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activeTab="12"/>
  </bookViews>
  <sheets>
    <sheet name="咸阳" sheetId="1" r:id="rId1"/>
    <sheet name="铜川" sheetId="2" r:id="rId2"/>
    <sheet name="杨凌" sheetId="3" r:id="rId3"/>
    <sheet name="商洛" sheetId="4" r:id="rId4"/>
    <sheet name="韩城" sheetId="5" r:id="rId5"/>
    <sheet name="汉中" sheetId="6" r:id="rId6"/>
    <sheet name="宝鸡" sheetId="7" r:id="rId7"/>
    <sheet name="渭南" sheetId="8" r:id="rId8"/>
    <sheet name="省属" sheetId="9" r:id="rId9"/>
    <sheet name="西安" sheetId="10" r:id="rId10"/>
    <sheet name="榆林" sheetId="11" r:id="rId11"/>
    <sheet name="延安" sheetId="12" r:id="rId12"/>
    <sheet name="安康" sheetId="13" r:id="rId13"/>
  </sheets>
  <definedNames>
    <definedName name="_xlnm._FilterDatabase" localSheetId="0" hidden="1">咸阳!$A$1:$P$1508</definedName>
    <definedName name="_xlnm._FilterDatabase" localSheetId="1" hidden="1">铜川!$A$1:$S$576</definedName>
    <definedName name="_xlnm._FilterDatabase" localSheetId="2" hidden="1">杨凌!$C$1:$O$69</definedName>
    <definedName name="_xlnm._FilterDatabase" localSheetId="3" hidden="1">商洛!$A$1:$P$1</definedName>
    <definedName name="_xlnm._FilterDatabase" localSheetId="10" hidden="1">榆林!$A$1:$O$624</definedName>
    <definedName name="_xlnm._FilterDatabase" localSheetId="4" hidden="1">韩城!$A$1:$M$32</definedName>
    <definedName name="_xlnm._FilterDatabase" localSheetId="11" hidden="1">延安!$A$1:$Q$251</definedName>
  </definedNames>
  <calcPr calcId="144525"/>
</workbook>
</file>

<file path=xl/sharedStrings.xml><?xml version="1.0" encoding="utf-8"?>
<sst xmlns="http://schemas.openxmlformats.org/spreadsheetml/2006/main" count="122054" uniqueCount="22891">
  <si>
    <t>县区</t>
  </si>
  <si>
    <t>岗位类别</t>
  </si>
  <si>
    <t>主管部门/市区县</t>
  </si>
  <si>
    <t>事业单位 名称
（全称）</t>
  </si>
  <si>
    <t>单位性质/经费形式</t>
  </si>
  <si>
    <t>岗位代码</t>
  </si>
  <si>
    <t>岗位                          简称</t>
  </si>
  <si>
    <t>岗位             类型</t>
  </si>
  <si>
    <t>招聘              人数</t>
  </si>
  <si>
    <t>专业</t>
  </si>
  <si>
    <t>学历</t>
  </si>
  <si>
    <t>学位</t>
  </si>
  <si>
    <t>其他条件</t>
  </si>
  <si>
    <t>笔试类别</t>
  </si>
  <si>
    <t>备注</t>
  </si>
  <si>
    <t>报考咨询电话</t>
  </si>
  <si>
    <t>市直</t>
  </si>
  <si>
    <t>综合岗</t>
  </si>
  <si>
    <t>咸阳市纪委监委</t>
  </si>
  <si>
    <t>咸阳市纪委监委茂陵基地管理中心（咸阳市纪委监委信息中心）</t>
  </si>
  <si>
    <t>公益一类/全额拨款</t>
  </si>
  <si>
    <t>220314110001</t>
  </si>
  <si>
    <t>咸阳市纪委茂陵基地中心系统运行维护保障员</t>
  </si>
  <si>
    <t>专技</t>
  </si>
  <si>
    <t>计算机类、电子信息类</t>
  </si>
  <si>
    <t>本科及以上</t>
  </si>
  <si>
    <t>学士及以上</t>
  </si>
  <si>
    <t>限男性，中共党员（含预备党员）</t>
  </si>
  <si>
    <t>综合管理类</t>
  </si>
  <si>
    <t>0913-2090306</t>
  </si>
  <si>
    <t>咸阳市委组织部</t>
  </si>
  <si>
    <t>咸阳市干部人事档案管理中心</t>
  </si>
  <si>
    <t>220315110002</t>
  </si>
  <si>
    <t>咸阳市干部人事档案中心信息管理员1</t>
  </si>
  <si>
    <t>本科：计算机类；
研究生：计算机科学与技术（一级学科）</t>
  </si>
  <si>
    <t>220315110003</t>
  </si>
  <si>
    <t>咸阳市干部人事档案中心信息管理员2</t>
  </si>
  <si>
    <t>本科：信息管理与信息系统、档案学、信息资源管理；
研究生：档案学</t>
  </si>
  <si>
    <t>咸阳市委宣传部</t>
  </si>
  <si>
    <t>咸阳市委讲师团</t>
  </si>
  <si>
    <t>220316110004</t>
  </si>
  <si>
    <t>咸阳市委讲师团文字材料综合管理员</t>
  </si>
  <si>
    <t>管理</t>
  </si>
  <si>
    <t>中国语言文学类、马克思主义理论类</t>
  </si>
  <si>
    <t>中共党员（含预备党员）</t>
  </si>
  <si>
    <t>咸阳市委网络安全和信息化委员会办公室（咸阳市大数据管理局）</t>
  </si>
  <si>
    <t>咸阳市网络安全应急中心</t>
  </si>
  <si>
    <t>220317110005</t>
  </si>
  <si>
    <t>咸阳市网络安全应急中心文字材料综合管理员</t>
  </si>
  <si>
    <t>中国语言文学类、新闻传播学类</t>
  </si>
  <si>
    <t>220317110006</t>
  </si>
  <si>
    <t>咸阳市网络安全应急中心经济管理员</t>
  </si>
  <si>
    <t>经济学类、工商管理类</t>
  </si>
  <si>
    <t>220317110007</t>
  </si>
  <si>
    <t>咸阳市网络安全应急中心信息管理员</t>
  </si>
  <si>
    <t>计算机类</t>
  </si>
  <si>
    <t>咸阳市政协办公室</t>
  </si>
  <si>
    <t>咸阳市政协文史馆（市政协宣传信息中心）</t>
  </si>
  <si>
    <t>220318110008</t>
  </si>
  <si>
    <t>咸阳市政协文史馆资料管理员1</t>
  </si>
  <si>
    <t>汉语言文字学、中国古典文献学、艺术学</t>
  </si>
  <si>
    <t>硕士研究生及以上</t>
  </si>
  <si>
    <t>硕士及以上</t>
  </si>
  <si>
    <t>220318110009</t>
  </si>
  <si>
    <t>咸阳市政协文史馆资料管理员2</t>
  </si>
  <si>
    <t>中国史（一级学科）、图书馆学、档案学</t>
  </si>
  <si>
    <t>咸阳市总工会</t>
  </si>
  <si>
    <t>咸阳市工人文化宫</t>
  </si>
  <si>
    <t>公益一类/自收自支</t>
  </si>
  <si>
    <t>220319110010</t>
  </si>
  <si>
    <t>咸阳市工人文化宫文艺创作员</t>
  </si>
  <si>
    <t>中国语言文学（一级学科）</t>
  </si>
  <si>
    <t>220319110011</t>
  </si>
  <si>
    <t>咸阳市工人文化宫舞美辅导员</t>
  </si>
  <si>
    <t>舞蹈编导、舞蹈表演、舞蹈学、舞蹈教育</t>
  </si>
  <si>
    <t>220319110012</t>
  </si>
  <si>
    <t>咸阳市工人文化宫音乐辅导员</t>
  </si>
  <si>
    <t>音乐表演、音乐学</t>
  </si>
  <si>
    <t>咸阳日报社</t>
  </si>
  <si>
    <t>公益二类/差额拨款</t>
  </si>
  <si>
    <t>220320110013</t>
  </si>
  <si>
    <t>咸阳日报社文字记者1</t>
  </si>
  <si>
    <t>专业不限</t>
  </si>
  <si>
    <t>有2年及以上基层工作经历，具有《新闻采编从业资格培训合格证》、《全国广播电视编辑记者资格考试合格证》或《广播电视编辑记者证》</t>
  </si>
  <si>
    <t>220320110014</t>
  </si>
  <si>
    <t>咸阳日报社文字记者2</t>
  </si>
  <si>
    <t>限男性，有2年及以上基层工作经历，具有《新闻采编从业资格培训合格证》、《全国广播电视编辑记者资格考试合格证》或《广播电视编辑记者证》</t>
  </si>
  <si>
    <t>马栏干部学院</t>
  </si>
  <si>
    <t>220321110015</t>
  </si>
  <si>
    <t>马栏干部学院财务管理员</t>
  </si>
  <si>
    <t>经济学类、金融学类、财政学类</t>
  </si>
  <si>
    <t>限咸阳市户籍或生源</t>
  </si>
  <si>
    <t>聘用后在本单位最低服务年限为5年</t>
  </si>
  <si>
    <t>220321110016</t>
  </si>
  <si>
    <t>马栏干部学院媒体宣传员</t>
  </si>
  <si>
    <t>戏剧与影视学类</t>
  </si>
  <si>
    <t>220321110017</t>
  </si>
  <si>
    <t>马栏干部学院综合管理员</t>
  </si>
  <si>
    <t>公共管理类</t>
  </si>
  <si>
    <t>限男性，限咸阳市户籍或生源</t>
  </si>
  <si>
    <t>咸阳市发展和改革委员会</t>
  </si>
  <si>
    <t>市经济社会发展研究中心（市节能监测中心）</t>
  </si>
  <si>
    <t>220322110018</t>
  </si>
  <si>
    <t>市经研中心经济研究调查</t>
  </si>
  <si>
    <t>经济学、统计学、金融学</t>
  </si>
  <si>
    <t>市物资储备中心</t>
  </si>
  <si>
    <t>220322110019</t>
  </si>
  <si>
    <t>市物资储备中心应急救灾物资储备管理</t>
  </si>
  <si>
    <t>统计学、应用统计学</t>
  </si>
  <si>
    <t>咸阳市教育局</t>
  </si>
  <si>
    <t>咸阳市实验中学</t>
  </si>
  <si>
    <t>公益二类/全额拨款</t>
  </si>
  <si>
    <t>220323110020</t>
  </si>
  <si>
    <t>咸阳市实验中学融媒体中心文秘</t>
  </si>
  <si>
    <t>汉语言文学、汉语言、秘书学</t>
  </si>
  <si>
    <t>220323110021</t>
  </si>
  <si>
    <t>咸阳市实验中学计算机设备网络维护</t>
  </si>
  <si>
    <t>软件工程、网络工程</t>
  </si>
  <si>
    <t>咸阳市实验学校</t>
  </si>
  <si>
    <t>220323110022</t>
  </si>
  <si>
    <t>咸阳市实验学校财务管理</t>
  </si>
  <si>
    <t>会计学、财务管理、金融学</t>
  </si>
  <si>
    <t>220323110023</t>
  </si>
  <si>
    <t>咸阳市实验学校计算机设备网络维护</t>
  </si>
  <si>
    <t>220323110024</t>
  </si>
  <si>
    <t>咸阳市实验学校初中外语课后服务辅导员</t>
  </si>
  <si>
    <t>俄语、法语、西班牙语、阿拉伯语</t>
  </si>
  <si>
    <t>220323110025</t>
  </si>
  <si>
    <t>咸阳市实验学校小学艺术设计课后服务辅导员</t>
  </si>
  <si>
    <t>视觉传达设计</t>
  </si>
  <si>
    <t>咸阳市生态环境局</t>
  </si>
  <si>
    <t>市机动车排气污染检测防治中心</t>
  </si>
  <si>
    <t>220324110026</t>
  </si>
  <si>
    <t>市机动车排气污染防治中心文秘</t>
  </si>
  <si>
    <t>汉语言、汉语言文学、秘书学</t>
  </si>
  <si>
    <t>武功县环境监测站</t>
  </si>
  <si>
    <t>220324110027</t>
  </si>
  <si>
    <t>武功县环境监测站野外环境监测</t>
  </si>
  <si>
    <t>环境科学与工程、环境工程、环境科学、环境生态工程</t>
  </si>
  <si>
    <t>野外工作、条件艰苦，限男性。</t>
  </si>
  <si>
    <t>220324110028</t>
  </si>
  <si>
    <t>武功县环境监测站环境监测</t>
  </si>
  <si>
    <t xml:space="preserve">乾县环境监测站    </t>
  </si>
  <si>
    <t>220324110029</t>
  </si>
  <si>
    <t>乾县环境监测站环境监测</t>
  </si>
  <si>
    <t xml:space="preserve">永寿县环境监测站    </t>
  </si>
  <si>
    <t>220324110030</t>
  </si>
  <si>
    <t>永寿县环境监测站环境监测</t>
  </si>
  <si>
    <t xml:space="preserve">彬州市环境监测站  </t>
  </si>
  <si>
    <t>220324110031</t>
  </si>
  <si>
    <t>彬州市环境监测站环境监测</t>
  </si>
  <si>
    <t xml:space="preserve">长武县环境监测站  </t>
  </si>
  <si>
    <t>220324110032</t>
  </si>
  <si>
    <t>长武县环境监测站野外环境监测</t>
  </si>
  <si>
    <t>220324110033</t>
  </si>
  <si>
    <t>长武县环境监测站环境监测</t>
  </si>
  <si>
    <t>咸阳市住房和城乡建设局</t>
  </si>
  <si>
    <t>咸阳市直机关住房事务中心</t>
  </si>
  <si>
    <t>公益二类/自收自支</t>
  </si>
  <si>
    <t>220325110034</t>
  </si>
  <si>
    <t>咸阳市直机关住房事务中心文秘</t>
  </si>
  <si>
    <t>咸阳市城市管理执法局</t>
  </si>
  <si>
    <t>咸阳市城肥清运处理中心</t>
  </si>
  <si>
    <t>220326110035</t>
  </si>
  <si>
    <t>市城肥清运处理中心污染防治管理员</t>
  </si>
  <si>
    <t>环境科学与工程、环境工程、环境科学</t>
  </si>
  <si>
    <t>咸阳市水利局</t>
  </si>
  <si>
    <t>咸阳市羊毛湾水库管理中心</t>
  </si>
  <si>
    <t>公益一类/差额拨款</t>
  </si>
  <si>
    <t>220327110036</t>
  </si>
  <si>
    <t>市羊管中心工程技术员</t>
  </si>
  <si>
    <t>土木工程</t>
  </si>
  <si>
    <t>库区工作，工作地点在乾县</t>
  </si>
  <si>
    <t>220327110037</t>
  </si>
  <si>
    <t>市羊管中心会计</t>
  </si>
  <si>
    <t>会计学</t>
  </si>
  <si>
    <t>220327110038</t>
  </si>
  <si>
    <t>市羊管中心水利工程</t>
  </si>
  <si>
    <t>水利水电工程</t>
  </si>
  <si>
    <t>220327110039</t>
  </si>
  <si>
    <t>市羊管中心计算机设备管理</t>
  </si>
  <si>
    <t>计算机科学与技术、信息管理与信息系统</t>
  </si>
  <si>
    <t>咸阳市交通运输局</t>
  </si>
  <si>
    <t>咸阳市道路运输事业服务中心</t>
  </si>
  <si>
    <t>220328110040</t>
  </si>
  <si>
    <t>市道路运输服务中心财务管理</t>
  </si>
  <si>
    <t>会计学、财务管理</t>
  </si>
  <si>
    <t>咸阳市交通建设协调发展中心</t>
  </si>
  <si>
    <t>220328110041</t>
  </si>
  <si>
    <t>市交通建设中心文秘</t>
  </si>
  <si>
    <t>220328110042</t>
  </si>
  <si>
    <t>市交通建设中心工程施工管理</t>
  </si>
  <si>
    <t>交通工程、土木工程</t>
  </si>
  <si>
    <t>咸阳市文化和旅游局</t>
  </si>
  <si>
    <t>咸阳槐山广播电视转播台</t>
  </si>
  <si>
    <t>220329110043</t>
  </si>
  <si>
    <t>市槐山台广播电视设备管理</t>
  </si>
  <si>
    <t xml:space="preserve">管理  </t>
  </si>
  <si>
    <t>电子信息工程、广播电视工程</t>
  </si>
  <si>
    <t>咸阳市市场监督管理局</t>
  </si>
  <si>
    <t>咸阳市食品药品检验检测中心泾三淳分中心</t>
  </si>
  <si>
    <t>220330110044</t>
  </si>
  <si>
    <t>泾三淳分中心食品检验员</t>
  </si>
  <si>
    <t>食品科学与工程</t>
  </si>
  <si>
    <t>工作地点在泾阳县</t>
  </si>
  <si>
    <t>咸阳市食品药品检验检测中心乾礼永分中心</t>
  </si>
  <si>
    <t>220330110045</t>
  </si>
  <si>
    <t>乾礼永分中心食品检验员</t>
  </si>
  <si>
    <t>工作地点在乾县</t>
  </si>
  <si>
    <t>咸阳市食品药品检验检测中心兴武分中心</t>
  </si>
  <si>
    <t>220330110046</t>
  </si>
  <si>
    <t>兴武分中心食品检验员</t>
  </si>
  <si>
    <t>工作地点在武功县</t>
  </si>
  <si>
    <t>咸阳市食品药品检验检测中心彬长旬分中心</t>
  </si>
  <si>
    <t>220330110047</t>
  </si>
  <si>
    <t>彬长旬分中心食品检验员</t>
  </si>
  <si>
    <t>工作地点在彬州市</t>
  </si>
  <si>
    <t>220330110048</t>
  </si>
  <si>
    <t>彬长旬分中心产品检验员</t>
  </si>
  <si>
    <t>包装工程</t>
  </si>
  <si>
    <t>秦都区</t>
  </si>
  <si>
    <t>咸阳市秦都区融媒体中心</t>
  </si>
  <si>
    <t>220301110049</t>
  </si>
  <si>
    <t>秦都区融媒体中心新媒体编辑员</t>
  </si>
  <si>
    <t>新闻传播学类、广播电视编导、影视摄影与制作</t>
  </si>
  <si>
    <t>咸阳市秦都区新时代文明实践工作站</t>
  </si>
  <si>
    <t>220301110050</t>
  </si>
  <si>
    <t>秦都区新时代文明实践工作站信息宣传员1</t>
  </si>
  <si>
    <t>中国语言文学类</t>
  </si>
  <si>
    <t>220301110051</t>
  </si>
  <si>
    <t>秦都区新时代文明实践工作站信息宣传员2</t>
  </si>
  <si>
    <t>新闻传播学类</t>
  </si>
  <si>
    <t>220301110052</t>
  </si>
  <si>
    <t>秦都区新时代文明实践工作站计算机管理员</t>
  </si>
  <si>
    <t>计算机类、电子信息工程、通信工程</t>
  </si>
  <si>
    <t>咸阳市秦都区文化产业发展服务中心</t>
  </si>
  <si>
    <t>220301110053</t>
  </si>
  <si>
    <t>秦都区文化产业发展服务中心综合管理员</t>
  </si>
  <si>
    <t>文化产业管理、旅游管理</t>
  </si>
  <si>
    <t>220301110054</t>
  </si>
  <si>
    <t>秦都区文化产业发展服务中心信息宣传员</t>
  </si>
  <si>
    <t>新闻传播学类、影视摄影与制作、广播电视编导</t>
  </si>
  <si>
    <t>咸阳彩虹学校</t>
  </si>
  <si>
    <t>220301110055</t>
  </si>
  <si>
    <t>彩虹学校校办财务管理</t>
  </si>
  <si>
    <t>财务管理、会计学</t>
  </si>
  <si>
    <t>咸阳市秦都区职业教育中心</t>
  </si>
  <si>
    <t>220301110056</t>
  </si>
  <si>
    <t>秦都职教中心校办财务管理</t>
  </si>
  <si>
    <t>咸阳市秦都区天王学校</t>
  </si>
  <si>
    <t>220301110057</t>
  </si>
  <si>
    <t>天王学校校办管理</t>
  </si>
  <si>
    <t>行政管理</t>
  </si>
  <si>
    <t>咸阳市秦都区英才学校</t>
  </si>
  <si>
    <t>220301110058</t>
  </si>
  <si>
    <t>英才学校校办财务管理</t>
  </si>
  <si>
    <t>咸阳市育才田家炳中学</t>
  </si>
  <si>
    <t>220301110059</t>
  </si>
  <si>
    <t>育才田家炳中学校办管理</t>
  </si>
  <si>
    <t>咸阳市秦都区应急救援保障中心</t>
  </si>
  <si>
    <t>220301110060</t>
  </si>
  <si>
    <t>秦都区应急保障中心设备安全管理</t>
  </si>
  <si>
    <t>电气工程及其自动化、安全工程</t>
  </si>
  <si>
    <t>咸阳市秦都区水资源工作站</t>
  </si>
  <si>
    <t>220301110061</t>
  </si>
  <si>
    <t>秦都区水资源工作站水利工程施工管理</t>
  </si>
  <si>
    <t>给排水科学与工程、土木工程</t>
  </si>
  <si>
    <t>渭城区</t>
  </si>
  <si>
    <t>渭城区渭阳街道办事处应急管理站</t>
  </si>
  <si>
    <t>220302110062</t>
  </si>
  <si>
    <t>渭城区渭阳办安全应急管理</t>
  </si>
  <si>
    <t>应急管理、安全工程</t>
  </si>
  <si>
    <t>渭城区文汇路街道办事处应急管理站</t>
  </si>
  <si>
    <t>220302110063</t>
  </si>
  <si>
    <t>渭城区文汇办安全应急管理</t>
  </si>
  <si>
    <t>渭城区新兴路街道办事处应急管理站</t>
  </si>
  <si>
    <t>220302110064</t>
  </si>
  <si>
    <t>渭城区新兴办安全应急管理</t>
  </si>
  <si>
    <t>渭城区中山街街道办事处应急管理站</t>
  </si>
  <si>
    <t>220302110065</t>
  </si>
  <si>
    <t>渭城区中山办安全应急管理</t>
  </si>
  <si>
    <t>渭城区综合信息中心</t>
  </si>
  <si>
    <t>220302110066</t>
  </si>
  <si>
    <t>渭城区综合信息中心经济运行管理</t>
  </si>
  <si>
    <t>资源与环境经济学、国民经济管理、经济学</t>
  </si>
  <si>
    <t>兴平市</t>
  </si>
  <si>
    <t>兴平市城乡供水保障中心</t>
  </si>
  <si>
    <t>220303110067</t>
  </si>
  <si>
    <t>兴平市城乡供水中心水利工程</t>
  </si>
  <si>
    <t>兴平市水土保持工作站</t>
  </si>
  <si>
    <t>220303110068</t>
  </si>
  <si>
    <t>兴平市水保站水土资源保护</t>
  </si>
  <si>
    <t>水土保持与荒漠化防治</t>
  </si>
  <si>
    <t>兴平市交通工程质量监测站</t>
  </si>
  <si>
    <t>220303110069</t>
  </si>
  <si>
    <t>兴平市交通质监站道路桥梁质量监测</t>
  </si>
  <si>
    <t>道路桥梁与渡河工程</t>
  </si>
  <si>
    <t xml:space="preserve">本科及以上    </t>
  </si>
  <si>
    <t>武功县</t>
  </si>
  <si>
    <t>武功县应急救援保障中心</t>
  </si>
  <si>
    <t>220304110070</t>
  </si>
  <si>
    <t>武功县应急保障中心技术员</t>
  </si>
  <si>
    <t>应急技术与管理、安全工程</t>
  </si>
  <si>
    <t>武功县国土空间规划事务中心</t>
  </si>
  <si>
    <t>220304110071</t>
  </si>
  <si>
    <t>武功县国土规划中心技术员</t>
  </si>
  <si>
    <t>城乡规划</t>
  </si>
  <si>
    <t>武功县农业技术推广站</t>
  </si>
  <si>
    <t>220304110072</t>
  </si>
  <si>
    <t>武功县农技站果业病虫害防治技术员</t>
  </si>
  <si>
    <t>植物保护、植物科学与技术</t>
  </si>
  <si>
    <t>武功县畜牧技术推广站</t>
  </si>
  <si>
    <t>220304110073</t>
  </si>
  <si>
    <t>武功县畜牧推广站技术员</t>
  </si>
  <si>
    <t>动物科学</t>
  </si>
  <si>
    <t>武功县交通工程质量监督管理站</t>
  </si>
  <si>
    <t>220304110074</t>
  </si>
  <si>
    <t>武功县交通质监站路桥施工技术员</t>
  </si>
  <si>
    <t>220304110075</t>
  </si>
  <si>
    <t>武功县交通质监站工程质检</t>
  </si>
  <si>
    <t>交通工程</t>
  </si>
  <si>
    <t>武功县质量技术监督检测所</t>
  </si>
  <si>
    <t>220304110076</t>
  </si>
  <si>
    <t>武功县质检所食品质量检测</t>
  </si>
  <si>
    <t>食品科学与工程、食品质量与安全</t>
  </si>
  <si>
    <t>220304110077</t>
  </si>
  <si>
    <t>武功县质检所电子产品质量检测</t>
  </si>
  <si>
    <t>电子信息科学与技术</t>
  </si>
  <si>
    <t>武功县水土保持工作站</t>
  </si>
  <si>
    <t>220304110078</t>
  </si>
  <si>
    <t>武功县水保站技术员</t>
  </si>
  <si>
    <t>武功县优化营商服务中心</t>
  </si>
  <si>
    <t>220304110079</t>
  </si>
  <si>
    <t>武功县营商中心电商综合管理员</t>
  </si>
  <si>
    <t>电子商务</t>
  </si>
  <si>
    <t>武功县信息化工作办公室</t>
  </si>
  <si>
    <t>220304110080</t>
  </si>
  <si>
    <t>武功县信息办计算机网络技术员</t>
  </si>
  <si>
    <t>计算机科学与技术、网络工程、信息安全</t>
  </si>
  <si>
    <t>武功县审计事务中心</t>
  </si>
  <si>
    <t>220304110081</t>
  </si>
  <si>
    <t>武功县审计中心财务审计</t>
  </si>
  <si>
    <t>审计学、会计学</t>
  </si>
  <si>
    <t>武功县电子商务服务中心</t>
  </si>
  <si>
    <t>220304110082</t>
  </si>
  <si>
    <t>武功县电商中心技术员</t>
  </si>
  <si>
    <t>220304110083</t>
  </si>
  <si>
    <t>武功县电商中心产品封面设计</t>
  </si>
  <si>
    <t>武功县工业园区管理委员会办公室</t>
  </si>
  <si>
    <t>220304110084</t>
  </si>
  <si>
    <t>武功县工业园区办建设规划技术员</t>
  </si>
  <si>
    <t>220304110085</t>
  </si>
  <si>
    <t>武功县工业园区办技术员</t>
  </si>
  <si>
    <t>经济学</t>
  </si>
  <si>
    <t>泾阳县</t>
  </si>
  <si>
    <t>泾阳县干部档案中心</t>
  </si>
  <si>
    <t>220305110086</t>
  </si>
  <si>
    <t>泾阳县干部档案中心综合管理员</t>
  </si>
  <si>
    <t>限男性</t>
  </si>
  <si>
    <t>220305110087</t>
  </si>
  <si>
    <t>泾阳县干部档案中心信息管理员</t>
  </si>
  <si>
    <t>计算机科学与技术、信息安全、电子与计算机工程</t>
  </si>
  <si>
    <t>泾阳县互联网信息中心</t>
  </si>
  <si>
    <t>220305110088</t>
  </si>
  <si>
    <t>泾阳县互联网信息中心综合管理员</t>
  </si>
  <si>
    <t>汉语言文学、新闻学、网络与新媒体</t>
  </si>
  <si>
    <t>泾阳县融媒体中心（县广播电视台）</t>
  </si>
  <si>
    <t>220305110089</t>
  </si>
  <si>
    <t>泾阳县融媒体中心播音员</t>
  </si>
  <si>
    <t>播音与主持艺术</t>
  </si>
  <si>
    <t>泾阳县国土空间规划事务中心（县土地储备中心）</t>
  </si>
  <si>
    <t>220305110090</t>
  </si>
  <si>
    <t>泾阳县国土规划中心土地资源规划</t>
  </si>
  <si>
    <t>土地资源管理</t>
  </si>
  <si>
    <t>220305110091</t>
  </si>
  <si>
    <t>泾阳县国土规划中心城镇规划设计</t>
  </si>
  <si>
    <t>城乡规划、城市设计</t>
  </si>
  <si>
    <t xml:space="preserve">泾阳县安吴青年训练班纪念馆                </t>
  </si>
  <si>
    <t>220305110092</t>
  </si>
  <si>
    <t>泾阳县安吴青训班文物库管</t>
  </si>
  <si>
    <t>文物与博物馆学</t>
  </si>
  <si>
    <t>泾阳县郑国渠国家水利风景区发展服务中心</t>
  </si>
  <si>
    <t>220305110093</t>
  </si>
  <si>
    <t>泾阳县郑国渠风景区旅游管理</t>
  </si>
  <si>
    <t>旅游管理</t>
  </si>
  <si>
    <t>泾阳县公证处</t>
  </si>
  <si>
    <t>220305110094</t>
  </si>
  <si>
    <t>泾阳县公证处公证员</t>
  </si>
  <si>
    <t>法学</t>
  </si>
  <si>
    <t>泾阳县建设工程质量监测中心</t>
  </si>
  <si>
    <t>220305110095</t>
  </si>
  <si>
    <t>泾阳县建设工程质量监测中心施工管理员</t>
  </si>
  <si>
    <t>泾阳县城市建设征收补偿事务中心</t>
  </si>
  <si>
    <t>220305110096</t>
  </si>
  <si>
    <t>泾阳县征收补偿中心旧城改造规划</t>
  </si>
  <si>
    <t>泾阳茯砖茶发展服务中心</t>
  </si>
  <si>
    <t>220305110097</t>
  </si>
  <si>
    <t>泾阳茯茶中心茶艺产品开发技术员</t>
  </si>
  <si>
    <t>茶学</t>
  </si>
  <si>
    <t>泾干镇市场监督所</t>
  </si>
  <si>
    <t>220305110098</t>
  </si>
  <si>
    <t>泾干镇市监所食品质量监督员</t>
  </si>
  <si>
    <t>食品质量与安全、食品安全与检测、食品科学与工程</t>
  </si>
  <si>
    <t>桥底镇市场监督所</t>
  </si>
  <si>
    <t>220305110099</t>
  </si>
  <si>
    <t>桥底镇市监所食品质量监督员</t>
  </si>
  <si>
    <t>口镇市场监督所</t>
  </si>
  <si>
    <t>220305110100</t>
  </si>
  <si>
    <t>口镇市监所食品质量监督员</t>
  </si>
  <si>
    <t>泾阳县地震监测中心</t>
  </si>
  <si>
    <t>220305110101</t>
  </si>
  <si>
    <t>泾阳县地震监测中心监测员</t>
  </si>
  <si>
    <t>地质工程、地质学</t>
  </si>
  <si>
    <t>泾阳县应急救援保障中心</t>
  </si>
  <si>
    <t>220305110102</t>
  </si>
  <si>
    <t>泾阳县应急救援保障中心应急管理员</t>
  </si>
  <si>
    <t>安全工程、应急管理</t>
  </si>
  <si>
    <t>泾阳县劳动保障监察大队</t>
  </si>
  <si>
    <t>220305110103</t>
  </si>
  <si>
    <t>泾阳县劳动保障监察大队监察员</t>
  </si>
  <si>
    <t>泾阳县政务服务中心</t>
  </si>
  <si>
    <t>220305110104</t>
  </si>
  <si>
    <t>泾阳县政务中心城市建设审批员</t>
  </si>
  <si>
    <t>泾阳县经济社会调查中心</t>
  </si>
  <si>
    <t>220305110105</t>
  </si>
  <si>
    <t>泾阳县经济社会调查中心统计员</t>
  </si>
  <si>
    <t>泾阳县电子商务服务中心</t>
  </si>
  <si>
    <t>220305110106</t>
  </si>
  <si>
    <t>泾阳县电商中心电子商务员</t>
  </si>
  <si>
    <t>220305110107</t>
  </si>
  <si>
    <t>泾阳县电商中心电商产品封面设计员</t>
  </si>
  <si>
    <t>泾阳县水利工程服务中心</t>
  </si>
  <si>
    <t>220305110108</t>
  </si>
  <si>
    <t>泾阳县水利工程服务中心质量监督员</t>
  </si>
  <si>
    <t>水务工程、水利水电工程、水利科学与工程</t>
  </si>
  <si>
    <t>泾阳县财政国库集中收付与会计事务中心</t>
  </si>
  <si>
    <t>220305110109</t>
  </si>
  <si>
    <t>泾阳县财政集中收付事务中心计算机网络设备管理</t>
  </si>
  <si>
    <t>计算机科学与技术、信息安全、网络工程、信息工程</t>
  </si>
  <si>
    <t>220305110110</t>
  </si>
  <si>
    <t>泾阳县财政集中收付事务中心财务管理</t>
  </si>
  <si>
    <t>王桥镇便民审批服务中心</t>
  </si>
  <si>
    <t>220305110111</t>
  </si>
  <si>
    <t>王桥镇便民中心财务管理</t>
  </si>
  <si>
    <t>王桥镇应急管理站</t>
  </si>
  <si>
    <t>220305110112</t>
  </si>
  <si>
    <t>王桥镇应急管理站网络设备管理</t>
  </si>
  <si>
    <t>王桥镇生态环境和村镇建设管理站</t>
  </si>
  <si>
    <t>220305110113</t>
  </si>
  <si>
    <t>王桥镇生态环境和村建站环保监督员</t>
  </si>
  <si>
    <t>三渠镇便民审批服务中心</t>
  </si>
  <si>
    <t>220305110114</t>
  </si>
  <si>
    <t>三渠镇便民中心财务管理</t>
  </si>
  <si>
    <t>220305110115</t>
  </si>
  <si>
    <t>三渠镇便民中心计算机网络设备管理</t>
  </si>
  <si>
    <t>220305110116</t>
  </si>
  <si>
    <t>三渠镇便民中心农业经济管理员</t>
  </si>
  <si>
    <t>农林经济管理、农村区域发展</t>
  </si>
  <si>
    <t>桥底镇综合执法队</t>
  </si>
  <si>
    <t>220305110117</t>
  </si>
  <si>
    <t>桥底镇综合执法队施工管理员</t>
  </si>
  <si>
    <t>桥底镇应急管理站</t>
  </si>
  <si>
    <t>220305110118</t>
  </si>
  <si>
    <t>桥底镇应急管理站职员</t>
  </si>
  <si>
    <t>口镇综合执法队</t>
  </si>
  <si>
    <t>220305110119</t>
  </si>
  <si>
    <t>口镇综合执法队动物防疫员</t>
  </si>
  <si>
    <t>动物医学、动物科学</t>
  </si>
  <si>
    <t>口镇应急管理站</t>
  </si>
  <si>
    <t>220305110120</t>
  </si>
  <si>
    <t>口镇应急管理站安检员</t>
  </si>
  <si>
    <t>安全工程</t>
  </si>
  <si>
    <t>口镇便民审批服务中心</t>
  </si>
  <si>
    <t>220305110121</t>
  </si>
  <si>
    <t>口镇便民中心计算机网络设备管理</t>
  </si>
  <si>
    <t>云阳镇应急管理站</t>
  </si>
  <si>
    <t>220305110122</t>
  </si>
  <si>
    <t>云阳镇应急管理站普法员</t>
  </si>
  <si>
    <t>220305110123</t>
  </si>
  <si>
    <t>云阳镇应急管理站文秘</t>
  </si>
  <si>
    <t>云阳镇生态环境和村镇建设管理站</t>
  </si>
  <si>
    <t>220305110124</t>
  </si>
  <si>
    <t>云阳镇生态环境和村建站环保监督员</t>
  </si>
  <si>
    <t>兴隆镇生态环境和村镇建设管理站</t>
  </si>
  <si>
    <t>220305110125</t>
  </si>
  <si>
    <t>兴隆镇生态环境和村建站矿山地质治理</t>
  </si>
  <si>
    <t>兴隆镇便民审批服务中心</t>
  </si>
  <si>
    <t>220305110126</t>
  </si>
  <si>
    <t>兴隆镇便民中心文秘</t>
  </si>
  <si>
    <t>中张镇应急管理站</t>
  </si>
  <si>
    <t>220305110127</t>
  </si>
  <si>
    <t>中张镇应急管理站管理员</t>
  </si>
  <si>
    <t>公共事业管理</t>
  </si>
  <si>
    <t>中张镇综合执法队</t>
  </si>
  <si>
    <t>220305110128</t>
  </si>
  <si>
    <t>中张镇综合执法队法律咨询员</t>
  </si>
  <si>
    <t>安吴镇应急管理站</t>
  </si>
  <si>
    <t>220305110129</t>
  </si>
  <si>
    <t>安吴镇应急管理站应急管理员</t>
  </si>
  <si>
    <t>安吴镇便民审批服务中心</t>
  </si>
  <si>
    <t>220305110130</t>
  </si>
  <si>
    <t>安吴镇便民中心综合管理员</t>
  </si>
  <si>
    <t>泾干镇卫生院</t>
  </si>
  <si>
    <t>220305110131</t>
  </si>
  <si>
    <t>泾干镇卫生院财务管理</t>
  </si>
  <si>
    <t>三原县</t>
  </si>
  <si>
    <t>三原县高新技术产业开发区管理委员会</t>
  </si>
  <si>
    <t>220306110132</t>
  </si>
  <si>
    <t>三原高新区管委会工程技术员</t>
  </si>
  <si>
    <t>220306110133</t>
  </si>
  <si>
    <t>三原高新区管委会规划员</t>
  </si>
  <si>
    <t>三原县建设工程抗震服务中心</t>
  </si>
  <si>
    <t>220306110134</t>
  </si>
  <si>
    <t>三原建设工程抗震中心房屋抗震检测员</t>
  </si>
  <si>
    <t>土木工程、建筑学</t>
  </si>
  <si>
    <t>三原县农业科学技术中心</t>
  </si>
  <si>
    <t>220306110135</t>
  </si>
  <si>
    <t>三原农业科学技术中心技术员</t>
  </si>
  <si>
    <t>农学</t>
  </si>
  <si>
    <t>三原县动物卫生监督所</t>
  </si>
  <si>
    <t>220306110136</t>
  </si>
  <si>
    <t>三原动物卫生监督所技术员</t>
  </si>
  <si>
    <t>三原县国土空间规划事务中心</t>
  </si>
  <si>
    <t>220306110137</t>
  </si>
  <si>
    <t>三原国土规划中心规划员</t>
  </si>
  <si>
    <t>220306110138</t>
  </si>
  <si>
    <t>三原国土规划中心测绘员</t>
  </si>
  <si>
    <t>测绘工程</t>
  </si>
  <si>
    <t>220306110139</t>
  </si>
  <si>
    <t>三原国土规划中心土地资源管理</t>
  </si>
  <si>
    <t>三原县市场监管管理综合执法大队</t>
  </si>
  <si>
    <t>220306110140</t>
  </si>
  <si>
    <t>三原市场监管执法大队药品检验员</t>
  </si>
  <si>
    <t>药学</t>
  </si>
  <si>
    <t>三原县交通工程质量监督站</t>
  </si>
  <si>
    <t>220306110141</t>
  </si>
  <si>
    <t>三原交通质监站质量监督</t>
  </si>
  <si>
    <t>三原县水利工作队</t>
  </si>
  <si>
    <t>220306110142</t>
  </si>
  <si>
    <t>三原水工队水利工程</t>
  </si>
  <si>
    <t>农业水利工程、水利水电工程</t>
  </si>
  <si>
    <t>三原县会计管理处</t>
  </si>
  <si>
    <t>220306110143</t>
  </si>
  <si>
    <t>三原会计管理处内控监管</t>
  </si>
  <si>
    <t>会计学、财务管理、财政学</t>
  </si>
  <si>
    <t>三原县城关街道办生态环境和市容卫生管理站</t>
  </si>
  <si>
    <t>220306110144</t>
  </si>
  <si>
    <t>三原城关街道办生态环境和市容站技术员</t>
  </si>
  <si>
    <t>三原县大程镇生态环境和村镇建设管理站</t>
  </si>
  <si>
    <t>220306110145</t>
  </si>
  <si>
    <t>三原大程镇生态环境和村建站环保监督员</t>
  </si>
  <si>
    <t>三原县陂西镇生态环境和村镇建设管理站</t>
  </si>
  <si>
    <t>220306110146</t>
  </si>
  <si>
    <t>三原陂西镇生态环境和村建站财务人员</t>
  </si>
  <si>
    <t>三原县陵前镇生态环境和村镇建设管理站</t>
  </si>
  <si>
    <t>220306110147</t>
  </si>
  <si>
    <t>三原陵前镇生态环境和村建站技术员</t>
  </si>
  <si>
    <t>三原县西阳镇生态环境和村镇建设管理站</t>
  </si>
  <si>
    <t>220306110148</t>
  </si>
  <si>
    <t>三原西阳镇生态环境和村建站财务人员</t>
  </si>
  <si>
    <t>乾县</t>
  </si>
  <si>
    <t>乾县动物疫病预防控制中心</t>
  </si>
  <si>
    <t>220307110149</t>
  </si>
  <si>
    <t>乾县动物疫病预防控制中心防疫员</t>
  </si>
  <si>
    <t>动物医学、动物药学、动植物检疫</t>
  </si>
  <si>
    <t>乾县水利工程服务中心</t>
  </si>
  <si>
    <t>220307110150</t>
  </si>
  <si>
    <t>乾县水利工程服务中心工程管理</t>
  </si>
  <si>
    <t>农业水利工程</t>
  </si>
  <si>
    <t>乾县返贫信息监测和乡村振兴发展中心</t>
  </si>
  <si>
    <t>220307110151</t>
  </si>
  <si>
    <t>乾县返贫信息监测和乡村振兴发展中心计算机管理员</t>
  </si>
  <si>
    <t>计算机科学与技术</t>
  </si>
  <si>
    <t>乾县应急救援保障中心</t>
  </si>
  <si>
    <t>220307110152</t>
  </si>
  <si>
    <t>乾县应急救援保障中心管理员</t>
  </si>
  <si>
    <t>乾县电子商务服务中心</t>
  </si>
  <si>
    <t>220307110153</t>
  </si>
  <si>
    <t>乾县电商中心电子商务</t>
  </si>
  <si>
    <t>乾县优化营商环境服务中心</t>
  </si>
  <si>
    <t>220307110154</t>
  </si>
  <si>
    <t>乾县优化营商中心业务员</t>
  </si>
  <si>
    <t>经济学、经济统计学</t>
  </si>
  <si>
    <t>乾县建设工程质量安全监督站</t>
  </si>
  <si>
    <t>220307110155</t>
  </si>
  <si>
    <t>乾县建设工程质监站工程质量监督员</t>
  </si>
  <si>
    <t>工程管理、土木工程</t>
  </si>
  <si>
    <t>乾县国有资产管理中心</t>
  </si>
  <si>
    <t>220307110156</t>
  </si>
  <si>
    <t>乾县国有资产管理中心会计</t>
  </si>
  <si>
    <t>乾县法律援助中心</t>
  </si>
  <si>
    <t>220307110157</t>
  </si>
  <si>
    <t>乾县法律援助中心法律咨询员</t>
  </si>
  <si>
    <t>乾县姜村镇市场监督管理所</t>
  </si>
  <si>
    <t>220307110158</t>
  </si>
  <si>
    <t>乾县姜村镇市场所食品安全监督员</t>
  </si>
  <si>
    <t>乾县峰阳镇市场监督管理所</t>
  </si>
  <si>
    <t>220307110159</t>
  </si>
  <si>
    <t>乾县峰阳镇市场所食品安全监督员</t>
  </si>
  <si>
    <t>乾县阳洪镇市场监督管理所</t>
  </si>
  <si>
    <t>220307110160</t>
  </si>
  <si>
    <t>乾县阳洪镇市场所食品安全监督员</t>
  </si>
  <si>
    <t>乾县临平镇市场监督管理所</t>
  </si>
  <si>
    <t>220307110161</t>
  </si>
  <si>
    <t>乾县临平镇市场所食品安全监督员</t>
  </si>
  <si>
    <t>乾县梁村中心卫生院</t>
  </si>
  <si>
    <t>220307110162</t>
  </si>
  <si>
    <t>乾县梁村中心卫生院会计</t>
  </si>
  <si>
    <t>会计、会计学、财务管理</t>
  </si>
  <si>
    <t>大专及以上</t>
  </si>
  <si>
    <t>乾县灵源卫生院</t>
  </si>
  <si>
    <t>220307110163</t>
  </si>
  <si>
    <t>乾县灵源卫生院会计</t>
  </si>
  <si>
    <t>礼泉县</t>
  </si>
  <si>
    <t>礼泉县市场管理局城关市场管理所</t>
  </si>
  <si>
    <t>220308110164</t>
  </si>
  <si>
    <t>礼泉县城关市场所检测员</t>
  </si>
  <si>
    <t>礼泉县市场管理局南坊市场管理所</t>
  </si>
  <si>
    <t>220308110165</t>
  </si>
  <si>
    <t>礼泉县南坊市场所检测员</t>
  </si>
  <si>
    <t>礼泉县国库支付中心</t>
  </si>
  <si>
    <t>220308110166</t>
  </si>
  <si>
    <t>礼泉县国库支付中心财务管理</t>
  </si>
  <si>
    <t xml:space="preserve">综合管理类 </t>
  </si>
  <si>
    <t>礼泉县城市经济调查队</t>
  </si>
  <si>
    <t>220308110167</t>
  </si>
  <si>
    <t>礼泉县城市经济调查队统计员</t>
  </si>
  <si>
    <t>礼泉县建筑工程质量监督站</t>
  </si>
  <si>
    <t>220308110168</t>
  </si>
  <si>
    <t>礼泉县建筑工程质监站质量监督员</t>
  </si>
  <si>
    <t>工程管理、工程造价</t>
  </si>
  <si>
    <t>礼泉县村镇建设管理站</t>
  </si>
  <si>
    <t>220308110169</t>
  </si>
  <si>
    <t>礼泉县村建站质量监督员</t>
  </si>
  <si>
    <t>礼泉县机关事业单位养老保险经办中心</t>
  </si>
  <si>
    <t>220308110170</t>
  </si>
  <si>
    <t>礼泉县机关事业单位养老经办中心财务管理</t>
  </si>
  <si>
    <t>礼泉县劳动监察大队</t>
  </si>
  <si>
    <t>220308110171</t>
  </si>
  <si>
    <t>礼泉县劳动监察大队执法员</t>
  </si>
  <si>
    <t>礼泉县农业科学技术推广站</t>
  </si>
  <si>
    <t>220308110172</t>
  </si>
  <si>
    <t>礼泉县农技站农业技术员</t>
  </si>
  <si>
    <t>农学、农业资源与环境、植物科学与技术</t>
  </si>
  <si>
    <t>礼泉县水利工程质量监测站</t>
  </si>
  <si>
    <t>220308110173</t>
  </si>
  <si>
    <t>礼泉县水利工程质监站技术员</t>
  </si>
  <si>
    <t>礼泉县城市管理执法大队</t>
  </si>
  <si>
    <t>220308110174</t>
  </si>
  <si>
    <t>礼泉县城市管理执法大队执法员</t>
  </si>
  <si>
    <t>礼泉县财政监督处</t>
  </si>
  <si>
    <t>220308110175</t>
  </si>
  <si>
    <t>礼泉县财政监督处财务管理</t>
  </si>
  <si>
    <t>礼泉县电子商务服务中心</t>
  </si>
  <si>
    <t>220308110176</t>
  </si>
  <si>
    <t>礼泉县电商中心电商产品封面设计</t>
  </si>
  <si>
    <t>220308110177</t>
  </si>
  <si>
    <t>礼泉县电商中心电商信息员</t>
  </si>
  <si>
    <t>礼泉县袁家景区管理中心</t>
  </si>
  <si>
    <t>220308110178</t>
  </si>
  <si>
    <t>礼泉县袁家景区管理中心旅游管理</t>
  </si>
  <si>
    <t>礼泉县少儿体育学校</t>
  </si>
  <si>
    <t>220308110179</t>
  </si>
  <si>
    <t>礼泉县少儿体育学校体育训练</t>
  </si>
  <si>
    <t>体育教育、运动训练</t>
  </si>
  <si>
    <t>礼泉县烟霞镇生态环境和村镇建设管理站</t>
  </si>
  <si>
    <t>220308110180</t>
  </si>
  <si>
    <t>烟霞镇生态环境和村建站技术员</t>
  </si>
  <si>
    <t>礼泉县烟霞镇便民审批服务中心</t>
  </si>
  <si>
    <t>220308110181</t>
  </si>
  <si>
    <t>烟霞镇便民中心文秘</t>
  </si>
  <si>
    <t>礼泉县史德镇便民审批服务中心</t>
  </si>
  <si>
    <t>220308110182</t>
  </si>
  <si>
    <t>史德镇便民中心财务管理</t>
  </si>
  <si>
    <t>礼泉县骏马镇便民审批服务中心</t>
  </si>
  <si>
    <t>220308110183</t>
  </si>
  <si>
    <t>骏马镇便民中心信息管理员</t>
  </si>
  <si>
    <t>礼泉县西张堡镇生态环境和村镇建设管理站</t>
  </si>
  <si>
    <t>220308110184</t>
  </si>
  <si>
    <t>西张堡镇生态环境和村建站建设规划员</t>
  </si>
  <si>
    <t>礼泉县西张堡镇便民审批服务中心</t>
  </si>
  <si>
    <t>220308110185</t>
  </si>
  <si>
    <t>西张堡镇便民中心会计</t>
  </si>
  <si>
    <t>礼泉县赵镇生态环境和村镇建设管理站</t>
  </si>
  <si>
    <t>220308110186</t>
  </si>
  <si>
    <t>赵镇生态环境和村建站文秘</t>
  </si>
  <si>
    <t>礼泉县阡东镇应急管理站</t>
  </si>
  <si>
    <t>220308110187</t>
  </si>
  <si>
    <t>阡东镇应急管理站管理员</t>
  </si>
  <si>
    <t>应急管理</t>
  </si>
  <si>
    <t>礼泉县烽火镇生态环境和村镇建设管理站</t>
  </si>
  <si>
    <t>220308110188</t>
  </si>
  <si>
    <t>烽火镇生态环境和村建站化工检验</t>
  </si>
  <si>
    <t>化学工程与工艺</t>
  </si>
  <si>
    <t>礼泉县昭陵镇便民审批服务中心</t>
  </si>
  <si>
    <t>220308110189</t>
  </si>
  <si>
    <t>昭陵镇便民中心审批员</t>
  </si>
  <si>
    <t>220308110190</t>
  </si>
  <si>
    <t>昭陵镇便民中心计算机设备管理</t>
  </si>
  <si>
    <t>礼泉县叱干镇生态环境和村镇建设管理站</t>
  </si>
  <si>
    <t>220308110191</t>
  </si>
  <si>
    <t>叱干镇生态环境和村建站环保监督员</t>
  </si>
  <si>
    <t>环境工程、环境科学、环境科学与工程</t>
  </si>
  <si>
    <t>220308110192</t>
  </si>
  <si>
    <t>叱干镇生态环境和村建站文秘</t>
  </si>
  <si>
    <t>礼泉县石潭镇应急管理站</t>
  </si>
  <si>
    <t>220308110193</t>
  </si>
  <si>
    <t>石潭镇应急站计算机设备管理</t>
  </si>
  <si>
    <t>礼泉县南坊镇便民审批服务中心</t>
  </si>
  <si>
    <t>220308110194</t>
  </si>
  <si>
    <t>南坊镇便民中心财务管理</t>
  </si>
  <si>
    <t>永寿县</t>
  </si>
  <si>
    <t>永寿县电子商务服务中心</t>
  </si>
  <si>
    <t>220309110195</t>
  </si>
  <si>
    <t>永寿电商中心财务管理</t>
  </si>
  <si>
    <t>220309110196</t>
  </si>
  <si>
    <t>永寿电商中心综合宣传</t>
  </si>
  <si>
    <t>传播学、新闻学、广播电视编导</t>
  </si>
  <si>
    <t>220309110197</t>
  </si>
  <si>
    <t>永寿电商中心文秘</t>
  </si>
  <si>
    <t>永寿县劳动监察大队</t>
  </si>
  <si>
    <t>220309110198</t>
  </si>
  <si>
    <t>永寿劳动监察大队法律咨询</t>
  </si>
  <si>
    <t>220309110199</t>
  </si>
  <si>
    <t>永寿劳动监察大队劳动保障监察员</t>
  </si>
  <si>
    <t>劳动与社会保障、公共事业管理</t>
  </si>
  <si>
    <t>永寿县应急救援保障中心</t>
  </si>
  <si>
    <t>220309110200</t>
  </si>
  <si>
    <t>永寿应急救援保障中心安全监督</t>
  </si>
  <si>
    <t>安全工程、消防工程</t>
  </si>
  <si>
    <t>220309110201</t>
  </si>
  <si>
    <t>永寿应急救援保障中心危险品处置</t>
  </si>
  <si>
    <t>化学、应用化学</t>
  </si>
  <si>
    <t>永寿县中药材产业发展服务中心</t>
  </si>
  <si>
    <t>220309110202</t>
  </si>
  <si>
    <t>永寿中药发展中心中草药种植</t>
  </si>
  <si>
    <t>中草药栽培与鉴定、中药资源与开发</t>
  </si>
  <si>
    <t>永寿县质量技术检测检验所</t>
  </si>
  <si>
    <t>220309110203</t>
  </si>
  <si>
    <t>永寿质检所食品检验</t>
  </si>
  <si>
    <t>220309110204</t>
  </si>
  <si>
    <t>永寿质检所化工检验</t>
  </si>
  <si>
    <t>永寿县农业机械化技术推广中心</t>
  </si>
  <si>
    <t>220309110205</t>
  </si>
  <si>
    <t>永寿农业机械化推广中心技术员</t>
  </si>
  <si>
    <t>农业工程、农业机械化及其自动化</t>
  </si>
  <si>
    <t>永寿县动物卫生监督所</t>
  </si>
  <si>
    <t>220309110206</t>
  </si>
  <si>
    <t>永寿动物卫生监督所畜牧养殖安全监督</t>
  </si>
  <si>
    <t>动物科学、动物医学、动物药学</t>
  </si>
  <si>
    <t>永寿县动物疫病预防控制中心</t>
  </si>
  <si>
    <t>220309110207</t>
  </si>
  <si>
    <t>永寿动物疫病中心防疫员</t>
  </si>
  <si>
    <t>永寿县农业技术推广中心</t>
  </si>
  <si>
    <t>220309110208</t>
  </si>
  <si>
    <t>永寿农技推广中心农技员</t>
  </si>
  <si>
    <t>农学、植物保护、植物科学与技术、种子科学与工程</t>
  </si>
  <si>
    <t>永寿县水利工程服务中心</t>
  </si>
  <si>
    <t>220309110209</t>
  </si>
  <si>
    <t>永寿水利工程服务中心工程管理</t>
  </si>
  <si>
    <t>永寿县水资源工作站</t>
  </si>
  <si>
    <t>220309110210</t>
  </si>
  <si>
    <t>永寿水资源工作站水文监测</t>
  </si>
  <si>
    <t>水文与水资源工程</t>
  </si>
  <si>
    <t>永寿县水土保持工作站</t>
  </si>
  <si>
    <t>220309110211</t>
  </si>
  <si>
    <t>永寿水保站水土保护</t>
  </si>
  <si>
    <t>永寿县林业工作站</t>
  </si>
  <si>
    <t>220309110212</t>
  </si>
  <si>
    <t>永寿林业站林业管理</t>
  </si>
  <si>
    <t>林学、森林保护</t>
  </si>
  <si>
    <t>永寿县工业集中区管委会</t>
  </si>
  <si>
    <t>220309110213</t>
  </si>
  <si>
    <t>永寿工业集中区管委会化工检验</t>
  </si>
  <si>
    <t>220309110214</t>
  </si>
  <si>
    <t>永寿工业集中区管委会规划设计</t>
  </si>
  <si>
    <t>城乡规划、建筑学</t>
  </si>
  <si>
    <t>永寿县房管所</t>
  </si>
  <si>
    <t>220309110215</t>
  </si>
  <si>
    <t>永寿房管所文秘</t>
  </si>
  <si>
    <t>永寿县村镇建设规划站</t>
  </si>
  <si>
    <t>220309110216</t>
  </si>
  <si>
    <t>永寿村镇建设规划站规划设计</t>
  </si>
  <si>
    <t>永寿县人才交流服务中心</t>
  </si>
  <si>
    <t>220309110217</t>
  </si>
  <si>
    <t>永寿人才交流中心档案信息管理</t>
  </si>
  <si>
    <t>信息管理与信息系统</t>
  </si>
  <si>
    <t>永寿县监军街道办应急站</t>
  </si>
  <si>
    <t>220309110218</t>
  </si>
  <si>
    <t>监军街道办应急站综合管理</t>
  </si>
  <si>
    <t>行政管理、公共事业管理</t>
  </si>
  <si>
    <t>220309110219</t>
  </si>
  <si>
    <t>监军街道办应急站化工检验</t>
  </si>
  <si>
    <t>永寿县人民医院</t>
  </si>
  <si>
    <t>220309110220</t>
  </si>
  <si>
    <t>永寿县人民医院信息管理员</t>
  </si>
  <si>
    <t>220309110221</t>
  </si>
  <si>
    <t>永寿县人民医院财务管理</t>
  </si>
  <si>
    <t>220309110222</t>
  </si>
  <si>
    <t>永寿县人民医院设备检修员</t>
  </si>
  <si>
    <t>电子信息工程、电子科学与技术</t>
  </si>
  <si>
    <t>永寿县中医医院</t>
  </si>
  <si>
    <t>220309110223</t>
  </si>
  <si>
    <t>永寿县中医医院信息管理员</t>
  </si>
  <si>
    <t>永寿县常宁市场监督管理所</t>
  </si>
  <si>
    <t>220309110224</t>
  </si>
  <si>
    <t>常宁市监所市场销售监管</t>
  </si>
  <si>
    <t>工商管理、市场营销</t>
  </si>
  <si>
    <t>限永寿县户籍或生源</t>
  </si>
  <si>
    <t>220309110225</t>
  </si>
  <si>
    <t>常宁市监所计算机网络设备管理</t>
  </si>
  <si>
    <t>计算机科学与技术、计算机应用技术、计算机网络技术、信息管理与信息系统、网络工程</t>
  </si>
  <si>
    <t>永寿县监军市场监督管理所</t>
  </si>
  <si>
    <t>220309110226</t>
  </si>
  <si>
    <t>监军市监所财务管理</t>
  </si>
  <si>
    <t>会计、财务管理、会计学</t>
  </si>
  <si>
    <t>220309110227</t>
  </si>
  <si>
    <t>监军市监所计算机网络设备管理</t>
  </si>
  <si>
    <t>永寿县店头市场监督管理所</t>
  </si>
  <si>
    <t>220309110228</t>
  </si>
  <si>
    <t>店头市监所市场销售监管</t>
  </si>
  <si>
    <t>220309110229</t>
  </si>
  <si>
    <t>店头市监所法律咨询</t>
  </si>
  <si>
    <t>法律文秘、司法助理、法律事务、法学</t>
  </si>
  <si>
    <t>永寿县马坊市场监督管理所</t>
  </si>
  <si>
    <t>220309110230</t>
  </si>
  <si>
    <t>马坊市监所财务管理</t>
  </si>
  <si>
    <t>220309110231</t>
  </si>
  <si>
    <t>马坊市监所食品监督员</t>
  </si>
  <si>
    <t>食品质量与安全、食品检测技术、食品营养与检测</t>
  </si>
  <si>
    <t>220309110232</t>
  </si>
  <si>
    <t>马坊市监所计算机网络设备管理</t>
  </si>
  <si>
    <t>永寿县甘井市场监督管理所</t>
  </si>
  <si>
    <t>220309110233</t>
  </si>
  <si>
    <t>甘井市监所市场销售监管</t>
  </si>
  <si>
    <t>永寿县渠子市场监督管理所</t>
  </si>
  <si>
    <t>220309110234</t>
  </si>
  <si>
    <t>渠子市监所食品监督员</t>
  </si>
  <si>
    <t>220309110235</t>
  </si>
  <si>
    <t>渠子市监所市场销售监管</t>
  </si>
  <si>
    <t>永寿县永平市场监督管理所</t>
  </si>
  <si>
    <t>220309110236</t>
  </si>
  <si>
    <t>永平市监所市场销售监管</t>
  </si>
  <si>
    <t>马坊镇农业技术区域推广站</t>
  </si>
  <si>
    <t>220309110237</t>
  </si>
  <si>
    <t>马坊镇农技推广站中草药种植</t>
  </si>
  <si>
    <t>中药生产与加工、药品生产技术、中草药栽培与鉴定、中草药栽培技术</t>
  </si>
  <si>
    <t>220309110238</t>
  </si>
  <si>
    <t>马坊镇农技推广站计算机网络设备管理</t>
  </si>
  <si>
    <t>甘井镇农业技术区域推广站</t>
  </si>
  <si>
    <t>220309110239</t>
  </si>
  <si>
    <t>甘井镇农技推广站中草药种植</t>
  </si>
  <si>
    <t>220309110240</t>
  </si>
  <si>
    <t>甘井镇农技推广站财务管理</t>
  </si>
  <si>
    <t>店头镇农业技术区域推广站</t>
  </si>
  <si>
    <t>220309110241</t>
  </si>
  <si>
    <t>店头镇农技推广站文秘</t>
  </si>
  <si>
    <t>汉语、汉语言文学、汉语言、文秘、秘书学</t>
  </si>
  <si>
    <t>220309110242</t>
  </si>
  <si>
    <t>店头镇农技推广站中草药种植</t>
  </si>
  <si>
    <t>渠子镇农业技术区域推广站</t>
  </si>
  <si>
    <t>220309110243</t>
  </si>
  <si>
    <t>渠子镇农技推广站中草药种植</t>
  </si>
  <si>
    <t>220309110244</t>
  </si>
  <si>
    <t>渠子镇农技推广站财务管理</t>
  </si>
  <si>
    <t>常宁镇农业技术区域推广站</t>
  </si>
  <si>
    <t>220309110245</t>
  </si>
  <si>
    <t>常宁镇农技推广站畜牧兽医</t>
  </si>
  <si>
    <t>动植物检疫、畜牧兽医、动物医学、动物防疫与检疫、动物医学检验技术、动物科学</t>
  </si>
  <si>
    <t>220309110246</t>
  </si>
  <si>
    <t>常宁镇农技推广站计算机网络设备管理</t>
  </si>
  <si>
    <t>监军街道办农业技术区域推广站</t>
  </si>
  <si>
    <t>220309110247</t>
  </si>
  <si>
    <t>监军街办农技推广站畜牧兽医</t>
  </si>
  <si>
    <t>220309110248</t>
  </si>
  <si>
    <t>监军街办农技推广站园林设计</t>
  </si>
  <si>
    <t>园林技术、园林工程技术、风景园林设计、风景园林、园林</t>
  </si>
  <si>
    <t>马坊镇应急管理站</t>
  </si>
  <si>
    <t>220309110249</t>
  </si>
  <si>
    <t>马坊镇应急站防灾宣传员</t>
  </si>
  <si>
    <t>数字媒体艺术、传播学、广播电视编导、传播与策划、数字媒体艺术设计、影视编导</t>
  </si>
  <si>
    <t>220309110250</t>
  </si>
  <si>
    <t>马坊镇应急站水库应急管理</t>
  </si>
  <si>
    <t>安全技术与管理、安全工程</t>
  </si>
  <si>
    <t>马坊镇生态村建站</t>
  </si>
  <si>
    <t>220309110251</t>
  </si>
  <si>
    <t>马坊镇生态村建站技术员</t>
  </si>
  <si>
    <t>建筑工程技术、土木工程、工程测量技术、测绘工程</t>
  </si>
  <si>
    <t>彬州市</t>
  </si>
  <si>
    <t>彬州市豳风街道党群服务中心</t>
  </si>
  <si>
    <t>220310110252</t>
  </si>
  <si>
    <t>豳风街道党群服务中心职员</t>
  </si>
  <si>
    <t>彬州市城关街道生态环境和市容卫生管理站</t>
  </si>
  <si>
    <t>220310110253</t>
  </si>
  <si>
    <t>彬州市城关街道生态环境和市容站环境保护员</t>
  </si>
  <si>
    <t>环境科学与工程、环境生态工程、环境科学、环境工程</t>
  </si>
  <si>
    <t>彬州市应急管理综合执法大队</t>
  </si>
  <si>
    <t>220310110254</t>
  </si>
  <si>
    <t>彬州市应急执法大队安全员</t>
  </si>
  <si>
    <t>安全工程、应急技术与管理</t>
  </si>
  <si>
    <t>220310110255</t>
  </si>
  <si>
    <t>彬州市应急执法大队危险化学品监督员</t>
  </si>
  <si>
    <t>彬州市煤矿安全执法大队</t>
  </si>
  <si>
    <t>220310110256</t>
  </si>
  <si>
    <t>彬州市煤矿安全执法大队安全员</t>
  </si>
  <si>
    <t>彬州市市场监督管理局城关市场监督管理所</t>
  </si>
  <si>
    <t>220310110257</t>
  </si>
  <si>
    <t>彬州市城关市场所食品检验员</t>
  </si>
  <si>
    <t>食品科学与工程、食品质量与安全、食品安全与检测</t>
  </si>
  <si>
    <t>彬州市市场监督管理局豳风市场监督管理所</t>
  </si>
  <si>
    <t>220310110258</t>
  </si>
  <si>
    <t>豳风市场所工商管理员</t>
  </si>
  <si>
    <t>工商管理</t>
  </si>
  <si>
    <t>彬州市交通工程质量监督站</t>
  </si>
  <si>
    <t>220310110259</t>
  </si>
  <si>
    <t>彬州市交通质监站工程员</t>
  </si>
  <si>
    <t>彬州市水利工程服务中心</t>
  </si>
  <si>
    <t>220310110260</t>
  </si>
  <si>
    <t>彬州市水利工程服务中心技术员</t>
  </si>
  <si>
    <t>水利水电工程、水文与水资源工程、水利科学与工程、水务工程</t>
  </si>
  <si>
    <t>彬州市建设工程质量监测站</t>
  </si>
  <si>
    <t>220310110261</t>
  </si>
  <si>
    <t>彬州市建设工程质监站监督员</t>
  </si>
  <si>
    <t>彬州市农业技术推广中心</t>
  </si>
  <si>
    <t>220310110262</t>
  </si>
  <si>
    <t>彬州市农技推广中心技术员</t>
  </si>
  <si>
    <t>彬州市政务服务中心</t>
  </si>
  <si>
    <t>220310110263</t>
  </si>
  <si>
    <t>彬州市政务中心计算机管理员</t>
  </si>
  <si>
    <t>220310110264</t>
  </si>
  <si>
    <t>彬州市政务中心综合管理员</t>
  </si>
  <si>
    <t>彬州市古豳人文景区管理处</t>
  </si>
  <si>
    <t>220310110265</t>
  </si>
  <si>
    <t>古豳人文景区设计员</t>
  </si>
  <si>
    <t>环境设计、视觉传达设计</t>
  </si>
  <si>
    <t>220310110266</t>
  </si>
  <si>
    <t>古豳人文景区讲解员</t>
  </si>
  <si>
    <t>彬州市果业服务中心</t>
  </si>
  <si>
    <t>220310110267</t>
  </si>
  <si>
    <t>彬州市果业服务中心技术员</t>
  </si>
  <si>
    <t>园艺</t>
  </si>
  <si>
    <t>彬州市林木种苗站</t>
  </si>
  <si>
    <t>220310110268</t>
  </si>
  <si>
    <t>彬州市林木种苗站技术员</t>
  </si>
  <si>
    <t>林学、园林、森林保护</t>
  </si>
  <si>
    <t>彬州市矿山救护中队</t>
  </si>
  <si>
    <t>220310110269</t>
  </si>
  <si>
    <t>彬州市矿山救护中队安全技术员</t>
  </si>
  <si>
    <t>彬州市国土空间规划事务中心</t>
  </si>
  <si>
    <t>220310110270</t>
  </si>
  <si>
    <t>彬州市国土空间事务中心规划员</t>
  </si>
  <si>
    <t>彬州市人才交流服务中心</t>
  </si>
  <si>
    <t>220310110271</t>
  </si>
  <si>
    <t>彬州市人才交流服务中心职员</t>
  </si>
  <si>
    <t>人力资源管理</t>
  </si>
  <si>
    <t>彬州市劳动人事争议仲裁院</t>
  </si>
  <si>
    <t>220310110272</t>
  </si>
  <si>
    <t>彬州市劳动人事争议仲裁院仲裁员</t>
  </si>
  <si>
    <t>彬州市北极镇便民审批服务中心</t>
  </si>
  <si>
    <t>220310110273</t>
  </si>
  <si>
    <t>北极镇便民审批中心政务审批岗</t>
  </si>
  <si>
    <t>工商企业管理、工商管理</t>
  </si>
  <si>
    <t>限彬州市户籍或生源</t>
  </si>
  <si>
    <t>彬州市龙高镇生态环境和村镇建设管理站</t>
  </si>
  <si>
    <t>220310110274</t>
  </si>
  <si>
    <t>龙高镇生态环境和村建站城乡规划员</t>
  </si>
  <si>
    <t>建筑设计、村镇建设与管理、建筑学、城乡规划</t>
  </si>
  <si>
    <t>彬州市太峪镇应急管理站</t>
  </si>
  <si>
    <t>220310110275</t>
  </si>
  <si>
    <t>太峪镇应急站安全员</t>
  </si>
  <si>
    <t>彬州市义门镇生态环境和村镇建设管理站</t>
  </si>
  <si>
    <t>220310110276</t>
  </si>
  <si>
    <t>义门镇生态环境和村建站会计</t>
  </si>
  <si>
    <t>220310110277</t>
  </si>
  <si>
    <t>义门镇生态环境和村建站环境保护员</t>
  </si>
  <si>
    <t>农村环境保护、环境工程技术、环境规划与管理、环境工程、环境科学、环境科学与工程、环境生态工程</t>
  </si>
  <si>
    <t>彬州市新民镇便民审批服务中心</t>
  </si>
  <si>
    <t>220310110278</t>
  </si>
  <si>
    <t>新民镇便民审批中心文秘</t>
  </si>
  <si>
    <t>文秘、汉语、汉语言、汉语言文学、秘书学</t>
  </si>
  <si>
    <t>彬州市永乐镇便民审批服务中心</t>
  </si>
  <si>
    <t>220310110279</t>
  </si>
  <si>
    <t>永乐镇便民审批中心职员</t>
  </si>
  <si>
    <t>彬州市市场监督管理局新民市场监督管理所</t>
  </si>
  <si>
    <t>220310110280</t>
  </si>
  <si>
    <t>新民市场所食品检验员</t>
  </si>
  <si>
    <t>食品科学与工程、食品检测技术、食品质量与安全、食品安全与检测</t>
  </si>
  <si>
    <t>220310110281</t>
  </si>
  <si>
    <t>新民市场所工商管理员</t>
  </si>
  <si>
    <t>彬州市市场监督管理局龙高市场监督管理所</t>
  </si>
  <si>
    <t>220310110282</t>
  </si>
  <si>
    <t>龙高市场所食品检验员</t>
  </si>
  <si>
    <t>220310110283</t>
  </si>
  <si>
    <t>龙高市场所特种设备管理员</t>
  </si>
  <si>
    <t>彬州市市场监督管理局水口市场监督管理所</t>
  </si>
  <si>
    <t>220310110284</t>
  </si>
  <si>
    <t>水口市场所药品检验员</t>
  </si>
  <si>
    <t>药品质量与安全、药物分析、药物化学</t>
  </si>
  <si>
    <t>220310110285</t>
  </si>
  <si>
    <t>水口市场所工商管理员</t>
  </si>
  <si>
    <t>彬州市市场监督管理局永乐市场监督管理所</t>
  </si>
  <si>
    <t>220310110286</t>
  </si>
  <si>
    <t>永乐市场所食品检验员</t>
  </si>
  <si>
    <t>220310110287</t>
  </si>
  <si>
    <t>永乐市场所特种设备管理员</t>
  </si>
  <si>
    <t>彬州市市场监督管理局太峪市场监督管理所</t>
  </si>
  <si>
    <t>220310110288</t>
  </si>
  <si>
    <t>太峪市场所药品检验员</t>
  </si>
  <si>
    <t>彬州市市场监督管理局义门市场监督管理所</t>
  </si>
  <si>
    <t>220310110289</t>
  </si>
  <si>
    <t>义门市场所食品检验员</t>
  </si>
  <si>
    <t>220310110290</t>
  </si>
  <si>
    <t>义门市场所特种设备管理员</t>
  </si>
  <si>
    <t>彬州市市场监督管理局北极市场监督管理所</t>
  </si>
  <si>
    <t>220310110291</t>
  </si>
  <si>
    <t>北极市场所药品检验员</t>
  </si>
  <si>
    <t>220310110292</t>
  </si>
  <si>
    <t>北极市场所特种设备管理员</t>
  </si>
  <si>
    <t>彬州市市场监督管理局韩家市场监督管理所</t>
  </si>
  <si>
    <t>220310110293</t>
  </si>
  <si>
    <t>韩家市场所食品检验员</t>
  </si>
  <si>
    <t>220310110294</t>
  </si>
  <si>
    <t>韩家市场所特种设备管理员</t>
  </si>
  <si>
    <t>长武县</t>
  </si>
  <si>
    <t>长武县融媒体中心</t>
  </si>
  <si>
    <t>220311110295</t>
  </si>
  <si>
    <t>长武县融媒体中心播音主持员</t>
  </si>
  <si>
    <t>220311110296</t>
  </si>
  <si>
    <t>长武县融媒体中心编导人员</t>
  </si>
  <si>
    <t>广播电视学、广播电视编导、影视摄影与制作</t>
  </si>
  <si>
    <t>长武县信息化服务中心</t>
  </si>
  <si>
    <t>220311110297</t>
  </si>
  <si>
    <t>长武县信息化服务中心计算机网络技术员</t>
  </si>
  <si>
    <t>计算机科学与技术、软件工程、网络工程、信息安全</t>
  </si>
  <si>
    <t>长武县房地产管理站</t>
  </si>
  <si>
    <t>220311110298</t>
  </si>
  <si>
    <t>长武县房地产管理站物业监管</t>
  </si>
  <si>
    <t xml:space="preserve"> 物业管理</t>
  </si>
  <si>
    <t>长武县电子商务服务中心</t>
  </si>
  <si>
    <t>220311110299</t>
  </si>
  <si>
    <t>长武县电商中心电子商务</t>
  </si>
  <si>
    <t>长武县亭口镇市场监督管理所</t>
  </si>
  <si>
    <t>220311110300</t>
  </si>
  <si>
    <t>亭口镇市场监督管理所食品检验</t>
  </si>
  <si>
    <t xml:space="preserve"> 食品科学与工程、食品质量与安全</t>
  </si>
  <si>
    <t>长武县城乡供水保障中心</t>
  </si>
  <si>
    <t>220311110301</t>
  </si>
  <si>
    <t>长武县城乡供水中心水利工程</t>
  </si>
  <si>
    <t>220311110302</t>
  </si>
  <si>
    <t>长武县城乡供水中心水质分析检测员</t>
  </si>
  <si>
    <t>长武县城乡居民社会养老保险经办中心</t>
  </si>
  <si>
    <t>220311110303</t>
  </si>
  <si>
    <t>长武县城乡居民养老经办中心稽核员</t>
  </si>
  <si>
    <t>保险学</t>
  </si>
  <si>
    <t>长武县国土空间规划事务中心</t>
  </si>
  <si>
    <t>220311110304</t>
  </si>
  <si>
    <t>长武县国土空间规划事务中心规划员</t>
  </si>
  <si>
    <t>城乡规划、土地资源管理</t>
  </si>
  <si>
    <t>长武县地震监测中心</t>
  </si>
  <si>
    <t>220311110305</t>
  </si>
  <si>
    <t>长武县地震监测中心技术员</t>
  </si>
  <si>
    <t>地质学、地质工程</t>
  </si>
  <si>
    <t>长武县果业服务中心</t>
  </si>
  <si>
    <t>220311110306</t>
  </si>
  <si>
    <t>长武县果业中心农产品销售服务</t>
  </si>
  <si>
    <t>市场营销、物流工程</t>
  </si>
  <si>
    <t>长武县农产品质量安全检验检测站</t>
  </si>
  <si>
    <t>220311110307</t>
  </si>
  <si>
    <t>长武县农产品质检站食品安全检测</t>
  </si>
  <si>
    <t>长武县煤矿安全执法大队</t>
  </si>
  <si>
    <t>220311110308</t>
  </si>
  <si>
    <t>长武县煤矿安全执法大队技术员</t>
  </si>
  <si>
    <t>安全工程、采矿工程、地质工程</t>
  </si>
  <si>
    <t>长武县矿山救护中队</t>
  </si>
  <si>
    <t>220311110309</t>
  </si>
  <si>
    <t>长武县矿山救护中队队员</t>
  </si>
  <si>
    <t>长武县煤矿安全监控中心</t>
  </si>
  <si>
    <t>220311110310</t>
  </si>
  <si>
    <t>长武县煤矿安全监控中心矿山监管</t>
  </si>
  <si>
    <t>安全工程、采矿工程、地质工程、勘查技术与工程</t>
  </si>
  <si>
    <t>220311110311</t>
  </si>
  <si>
    <t>长武县煤矿安全监控中心技术员</t>
  </si>
  <si>
    <t>电气工程及其自动化、机械设计制造及其自动化</t>
  </si>
  <si>
    <t>长武县审计事务中心</t>
  </si>
  <si>
    <t>220311110312</t>
  </si>
  <si>
    <t>长武县审计中心审计员</t>
  </si>
  <si>
    <t>审计学</t>
  </si>
  <si>
    <t>长武县政务服务中心</t>
  </si>
  <si>
    <t>220311110313</t>
  </si>
  <si>
    <t>长武县政务中心法律咨询员</t>
  </si>
  <si>
    <t>长武县昭仁街道办党群服务中心</t>
  </si>
  <si>
    <t>220311110314</t>
  </si>
  <si>
    <t>昭仁街道办党群服务中心财务管理</t>
  </si>
  <si>
    <t>长武县丁家镇党群服务中心</t>
  </si>
  <si>
    <t>220311110315</t>
  </si>
  <si>
    <t>长武县丁家镇党群服务中心法律咨询员</t>
  </si>
  <si>
    <t>法律事务、法学</t>
  </si>
  <si>
    <t>长武县相公镇应急管理站</t>
  </si>
  <si>
    <t>220311110316</t>
  </si>
  <si>
    <t>相公镇应急站职员</t>
  </si>
  <si>
    <t>面向服役满5年退役士兵，限长武县户籍或生源</t>
  </si>
  <si>
    <t>220311110317</t>
  </si>
  <si>
    <t>相公镇应急站机械电气设备安全管理</t>
  </si>
  <si>
    <t>机械设计制造及其自动化、机械制造与自动化、自动化、智能控制技术、电气工程及其自动化、电气自动化技术</t>
  </si>
  <si>
    <t>长武县相公镇生态环境和村镇建设管理站</t>
  </si>
  <si>
    <t>220311110318</t>
  </si>
  <si>
    <t>相公镇生态环境和村建站环保监督员</t>
  </si>
  <si>
    <t>长武县枣园镇生态环境和村镇建设管理站</t>
  </si>
  <si>
    <t>220311110319</t>
  </si>
  <si>
    <t>枣园镇生态环境和村建站施工管理</t>
  </si>
  <si>
    <t>建筑工程技术、建筑学、土木工程</t>
  </si>
  <si>
    <t>220311110320</t>
  </si>
  <si>
    <t>枣园镇生态环境和村建站财务管理</t>
  </si>
  <si>
    <t>长武县枣园镇党群服务中心</t>
  </si>
  <si>
    <t>220311110321</t>
  </si>
  <si>
    <t>长武县枣园镇党群服务中心综合管理</t>
  </si>
  <si>
    <t>行政管理、公共事务管理、公共事业管理</t>
  </si>
  <si>
    <t>长武县枣园镇应急管理站</t>
  </si>
  <si>
    <t>220311110322</t>
  </si>
  <si>
    <t>枣园镇应急站财务管理</t>
  </si>
  <si>
    <t>长武县巨家镇党群服务中心</t>
  </si>
  <si>
    <t>220311110323</t>
  </si>
  <si>
    <t>巨家镇党群服务中心文秘</t>
  </si>
  <si>
    <t>汉语、汉语言、汉语言文学、文秘、秘书学</t>
  </si>
  <si>
    <t>长武县巨家镇生态环境和村镇建设管理站</t>
  </si>
  <si>
    <t>220311110324</t>
  </si>
  <si>
    <t>巨家镇生态环境和村建站环保监督员</t>
  </si>
  <si>
    <t>220311110325</t>
  </si>
  <si>
    <t>巨家镇生态环境和村建站计算机管理</t>
  </si>
  <si>
    <t>计算机应用技术、计算机网络技术、计算机科学与技术、网络工程</t>
  </si>
  <si>
    <t>长武县巨家镇应急管理站</t>
  </si>
  <si>
    <t>220311110326</t>
  </si>
  <si>
    <t>巨家镇应急站机械电气设备安全管理</t>
  </si>
  <si>
    <t>长武县巨家镇综合执法队</t>
  </si>
  <si>
    <t>220311110327</t>
  </si>
  <si>
    <t>巨家镇综合执法队队员</t>
  </si>
  <si>
    <t>长武县亭口镇应急管理站</t>
  </si>
  <si>
    <t>220311110328</t>
  </si>
  <si>
    <t>亭口镇应急站机械电气设备安全管理</t>
  </si>
  <si>
    <t>220311110329</t>
  </si>
  <si>
    <t>亭口镇应急站文秘</t>
  </si>
  <si>
    <t>长武县亭口镇生态环境和村镇建设管理站</t>
  </si>
  <si>
    <t>220311110330</t>
  </si>
  <si>
    <t>亭口镇生态环境和村建站新能源推广</t>
  </si>
  <si>
    <t>能源与动力工程、光伏发电技术与应用、太阳能光热技术与应用、新能源科学与工程</t>
  </si>
  <si>
    <t>长武县亭口镇党群服务中心</t>
  </si>
  <si>
    <t>220311110331</t>
  </si>
  <si>
    <t>亭口镇党群服务中心党史讲解员</t>
  </si>
  <si>
    <t>播音与主持、 播音与主持艺术</t>
  </si>
  <si>
    <t>旬邑县</t>
  </si>
  <si>
    <t>旬邑县马栏国有生态林场</t>
  </si>
  <si>
    <t>220312110332</t>
  </si>
  <si>
    <t>旬邑县马栏国有生态林场林业技术员</t>
  </si>
  <si>
    <t>园林、林学、森林保护</t>
  </si>
  <si>
    <t>220312110333</t>
  </si>
  <si>
    <t>旬邑县马栏国有生态林场法律事务</t>
  </si>
  <si>
    <t>旬邑县石门山自然保护区工作站（旬邑县野生动物保护工作站）</t>
  </si>
  <si>
    <t>220312110334</t>
  </si>
  <si>
    <t>旬邑县石门山自然保护区工作站林业技术员</t>
  </si>
  <si>
    <t>220312110335</t>
  </si>
  <si>
    <t>旬邑县石门山自然保护区工作站野生动物保护</t>
  </si>
  <si>
    <t>动物医学、动物科学、动物药学</t>
  </si>
  <si>
    <t>旬邑县马栏河国家湿地公园管理处</t>
  </si>
  <si>
    <t>220312110336</t>
  </si>
  <si>
    <t>旬邑县马栏河国家湿地公园管理处林业技术员</t>
  </si>
  <si>
    <t>220312110337</t>
  </si>
  <si>
    <t>旬邑县马栏河国家湿地公园管理处信息员</t>
  </si>
  <si>
    <t>信息工程、信息管理与信息系统、电子科学与技术</t>
  </si>
  <si>
    <t>旬邑县林业综合执法大队</t>
  </si>
  <si>
    <t>220312110338</t>
  </si>
  <si>
    <t>旬邑县林业综合执法大队会计</t>
  </si>
  <si>
    <t>旬邑县农产品安全检测站</t>
  </si>
  <si>
    <t>220312110339</t>
  </si>
  <si>
    <t>旬邑县农产品安全检测站农产品检测</t>
  </si>
  <si>
    <t>旬邑县农民科技教育培训中心</t>
  </si>
  <si>
    <t>220312110340</t>
  </si>
  <si>
    <t>旬邑县农民科技教育培训中心培训员</t>
  </si>
  <si>
    <t>旬邑县农村经营管理站（旬邑县农业技术推广中心站）</t>
  </si>
  <si>
    <t>220312110341</t>
  </si>
  <si>
    <t>旬邑县农经站经济管理</t>
  </si>
  <si>
    <t>220312110342</t>
  </si>
  <si>
    <t>旬邑县农经站文秘</t>
  </si>
  <si>
    <t>旬邑县动物疫病预防控制中心</t>
  </si>
  <si>
    <t>220312110343</t>
  </si>
  <si>
    <t>旬邑县动物疫病预防控制中心防疫员</t>
  </si>
  <si>
    <t>旬邑县园艺站</t>
  </si>
  <si>
    <t>220312110344</t>
  </si>
  <si>
    <t>旬邑县园艺站技术员</t>
  </si>
  <si>
    <t>220312110345</t>
  </si>
  <si>
    <t>旬邑县园艺站会计</t>
  </si>
  <si>
    <t>旬邑县交通工程质量监督站</t>
  </si>
  <si>
    <t>220312110346</t>
  </si>
  <si>
    <t>旬邑县交通工程质量监督站技术员</t>
  </si>
  <si>
    <t xml:space="preserve"> 工程管理、工程造价、土木工程</t>
  </si>
  <si>
    <t>旬邑县水旱灾害防御中心</t>
  </si>
  <si>
    <t>220312110347</t>
  </si>
  <si>
    <t>旬邑县水旱灾害防御中心技术员</t>
  </si>
  <si>
    <t>水利水电工程、水文与水资源工程</t>
  </si>
  <si>
    <t>旬邑县蒲家沟水土保持示范园</t>
  </si>
  <si>
    <t>220312110348</t>
  </si>
  <si>
    <t>旬邑县蒲家沟水土保持示范园工程技术员</t>
  </si>
  <si>
    <t>农业水利工程、水土保持与荒漠化防治</t>
  </si>
  <si>
    <t>旬邑县水利工程服务中心</t>
  </si>
  <si>
    <t>220312110349</t>
  </si>
  <si>
    <t>旬邑县水利工程服务中心信息员</t>
  </si>
  <si>
    <t>旬邑县柏岭寺水库管理站</t>
  </si>
  <si>
    <t>220312110350</t>
  </si>
  <si>
    <t>旬邑县柏岭寺水库管理站设备技术员</t>
  </si>
  <si>
    <t>电气工程及其自动化、机械设计制造及其自动化、机械工程、机械电子工程</t>
  </si>
  <si>
    <t>旬邑县中医药健康产业园</t>
  </si>
  <si>
    <t>220312110351</t>
  </si>
  <si>
    <t>旬邑县中医药产业园技术员</t>
  </si>
  <si>
    <t>土木工程、建筑环境与能源应用工程</t>
  </si>
  <si>
    <t>旬邑县文化馆</t>
  </si>
  <si>
    <t>220312110352</t>
  </si>
  <si>
    <t>旬邑县文化馆艺术表演</t>
  </si>
  <si>
    <t>表演</t>
  </si>
  <si>
    <t>淳化县</t>
  </si>
  <si>
    <t>淳化县党员电化教育中心</t>
  </si>
  <si>
    <t>220313110353</t>
  </si>
  <si>
    <t>淳化县党员电教中心媒体宣传员</t>
  </si>
  <si>
    <t>新闻学、广播电视学、传播学</t>
  </si>
  <si>
    <t>淳化县城乡社会经济调查队</t>
  </si>
  <si>
    <t>220313110354</t>
  </si>
  <si>
    <t>淳化城乡经济调查队统计员</t>
  </si>
  <si>
    <t>淳化县动物疫病预防控制中心</t>
  </si>
  <si>
    <t>220313110355</t>
  </si>
  <si>
    <t>淳化动物疫控中心防疫员</t>
  </si>
  <si>
    <t>淳化县水资源工作站</t>
  </si>
  <si>
    <t>220313110356</t>
  </si>
  <si>
    <t>淳化水资源工作站技术员</t>
  </si>
  <si>
    <t>水文与水资源工程、水务工程</t>
  </si>
  <si>
    <t>淳化县林业种苗工作站</t>
  </si>
  <si>
    <t>220313110357</t>
  </si>
  <si>
    <t>淳化林业种苗站技术员</t>
  </si>
  <si>
    <t>林学</t>
  </si>
  <si>
    <t>淳化县英烈国有生态林场</t>
  </si>
  <si>
    <t>220313110358</t>
  </si>
  <si>
    <t>淳化英烈生态林场技术员</t>
  </si>
  <si>
    <t>淳化县煤炭矿山救护中队</t>
  </si>
  <si>
    <t>220313110359</t>
  </si>
  <si>
    <t>淳化矿山救护中队机电设备安全技术员</t>
  </si>
  <si>
    <t>220313110360</t>
  </si>
  <si>
    <t>淳化矿山救护中队技术员</t>
  </si>
  <si>
    <t>采矿工程、地质工程、安全工程</t>
  </si>
  <si>
    <t>淳化县方里镇市场监督管理所</t>
  </si>
  <si>
    <t>220313110361</t>
  </si>
  <si>
    <t>方里镇市场所食品检验员</t>
  </si>
  <si>
    <t>淳化县十里塬镇市场监督管理所</t>
  </si>
  <si>
    <t>220313110362</t>
  </si>
  <si>
    <t>十里塬镇市场所化工分析检定员</t>
  </si>
  <si>
    <t>材料化学</t>
  </si>
  <si>
    <t>淳化县城关街道市场监督管理所</t>
  </si>
  <si>
    <t>220313110363</t>
  </si>
  <si>
    <t>淳化县城关街道市场所特种设备安检员</t>
  </si>
  <si>
    <t>机械工程、机械电子工程</t>
  </si>
  <si>
    <t>淳化县文化馆</t>
  </si>
  <si>
    <t>220313110364</t>
  </si>
  <si>
    <t>淳化县文化馆文艺辅导员</t>
  </si>
  <si>
    <t>淳化县业余体校</t>
  </si>
  <si>
    <t>220313110365</t>
  </si>
  <si>
    <t>淳化县业余体校体育指导员</t>
  </si>
  <si>
    <t>淳化县劳动监察大队</t>
  </si>
  <si>
    <t>220313110366</t>
  </si>
  <si>
    <t>淳化县劳动监察大队执法员</t>
  </si>
  <si>
    <t>淳化县中小企业服务中心</t>
  </si>
  <si>
    <t>220313110367</t>
  </si>
  <si>
    <t>淳化县中小企业服务中心管理员</t>
  </si>
  <si>
    <t>淳化县审计事务中心</t>
  </si>
  <si>
    <t>220313110368</t>
  </si>
  <si>
    <t>淳化县审计事务中心财务管理</t>
  </si>
  <si>
    <t>财务管理</t>
  </si>
  <si>
    <t>淳化县国土空间规划事务中心</t>
  </si>
  <si>
    <t>220313110369</t>
  </si>
  <si>
    <t>淳化县国土空间规划事务中心规划员</t>
  </si>
  <si>
    <t>人文地理与城乡规划、城乡规划</t>
  </si>
  <si>
    <t>淳化县工业园区管理委员会</t>
  </si>
  <si>
    <t>220313110370</t>
  </si>
  <si>
    <t>淳化县工业园区土建施工管理员</t>
  </si>
  <si>
    <t>220313110371</t>
  </si>
  <si>
    <t>淳化县工业园区招商管理员</t>
  </si>
  <si>
    <t>220313110372</t>
  </si>
  <si>
    <t>淳化县工业园区设计规划管理</t>
  </si>
  <si>
    <t>建筑学、城乡规划、环境设计</t>
  </si>
  <si>
    <t>220313110373</t>
  </si>
  <si>
    <t>淳化县工业园区业务办理员</t>
  </si>
  <si>
    <t>教师岗</t>
  </si>
  <si>
    <t>咸阳市妇女联合会</t>
  </si>
  <si>
    <t>咸阳市机关幼儿园</t>
  </si>
  <si>
    <t>220331410001</t>
  </si>
  <si>
    <t>咸阳市机关幼儿园教师1</t>
  </si>
  <si>
    <t>学前教育学</t>
  </si>
  <si>
    <t>具有幼儿园教师资格证</t>
  </si>
  <si>
    <t>教师类---小学（幼儿园）教师岗位</t>
  </si>
  <si>
    <t>220331410002</t>
  </si>
  <si>
    <t>咸阳市机关幼儿园教师2</t>
  </si>
  <si>
    <t>学前教育</t>
  </si>
  <si>
    <t>220323410003</t>
  </si>
  <si>
    <t>咸阳市实验学校小学语文教师1</t>
  </si>
  <si>
    <t>汉语言、汉语言文学、汉语国际教育、古典文献学、小学教育</t>
  </si>
  <si>
    <t>具有小学及以上相应学科教师资格证</t>
  </si>
  <si>
    <t>220323410004</t>
  </si>
  <si>
    <t>咸阳市实验学校小学语文教师2</t>
  </si>
  <si>
    <t>具有小学及以上相应学科教师资格证，有1年以上小学教学工作经历</t>
  </si>
  <si>
    <t>220323410005</t>
  </si>
  <si>
    <t>咸阳市实验学校小学数学教师</t>
  </si>
  <si>
    <t>数学类、小学教育</t>
  </si>
  <si>
    <t>220323410006</t>
  </si>
  <si>
    <t>咸阳市实验学校小学英语教师</t>
  </si>
  <si>
    <t>英语、商务英语、小学教育</t>
  </si>
  <si>
    <t>220323410007</t>
  </si>
  <si>
    <t>咸阳市实验学校小学道德与法治教师</t>
  </si>
  <si>
    <t>马克思主义理论类</t>
  </si>
  <si>
    <t>220323410008</t>
  </si>
  <si>
    <t>咸阳市实验学校小学体育教师</t>
  </si>
  <si>
    <t>体育教育、运动训练、社会体育指导与管理</t>
  </si>
  <si>
    <t>220323410009</t>
  </si>
  <si>
    <t>咸阳市实验学校小学音乐教师</t>
  </si>
  <si>
    <t>音乐学、音乐表演、作曲与作曲技术理论</t>
  </si>
  <si>
    <t>220323410010</t>
  </si>
  <si>
    <t>咸阳市实验学校小学科学教师</t>
  </si>
  <si>
    <t>科学教育</t>
  </si>
  <si>
    <t>咸阳市实验幼儿园</t>
  </si>
  <si>
    <t>220323410011</t>
  </si>
  <si>
    <t>咸阳市实验幼儿园教师</t>
  </si>
  <si>
    <t>咸阳市高新学校</t>
  </si>
  <si>
    <t>220301410012</t>
  </si>
  <si>
    <t>高新学校小学语文教师</t>
  </si>
  <si>
    <t>220301410013</t>
  </si>
  <si>
    <t>高新学校小学数学教师</t>
  </si>
  <si>
    <t>220301410014</t>
  </si>
  <si>
    <t>高新学校小学英语教师</t>
  </si>
  <si>
    <t>220301410015</t>
  </si>
  <si>
    <t>高新学校小学体育教师</t>
  </si>
  <si>
    <t>220301410016</t>
  </si>
  <si>
    <t>高新学校小学音乐教师</t>
  </si>
  <si>
    <t>咸阳市秦都区陕广学校</t>
  </si>
  <si>
    <t>220301410017</t>
  </si>
  <si>
    <t>陕广学校小学英语教师</t>
  </si>
  <si>
    <t>220301410018</t>
  </si>
  <si>
    <t>陕广学校小学数学教师</t>
  </si>
  <si>
    <t>咸阳市秦都区电建学校</t>
  </si>
  <si>
    <t>220301410019</t>
  </si>
  <si>
    <t>电建学校小学语文教师</t>
  </si>
  <si>
    <t>220301410020</t>
  </si>
  <si>
    <t>天王学校小学语文教师</t>
  </si>
  <si>
    <t>220301410021</t>
  </si>
  <si>
    <t>天王学校小学数学教师</t>
  </si>
  <si>
    <t>咸阳市秦都区方圆学校</t>
  </si>
  <si>
    <t>220301410022</t>
  </si>
  <si>
    <t>方圆学校小学语文教师</t>
  </si>
  <si>
    <t>咸阳市秦都区金山学校</t>
  </si>
  <si>
    <t>220301410023</t>
  </si>
  <si>
    <t>金山学校小学语文教师</t>
  </si>
  <si>
    <t>220301410024</t>
  </si>
  <si>
    <t>金山学校小学数学教师</t>
  </si>
  <si>
    <t>220301410025</t>
  </si>
  <si>
    <t>金山学校小学英语教师</t>
  </si>
  <si>
    <t>220301410026</t>
  </si>
  <si>
    <t>英才学校小学语文教师</t>
  </si>
  <si>
    <t>220301410027</t>
  </si>
  <si>
    <t>英才学校小学数学教师</t>
  </si>
  <si>
    <t>220301410028</t>
  </si>
  <si>
    <t>英才学校小学美术教师</t>
  </si>
  <si>
    <t>美术学、绘画、中国画</t>
  </si>
  <si>
    <t>咸阳市秦都区二棉学校</t>
  </si>
  <si>
    <t>220301410029</t>
  </si>
  <si>
    <t>二棉学校小学语文教师</t>
  </si>
  <si>
    <t>220301410030</t>
  </si>
  <si>
    <t>二棉学校小学音乐教师</t>
  </si>
  <si>
    <t>220301410031</t>
  </si>
  <si>
    <t>二棉学校小学数学教师</t>
  </si>
  <si>
    <t>咸阳市秦都区空压小学</t>
  </si>
  <si>
    <t>220301410032</t>
  </si>
  <si>
    <t>空压小学语文教师</t>
  </si>
  <si>
    <t>220301410033</t>
  </si>
  <si>
    <t>空压小学数学教师</t>
  </si>
  <si>
    <t>咸阳市秦都区纺机学校</t>
  </si>
  <si>
    <t>220301410034</t>
  </si>
  <si>
    <t>纺机学校小学语文教师</t>
  </si>
  <si>
    <t>220301410035</t>
  </si>
  <si>
    <t>纺机学校小学数学教师</t>
  </si>
  <si>
    <t>咸阳市秦都区中华路小学</t>
  </si>
  <si>
    <t>220301410036</t>
  </si>
  <si>
    <t>中华路小学语文教师</t>
  </si>
  <si>
    <t>咸阳市秦都区健康花城小学</t>
  </si>
  <si>
    <t>220301410037</t>
  </si>
  <si>
    <t>健康花城小学语文教师</t>
  </si>
  <si>
    <t>220301410038</t>
  </si>
  <si>
    <t>健康花城小学信息技术教师</t>
  </si>
  <si>
    <t>220301410039</t>
  </si>
  <si>
    <t>健康花城小学数学教师</t>
  </si>
  <si>
    <t>咸阳市秦都区彩虹第四小学</t>
  </si>
  <si>
    <t>220301410040</t>
  </si>
  <si>
    <t>彩虹第四小学体育教师</t>
  </si>
  <si>
    <t>220301410041</t>
  </si>
  <si>
    <t>彩虹第四小学语文教师</t>
  </si>
  <si>
    <t>咸阳市秦都区联盟小学</t>
  </si>
  <si>
    <t>220301410042</t>
  </si>
  <si>
    <t>联盟小学语文教师</t>
  </si>
  <si>
    <t>220301410043</t>
  </si>
  <si>
    <t>联盟小学体育教师</t>
  </si>
  <si>
    <t>咸阳市秦都区毛条小学</t>
  </si>
  <si>
    <t>220301410044</t>
  </si>
  <si>
    <t>毛条小学语文教师</t>
  </si>
  <si>
    <t>220301410045</t>
  </si>
  <si>
    <t>毛条小学数学教师</t>
  </si>
  <si>
    <t>咸阳市秦都区二一O小学</t>
  </si>
  <si>
    <t>220301410046</t>
  </si>
  <si>
    <t>二一O小学英语教师</t>
  </si>
  <si>
    <t>咸阳市秦都区马庄中心小学</t>
  </si>
  <si>
    <t>220301410047</t>
  </si>
  <si>
    <t>马庄中心小学语文教师</t>
  </si>
  <si>
    <t>220301410048</t>
  </si>
  <si>
    <t>马庄中心小学数学教师</t>
  </si>
  <si>
    <t>咸阳市秦都区渭滨吕村小学</t>
  </si>
  <si>
    <t>220301410049</t>
  </si>
  <si>
    <t>渭滨吕村小学语文教师</t>
  </si>
  <si>
    <t>咸阳市秦都区古渡中心小学</t>
  </si>
  <si>
    <t>220301410050</t>
  </si>
  <si>
    <t>古渡中心小学语文教师</t>
  </si>
  <si>
    <t>220301410051</t>
  </si>
  <si>
    <t>古渡中心小学音乐教师</t>
  </si>
  <si>
    <t>220301410052</t>
  </si>
  <si>
    <t>古渡中心小学信息技术教师</t>
  </si>
  <si>
    <t>咸阳市秦都区古渡魏家泉小学</t>
  </si>
  <si>
    <t>220301410053</t>
  </si>
  <si>
    <t>古渡魏家泉小学语文教师</t>
  </si>
  <si>
    <t>220301410054</t>
  </si>
  <si>
    <t>古渡魏家泉小学数学教师</t>
  </si>
  <si>
    <t>咸阳市秦都区马泉中心小学</t>
  </si>
  <si>
    <t>220301410055</t>
  </si>
  <si>
    <t>马泉中心小学语文教师</t>
  </si>
  <si>
    <t>220301410056</t>
  </si>
  <si>
    <t>马泉中心小学数学教师</t>
  </si>
  <si>
    <t>咸阳市秦都区马泉渭店小学</t>
  </si>
  <si>
    <t>220301410057</t>
  </si>
  <si>
    <t>马泉渭店小学语文教师</t>
  </si>
  <si>
    <t>咸阳市秦都区古渡铁路小学</t>
  </si>
  <si>
    <t>220301410058</t>
  </si>
  <si>
    <t>古渡铁路小学语文教师</t>
  </si>
  <si>
    <t>咸阳市秦都区双照中心小学</t>
  </si>
  <si>
    <t>220301410059</t>
  </si>
  <si>
    <t>双照中心小学数学教师</t>
  </si>
  <si>
    <t>咸阳市秦都区白良村小学</t>
  </si>
  <si>
    <t>220301410060</t>
  </si>
  <si>
    <t>白良村小学语文教师</t>
  </si>
  <si>
    <t>咸阳市秦都区红旗小学</t>
  </si>
  <si>
    <t>220301410061</t>
  </si>
  <si>
    <t>红旗小学语文教师</t>
  </si>
  <si>
    <t>咸阳市秦都区庞村小学</t>
  </si>
  <si>
    <t>220301410062</t>
  </si>
  <si>
    <t>庞村小学英语教师</t>
  </si>
  <si>
    <t>咸阳市秦都区双照第二中心幼儿园</t>
  </si>
  <si>
    <t>220301410063</t>
  </si>
  <si>
    <t>双照第二中心幼儿园教师</t>
  </si>
  <si>
    <t>咸阳市秦都区育英名桥幼儿园</t>
  </si>
  <si>
    <t>220301410064</t>
  </si>
  <si>
    <t>育英名桥幼儿园教师</t>
  </si>
  <si>
    <t>咸阳市秦都区城投幼儿园</t>
  </si>
  <si>
    <t>220301410065</t>
  </si>
  <si>
    <t>城投幼儿园教师</t>
  </si>
  <si>
    <t>文林学校</t>
  </si>
  <si>
    <t>220302410066</t>
  </si>
  <si>
    <t>文林学校小学语文教师</t>
  </si>
  <si>
    <t>220302410067</t>
  </si>
  <si>
    <t>文林学校小学数学教师</t>
  </si>
  <si>
    <t>220302410068</t>
  </si>
  <si>
    <t>文林学校小学英语教师</t>
  </si>
  <si>
    <t>220302410069</t>
  </si>
  <si>
    <t>文林学校小学音乐教师</t>
  </si>
  <si>
    <t>220302410070</t>
  </si>
  <si>
    <t>文林学校小学体育教师</t>
  </si>
  <si>
    <t>咸阳铁小</t>
  </si>
  <si>
    <t>220302410071</t>
  </si>
  <si>
    <t>咸阳铁小小学语文教师</t>
  </si>
  <si>
    <t>220302410072</t>
  </si>
  <si>
    <t>咸阳铁小小学英语教师</t>
  </si>
  <si>
    <t>220302410073</t>
  </si>
  <si>
    <t>咸阳铁小小学数学教师</t>
  </si>
  <si>
    <t>华星小学</t>
  </si>
  <si>
    <t>220302410074</t>
  </si>
  <si>
    <t>华星小学语文教师</t>
  </si>
  <si>
    <t>220302410075</t>
  </si>
  <si>
    <t>华星小学数学教师</t>
  </si>
  <si>
    <t>风轮小学</t>
  </si>
  <si>
    <t>220302410076</t>
  </si>
  <si>
    <t>风轮小学语文教师</t>
  </si>
  <si>
    <t>220302410077</t>
  </si>
  <si>
    <t>风轮小学英语教师</t>
  </si>
  <si>
    <t>220302410078</t>
  </si>
  <si>
    <t>风轮小学数学教师</t>
  </si>
  <si>
    <t>八方小学</t>
  </si>
  <si>
    <t>220302410079</t>
  </si>
  <si>
    <t>八方小学语文教师</t>
  </si>
  <si>
    <t>220302410080</t>
  </si>
  <si>
    <t>八方小学数学教师</t>
  </si>
  <si>
    <t>文汇路小学</t>
  </si>
  <si>
    <t>220302410081</t>
  </si>
  <si>
    <t>文汇路小学语文教师</t>
  </si>
  <si>
    <t>220302410082</t>
  </si>
  <si>
    <t>文汇路小学数学教师</t>
  </si>
  <si>
    <t>渭城区文林幼儿园</t>
  </si>
  <si>
    <t>220302410083</t>
  </si>
  <si>
    <t>文林幼儿园教师</t>
  </si>
  <si>
    <t>兴平市实验小学</t>
  </si>
  <si>
    <t>220303410084</t>
  </si>
  <si>
    <t>兴平市实验小学语文教师1</t>
  </si>
  <si>
    <t>220303410085</t>
  </si>
  <si>
    <t>兴平市实验小学语文教师2</t>
  </si>
  <si>
    <t>220303410086</t>
  </si>
  <si>
    <t>兴平市实验小学数学教师</t>
  </si>
  <si>
    <t>220303410087</t>
  </si>
  <si>
    <t>兴平市实验小学体育教师</t>
  </si>
  <si>
    <t>220303410088</t>
  </si>
  <si>
    <t>兴平市实验小学音乐教师</t>
  </si>
  <si>
    <t>220303410089</t>
  </si>
  <si>
    <t>兴平市实验小学美术教师</t>
  </si>
  <si>
    <t>兴平市陕柴小学</t>
  </si>
  <si>
    <t>220303410090</t>
  </si>
  <si>
    <t>陕柴小学语文教师</t>
  </si>
  <si>
    <t>220303410091</t>
  </si>
  <si>
    <t>陕柴小学数学教师</t>
  </si>
  <si>
    <t>兴平市槐巷小学</t>
  </si>
  <si>
    <t>220303410092</t>
  </si>
  <si>
    <t>兴平市槐巷小学语文教师</t>
  </si>
  <si>
    <t>兴平市秦岭小学</t>
  </si>
  <si>
    <t>220303410093</t>
  </si>
  <si>
    <t>秦岭小学语文教师</t>
  </si>
  <si>
    <t>220303410094</t>
  </si>
  <si>
    <t>秦岭小学数学教师</t>
  </si>
  <si>
    <t>220303410095</t>
  </si>
  <si>
    <t>秦岭小学体育教师</t>
  </si>
  <si>
    <t>220303410096</t>
  </si>
  <si>
    <t>秦岭小学美术教师</t>
  </si>
  <si>
    <t>兴平市电务处学校</t>
  </si>
  <si>
    <t>220303410097</t>
  </si>
  <si>
    <t>电务处学校小学部语文教师</t>
  </si>
  <si>
    <t>兴平市兴化学校</t>
  </si>
  <si>
    <t>220303410098</t>
  </si>
  <si>
    <t>兴化学校小学部语文教师</t>
  </si>
  <si>
    <t>220303410099</t>
  </si>
  <si>
    <t>兴化学校小学部数学教师</t>
  </si>
  <si>
    <t>220303410100</t>
  </si>
  <si>
    <t>兴化学校小学部英语教师</t>
  </si>
  <si>
    <t>220303410101</t>
  </si>
  <si>
    <t>兴化学校小学部体育教师</t>
  </si>
  <si>
    <t>兴平市十一建学校</t>
  </si>
  <si>
    <t>220303410102</t>
  </si>
  <si>
    <t>十一建学校小学部语文教师</t>
  </si>
  <si>
    <t>220303410103</t>
  </si>
  <si>
    <t>十一建学校小学部数学教师</t>
  </si>
  <si>
    <t>220303410104</t>
  </si>
  <si>
    <t>十一建学校小学部英语教师</t>
  </si>
  <si>
    <t>兴平市汤坊中心小学</t>
  </si>
  <si>
    <t>220303410105</t>
  </si>
  <si>
    <t>汤坊中心小学语文教师</t>
  </si>
  <si>
    <t>汉语言、汉语言文学、汉语国际教育、古典文献学、小学教育、汉语、语文教育</t>
  </si>
  <si>
    <t>220303410106</t>
  </si>
  <si>
    <t>汤坊中心小学数学教师</t>
  </si>
  <si>
    <t>数学教育、小学教育、数学类</t>
  </si>
  <si>
    <t>220303410107</t>
  </si>
  <si>
    <t>汤坊中心小学音乐教师</t>
  </si>
  <si>
    <t>音乐学、音乐表演、作曲与作曲技术理论、音乐教育</t>
  </si>
  <si>
    <t>兴平市丰仪中心小学</t>
  </si>
  <si>
    <t>220303410108</t>
  </si>
  <si>
    <t>丰仪中心小学信息教师</t>
  </si>
  <si>
    <t>220303410109</t>
  </si>
  <si>
    <t>丰仪中心小学体育教师</t>
  </si>
  <si>
    <t>体育教育、运动训练、社会体育指导与管理、社会体育</t>
  </si>
  <si>
    <t>220303410110</t>
  </si>
  <si>
    <t>丰仪中心小学音乐教师</t>
  </si>
  <si>
    <t>兴平市桑镇中心小学</t>
  </si>
  <si>
    <t>220303410111</t>
  </si>
  <si>
    <t>桑镇中心小学语文教师</t>
  </si>
  <si>
    <t>220303410112</t>
  </si>
  <si>
    <t>桑镇中心小学数学教师</t>
  </si>
  <si>
    <t>兴平市机关幼儿园</t>
  </si>
  <si>
    <t>220303410113</t>
  </si>
  <si>
    <t>兴平市机关幼儿园教师</t>
  </si>
  <si>
    <t>兴平市实验幼儿园</t>
  </si>
  <si>
    <t>220303410114</t>
  </si>
  <si>
    <t>兴平市实验幼儿园教师1</t>
  </si>
  <si>
    <t>220303410115</t>
  </si>
  <si>
    <t>兴平市实验幼儿园教师2</t>
  </si>
  <si>
    <t>学前教育、舞蹈学、舞蹈表演、舞蹈编导、舞蹈教育</t>
  </si>
  <si>
    <t>具有幼儿园及以上相应学科教师资格证</t>
  </si>
  <si>
    <t>220303410116</t>
  </si>
  <si>
    <t>兴平市实验幼儿园教师3</t>
  </si>
  <si>
    <t>学前教育、音乐学、音乐表演、作曲与作曲技术理论、音乐教育</t>
  </si>
  <si>
    <t>兴平市东城中心幼儿园</t>
  </si>
  <si>
    <t>220303410117</t>
  </si>
  <si>
    <t>东城中心幼儿园教师</t>
  </si>
  <si>
    <t>兴平市东关幼儿园</t>
  </si>
  <si>
    <t>220303410118</t>
  </si>
  <si>
    <t>兴平市东关幼儿园教师1</t>
  </si>
  <si>
    <t>220303410119</t>
  </si>
  <si>
    <t>兴平市东关幼儿园教师2</t>
  </si>
  <si>
    <t>学前教育、音乐学、音乐表演、作曲与作曲技术理论、音乐教育、舞蹈学、舞蹈表演、舞蹈编导、舞蹈教育</t>
  </si>
  <si>
    <t>兴平市东城第二幼儿园</t>
  </si>
  <si>
    <t>220303410120</t>
  </si>
  <si>
    <t>东城第二幼儿园教师1</t>
  </si>
  <si>
    <t>220303410121</t>
  </si>
  <si>
    <t>东城第二幼儿园教师2</t>
  </si>
  <si>
    <t>兴平市西城中心幼儿园</t>
  </si>
  <si>
    <t>220303410122</t>
  </si>
  <si>
    <t>西城中心幼儿园教师</t>
  </si>
  <si>
    <t>兴平市西城第二幼儿园</t>
  </si>
  <si>
    <t>220303410123</t>
  </si>
  <si>
    <t>西城第二幼儿园教师1</t>
  </si>
  <si>
    <t>220303410124</t>
  </si>
  <si>
    <t>西城第二幼儿园教师2</t>
  </si>
  <si>
    <t>兴平市兴化家居苑幼儿园</t>
  </si>
  <si>
    <t>220303410125</t>
  </si>
  <si>
    <t>兴化家居苑幼儿园教师1</t>
  </si>
  <si>
    <t>220303410126</t>
  </si>
  <si>
    <t>兴化家居苑幼儿园教师2</t>
  </si>
  <si>
    <t>兴平市店张中心幼儿园</t>
  </si>
  <si>
    <t>220303410127</t>
  </si>
  <si>
    <t>店张中心幼儿园教师</t>
  </si>
  <si>
    <t>兴平市庄头中心幼儿园</t>
  </si>
  <si>
    <t>220303410128</t>
  </si>
  <si>
    <t>庄头中心幼儿园教师</t>
  </si>
  <si>
    <t>兴平市丰仪中心幼儿园</t>
  </si>
  <si>
    <t>220303410129</t>
  </si>
  <si>
    <t>丰仪中心幼儿园教师</t>
  </si>
  <si>
    <t>兴平市汤坊中心幼儿园</t>
  </si>
  <si>
    <t>220303410130</t>
  </si>
  <si>
    <t>汤坊中心幼儿园教师</t>
  </si>
  <si>
    <t>武功县阳光幼儿园</t>
  </si>
  <si>
    <t>220304410131</t>
  </si>
  <si>
    <t>武功县阳光幼儿园教师</t>
  </si>
  <si>
    <t>武功县实验幼儿园</t>
  </si>
  <si>
    <t>220304410132</t>
  </si>
  <si>
    <t>武功县实验幼儿园教师</t>
  </si>
  <si>
    <t>武功县幼儿园</t>
  </si>
  <si>
    <t>220304410133</t>
  </si>
  <si>
    <t>武功县幼儿园教师</t>
  </si>
  <si>
    <t>泾阳县先锋小学</t>
  </si>
  <si>
    <t>220305410134</t>
  </si>
  <si>
    <t>泾阳县先锋小学语文教师</t>
  </si>
  <si>
    <t>220305410135</t>
  </si>
  <si>
    <t>泾阳县先锋小学数学教师</t>
  </si>
  <si>
    <t>泾干镇吉元小学</t>
  </si>
  <si>
    <t>220305410136</t>
  </si>
  <si>
    <t>泾干镇吉元小学语文教师</t>
  </si>
  <si>
    <t>220305410137</t>
  </si>
  <si>
    <t>泾干镇吉元小学数学教师</t>
  </si>
  <si>
    <t>泾干镇西关小学</t>
  </si>
  <si>
    <t>220305410138</t>
  </si>
  <si>
    <t>泾干镇西关小学语文教师</t>
  </si>
  <si>
    <t>220305410139</t>
  </si>
  <si>
    <t>泾干镇西关小学音乐教师</t>
  </si>
  <si>
    <t>220305410140</t>
  </si>
  <si>
    <t>泾干镇西关小学体育教师</t>
  </si>
  <si>
    <t>泾干镇东关小学</t>
  </si>
  <si>
    <t>220305410141</t>
  </si>
  <si>
    <t>泾干镇东关小学美术教师</t>
  </si>
  <si>
    <t>美术学、绘画、中国画、美术教育、美术</t>
  </si>
  <si>
    <t>220305410142</t>
  </si>
  <si>
    <t>泾干镇东关小学英语教师</t>
  </si>
  <si>
    <t>英语、商务英语、英语教育、应用英语、旅游英语、小学教育</t>
  </si>
  <si>
    <t>中张镇山西庄小学</t>
  </si>
  <si>
    <t>220305410143</t>
  </si>
  <si>
    <t>中张镇山西庄小学语文教师</t>
  </si>
  <si>
    <t>桥底镇东沟小学</t>
  </si>
  <si>
    <t>220305410144</t>
  </si>
  <si>
    <t>桥底镇东沟小学语文教师</t>
  </si>
  <si>
    <t>桥底镇阴郭小学</t>
  </si>
  <si>
    <t>220305410145</t>
  </si>
  <si>
    <t>桥底镇阴郭小学数学教师</t>
  </si>
  <si>
    <t>王桥镇西街小学</t>
  </si>
  <si>
    <t>220305410146</t>
  </si>
  <si>
    <t>王桥镇西街小学语文教师</t>
  </si>
  <si>
    <t>兴隆镇崔黄小学</t>
  </si>
  <si>
    <t>220305410147</t>
  </si>
  <si>
    <t>兴隆镇崔黄小学语文教师</t>
  </si>
  <si>
    <t>兴隆镇第二小学</t>
  </si>
  <si>
    <t>220305410148</t>
  </si>
  <si>
    <t>兴隆镇第二小学数学教师</t>
  </si>
  <si>
    <t>云阳镇黄家小学</t>
  </si>
  <si>
    <t>220305410149</t>
  </si>
  <si>
    <t>云阳镇黄家小学语文教师</t>
  </si>
  <si>
    <t>云阳镇东卢小学</t>
  </si>
  <si>
    <t>220305410150</t>
  </si>
  <si>
    <t>云阳镇东卢小学数学教师</t>
  </si>
  <si>
    <t>三渠镇夏村小学</t>
  </si>
  <si>
    <t>220305410151</t>
  </si>
  <si>
    <t>三渠镇夏村小学语文教师</t>
  </si>
  <si>
    <t>三渠镇南里小学</t>
  </si>
  <si>
    <t>220305410152</t>
  </si>
  <si>
    <t>三渠镇南里小学语文教师</t>
  </si>
  <si>
    <t>220305410153</t>
  </si>
  <si>
    <t>三渠镇南里小学数学教师</t>
  </si>
  <si>
    <t>三渠镇雪河小学</t>
  </si>
  <si>
    <t>220305410154</t>
  </si>
  <si>
    <t>三渠镇雪河小学数学教师</t>
  </si>
  <si>
    <t>口镇褚家小学</t>
  </si>
  <si>
    <t>220305410155</t>
  </si>
  <si>
    <t>口镇褚家小学语文教师</t>
  </si>
  <si>
    <t>口镇山底小学</t>
  </si>
  <si>
    <t>220305410156</t>
  </si>
  <si>
    <t>口镇山底小学数学教师</t>
  </si>
  <si>
    <t>安吴镇淑文小学</t>
  </si>
  <si>
    <t>220305410157</t>
  </si>
  <si>
    <t>安吴镇淑文小学语文教师</t>
  </si>
  <si>
    <t>安吴镇刘德小学</t>
  </si>
  <si>
    <t>220305410158</t>
  </si>
  <si>
    <t>安吴镇刘德小学数学教师</t>
  </si>
  <si>
    <t>泾干镇第二幼儿园</t>
  </si>
  <si>
    <t>220305410159</t>
  </si>
  <si>
    <t>泾干镇第二幼儿园教师</t>
  </si>
  <si>
    <t>口镇中心幼儿园</t>
  </si>
  <si>
    <t>220305410160</t>
  </si>
  <si>
    <t>口镇中心幼儿园教师</t>
  </si>
  <si>
    <t>三渠镇汉堤幼儿园</t>
  </si>
  <si>
    <t>220305410161</t>
  </si>
  <si>
    <t>三渠镇汉堤幼儿园教师</t>
  </si>
  <si>
    <t>三渠镇中心幼儿园</t>
  </si>
  <si>
    <t>220305410162</t>
  </si>
  <si>
    <t>三渠镇中心幼儿园教师</t>
  </si>
  <si>
    <t>安吴镇中心幼儿园</t>
  </si>
  <si>
    <t>220305410163</t>
  </si>
  <si>
    <t>安吴镇中心幼儿园教师</t>
  </si>
  <si>
    <t>王桥镇中心幼儿园</t>
  </si>
  <si>
    <t>220305410164</t>
  </si>
  <si>
    <t>王桥镇中心幼儿园教师</t>
  </si>
  <si>
    <t>王桥镇马家幼儿园</t>
  </si>
  <si>
    <t>220305410165</t>
  </si>
  <si>
    <t>王桥镇马家幼儿园教师</t>
  </si>
  <si>
    <t>云阳镇第二幼儿园</t>
  </si>
  <si>
    <t>220305410166</t>
  </si>
  <si>
    <t>云阳镇第二幼儿园教师</t>
  </si>
  <si>
    <t>兴隆镇第二幼儿园</t>
  </si>
  <si>
    <t>220305410167</t>
  </si>
  <si>
    <t>兴隆镇第二幼儿园教师</t>
  </si>
  <si>
    <t>桥底镇中心幼儿园</t>
  </si>
  <si>
    <t>220305410168</t>
  </si>
  <si>
    <t>桥底镇中心幼儿园教师</t>
  </si>
  <si>
    <t>中张镇中心幼儿园</t>
  </si>
  <si>
    <t>220305410169</t>
  </si>
  <si>
    <t>中张镇中心幼儿园教师</t>
  </si>
  <si>
    <t>中张镇第二幼儿园</t>
  </si>
  <si>
    <t>220305410170</t>
  </si>
  <si>
    <t>中张镇第二幼儿园教师</t>
  </si>
  <si>
    <t>三原县特殊教育学校</t>
  </si>
  <si>
    <t>220306410171</t>
  </si>
  <si>
    <t>三原特教学校教师</t>
  </si>
  <si>
    <t>特殊教育</t>
  </si>
  <si>
    <t>三原县文峰小学</t>
  </si>
  <si>
    <t>220306410172</t>
  </si>
  <si>
    <t>三原文峰小学语文教师</t>
  </si>
  <si>
    <t>220306410173</t>
  </si>
  <si>
    <t>三原文峰小学数学教师</t>
  </si>
  <si>
    <t>220306410174</t>
  </si>
  <si>
    <t>三原文峰小学体育教师</t>
  </si>
  <si>
    <t>220306410175</t>
  </si>
  <si>
    <t>三原文峰小学信息教师</t>
  </si>
  <si>
    <t>三原县北城小学</t>
  </si>
  <si>
    <t>220306410176</t>
  </si>
  <si>
    <t>三原北城小学语文教师</t>
  </si>
  <si>
    <t>三原县丁留小学</t>
  </si>
  <si>
    <t>220306410177</t>
  </si>
  <si>
    <t>三原丁留小学语文教师</t>
  </si>
  <si>
    <t>220306410178</t>
  </si>
  <si>
    <t>三原丁留小学数学教师</t>
  </si>
  <si>
    <t>三原县嵯峨镇小学</t>
  </si>
  <si>
    <t>220306410179</t>
  </si>
  <si>
    <t>嵯峨镇小学数学教师</t>
  </si>
  <si>
    <t>220306410180</t>
  </si>
  <si>
    <t>嵯峨镇小学英语教师</t>
  </si>
  <si>
    <t>220306410181</t>
  </si>
  <si>
    <t>嵯峨镇小学体育教师</t>
  </si>
  <si>
    <t>三原县马额镇小学</t>
  </si>
  <si>
    <t>220306410182</t>
  </si>
  <si>
    <t>马额镇小学体育教师</t>
  </si>
  <si>
    <t>三原县陵前镇小学</t>
  </si>
  <si>
    <t>220306410183</t>
  </si>
  <si>
    <t>陵前镇小学思想品德教师</t>
  </si>
  <si>
    <t>220306410184</t>
  </si>
  <si>
    <t>陵前镇小学数学教师</t>
  </si>
  <si>
    <t>220306410185</t>
  </si>
  <si>
    <t>陵前镇小学英语教师</t>
  </si>
  <si>
    <t>三原县渠岸镇小学</t>
  </si>
  <si>
    <t>220306410186</t>
  </si>
  <si>
    <t>渠岸镇小学体育教师</t>
  </si>
  <si>
    <t>220306410187</t>
  </si>
  <si>
    <t>渠岸镇小学心理健康教师</t>
  </si>
  <si>
    <t>心理学类</t>
  </si>
  <si>
    <t>三原县新兴镇小学</t>
  </si>
  <si>
    <t>220306410188</t>
  </si>
  <si>
    <t>新兴镇小学数学教师</t>
  </si>
  <si>
    <t>220306410189</t>
  </si>
  <si>
    <t>新兴镇小学体育教师</t>
  </si>
  <si>
    <t>三原县安乐镇小学</t>
  </si>
  <si>
    <t>220306410190</t>
  </si>
  <si>
    <t>安乐镇小学数学教师</t>
  </si>
  <si>
    <t>220306410191</t>
  </si>
  <si>
    <t>安乐镇小学信息教师</t>
  </si>
  <si>
    <t>三原大程镇小学</t>
  </si>
  <si>
    <t>220306410192</t>
  </si>
  <si>
    <t>大程镇小学思想品德教师</t>
  </si>
  <si>
    <t>220306410193</t>
  </si>
  <si>
    <t>大程镇小学语文教师</t>
  </si>
  <si>
    <t>220306410194</t>
  </si>
  <si>
    <t>大程镇小学英语教师</t>
  </si>
  <si>
    <t>220306410195</t>
  </si>
  <si>
    <t>大程镇小学体育教师</t>
  </si>
  <si>
    <t>三原县徐木乡小学</t>
  </si>
  <si>
    <t>220306410196</t>
  </si>
  <si>
    <t>徐木乡小学思想品德教师</t>
  </si>
  <si>
    <t>220306410197</t>
  </si>
  <si>
    <t>徐木乡小学语文教师</t>
  </si>
  <si>
    <t>220306410198</t>
  </si>
  <si>
    <t>徐木乡小学数学教师</t>
  </si>
  <si>
    <t>220306410199</t>
  </si>
  <si>
    <t>徐木乡小学英语教师</t>
  </si>
  <si>
    <t>三原县鲁桥镇小学</t>
  </si>
  <si>
    <t>220306410200</t>
  </si>
  <si>
    <t>鲁桥镇小学英语教师</t>
  </si>
  <si>
    <t>三原县独李镇小学</t>
  </si>
  <si>
    <t>220306410201</t>
  </si>
  <si>
    <t>独李镇小学语文教师</t>
  </si>
  <si>
    <t>220306410202</t>
  </si>
  <si>
    <t>独李镇小学数学教师</t>
  </si>
  <si>
    <t>220306410203</t>
  </si>
  <si>
    <t>独李镇小学体育教师</t>
  </si>
  <si>
    <t>三原县陂西镇小学</t>
  </si>
  <si>
    <t>220306410204</t>
  </si>
  <si>
    <t>陂西镇小学数学教师</t>
  </si>
  <si>
    <t>220306410205</t>
  </si>
  <si>
    <t>陂西镇小学英语教师</t>
  </si>
  <si>
    <t>220306410206</t>
  </si>
  <si>
    <t>陂西镇小学体育教师</t>
  </si>
  <si>
    <t>三原县幼儿园</t>
  </si>
  <si>
    <t>220306410207</t>
  </si>
  <si>
    <t>三原县幼儿园教师</t>
  </si>
  <si>
    <t>学前教育、音乐学、音乐表演、作曲与作曲技术理论、美术学、绘画、中国画</t>
  </si>
  <si>
    <t>三原县城关镇中山街幼儿园</t>
  </si>
  <si>
    <t>220306410208</t>
  </si>
  <si>
    <t>三原城关镇中山街幼儿园教师</t>
  </si>
  <si>
    <t>三原县实验幼儿园</t>
  </si>
  <si>
    <t>220306410209</t>
  </si>
  <si>
    <t>三原县实验幼儿园教师</t>
  </si>
  <si>
    <t>三原县东关中心幼儿园</t>
  </si>
  <si>
    <t>220306410210</t>
  </si>
  <si>
    <t>三原东关中心幼儿园教师</t>
  </si>
  <si>
    <t>三原县高渠中心幼儿园</t>
  </si>
  <si>
    <t>220306410211</t>
  </si>
  <si>
    <t>三原高渠中心幼儿园教师</t>
  </si>
  <si>
    <t>三原县渠岸镇中心幼儿园</t>
  </si>
  <si>
    <t>220306410212</t>
  </si>
  <si>
    <t>三原渠岸镇中心幼儿园教师</t>
  </si>
  <si>
    <t>三原县安乐镇中心幼儿园</t>
  </si>
  <si>
    <t>220306410213</t>
  </si>
  <si>
    <t>三原安乐镇中心幼儿园教师</t>
  </si>
  <si>
    <t>三原县西阳镇中心幼儿园</t>
  </si>
  <si>
    <t>220306410214</t>
  </si>
  <si>
    <t>三原西阳镇中心幼儿园教师</t>
  </si>
  <si>
    <t>三原县大程镇中心幼儿园</t>
  </si>
  <si>
    <t>220306410215</t>
  </si>
  <si>
    <t>三原大程镇中心幼儿园教师</t>
  </si>
  <si>
    <t>三原县独李镇中心幼儿园</t>
  </si>
  <si>
    <t>220306410216</t>
  </si>
  <si>
    <t>三原独李镇中心幼儿园教师</t>
  </si>
  <si>
    <t>三原县陂西镇中心幼儿园</t>
  </si>
  <si>
    <t>220306410217</t>
  </si>
  <si>
    <t>三原陂西镇中心幼儿园教师</t>
  </si>
  <si>
    <t>三原县鲁桥镇中心幼儿园</t>
  </si>
  <si>
    <t>220306410218</t>
  </si>
  <si>
    <t>三原鲁桥镇中心幼儿园教师</t>
  </si>
  <si>
    <t>三原县红原幼儿园</t>
  </si>
  <si>
    <t>220306410219</t>
  </si>
  <si>
    <t>三原县红原幼儿园教师</t>
  </si>
  <si>
    <t>学前教育、音乐学、音乐表演、作曲与作曲技术理论、音乐教育、美术学、绘画、中国画、美术教育、美术</t>
  </si>
  <si>
    <t>三原县马额中心幼儿园</t>
  </si>
  <si>
    <t>220306410220</t>
  </si>
  <si>
    <t>三原马额中心幼儿园教师</t>
  </si>
  <si>
    <t>三原县徐木中心幼儿园</t>
  </si>
  <si>
    <t>220306410221</t>
  </si>
  <si>
    <t>三原徐木中心幼儿园教师</t>
  </si>
  <si>
    <t>三原县新兴镇中心幼儿园</t>
  </si>
  <si>
    <t>220306410222</t>
  </si>
  <si>
    <t>三原新兴镇中心幼儿园教师</t>
  </si>
  <si>
    <t>三原县新兴镇张家坳幼儿园</t>
  </si>
  <si>
    <t>220306410223</t>
  </si>
  <si>
    <t>三原新兴镇张家坳幼儿园教师</t>
  </si>
  <si>
    <t>三原县陵前镇中心幼儿园</t>
  </si>
  <si>
    <t>220306410224</t>
  </si>
  <si>
    <t>三原陵前镇中心幼儿园教师</t>
  </si>
  <si>
    <t>乾县城关北寺小学</t>
  </si>
  <si>
    <t>220307410225</t>
  </si>
  <si>
    <t>乾县城关北寺小学英语教师</t>
  </si>
  <si>
    <t>220307410226</t>
  </si>
  <si>
    <t>乾县城关北寺小学体育教师</t>
  </si>
  <si>
    <t>乾县城关高庙中心小学</t>
  </si>
  <si>
    <t>220307410227</t>
  </si>
  <si>
    <t>乾县城关高庙中心小学语文教师</t>
  </si>
  <si>
    <t>220307410228</t>
  </si>
  <si>
    <t>乾县城关高庙中心小学音乐教师</t>
  </si>
  <si>
    <t>乾县城关逸夫小学</t>
  </si>
  <si>
    <t>220307410229</t>
  </si>
  <si>
    <t>乾县城关逸夫小学体育教师</t>
  </si>
  <si>
    <t>220307410230</t>
  </si>
  <si>
    <t>乾县城关逸夫小学音乐教师</t>
  </si>
  <si>
    <t>乾县城关亓父小学</t>
  </si>
  <si>
    <t>220307410231</t>
  </si>
  <si>
    <t>乾县城关亓父小学数学教师</t>
  </si>
  <si>
    <t>220307410232</t>
  </si>
  <si>
    <t>乾县城关亓父小学美术教师</t>
  </si>
  <si>
    <t>乾县城关西街小学</t>
  </si>
  <si>
    <t>220307410233</t>
  </si>
  <si>
    <t>乾县城关西街小学语文教师</t>
  </si>
  <si>
    <t>220307410234</t>
  </si>
  <si>
    <t>乾县城关西街小学数学教师</t>
  </si>
  <si>
    <t>乾县城关青龙小学</t>
  </si>
  <si>
    <t>220307410235</t>
  </si>
  <si>
    <t>乾县城关青龙小学语文教师</t>
  </si>
  <si>
    <t>乾县黉学门小学</t>
  </si>
  <si>
    <t>220307410236</t>
  </si>
  <si>
    <t>乾县黉学门小学数学教师</t>
  </si>
  <si>
    <t>220307410237</t>
  </si>
  <si>
    <t>乾县黉学门小学美术教师</t>
  </si>
  <si>
    <t>乾县城关高仁小学</t>
  </si>
  <si>
    <t>220307410238</t>
  </si>
  <si>
    <t>乾县城关高仁小学语文教师</t>
  </si>
  <si>
    <t>220307410239</t>
  </si>
  <si>
    <t>乾县城关高仁小学数学教师</t>
  </si>
  <si>
    <t>乾县城关赵后庙小学</t>
  </si>
  <si>
    <t>220307410240</t>
  </si>
  <si>
    <t>乾县城关赵后庙小学语文教师</t>
  </si>
  <si>
    <t>乾县北巨小学</t>
  </si>
  <si>
    <t>220307410241</t>
  </si>
  <si>
    <t>乾县北巨小学语文教师</t>
  </si>
  <si>
    <t>220307410242</t>
  </si>
  <si>
    <t>乾县北巨小学英语教师</t>
  </si>
  <si>
    <t>乾县城关大桥小学</t>
  </si>
  <si>
    <t>220307410243</t>
  </si>
  <si>
    <t>乾县城关大桥小学英语教师</t>
  </si>
  <si>
    <t>220307410244</t>
  </si>
  <si>
    <t>乾县城关大桥小学语文教师</t>
  </si>
  <si>
    <t>乾县峰阳东湖小学</t>
  </si>
  <si>
    <t>220307410245</t>
  </si>
  <si>
    <t>乾县峰阳东湖小学音乐教师</t>
  </si>
  <si>
    <t>乾县峰阳云村小学</t>
  </si>
  <si>
    <t>220307410246</t>
  </si>
  <si>
    <t>乾县峰阳云村小学语文教师</t>
  </si>
  <si>
    <t>乾县大杨让村小学</t>
  </si>
  <si>
    <t>220307410247</t>
  </si>
  <si>
    <t>乾县大杨让村小学数学教师</t>
  </si>
  <si>
    <t>乾县大杨杨善小学</t>
  </si>
  <si>
    <t>220307410248</t>
  </si>
  <si>
    <t>乾县大杨杨善小学语文教师</t>
  </si>
  <si>
    <t>乾县峰阳朱家坪小学</t>
  </si>
  <si>
    <t>220307410249</t>
  </si>
  <si>
    <t>乾县峰阳朱家坪小学英语教师</t>
  </si>
  <si>
    <t>乾县姜村康家小学</t>
  </si>
  <si>
    <t>220307410250</t>
  </si>
  <si>
    <t>乾县姜村康家小学数学教师</t>
  </si>
  <si>
    <t>220307410251</t>
  </si>
  <si>
    <t>乾县姜村康家小学音乐教师</t>
  </si>
  <si>
    <t>乾县姜村田晁小学</t>
  </si>
  <si>
    <t>220307410252</t>
  </si>
  <si>
    <t>乾县姜村田晁小学数学教师</t>
  </si>
  <si>
    <t>乾县临平索阳小学</t>
  </si>
  <si>
    <t>220307410253</t>
  </si>
  <si>
    <t>乾县临平索阳小学英语教师</t>
  </si>
  <si>
    <t>乾县临平龙背小学</t>
  </si>
  <si>
    <t>220307410254</t>
  </si>
  <si>
    <t>乾县临平龙背小学数学教师</t>
  </si>
  <si>
    <t>乾县临平寒寨小学</t>
  </si>
  <si>
    <t>220307410255</t>
  </si>
  <si>
    <t>乾县临平寒寨小学英语教师</t>
  </si>
  <si>
    <t>乾县临平马里小学</t>
  </si>
  <si>
    <t>220307410256</t>
  </si>
  <si>
    <t>乾县临平马里小学数学教师</t>
  </si>
  <si>
    <t>乾县龙岩小学</t>
  </si>
  <si>
    <t>220307410257</t>
  </si>
  <si>
    <t>乾县龙岩小学英语教师</t>
  </si>
  <si>
    <t>乾县南北小学</t>
  </si>
  <si>
    <t>220307410258</t>
  </si>
  <si>
    <t>乾县南北小学语文教师</t>
  </si>
  <si>
    <t>乾县薛录北田菓小学</t>
  </si>
  <si>
    <t>220307410259</t>
  </si>
  <si>
    <t>乾县薛录北田菓小学语文教师</t>
  </si>
  <si>
    <t>乾县注泔北孔头小学</t>
  </si>
  <si>
    <t>220307410260</t>
  </si>
  <si>
    <t>乾县注泔北孔头小学语文教师</t>
  </si>
  <si>
    <t>乾县王村王吕小学</t>
  </si>
  <si>
    <t>220307410261</t>
  </si>
  <si>
    <t>乾县王村王吕小学数学教师</t>
  </si>
  <si>
    <t>乾县王村张留小学</t>
  </si>
  <si>
    <t>220307410262</t>
  </si>
  <si>
    <t>乾县王村张留小学语文教师</t>
  </si>
  <si>
    <t>乾县新阳关庙文炼小学</t>
  </si>
  <si>
    <t>220307410263</t>
  </si>
  <si>
    <t>乾县新阳关庙文炼小学数学教师</t>
  </si>
  <si>
    <t>220307410264</t>
  </si>
  <si>
    <t>乾县新阳关庙文炼小学语文教师</t>
  </si>
  <si>
    <t>乾县新阳郭村小学</t>
  </si>
  <si>
    <t>220307410265</t>
  </si>
  <si>
    <t>乾县新阳郭村小学数学教师</t>
  </si>
  <si>
    <t>220307410266</t>
  </si>
  <si>
    <t>乾县新阳郭村小学英语教师</t>
  </si>
  <si>
    <t>乾县周城新庄小学</t>
  </si>
  <si>
    <t>220307410267</t>
  </si>
  <si>
    <t>乾县周城新庄小学语文教师</t>
  </si>
  <si>
    <t>乾县周城董城小学</t>
  </si>
  <si>
    <t>220307410268</t>
  </si>
  <si>
    <t>乾县周城董城小学数学教师</t>
  </si>
  <si>
    <t>乾县梁村阡道小学</t>
  </si>
  <si>
    <t>220307410269</t>
  </si>
  <si>
    <t>乾县梁村阡道小学数学教师</t>
  </si>
  <si>
    <t>乾县梁村西阳坊小学</t>
  </si>
  <si>
    <t>220307410270</t>
  </si>
  <si>
    <t>乾县梁村西阳坊小学英语教师</t>
  </si>
  <si>
    <t>乾县梁村王寨小学</t>
  </si>
  <si>
    <t>220307410271</t>
  </si>
  <si>
    <t>乾县梁村王寨小学英语教师</t>
  </si>
  <si>
    <t>乾县马连北上官小学</t>
  </si>
  <si>
    <t>220307410272</t>
  </si>
  <si>
    <t>乾县马连北上官小学英语教师</t>
  </si>
  <si>
    <t>220307410273</t>
  </si>
  <si>
    <t>乾县马连北上官小学语文教师</t>
  </si>
  <si>
    <t>乾县中心幼儿园</t>
  </si>
  <si>
    <t>220307410274</t>
  </si>
  <si>
    <t>乾县中心幼儿园教师</t>
  </si>
  <si>
    <t>乾县第一幼儿园</t>
  </si>
  <si>
    <t>220307410275</t>
  </si>
  <si>
    <t>乾县第一幼儿园教师</t>
  </si>
  <si>
    <t>乾县第二幼儿园</t>
  </si>
  <si>
    <t>220307410276</t>
  </si>
  <si>
    <t>乾县第二幼儿园教师</t>
  </si>
  <si>
    <t>乾县城关高仁幼儿园</t>
  </si>
  <si>
    <t>220307410277</t>
  </si>
  <si>
    <t>乾县城关高仁幼儿园教师</t>
  </si>
  <si>
    <t>乾县城关大桥幼儿园</t>
  </si>
  <si>
    <t>220307410278</t>
  </si>
  <si>
    <t>乾县城关大桥幼儿园教师</t>
  </si>
  <si>
    <t>乾县城关漠西中心幼儿园</t>
  </si>
  <si>
    <t>220307410279</t>
  </si>
  <si>
    <t>乾县城关漠西中心幼儿园教师</t>
  </si>
  <si>
    <t>乾县大杨牛池幼儿园</t>
  </si>
  <si>
    <t>220307410280</t>
  </si>
  <si>
    <t>乾县大杨牛池幼儿园教师</t>
  </si>
  <si>
    <t>乾县大杨中心幼儿园</t>
  </si>
  <si>
    <t>220307410281</t>
  </si>
  <si>
    <t>乾县大杨中心幼儿园教师</t>
  </si>
  <si>
    <t>乾县大杨王乐幼儿园</t>
  </si>
  <si>
    <t>220307410282</t>
  </si>
  <si>
    <t>乾县大杨王乐幼儿园教师</t>
  </si>
  <si>
    <t>乾县张家堡幼儿园</t>
  </si>
  <si>
    <t>220307410283</t>
  </si>
  <si>
    <t>乾县张家堡幼儿园教师</t>
  </si>
  <si>
    <t>乾县峰阳中心幼儿园</t>
  </si>
  <si>
    <t>220307410284</t>
  </si>
  <si>
    <t>乾县峰阳中心幼儿园教师</t>
  </si>
  <si>
    <t>乾县峰阳薛家幼儿园</t>
  </si>
  <si>
    <t>220307410285</t>
  </si>
  <si>
    <t>乾县峰阳薛家幼儿园教师</t>
  </si>
  <si>
    <t>乾县薛录镇盘州幼儿园</t>
  </si>
  <si>
    <t>220307410286</t>
  </si>
  <si>
    <t>乾县薛录镇盘州幼儿园教师</t>
  </si>
  <si>
    <t>乾县薛录中心幼儿园</t>
  </si>
  <si>
    <t>220307410287</t>
  </si>
  <si>
    <t>乾县薛录中心幼儿园教师</t>
  </si>
  <si>
    <t>乾县薛录大墙幼儿园</t>
  </si>
  <si>
    <t>220307410288</t>
  </si>
  <si>
    <t>乾县薛录大墙幼儿园教师</t>
  </si>
  <si>
    <t>乾县薛录大墙中心幼儿园</t>
  </si>
  <si>
    <t>220307410289</t>
  </si>
  <si>
    <t>乾县薛录大墙中心幼儿园教师</t>
  </si>
  <si>
    <t>乾县薛录昙支坊幼儿园</t>
  </si>
  <si>
    <t>220307410290</t>
  </si>
  <si>
    <t>乾县薛录昙支坊幼儿园教师</t>
  </si>
  <si>
    <t>乾县阳洪中心幼儿园</t>
  </si>
  <si>
    <t>220307410291</t>
  </si>
  <si>
    <t>乾县阳洪中心幼儿园教师</t>
  </si>
  <si>
    <t>乾县临平马里幼儿园</t>
  </si>
  <si>
    <t>220307410292</t>
  </si>
  <si>
    <t>乾县临平马里幼儿园教师</t>
  </si>
  <si>
    <t>乾县梁村中心幼儿园</t>
  </si>
  <si>
    <t>220307410293</t>
  </si>
  <si>
    <t>乾县梁村中心幼儿园教师</t>
  </si>
  <si>
    <t>乾县梁村代朝幼儿园</t>
  </si>
  <si>
    <t>220307410294</t>
  </si>
  <si>
    <t>乾县梁村代朝幼儿园教师</t>
  </si>
  <si>
    <t>乾县王村中心幼儿园</t>
  </si>
  <si>
    <t>220307410295</t>
  </si>
  <si>
    <t>乾县王村中心幼儿园教师</t>
  </si>
  <si>
    <t>乾县王村大王幼儿园</t>
  </si>
  <si>
    <t>220307410296</t>
  </si>
  <si>
    <t>乾县王村大王幼儿园教师</t>
  </si>
  <si>
    <t>乾县王村上官幼儿园</t>
  </si>
  <si>
    <t>220307410297</t>
  </si>
  <si>
    <t>乾县王村上官幼儿园教师</t>
  </si>
  <si>
    <t>乾县梁山中心幼儿园</t>
  </si>
  <si>
    <t>220307410298</t>
  </si>
  <si>
    <t>乾县梁山中心幼儿园教师</t>
  </si>
  <si>
    <t>乾县新阳郭村幼儿园</t>
  </si>
  <si>
    <t>220307410299</t>
  </si>
  <si>
    <t>乾县新阳郭村幼儿园教师</t>
  </si>
  <si>
    <t>乾县周城朱村幼儿园</t>
  </si>
  <si>
    <t>220307410300</t>
  </si>
  <si>
    <t>乾县周城朱村幼儿园教师</t>
  </si>
  <si>
    <t>乾县周城中心幼儿园</t>
  </si>
  <si>
    <t>220307410301</t>
  </si>
  <si>
    <t>乾县周城中心幼儿园教师</t>
  </si>
  <si>
    <t>乾县新阳中心幼儿园</t>
  </si>
  <si>
    <t>220307410302</t>
  </si>
  <si>
    <t>乾县新阳中心幼儿园教师</t>
  </si>
  <si>
    <t>乾县临平中心幼儿园</t>
  </si>
  <si>
    <t>220307410303</t>
  </si>
  <si>
    <t>乾县临平中心幼儿园教师</t>
  </si>
  <si>
    <t>乾县灵源中心幼儿园</t>
  </si>
  <si>
    <t>220307410304</t>
  </si>
  <si>
    <t>乾县灵源中心幼儿园教师</t>
  </si>
  <si>
    <t>乾县马连中心幼儿园</t>
  </si>
  <si>
    <t>220307410305</t>
  </si>
  <si>
    <t>乾县马连中心幼儿园教师</t>
  </si>
  <si>
    <t>乾县注泔中心幼儿园</t>
  </si>
  <si>
    <t>220307410306</t>
  </si>
  <si>
    <t>乾县注泔中心幼儿园教师</t>
  </si>
  <si>
    <t>乾县注泔三姓幼儿园</t>
  </si>
  <si>
    <t>220307410307</t>
  </si>
  <si>
    <t>乾县注泔三姓幼儿园教师</t>
  </si>
  <si>
    <t>乾县梁山吴店幼儿园</t>
  </si>
  <si>
    <t>220307410308</t>
  </si>
  <si>
    <t>乾县梁山吴店幼儿园教师</t>
  </si>
  <si>
    <t>乾县梁山邵村幼儿园</t>
  </si>
  <si>
    <t>220307410309</t>
  </si>
  <si>
    <t>乾县梁山邵村幼儿园教师</t>
  </si>
  <si>
    <t>乾县梁山关头中心幼儿园</t>
  </si>
  <si>
    <t>220307410310</t>
  </si>
  <si>
    <t>乾县梁山关头中心幼儿园教师</t>
  </si>
  <si>
    <t>乾县梁山梁兴幼儿园</t>
  </si>
  <si>
    <t>220307410311</t>
  </si>
  <si>
    <t>乾县梁山梁兴幼儿园教师</t>
  </si>
  <si>
    <t>乾县阳峪八一幼儿园</t>
  </si>
  <si>
    <t>220307410312</t>
  </si>
  <si>
    <t>乾县阳峪八一幼儿园教师</t>
  </si>
  <si>
    <t>乾县阳峪田家坳幼儿园</t>
  </si>
  <si>
    <t>220307410313</t>
  </si>
  <si>
    <t>乾县阳峪田家坳幼儿园教师</t>
  </si>
  <si>
    <t>乾县梁山关头幼儿园</t>
  </si>
  <si>
    <t>220307410314</t>
  </si>
  <si>
    <t>乾县梁山关头幼儿园教师</t>
  </si>
  <si>
    <t>乾县阳峪中心幼儿园</t>
  </si>
  <si>
    <t>220307410315</t>
  </si>
  <si>
    <t>乾县阳峪中心幼儿园教师</t>
  </si>
  <si>
    <t>乾县峰阳朱家坪幼儿园</t>
  </si>
  <si>
    <t>220307410316</t>
  </si>
  <si>
    <t>乾县峰阳朱家坪幼儿园教师</t>
  </si>
  <si>
    <t>乾县峰阳豆村幼儿园</t>
  </si>
  <si>
    <t>220307410317</t>
  </si>
  <si>
    <t>乾县峰阳豆村幼儿园教师</t>
  </si>
  <si>
    <t>乾县薛录新丰幼儿园</t>
  </si>
  <si>
    <t>220307410318</t>
  </si>
  <si>
    <t>乾县薛录新丰幼儿园教师</t>
  </si>
  <si>
    <t>乾县临平石牛幼儿园</t>
  </si>
  <si>
    <t>220307410319</t>
  </si>
  <si>
    <t>乾县临平石牛幼儿园教师</t>
  </si>
  <si>
    <t>礼泉县北关小学</t>
  </si>
  <si>
    <t>220308410320</t>
  </si>
  <si>
    <t>礼泉北关小学英语教师</t>
  </si>
  <si>
    <t>礼泉县东关小学</t>
  </si>
  <si>
    <t>220308410321</t>
  </si>
  <si>
    <t>礼泉东关小学体育教师</t>
  </si>
  <si>
    <t>220308410322</t>
  </si>
  <si>
    <t>礼泉东关小学语文教师</t>
  </si>
  <si>
    <t>礼泉县逸夫小学</t>
  </si>
  <si>
    <t>220308410323</t>
  </si>
  <si>
    <t>礼泉逸夫小学美术教师</t>
  </si>
  <si>
    <t>礼泉县实验小学</t>
  </si>
  <si>
    <t>220308410324</t>
  </si>
  <si>
    <t>礼泉实验小学体育教师</t>
  </si>
  <si>
    <t>礼泉县烽火学校</t>
  </si>
  <si>
    <t>220308410325</t>
  </si>
  <si>
    <t>烽火学校小学部语文教师</t>
  </si>
  <si>
    <t>礼泉县烟霞学校</t>
  </si>
  <si>
    <t>220308410326</t>
  </si>
  <si>
    <t>烟霞学校小学部语文教师</t>
  </si>
  <si>
    <t>220308410327</t>
  </si>
  <si>
    <t>烟霞学校小学部英语教师</t>
  </si>
  <si>
    <t>礼泉县叱干学校</t>
  </si>
  <si>
    <t>220308410328</t>
  </si>
  <si>
    <t>叱干学校小学部英语教师</t>
  </si>
  <si>
    <t>礼泉县昭陵学校</t>
  </si>
  <si>
    <t>220308410329</t>
  </si>
  <si>
    <t>昭陵学校小学部英语教师</t>
  </si>
  <si>
    <t>礼泉县石潭中心小学</t>
  </si>
  <si>
    <t>220308410330</t>
  </si>
  <si>
    <t>石潭中心小学体育教师</t>
  </si>
  <si>
    <t>礼泉县烟霞中心小学</t>
  </si>
  <si>
    <t>220308410331</t>
  </si>
  <si>
    <t>烟霞中心小学英语教师</t>
  </si>
  <si>
    <t>220308410332</t>
  </si>
  <si>
    <t>烟霞中心小学美术教师</t>
  </si>
  <si>
    <t>礼泉县西张堡中心小学</t>
  </si>
  <si>
    <t>220308410333</t>
  </si>
  <si>
    <t>西张堡中心小学语文教师</t>
  </si>
  <si>
    <t>220308410334</t>
  </si>
  <si>
    <t>西张堡中心小学英语教师</t>
  </si>
  <si>
    <t>礼泉县史德中心小学</t>
  </si>
  <si>
    <t>220308410335</t>
  </si>
  <si>
    <t>史德中心小学英语教师</t>
  </si>
  <si>
    <t>礼泉县赵镇中心小学</t>
  </si>
  <si>
    <t>220308410336</t>
  </si>
  <si>
    <t>赵镇中心小学英语教师</t>
  </si>
  <si>
    <t>礼泉县烽火中心小学</t>
  </si>
  <si>
    <t>220308410337</t>
  </si>
  <si>
    <t>烽火中心小学语文教师</t>
  </si>
  <si>
    <t>220308410338</t>
  </si>
  <si>
    <t>烽火中心小学数学教师</t>
  </si>
  <si>
    <t>礼泉县阡东中心小学</t>
  </si>
  <si>
    <t>220308410339</t>
  </si>
  <si>
    <t>阡东中心小学语文教师</t>
  </si>
  <si>
    <t>礼泉县幼儿园</t>
  </si>
  <si>
    <t>220308410340</t>
  </si>
  <si>
    <t>礼泉县幼儿园教师</t>
  </si>
  <si>
    <t>礼泉县第二幼儿园</t>
  </si>
  <si>
    <t>220308410341</t>
  </si>
  <si>
    <t>礼泉第二幼儿园教师</t>
  </si>
  <si>
    <t>礼泉县第三幼儿园</t>
  </si>
  <si>
    <t>220308410342</t>
  </si>
  <si>
    <t>礼泉第三幼儿园教师</t>
  </si>
  <si>
    <t>礼泉县城关皇甫学校幼儿园</t>
  </si>
  <si>
    <t>220308410343</t>
  </si>
  <si>
    <t>礼泉城关皇甫学校幼儿园教师</t>
  </si>
  <si>
    <t>礼泉县南坊中心幼儿园</t>
  </si>
  <si>
    <t>220308410344</t>
  </si>
  <si>
    <t>南坊中心幼儿园教师</t>
  </si>
  <si>
    <t>礼泉县石潭中心校幼儿园</t>
  </si>
  <si>
    <t>220308410345</t>
  </si>
  <si>
    <t>石潭中心校幼儿园教师</t>
  </si>
  <si>
    <t>礼泉县烟霞中心校幼儿园</t>
  </si>
  <si>
    <t>220308410346</t>
  </si>
  <si>
    <t>烟霞中心校幼儿园教师</t>
  </si>
  <si>
    <t>礼泉县西张堡中心幼儿园</t>
  </si>
  <si>
    <t>220308410347</t>
  </si>
  <si>
    <t>西张堡中心幼儿园教师</t>
  </si>
  <si>
    <t>礼泉县史德镇中心幼儿园</t>
  </si>
  <si>
    <t>220308410348</t>
  </si>
  <si>
    <t>史德镇中心幼儿园教师</t>
  </si>
  <si>
    <t>礼泉县叱干中心校幼儿园</t>
  </si>
  <si>
    <t>220308410349</t>
  </si>
  <si>
    <t>叱干中心校幼儿园教师</t>
  </si>
  <si>
    <t>永寿县店头镇中心幼儿园</t>
  </si>
  <si>
    <t>220309410350</t>
  </si>
  <si>
    <t>店头镇中心幼儿园教师</t>
  </si>
  <si>
    <t>220309410351</t>
  </si>
  <si>
    <t>店头镇中心幼儿园幼儿教师</t>
  </si>
  <si>
    <t>具有教师资格证,限永寿县户籍或生源</t>
  </si>
  <si>
    <t>永寿县店头镇仪井幼儿园</t>
  </si>
  <si>
    <t>220309410352</t>
  </si>
  <si>
    <t>店头镇仪井幼儿园教师</t>
  </si>
  <si>
    <t>220309410353</t>
  </si>
  <si>
    <t>店头镇仪井幼儿园幼儿教师</t>
  </si>
  <si>
    <t>永寿县甘井镇中心幼儿园</t>
  </si>
  <si>
    <t>220309410354</t>
  </si>
  <si>
    <t>甘井镇中心幼儿园教师</t>
  </si>
  <si>
    <t>220309410355</t>
  </si>
  <si>
    <t>甘井镇中心幼儿园幼儿教师</t>
  </si>
  <si>
    <t>永寿县马坊镇中心幼儿园</t>
  </si>
  <si>
    <t>220309410356</t>
  </si>
  <si>
    <t>马坊镇中心幼儿园教师</t>
  </si>
  <si>
    <t>220309410357</t>
  </si>
  <si>
    <t>马坊镇中心幼儿园幼儿教师</t>
  </si>
  <si>
    <t>永寿县马坊镇御驾宫幼儿园</t>
  </si>
  <si>
    <t>220309410358</t>
  </si>
  <si>
    <t>马坊镇御驾宫幼儿园教师</t>
  </si>
  <si>
    <t>220309410359</t>
  </si>
  <si>
    <t>马坊镇御驾宫幼儿园幼儿教师</t>
  </si>
  <si>
    <t>永寿县马坊镇渡马幼儿园</t>
  </si>
  <si>
    <t>220309410360</t>
  </si>
  <si>
    <t>马坊镇渡马幼儿园教师</t>
  </si>
  <si>
    <t>220309410361</t>
  </si>
  <si>
    <t>马坊镇渡马幼儿园幼儿教师</t>
  </si>
  <si>
    <t>永寿县常宁镇中心幼儿园</t>
  </si>
  <si>
    <t>220309410362</t>
  </si>
  <si>
    <t>常宁镇中心幼儿园教师</t>
  </si>
  <si>
    <t>220309410363</t>
  </si>
  <si>
    <t>常宁镇中心幼儿园幼儿教师</t>
  </si>
  <si>
    <t>永寿县常宁镇豆家幼儿园</t>
  </si>
  <si>
    <t>220309410364</t>
  </si>
  <si>
    <t>常宁镇豆家幼儿园教师</t>
  </si>
  <si>
    <t>220309410365</t>
  </si>
  <si>
    <t>常宁镇豆家幼儿园幼儿教师</t>
  </si>
  <si>
    <t>永寿县渠子镇中心幼儿园</t>
  </si>
  <si>
    <t>220309410366</t>
  </si>
  <si>
    <t>渠子镇中心幼儿园教师</t>
  </si>
  <si>
    <t>220309410367</t>
  </si>
  <si>
    <t>渠子镇中心幼儿园幼儿教师</t>
  </si>
  <si>
    <t>永寿县渠子镇永太幼儿园</t>
  </si>
  <si>
    <t>220309410368</t>
  </si>
  <si>
    <t>渠子镇永太幼儿园教师</t>
  </si>
  <si>
    <t>220309410369</t>
  </si>
  <si>
    <t>渠子镇永太幼儿园幼儿教师</t>
  </si>
  <si>
    <t>彬州市东街小学</t>
  </si>
  <si>
    <t>220310410370</t>
  </si>
  <si>
    <t>彬州市东街小学语文教师</t>
  </si>
  <si>
    <t>220310410371</t>
  </si>
  <si>
    <t>彬州市东街小学数学教师</t>
  </si>
  <si>
    <t>220310410372</t>
  </si>
  <si>
    <t>彬州市东街小学英语教师</t>
  </si>
  <si>
    <t>彬州市西街小学</t>
  </si>
  <si>
    <t>220310410373</t>
  </si>
  <si>
    <t>彬州市西街小学语文教师</t>
  </si>
  <si>
    <t>220310410374</t>
  </si>
  <si>
    <t>彬州市西街小学数学教师</t>
  </si>
  <si>
    <t>彬州市范公小学</t>
  </si>
  <si>
    <t>220310410375</t>
  </si>
  <si>
    <t>彬州市范公小学语文教师</t>
  </si>
  <si>
    <t>220310410376</t>
  </si>
  <si>
    <t>彬州市范公小学数学教师</t>
  </si>
  <si>
    <t>彬州市紫薇小学</t>
  </si>
  <si>
    <t>220310410377</t>
  </si>
  <si>
    <t>彬州市紫薇小学语文教师</t>
  </si>
  <si>
    <t>220310410378</t>
  </si>
  <si>
    <t>彬州市紫薇小学数学教师</t>
  </si>
  <si>
    <t>220310410379</t>
  </si>
  <si>
    <t>彬州市紫薇小学体育教师</t>
  </si>
  <si>
    <t>220310410380</t>
  </si>
  <si>
    <t>彬州市紫薇小学音乐教师</t>
  </si>
  <si>
    <t>220310410381</t>
  </si>
  <si>
    <t>彬州市紫薇小学美术教师</t>
  </si>
  <si>
    <t>彬州市城关第二小学</t>
  </si>
  <si>
    <t>220310410382</t>
  </si>
  <si>
    <t>彬州市城关第二小学语文教师</t>
  </si>
  <si>
    <t>220310410383</t>
  </si>
  <si>
    <t>彬州市城关第二小学数学教师</t>
  </si>
  <si>
    <t>220310410384</t>
  </si>
  <si>
    <t>彬州市城关第二小学美术教师</t>
  </si>
  <si>
    <t>彬州市实验小学</t>
  </si>
  <si>
    <t>220310410385</t>
  </si>
  <si>
    <t>彬州市实验小学语文教师</t>
  </si>
  <si>
    <t>220310410386</t>
  </si>
  <si>
    <t>彬州市实验小学数学教师</t>
  </si>
  <si>
    <t>220310410387</t>
  </si>
  <si>
    <t>彬州市实验小学英语教师</t>
  </si>
  <si>
    <t>220310410388</t>
  </si>
  <si>
    <t>彬州市实验小学体育教师</t>
  </si>
  <si>
    <t>220310410389</t>
  </si>
  <si>
    <t>彬州市实验小学音乐教师</t>
  </si>
  <si>
    <t>220310410390</t>
  </si>
  <si>
    <t>彬州市实验小学美术教师</t>
  </si>
  <si>
    <t>彬州市城关小学</t>
  </si>
  <si>
    <t>220310410391</t>
  </si>
  <si>
    <t>彬州市城关小学语文教师</t>
  </si>
  <si>
    <t>220310410392</t>
  </si>
  <si>
    <t>彬州市城关小学数学教师</t>
  </si>
  <si>
    <t>220310410393</t>
  </si>
  <si>
    <t>彬州市城关小学体育教师</t>
  </si>
  <si>
    <t>彬州市公刘小学</t>
  </si>
  <si>
    <t>220310410394</t>
  </si>
  <si>
    <t>彬州市公刘小学语文教师</t>
  </si>
  <si>
    <t>220310410395</t>
  </si>
  <si>
    <t>彬州市公刘小学数学教师</t>
  </si>
  <si>
    <t>220310410396</t>
  </si>
  <si>
    <t>彬州市公刘小学英语教师</t>
  </si>
  <si>
    <t>220310410397</t>
  </si>
  <si>
    <t>彬州市公刘小学体育教师</t>
  </si>
  <si>
    <t>220310410398</t>
  </si>
  <si>
    <t>彬州市公刘小学音乐教师</t>
  </si>
  <si>
    <t>220310410399</t>
  </si>
  <si>
    <t>彬州市公刘小学美术教师</t>
  </si>
  <si>
    <t>彬州市香庙中心小学</t>
  </si>
  <si>
    <t>220310410400</t>
  </si>
  <si>
    <t>香庙中心小学语文教师</t>
  </si>
  <si>
    <t>具有小学及以上相应学科教师资格证，限彬州市户籍或生源</t>
  </si>
  <si>
    <t>220310410401</t>
  </si>
  <si>
    <t>香庙中心小学数学教师</t>
  </si>
  <si>
    <t>220310410402</t>
  </si>
  <si>
    <t>香庙中心小学体育教师</t>
  </si>
  <si>
    <t>彬州市炭店九年制学校</t>
  </si>
  <si>
    <t>220310410403</t>
  </si>
  <si>
    <t>炭店九年制学校小学部语文教师</t>
  </si>
  <si>
    <t>220310410404</t>
  </si>
  <si>
    <t>炭店九年制学校小学部数学教师</t>
  </si>
  <si>
    <t>220310410405</t>
  </si>
  <si>
    <t>炭店九年制学校小学部英语教师</t>
  </si>
  <si>
    <t>彬州市新民镇中心小学</t>
  </si>
  <si>
    <t>220310410406</t>
  </si>
  <si>
    <t>新民镇中心小学语文教师</t>
  </si>
  <si>
    <t>220310410407</t>
  </si>
  <si>
    <t>新民镇中心小学数学教师</t>
  </si>
  <si>
    <t>220310410408</t>
  </si>
  <si>
    <t>新民镇中心小学体育教师</t>
  </si>
  <si>
    <t>220310410409</t>
  </si>
  <si>
    <t>新民镇中心小学音乐教师</t>
  </si>
  <si>
    <t>220310410410</t>
  </si>
  <si>
    <t>新民镇中心小学美术教师</t>
  </si>
  <si>
    <t>彬州市永乐镇中心小学</t>
  </si>
  <si>
    <t>220310410411</t>
  </si>
  <si>
    <t>永乐镇中心小学数学教师</t>
  </si>
  <si>
    <t>220310410412</t>
  </si>
  <si>
    <t>永乐镇中心小学英语教师</t>
  </si>
  <si>
    <t>彬州市义门镇中心小学</t>
  </si>
  <si>
    <t>220310410413</t>
  </si>
  <si>
    <t>义门镇中心小学英语教师</t>
  </si>
  <si>
    <t>彬州市车家庄中心小学</t>
  </si>
  <si>
    <t>220310410414</t>
  </si>
  <si>
    <t>车家庄中心小学语文教师</t>
  </si>
  <si>
    <t>220310410415</t>
  </si>
  <si>
    <t>车家庄中心小学数学教师</t>
  </si>
  <si>
    <t>220310410416</t>
  </si>
  <si>
    <t>车家庄中心小学英语教师</t>
  </si>
  <si>
    <t>220310410417</t>
  </si>
  <si>
    <t>车家庄中心小学音乐教师</t>
  </si>
  <si>
    <t>彬州市新堡子中心小学</t>
  </si>
  <si>
    <t>220310410418</t>
  </si>
  <si>
    <t>新堡子中心小学语文教师</t>
  </si>
  <si>
    <t>220310410419</t>
  </si>
  <si>
    <t>新堡子中心小学数学教师</t>
  </si>
  <si>
    <t>220310410420</t>
  </si>
  <si>
    <t>新堡子中心小学英语教师</t>
  </si>
  <si>
    <t>220310410421</t>
  </si>
  <si>
    <t>新堡子中心小学体育教师</t>
  </si>
  <si>
    <t>220310410422</t>
  </si>
  <si>
    <t>新堡子中心小学音乐教师</t>
  </si>
  <si>
    <t>彬州市城关幼儿园</t>
  </si>
  <si>
    <t>220310410423</t>
  </si>
  <si>
    <t>彬州市城关幼儿园教师1</t>
  </si>
  <si>
    <t>220310410424</t>
  </si>
  <si>
    <t>彬州市城关幼儿园教师2</t>
  </si>
  <si>
    <t>学前教育、音乐学、音乐表演、作曲与作曲技术理论、舞蹈学、舞蹈表演、舞蹈编导、舞蹈教育</t>
  </si>
  <si>
    <t>彬州市实验幼儿园</t>
  </si>
  <si>
    <t>220310410425</t>
  </si>
  <si>
    <t>彬州市实验幼儿园教师</t>
  </si>
  <si>
    <t>彬州市幼儿园</t>
  </si>
  <si>
    <t>220310410426</t>
  </si>
  <si>
    <t>彬州市幼儿园教师1</t>
  </si>
  <si>
    <t>220310410427</t>
  </si>
  <si>
    <t>彬州市幼儿园教师2</t>
  </si>
  <si>
    <t>学前教育、音乐学、音乐表演、作曲与作曲技术理论</t>
  </si>
  <si>
    <t>220310410428</t>
  </si>
  <si>
    <t>彬州市幼儿园教师3</t>
  </si>
  <si>
    <t>彬州市公刘幼儿园</t>
  </si>
  <si>
    <t>220310410429</t>
  </si>
  <si>
    <t>彬州市公刘幼儿园教师1</t>
  </si>
  <si>
    <t>220310410430</t>
  </si>
  <si>
    <t>彬州市公刘幼儿园教师2</t>
  </si>
  <si>
    <t>220310410431</t>
  </si>
  <si>
    <t>彬州市公刘幼儿园教师3</t>
  </si>
  <si>
    <t>彬州市第二幼儿园</t>
  </si>
  <si>
    <t>220310410432</t>
  </si>
  <si>
    <t>彬州市第二幼儿园教师1</t>
  </si>
  <si>
    <t>220310410433</t>
  </si>
  <si>
    <t>彬州市第二幼儿园教师2</t>
  </si>
  <si>
    <t>彬州市龙高幼儿园</t>
  </si>
  <si>
    <t>220310410434</t>
  </si>
  <si>
    <t>龙高幼儿园教师</t>
  </si>
  <si>
    <t>具有幼儿园教师资格证，限彬州市户籍或生源</t>
  </si>
  <si>
    <t>彬州市香庙中心幼儿园</t>
  </si>
  <si>
    <t>220310410435</t>
  </si>
  <si>
    <t>香庙中心幼儿园教师</t>
  </si>
  <si>
    <t>彬州市小章中心幼儿园</t>
  </si>
  <si>
    <t>220310410436</t>
  </si>
  <si>
    <t>小章中心幼儿园教师</t>
  </si>
  <si>
    <t>彬州市新民镇中心幼儿园</t>
  </si>
  <si>
    <t>220310410437</t>
  </si>
  <si>
    <t>新民镇中心幼儿园教师</t>
  </si>
  <si>
    <t>彬州市永乐幼儿园</t>
  </si>
  <si>
    <t>220310410438</t>
  </si>
  <si>
    <t>永乐幼儿园教师</t>
  </si>
  <si>
    <t>彬州市北极中心幼儿园</t>
  </si>
  <si>
    <t>220310410439</t>
  </si>
  <si>
    <t>北极中心幼儿园教师</t>
  </si>
  <si>
    <t>彬州市义门中心幼儿园</t>
  </si>
  <si>
    <t>220310410440</t>
  </si>
  <si>
    <t>义门中心幼儿园教师</t>
  </si>
  <si>
    <t>彬州市韩家镇中心幼儿园</t>
  </si>
  <si>
    <t>220310410441</t>
  </si>
  <si>
    <t>韩家镇中心幼儿园教师</t>
  </si>
  <si>
    <t>彬州市水口中心幼儿园</t>
  </si>
  <si>
    <t>220310410442</t>
  </si>
  <si>
    <t>水口中心幼儿园教师</t>
  </si>
  <si>
    <t>长武县实验小学</t>
  </si>
  <si>
    <t>220311410443</t>
  </si>
  <si>
    <t>长武县实验小学语文教师</t>
  </si>
  <si>
    <t>220311410444</t>
  </si>
  <si>
    <t>长武县实验小学数学教师</t>
  </si>
  <si>
    <t>220311410445</t>
  </si>
  <si>
    <t>长武县实验小学体育教师</t>
  </si>
  <si>
    <t>220311410446</t>
  </si>
  <si>
    <t>长武县实验小学音乐教师</t>
  </si>
  <si>
    <t>长武县恒大小学</t>
  </si>
  <si>
    <t>220311410447</t>
  </si>
  <si>
    <t>长武县恒大小学语文教师</t>
  </si>
  <si>
    <t>220311410448</t>
  </si>
  <si>
    <t>长武县恒大小学数学教师</t>
  </si>
  <si>
    <t>220311410449</t>
  </si>
  <si>
    <t>长武县恒大小学体育教师</t>
  </si>
  <si>
    <t>长武县实验幼儿园</t>
  </si>
  <si>
    <t>220311410450</t>
  </si>
  <si>
    <t>长武县实验幼儿园教师</t>
  </si>
  <si>
    <t>长武县幼儿园</t>
  </si>
  <si>
    <t>220311410451</t>
  </si>
  <si>
    <t>长武县幼儿园教师</t>
  </si>
  <si>
    <t>长武县朝阳幼儿园</t>
  </si>
  <si>
    <t>220311410452</t>
  </si>
  <si>
    <t>长武县朝阳幼儿园教师</t>
  </si>
  <si>
    <t>长武县洪家镇中心幼儿园</t>
  </si>
  <si>
    <t>220311410453</t>
  </si>
  <si>
    <t>长武县洪家镇中心幼儿园教师</t>
  </si>
  <si>
    <t>长武县彭公镇中心幼儿园</t>
  </si>
  <si>
    <t>220311410454</t>
  </si>
  <si>
    <t>长武县彭公镇中心幼儿园教师</t>
  </si>
  <si>
    <t>长武县相公镇中心幼儿园</t>
  </si>
  <si>
    <t>220311410455</t>
  </si>
  <si>
    <t>长武县相公镇中心幼儿园教师</t>
  </si>
  <si>
    <t>长武县亭口镇中心幼儿园</t>
  </si>
  <si>
    <t>220311410456</t>
  </si>
  <si>
    <t>长武县亭口镇中心幼儿园教师</t>
  </si>
  <si>
    <t>长武县亭口镇冉店中心幼儿园</t>
  </si>
  <si>
    <t>220311410457</t>
  </si>
  <si>
    <t>长武县亭口镇冉店中心幼儿园教师</t>
  </si>
  <si>
    <t>长武县巨家镇中心幼儿园</t>
  </si>
  <si>
    <t>220311410458</t>
  </si>
  <si>
    <t>长武县巨家镇中心幼儿园教师</t>
  </si>
  <si>
    <t>长武县路家中心幼儿园</t>
  </si>
  <si>
    <t>220311410459</t>
  </si>
  <si>
    <t>长武县路家中心幼儿园教师</t>
  </si>
  <si>
    <t>长武县枣园镇中心幼儿园</t>
  </si>
  <si>
    <t>220311410460</t>
  </si>
  <si>
    <t>长武县枣园镇中心幼儿园教师</t>
  </si>
  <si>
    <t>旬邑县特殊教育学校</t>
  </si>
  <si>
    <t>220312410461</t>
  </si>
  <si>
    <t>旬邑县特殊教育学校教师</t>
  </si>
  <si>
    <t>220312410462</t>
  </si>
  <si>
    <t>旬邑县特殊教育学校心理教师</t>
  </si>
  <si>
    <t>旬邑县太村镇赤道九年制寄宿学校</t>
  </si>
  <si>
    <t>220312410463</t>
  </si>
  <si>
    <t>太村镇赤道九年制寄宿学校小学部音乐教师</t>
  </si>
  <si>
    <t>具有小学及以上相应学科教师资格证，限旬邑县户籍或生源</t>
  </si>
  <si>
    <t>220312410464</t>
  </si>
  <si>
    <t>太村镇赤道九年制寄宿学校小学部美术教师</t>
  </si>
  <si>
    <t>220312410465</t>
  </si>
  <si>
    <t>太村镇赤道九年制寄宿学校小学部信息技术教师</t>
  </si>
  <si>
    <t>旬邑县底庙镇中心小学</t>
  </si>
  <si>
    <t>220312410466</t>
  </si>
  <si>
    <t>底庙镇中心小学英语教师</t>
  </si>
  <si>
    <t>220312410467</t>
  </si>
  <si>
    <t>底庙镇中心小学音乐教师</t>
  </si>
  <si>
    <t>220312410468</t>
  </si>
  <si>
    <t>底庙镇中心小学美术教师</t>
  </si>
  <si>
    <t>旬邑县湫坡头镇中心小学</t>
  </si>
  <si>
    <t>220312410469</t>
  </si>
  <si>
    <t>湫坡头镇中心小学体育教师</t>
  </si>
  <si>
    <t>220312410470</t>
  </si>
  <si>
    <t>湫坡头镇中心小学音乐教师</t>
  </si>
  <si>
    <t>220312410471</t>
  </si>
  <si>
    <t>湫坡头镇中心小学美术教师</t>
  </si>
  <si>
    <t>220312410472</t>
  </si>
  <si>
    <t>湫坡头镇中心小学信息技术教师</t>
  </si>
  <si>
    <t>旬邑县太村镇中心小学</t>
  </si>
  <si>
    <t>220312410473</t>
  </si>
  <si>
    <t>太村镇中心小学英语教师</t>
  </si>
  <si>
    <t>220312410474</t>
  </si>
  <si>
    <t>太村镇中心小学体育教师</t>
  </si>
  <si>
    <t>220312410475</t>
  </si>
  <si>
    <t>太村镇中心小学音乐教师</t>
  </si>
  <si>
    <t>220312410476</t>
  </si>
  <si>
    <t>太村镇中心小学心理教师</t>
  </si>
  <si>
    <t>心理学类、心理健康教育、心理咨询</t>
  </si>
  <si>
    <t>220312410477</t>
  </si>
  <si>
    <t>太村镇中心小学美术教师</t>
  </si>
  <si>
    <t>旬邑县土桥镇排厦中心小学</t>
  </si>
  <si>
    <t>220312410478</t>
  </si>
  <si>
    <t>土桥镇排厦中心小学数学教师</t>
  </si>
  <si>
    <t>220312410479</t>
  </si>
  <si>
    <t>土桥镇排厦中心小学体育教师</t>
  </si>
  <si>
    <t>220312410480</t>
  </si>
  <si>
    <t>土桥镇排厦中心小学音乐教师</t>
  </si>
  <si>
    <t>220312410481</t>
  </si>
  <si>
    <t>土桥镇排厦中心小学信息技术教师</t>
  </si>
  <si>
    <t>旬邑县张洪镇中心小学</t>
  </si>
  <si>
    <t>220312410482</t>
  </si>
  <si>
    <t>张洪镇中心小学体育教师</t>
  </si>
  <si>
    <t>220312410483</t>
  </si>
  <si>
    <t>张洪镇中心小学音乐教师</t>
  </si>
  <si>
    <t>220312410484</t>
  </si>
  <si>
    <t>张洪镇中心小学美术教师</t>
  </si>
  <si>
    <t>旬邑县郑家镇中心小学</t>
  </si>
  <si>
    <t>220312410485</t>
  </si>
  <si>
    <t>郑家镇中心小学英语教师</t>
  </si>
  <si>
    <t>旬邑县职田镇中心小学</t>
  </si>
  <si>
    <t>220312410486</t>
  </si>
  <si>
    <t>职田镇中心小学英语教师</t>
  </si>
  <si>
    <t>220312410487</t>
  </si>
  <si>
    <t>职田镇中心小学心理教师</t>
  </si>
  <si>
    <t>220312410488</t>
  </si>
  <si>
    <t>职田镇中心小学音乐教师</t>
  </si>
  <si>
    <t>旬邑县上官庄幼儿园</t>
  </si>
  <si>
    <t>220312410489</t>
  </si>
  <si>
    <t>旬邑县上官庄幼儿园教师</t>
  </si>
  <si>
    <t>具有幼儿园及以上相应学科教师资格证，限旬邑县户籍或生源</t>
  </si>
  <si>
    <t>旬邑县郑家镇中心幼儿园</t>
  </si>
  <si>
    <t>220312410490</t>
  </si>
  <si>
    <t>郑家镇中心幼儿园教师</t>
  </si>
  <si>
    <t>旬邑县张洪镇中心幼儿园</t>
  </si>
  <si>
    <t>220312410491</t>
  </si>
  <si>
    <t>张洪镇中心幼儿园教师</t>
  </si>
  <si>
    <t>旬邑县张洪镇原底时昌幼儿园</t>
  </si>
  <si>
    <t>220312410492</t>
  </si>
  <si>
    <t>张洪镇原底时昌幼儿园教师</t>
  </si>
  <si>
    <t>旬邑县清塬镇中心幼儿园</t>
  </si>
  <si>
    <t>220312410493</t>
  </si>
  <si>
    <t>清塬镇中心幼儿园教师</t>
  </si>
  <si>
    <t>旬邑县职田镇中心幼儿园</t>
  </si>
  <si>
    <t>220312410494</t>
  </si>
  <si>
    <t>职田镇中心幼儿园教师</t>
  </si>
  <si>
    <t>淳化县中心幼儿园</t>
  </si>
  <si>
    <t>220313410495</t>
  </si>
  <si>
    <t>淳化县中心幼儿园教师</t>
  </si>
  <si>
    <t>淳化县官庄中心幼儿园</t>
  </si>
  <si>
    <t>220313410496</t>
  </si>
  <si>
    <t>官庄中心幼儿园教师</t>
  </si>
  <si>
    <t>淳化县马家中心幼儿园</t>
  </si>
  <si>
    <t>220313410497</t>
  </si>
  <si>
    <t>马家中心幼儿园教师</t>
  </si>
  <si>
    <t>淳化县十里塬中心幼儿园</t>
  </si>
  <si>
    <t>220313410498</t>
  </si>
  <si>
    <t>十里塬中心幼儿园教师</t>
  </si>
  <si>
    <t>淳化县卜家中心幼儿园</t>
  </si>
  <si>
    <t>220313410499</t>
  </si>
  <si>
    <t>卜家中心幼儿园教师</t>
  </si>
  <si>
    <t>淳化县秦庄中心幼儿园</t>
  </si>
  <si>
    <t>220313410500</t>
  </si>
  <si>
    <t>秦庄中心幼儿园教师</t>
  </si>
  <si>
    <t>淳化县石桥中心幼儿园</t>
  </si>
  <si>
    <t>220313410501</t>
  </si>
  <si>
    <t>石桥中心幼儿园教师</t>
  </si>
  <si>
    <t>220321420001</t>
  </si>
  <si>
    <t>马栏干部学院教师1</t>
  </si>
  <si>
    <t>教师类---中学教师岗位</t>
  </si>
  <si>
    <t>220321420002</t>
  </si>
  <si>
    <t>马栏干部学院教师2</t>
  </si>
  <si>
    <t>本科：汉语言文学、汉语言、秘书学；
研究生：中国语言文学（一级学科）</t>
  </si>
  <si>
    <t>220321420003</t>
  </si>
  <si>
    <t>马栏干部学院教师3</t>
  </si>
  <si>
    <t>哲学、马克思主义理论、教育学、思想政治教育、历史学</t>
  </si>
  <si>
    <t>220323420004</t>
  </si>
  <si>
    <t>咸阳市实验中学初中语文教师</t>
  </si>
  <si>
    <t>汉语言、汉语言文学、汉语国际教育、古典文献学</t>
  </si>
  <si>
    <t>具有初中及以上相应学科教师资格证</t>
  </si>
  <si>
    <t>220323420005</t>
  </si>
  <si>
    <t>咸阳市实验中学初中数学教师</t>
  </si>
  <si>
    <t>数学类</t>
  </si>
  <si>
    <t>220323420006</t>
  </si>
  <si>
    <t>咸阳市实验中学初中英语教师</t>
  </si>
  <si>
    <t>英语、商务英语</t>
  </si>
  <si>
    <t>220323420007</t>
  </si>
  <si>
    <t>咸阳市实验中学初中物理教师</t>
  </si>
  <si>
    <t>物理学、应用物理学、材料物理、声学</t>
  </si>
  <si>
    <t>220323420008</t>
  </si>
  <si>
    <t>咸阳市实验中学初中政治教师</t>
  </si>
  <si>
    <t>220323420009</t>
  </si>
  <si>
    <t>咸阳市实验学校初中信息技术教师</t>
  </si>
  <si>
    <t>兴平市职教中心</t>
  </si>
  <si>
    <t>220303420010</t>
  </si>
  <si>
    <t>兴平职教中心信息技术教师</t>
  </si>
  <si>
    <t>具有中等职业（或高中）及以上相应学科教师资格证</t>
  </si>
  <si>
    <t>220303420011</t>
  </si>
  <si>
    <t>兴平职教中心美术教师</t>
  </si>
  <si>
    <t>220303420012</t>
  </si>
  <si>
    <t>兴平职教中心音乐教师</t>
  </si>
  <si>
    <t>220303420013</t>
  </si>
  <si>
    <t>兴平职教中心心理教师</t>
  </si>
  <si>
    <t>兴平市陕柴中学</t>
  </si>
  <si>
    <t>220303420014</t>
  </si>
  <si>
    <t>陕柴中学高中政治教师</t>
  </si>
  <si>
    <t>具有高中及以上相应学科教师资格证</t>
  </si>
  <si>
    <t>220303420015</t>
  </si>
  <si>
    <t>陕柴中学高中物理教师</t>
  </si>
  <si>
    <t>220303420016</t>
  </si>
  <si>
    <t>陕柴中学高中生物教师</t>
  </si>
  <si>
    <t>生物科学类</t>
  </si>
  <si>
    <t>兴平市西郊高级中学</t>
  </si>
  <si>
    <t>220303420017</t>
  </si>
  <si>
    <t>西郊高中体育教师</t>
  </si>
  <si>
    <t>兴平市初级中学</t>
  </si>
  <si>
    <t>220303420018</t>
  </si>
  <si>
    <t>兴平市初级中学生物教师</t>
  </si>
  <si>
    <t>220303420019</t>
  </si>
  <si>
    <t>兴平市初级中学数学教师</t>
  </si>
  <si>
    <t>220303420020</t>
  </si>
  <si>
    <t>兴平市初级中学物理教师</t>
  </si>
  <si>
    <t>220303420021</t>
  </si>
  <si>
    <t>兴平市初级中学化学教师</t>
  </si>
  <si>
    <t>化学、应用化学、材料化学、分子科学与工程、能源化学、化学工程与工艺</t>
  </si>
  <si>
    <t>220303420022</t>
  </si>
  <si>
    <t>兴平市初级中学英语教师</t>
  </si>
  <si>
    <t>220303420023</t>
  </si>
  <si>
    <t>电务处学校初中部英语教师</t>
  </si>
  <si>
    <t>220303420024</t>
  </si>
  <si>
    <t>兴化学校初中部物理教师</t>
  </si>
  <si>
    <t>220303420025</t>
  </si>
  <si>
    <t>兴化学校初中部历史教师</t>
  </si>
  <si>
    <t>历史学类</t>
  </si>
  <si>
    <t>220303420026</t>
  </si>
  <si>
    <t>兴化学校初中部生物教师</t>
  </si>
  <si>
    <t>220303420027</t>
  </si>
  <si>
    <t>兴化学校初中部地理教师</t>
  </si>
  <si>
    <t>地理科学类</t>
  </si>
  <si>
    <t>220303420028</t>
  </si>
  <si>
    <t>十一建学校初中部化学教师</t>
  </si>
  <si>
    <t>220303420029</t>
  </si>
  <si>
    <t>十一建学校初中部地理教师</t>
  </si>
  <si>
    <t>220303420030</t>
  </si>
  <si>
    <t>十一建学校初中部生物教师</t>
  </si>
  <si>
    <t>220303420031</t>
  </si>
  <si>
    <t>十一建学校初中部历史教师</t>
  </si>
  <si>
    <t>220303420032</t>
  </si>
  <si>
    <t>十一建学校初中部心理教师</t>
  </si>
  <si>
    <t>泾阳味经中学</t>
  </si>
  <si>
    <t>220305420033</t>
  </si>
  <si>
    <t>泾阳味经中学初中语文教师</t>
  </si>
  <si>
    <t>220305420034</t>
  </si>
  <si>
    <t>泾阳味经中学初中数学教师</t>
  </si>
  <si>
    <t>220305420035</t>
  </si>
  <si>
    <t>泾阳味经中学初中英语教师</t>
  </si>
  <si>
    <t>220305420036</t>
  </si>
  <si>
    <t>泾阳味经中学初中政治教师</t>
  </si>
  <si>
    <t>220305420037</t>
  </si>
  <si>
    <t>泾阳味经中学初中生物教师</t>
  </si>
  <si>
    <t>220305420038</t>
  </si>
  <si>
    <t>泾阳味经中学初中体育教师</t>
  </si>
  <si>
    <t>220305420039</t>
  </si>
  <si>
    <t>泾阳味经中学初中音乐教师</t>
  </si>
  <si>
    <t>220305420040</t>
  </si>
  <si>
    <t>泾阳味经中学初中美术教师</t>
  </si>
  <si>
    <t>三原县职业技术教育中心</t>
  </si>
  <si>
    <t>220306420041</t>
  </si>
  <si>
    <t>三原职教中心数学教师</t>
  </si>
  <si>
    <t>220306420042</t>
  </si>
  <si>
    <t>三原职教中心计算机教师</t>
  </si>
  <si>
    <t>220306420043</t>
  </si>
  <si>
    <t>三原职教中心电子商务教师</t>
  </si>
  <si>
    <t>电子商务、电子商务及法律</t>
  </si>
  <si>
    <t>具有中等职业及以上相应学科教师资格证</t>
  </si>
  <si>
    <t>220306420044</t>
  </si>
  <si>
    <t>三原职教中心数字媒体教师</t>
  </si>
  <si>
    <t>数字媒体艺术、数字媒体技术</t>
  </si>
  <si>
    <t>三原县南郊中学</t>
  </si>
  <si>
    <t>220306420045</t>
  </si>
  <si>
    <t>南郊中学高中英语教师</t>
  </si>
  <si>
    <t>220306420046</t>
  </si>
  <si>
    <t>南郊中学高中物理教师</t>
  </si>
  <si>
    <t>220306420047</t>
  </si>
  <si>
    <t>南郊中学高中化学教师</t>
  </si>
  <si>
    <t>220306420048</t>
  </si>
  <si>
    <t>南郊中学高中生物教师</t>
  </si>
  <si>
    <t>220306420049</t>
  </si>
  <si>
    <t>南郊中学高中心理健康教师</t>
  </si>
  <si>
    <t>220306420050</t>
  </si>
  <si>
    <t>南郊中学高中体育教师</t>
  </si>
  <si>
    <t>三原县北城中学</t>
  </si>
  <si>
    <t>220306420051</t>
  </si>
  <si>
    <t>北城中学高中美术教师</t>
  </si>
  <si>
    <t>220306420052</t>
  </si>
  <si>
    <t>北城中学高中物理教师</t>
  </si>
  <si>
    <t>220306420053</t>
  </si>
  <si>
    <t>北城中学高中生物教师</t>
  </si>
  <si>
    <t>220306420054</t>
  </si>
  <si>
    <t>北城中学高中化学教师</t>
  </si>
  <si>
    <t>220306420055</t>
  </si>
  <si>
    <t>北城中学高中历史教师</t>
  </si>
  <si>
    <t>220306420056</t>
  </si>
  <si>
    <t>北城中学高中计算机教师</t>
  </si>
  <si>
    <t>三原县独李中学</t>
  </si>
  <si>
    <t>220306420057</t>
  </si>
  <si>
    <t>独李中学初中政治教师</t>
  </si>
  <si>
    <t>220306420058</t>
  </si>
  <si>
    <t>独李中学初中心理健康教师</t>
  </si>
  <si>
    <t>三原县徐木中学</t>
  </si>
  <si>
    <t>220306420059</t>
  </si>
  <si>
    <t>徐木中学初中语文教师</t>
  </si>
  <si>
    <t>三原县西周中学</t>
  </si>
  <si>
    <t>220306420060</t>
  </si>
  <si>
    <t>三原西周中学初中历史教师</t>
  </si>
  <si>
    <t>三原县安乐中学</t>
  </si>
  <si>
    <t>220306420061</t>
  </si>
  <si>
    <t>安乐中学初中地理教师</t>
  </si>
  <si>
    <t>220306420062</t>
  </si>
  <si>
    <t>安乐中学初中体育教师</t>
  </si>
  <si>
    <t>三原县新兴中学</t>
  </si>
  <si>
    <t>220306420063</t>
  </si>
  <si>
    <t>新兴中学初中物理教师</t>
  </si>
  <si>
    <t>三原县陂西中学</t>
  </si>
  <si>
    <t>220306420064</t>
  </si>
  <si>
    <t>陂西中学初中历史教师</t>
  </si>
  <si>
    <t>三原县陵前中学</t>
  </si>
  <si>
    <t>220306420065</t>
  </si>
  <si>
    <t>陵前中学初中生物教师</t>
  </si>
  <si>
    <t>三原县西阳中学</t>
  </si>
  <si>
    <t>220306420066</t>
  </si>
  <si>
    <t>西阳中学初中语文教师</t>
  </si>
  <si>
    <t>三原县张家坳中学</t>
  </si>
  <si>
    <t>220306420067</t>
  </si>
  <si>
    <t>张家坳中学初中音乐教师</t>
  </si>
  <si>
    <t>三原县嵯峨中学</t>
  </si>
  <si>
    <t>220306420068</t>
  </si>
  <si>
    <t>嵯峨中学初中音乐教师</t>
  </si>
  <si>
    <t>礼泉县委党校</t>
  </si>
  <si>
    <t>220308420069</t>
  </si>
  <si>
    <t>礼泉县委党校教师</t>
  </si>
  <si>
    <t>政治学类、中国语言文学类</t>
  </si>
  <si>
    <t>礼泉县职教中心</t>
  </si>
  <si>
    <t>220308420070</t>
  </si>
  <si>
    <t>礼泉职教中心政治教师</t>
  </si>
  <si>
    <t>220308420071</t>
  </si>
  <si>
    <t>礼泉职教中心物理教师</t>
  </si>
  <si>
    <t>220308420072</t>
  </si>
  <si>
    <t>礼泉职教中心数学教师</t>
  </si>
  <si>
    <t>220308420073</t>
  </si>
  <si>
    <t>礼泉职教中心英语教师</t>
  </si>
  <si>
    <t>礼泉县第一中学</t>
  </si>
  <si>
    <t>220308420074</t>
  </si>
  <si>
    <t>礼泉一中高中数学教师</t>
  </si>
  <si>
    <t>220308420075</t>
  </si>
  <si>
    <t>礼泉一中高中物理教师</t>
  </si>
  <si>
    <t>220308420076</t>
  </si>
  <si>
    <t>礼泉一中高中美术教师</t>
  </si>
  <si>
    <t>220308420077</t>
  </si>
  <si>
    <t>礼泉一中高中生物教师</t>
  </si>
  <si>
    <t>220308420078</t>
  </si>
  <si>
    <t>礼泉一中高中历史教师</t>
  </si>
  <si>
    <t>220308420079</t>
  </si>
  <si>
    <t>礼泉一中高中地理教师</t>
  </si>
  <si>
    <t>220308420080</t>
  </si>
  <si>
    <t>礼泉一中高中政治教师</t>
  </si>
  <si>
    <t>220308420081</t>
  </si>
  <si>
    <t>礼泉一中高中化学教师</t>
  </si>
  <si>
    <t>礼泉县第二中学</t>
  </si>
  <si>
    <t>220308420082</t>
  </si>
  <si>
    <t>礼泉二中高中语文教师</t>
  </si>
  <si>
    <t>220308420083</t>
  </si>
  <si>
    <t>礼泉二中高中物理教师</t>
  </si>
  <si>
    <t>220308420084</t>
  </si>
  <si>
    <t>礼泉二中高中舞蹈教师</t>
  </si>
  <si>
    <t>舞蹈学、舞蹈表演、舞蹈编导、舞蹈教育</t>
  </si>
  <si>
    <t>礼泉县英才初中</t>
  </si>
  <si>
    <t>220308420085</t>
  </si>
  <si>
    <t>礼泉英才初中政治教师</t>
  </si>
  <si>
    <t>礼泉县实验初中</t>
  </si>
  <si>
    <t>220308420086</t>
  </si>
  <si>
    <t>礼泉实验初中地理教师</t>
  </si>
  <si>
    <t>220308420087</t>
  </si>
  <si>
    <t>礼泉实验初中政治教师</t>
  </si>
  <si>
    <t>礼泉县烽火初中</t>
  </si>
  <si>
    <t>220308420088</t>
  </si>
  <si>
    <t>烽火初中生物教师</t>
  </si>
  <si>
    <t>礼泉县南坊初中</t>
  </si>
  <si>
    <t>220308420089</t>
  </si>
  <si>
    <t>南坊初中生物教师</t>
  </si>
  <si>
    <t>220308420090</t>
  </si>
  <si>
    <t>南坊初中政治教师</t>
  </si>
  <si>
    <t>礼泉县烟霞初中</t>
  </si>
  <si>
    <t>220308420091</t>
  </si>
  <si>
    <t>烟霞初中生物教师</t>
  </si>
  <si>
    <t>220308420092</t>
  </si>
  <si>
    <t>烟霞初中英语教师</t>
  </si>
  <si>
    <t>220308420093</t>
  </si>
  <si>
    <t>烟霞初中政治教师</t>
  </si>
  <si>
    <t>220308420094</t>
  </si>
  <si>
    <t>烟霞初中地理教师</t>
  </si>
  <si>
    <t>礼泉县西张堡初中</t>
  </si>
  <si>
    <t>220308420095</t>
  </si>
  <si>
    <t>西张堡初中生物教师</t>
  </si>
  <si>
    <t>220308420096</t>
  </si>
  <si>
    <t>西张堡初中地理教师</t>
  </si>
  <si>
    <t>礼泉县阡东初中</t>
  </si>
  <si>
    <t>220308420097</t>
  </si>
  <si>
    <t>阡东初中音乐教师</t>
  </si>
  <si>
    <t>礼泉县赵镇初中</t>
  </si>
  <si>
    <t>220308420098</t>
  </si>
  <si>
    <t>赵镇初中体育教师</t>
  </si>
  <si>
    <t>220308420099</t>
  </si>
  <si>
    <t>赵镇初中英语教师</t>
  </si>
  <si>
    <t>220308420100</t>
  </si>
  <si>
    <t>叱干学校初中英语教师</t>
  </si>
  <si>
    <t>220308420101</t>
  </si>
  <si>
    <t>叱干学校初中政治教师</t>
  </si>
  <si>
    <t>礼泉县庄寨学校</t>
  </si>
  <si>
    <t>220308420102</t>
  </si>
  <si>
    <t>礼泉庄寨学校初中化学教师</t>
  </si>
  <si>
    <t>礼泉县新时学校</t>
  </si>
  <si>
    <t>220308420103</t>
  </si>
  <si>
    <t>礼泉新时学校初中英语教师</t>
  </si>
  <si>
    <t>220308420104</t>
  </si>
  <si>
    <t>昭陵学校初中语文教师</t>
  </si>
  <si>
    <t>永寿县职教中心</t>
  </si>
  <si>
    <t>220309420105</t>
  </si>
  <si>
    <t>永寿县职教中心体育教师</t>
  </si>
  <si>
    <t>220309420106</t>
  </si>
  <si>
    <t>永寿县职教中心美术教师</t>
  </si>
  <si>
    <t>永寿县中学</t>
  </si>
  <si>
    <t>220309420107</t>
  </si>
  <si>
    <t>永寿县中学高中语文教师</t>
  </si>
  <si>
    <t>220309420108</t>
  </si>
  <si>
    <t>永寿县中学高中数学教师</t>
  </si>
  <si>
    <t>220309420109</t>
  </si>
  <si>
    <t>永寿县中学高中英语教师</t>
  </si>
  <si>
    <t>220309420110</t>
  </si>
  <si>
    <t>永寿县中学高中政治教师</t>
  </si>
  <si>
    <t>220309420111</t>
  </si>
  <si>
    <t>永寿县中学高中地理教师</t>
  </si>
  <si>
    <t>220309420112</t>
  </si>
  <si>
    <t>永寿县中学高中音乐教师</t>
  </si>
  <si>
    <t>彬州市职业教育中心</t>
  </si>
  <si>
    <t>220310420113</t>
  </si>
  <si>
    <t>彬州市职教中心语文教师</t>
  </si>
  <si>
    <t>220310420114</t>
  </si>
  <si>
    <t>彬州市职教中心数学教师</t>
  </si>
  <si>
    <t>220310420115</t>
  </si>
  <si>
    <t>彬州市职教中心英语教师</t>
  </si>
  <si>
    <t>220310420116</t>
  </si>
  <si>
    <t>彬州市职教中心测控技术教师</t>
  </si>
  <si>
    <t>测控技术与仪器</t>
  </si>
  <si>
    <t>彬州市城关初级中学</t>
  </si>
  <si>
    <t>220310420117</t>
  </si>
  <si>
    <t>彬州市城关中学初中语文教师</t>
  </si>
  <si>
    <t>220310420118</t>
  </si>
  <si>
    <t>彬州市城关中学初中数学教师</t>
  </si>
  <si>
    <t>220310420119</t>
  </si>
  <si>
    <t>彬州市城关中学初中道德与法治教师</t>
  </si>
  <si>
    <t>220310420120</t>
  </si>
  <si>
    <t>彬州市城关中学初中历史教师</t>
  </si>
  <si>
    <t>220310420121</t>
  </si>
  <si>
    <t>彬州市城关中学初中体育教师</t>
  </si>
  <si>
    <t>220310420122</t>
  </si>
  <si>
    <t>彬州市城关中学初中音乐教师</t>
  </si>
  <si>
    <t>220310420123</t>
  </si>
  <si>
    <t>彬州市城关中学初中美术教师</t>
  </si>
  <si>
    <t>彬州市公刘中学</t>
  </si>
  <si>
    <t>220310420124</t>
  </si>
  <si>
    <t>彬州市公刘中学初中语文教师</t>
  </si>
  <si>
    <t>220310420125</t>
  </si>
  <si>
    <t>彬州市公刘中学初中数学教师</t>
  </si>
  <si>
    <t>220310420126</t>
  </si>
  <si>
    <t>彬州市公刘中学初中英语教师</t>
  </si>
  <si>
    <t>220310420127</t>
  </si>
  <si>
    <t>彬州市公刘中学初中道德与法治教师</t>
  </si>
  <si>
    <t>220310420128</t>
  </si>
  <si>
    <t>彬州市公刘中学初中历史教师</t>
  </si>
  <si>
    <t>220310420129</t>
  </si>
  <si>
    <t>彬州市公刘中学初中体育教师</t>
  </si>
  <si>
    <t>220310420130</t>
  </si>
  <si>
    <t>彬州市公刘中学初中音乐教师</t>
  </si>
  <si>
    <t>220310420131</t>
  </si>
  <si>
    <t>彬州市公刘中学初中美术教师</t>
  </si>
  <si>
    <t>彬州市紫薇中学</t>
  </si>
  <si>
    <t>220310420132</t>
  </si>
  <si>
    <t>彬州市紫薇中学初中语文教师</t>
  </si>
  <si>
    <t>220310420133</t>
  </si>
  <si>
    <t>彬州市紫薇中学初中数学教师</t>
  </si>
  <si>
    <t>220310420134</t>
  </si>
  <si>
    <t>彬州市紫薇中学初中英语教师</t>
  </si>
  <si>
    <t>220310420135</t>
  </si>
  <si>
    <t>彬州市紫薇中学初中历史教师</t>
  </si>
  <si>
    <t>220310420136</t>
  </si>
  <si>
    <t>彬州市紫薇中学初中道德与法治教师</t>
  </si>
  <si>
    <t>220310420137</t>
  </si>
  <si>
    <t>彬州市紫薇中学初中体育教师</t>
  </si>
  <si>
    <t>长武县职业教育中心</t>
  </si>
  <si>
    <t>220311420138</t>
  </si>
  <si>
    <t>长武县职教中心地理教师</t>
  </si>
  <si>
    <t>220311420139</t>
  </si>
  <si>
    <t>长武县职教中心生物教师</t>
  </si>
  <si>
    <t>220311420140</t>
  </si>
  <si>
    <t>长武县职教中心心理健康教师</t>
  </si>
  <si>
    <t>220311420141</t>
  </si>
  <si>
    <t>长武县职教中心艺术设计教师</t>
  </si>
  <si>
    <t>艺术设计学、视觉传达设计、环境设计、产品设计</t>
  </si>
  <si>
    <t>长武县中学</t>
  </si>
  <si>
    <t>220311420142</t>
  </si>
  <si>
    <t>长武县中学高中语文教师</t>
  </si>
  <si>
    <t>220311420143</t>
  </si>
  <si>
    <t>长武县中学高中化学教师</t>
  </si>
  <si>
    <t>220311420144</t>
  </si>
  <si>
    <t>长武县中学高中体育教师</t>
  </si>
  <si>
    <t>220311420145</t>
  </si>
  <si>
    <t>长武县中学高中数学教师</t>
  </si>
  <si>
    <t>220311420146</t>
  </si>
  <si>
    <t>长武县中学高中英语教师</t>
  </si>
  <si>
    <t>长武县昭仁街道初级中学</t>
  </si>
  <si>
    <t>220311420147</t>
  </si>
  <si>
    <t>长武县昭仁街道中学初中数学教师</t>
  </si>
  <si>
    <t>220311420148</t>
  </si>
  <si>
    <t>长武县昭仁街道中学初中化学教师</t>
  </si>
  <si>
    <t>220311420149</t>
  </si>
  <si>
    <t>长武县昭仁街道中学初中政治教师</t>
  </si>
  <si>
    <t>长武县初级实验中学</t>
  </si>
  <si>
    <t>220311420150</t>
  </si>
  <si>
    <t>长武县初级实验中学历史教师</t>
  </si>
  <si>
    <t>220311420151</t>
  </si>
  <si>
    <t>长武县初级实验中学体育教师</t>
  </si>
  <si>
    <t>220311420152</t>
  </si>
  <si>
    <t>长武县初级实验中学音乐教师</t>
  </si>
  <si>
    <t>220311420153</t>
  </si>
  <si>
    <t>长武县初级实验中学美术教师</t>
  </si>
  <si>
    <t>旬邑县职教中心</t>
  </si>
  <si>
    <t>220312420154</t>
  </si>
  <si>
    <t>旬邑县职教中心语文教师</t>
  </si>
  <si>
    <t>220312420155</t>
  </si>
  <si>
    <t>旬邑县职教中心数学教师</t>
  </si>
  <si>
    <t>220312420156</t>
  </si>
  <si>
    <t>旬邑县职教中心英语教师</t>
  </si>
  <si>
    <t>220312420157</t>
  </si>
  <si>
    <t>旬邑县职教中心思想政治教师</t>
  </si>
  <si>
    <t>220312420158</t>
  </si>
  <si>
    <t>旬邑县职教中心历史教师</t>
  </si>
  <si>
    <t>220312420159</t>
  </si>
  <si>
    <t>旬邑县职教中心体育教师</t>
  </si>
  <si>
    <t>220312420160</t>
  </si>
  <si>
    <t>旬邑县职教中心电子商务教师</t>
  </si>
  <si>
    <t>220312420161</t>
  </si>
  <si>
    <t>旬邑县职教中心艺术设计教师</t>
  </si>
  <si>
    <t>220312420162</t>
  </si>
  <si>
    <t>旬邑县职教中心舞蹈教师</t>
  </si>
  <si>
    <t>旬邑县中学</t>
  </si>
  <si>
    <t>220312420163</t>
  </si>
  <si>
    <t>旬邑中学高中语文教师</t>
  </si>
  <si>
    <t>220312420164</t>
  </si>
  <si>
    <t>旬邑中学高中数学教师</t>
  </si>
  <si>
    <t>220312420165</t>
  </si>
  <si>
    <t>旬邑中学高中物理教师</t>
  </si>
  <si>
    <t>马栏镇九年制寄宿学校</t>
  </si>
  <si>
    <t>220312420166</t>
  </si>
  <si>
    <t>马栏镇九年制寄宿学校初中部语文教师</t>
  </si>
  <si>
    <t>220312420167</t>
  </si>
  <si>
    <t>马栏镇九年制寄宿学校初中部数学教师</t>
  </si>
  <si>
    <t>220312420168</t>
  </si>
  <si>
    <t>马栏镇九年制寄宿学校初中部英语教师</t>
  </si>
  <si>
    <t>220312420169</t>
  </si>
  <si>
    <t>马栏镇九年制寄宿学校初中部思想政治教师</t>
  </si>
  <si>
    <t>220312420170</t>
  </si>
  <si>
    <t>马栏镇九年制寄宿学校初中部生物教师</t>
  </si>
  <si>
    <t>220312420171</t>
  </si>
  <si>
    <t>马栏九年制寄宿学校初中部物理教师</t>
  </si>
  <si>
    <t>清塬镇九年制寄宿学校</t>
  </si>
  <si>
    <t>220312420172</t>
  </si>
  <si>
    <t>清塬镇九年制寄宿学校初中部语文教师</t>
  </si>
  <si>
    <t>220312420173</t>
  </si>
  <si>
    <t>清塬镇九年制寄宿学校初中部数学教师</t>
  </si>
  <si>
    <t>220312420174</t>
  </si>
  <si>
    <t>清塬镇九年制寄宿学校初中部音乐教师</t>
  </si>
  <si>
    <t>220312420175</t>
  </si>
  <si>
    <t>清塬镇九年制寄宿学校初中部美术教师</t>
  </si>
  <si>
    <t>220312420176</t>
  </si>
  <si>
    <t>清塬镇九年制寄宿学校初中部信息技术教师</t>
  </si>
  <si>
    <t>太村镇赤道九年制寄宿学校</t>
  </si>
  <si>
    <t>220312420177</t>
  </si>
  <si>
    <t>太村镇赤道九年制寄宿学校初中部音乐教师</t>
  </si>
  <si>
    <t>220312420178</t>
  </si>
  <si>
    <t>太村镇赤道九年制寄宿学校初中部信息技术教师</t>
  </si>
  <si>
    <t>太村镇初级中学</t>
  </si>
  <si>
    <t>220312420179</t>
  </si>
  <si>
    <t>太村中学初中思想政治教师</t>
  </si>
  <si>
    <t>220312420180</t>
  </si>
  <si>
    <t>太村中学初中历史教师</t>
  </si>
  <si>
    <t>220312420181</t>
  </si>
  <si>
    <t>太村中学初中物理教师</t>
  </si>
  <si>
    <t>220312420182</t>
  </si>
  <si>
    <t>太村中学初中音乐教师</t>
  </si>
  <si>
    <t>220312420183</t>
  </si>
  <si>
    <t>太村中学初中心理教师</t>
  </si>
  <si>
    <t>220312420184</t>
  </si>
  <si>
    <t>太村中学初中信息技术教师</t>
  </si>
  <si>
    <t>湫坡头镇初级中学</t>
  </si>
  <si>
    <t>220312420185</t>
  </si>
  <si>
    <t>湫坡头中学初中数学教师</t>
  </si>
  <si>
    <t>220312420186</t>
  </si>
  <si>
    <t>湫坡头中学初中思想政治教师</t>
  </si>
  <si>
    <t>220312420187</t>
  </si>
  <si>
    <t>湫坡头中学初中生物教师</t>
  </si>
  <si>
    <t>220312420188</t>
  </si>
  <si>
    <t>湫坡头中学初中美术教师</t>
  </si>
  <si>
    <t>底庙镇初级中学</t>
  </si>
  <si>
    <t>220312420189</t>
  </si>
  <si>
    <t>底庙中学初中语文教师</t>
  </si>
  <si>
    <t>220312420190</t>
  </si>
  <si>
    <t>底庙中学初中物理教师</t>
  </si>
  <si>
    <t>220312420191</t>
  </si>
  <si>
    <t>底庙中学初中体育教师</t>
  </si>
  <si>
    <t>土桥镇初级中学</t>
  </si>
  <si>
    <t>220312420192</t>
  </si>
  <si>
    <t>土桥中学初中思想政治教师</t>
  </si>
  <si>
    <t>220312420193</t>
  </si>
  <si>
    <t>土桥中学初中历史教师</t>
  </si>
  <si>
    <t>220312420194</t>
  </si>
  <si>
    <t>土桥中学初中物理教师</t>
  </si>
  <si>
    <t>220312420195</t>
  </si>
  <si>
    <t>土桥中学初中体育教师</t>
  </si>
  <si>
    <t>土桥镇排厦初级中学</t>
  </si>
  <si>
    <t>220312420196</t>
  </si>
  <si>
    <t>排厦中学初中英语教师</t>
  </si>
  <si>
    <t>220312420197</t>
  </si>
  <si>
    <t>排厦中学初中思想政治教师</t>
  </si>
  <si>
    <t>220312420198</t>
  </si>
  <si>
    <t>排厦中学初中体育教师</t>
  </si>
  <si>
    <t>土桥镇丈八寺初级中学</t>
  </si>
  <si>
    <t>220312420199</t>
  </si>
  <si>
    <t>丈八寺中学初中语文教师</t>
  </si>
  <si>
    <t>220312420200</t>
  </si>
  <si>
    <t>丈八寺中学初中英语教师</t>
  </si>
  <si>
    <t>220312420201</t>
  </si>
  <si>
    <t>丈八寺中学初中历史教师</t>
  </si>
  <si>
    <t>220312420202</t>
  </si>
  <si>
    <t>丈八寺中学初中生物教师</t>
  </si>
  <si>
    <t>220312420203</t>
  </si>
  <si>
    <t>丈八寺中学初中体育教师</t>
  </si>
  <si>
    <t>220312420204</t>
  </si>
  <si>
    <t>丈八寺中学初中美术教师</t>
  </si>
  <si>
    <t>张洪镇初级中学</t>
  </si>
  <si>
    <t>220312420205</t>
  </si>
  <si>
    <t>张洪中学初中英语教师</t>
  </si>
  <si>
    <t>220312420206</t>
  </si>
  <si>
    <t>张洪中学初中历史教师</t>
  </si>
  <si>
    <t>220312420207</t>
  </si>
  <si>
    <t>张洪中学初中体育教师</t>
  </si>
  <si>
    <t>张洪镇原底初级中学</t>
  </si>
  <si>
    <t>220312420208</t>
  </si>
  <si>
    <t>原底中学初中英语教师</t>
  </si>
  <si>
    <t>220312420209</t>
  </si>
  <si>
    <t>原底中学初中体育教师</t>
  </si>
  <si>
    <t>郑家镇初级中学</t>
  </si>
  <si>
    <t>220312420210</t>
  </si>
  <si>
    <t>郑家中学初中英语教师</t>
  </si>
  <si>
    <t>220312420211</t>
  </si>
  <si>
    <t>郑家中学初中物理教师</t>
  </si>
  <si>
    <t>220312420212</t>
  </si>
  <si>
    <t>郑家中学初中音乐教师</t>
  </si>
  <si>
    <t>220312420213</t>
  </si>
  <si>
    <t>郑家中学初中信息技术教师</t>
  </si>
  <si>
    <t>职田镇初级中学</t>
  </si>
  <si>
    <t>220312420214</t>
  </si>
  <si>
    <t>职田中学初中历史教师</t>
  </si>
  <si>
    <t>220312420215</t>
  </si>
  <si>
    <t>职田中学初中地理教师</t>
  </si>
  <si>
    <t>220312420216</t>
  </si>
  <si>
    <t>职田中学初中体育教师</t>
  </si>
  <si>
    <t>220312420217</t>
  </si>
  <si>
    <t>职田中学初中心理教师</t>
  </si>
  <si>
    <t>淳化县委党校</t>
  </si>
  <si>
    <t>220313420218</t>
  </si>
  <si>
    <t>淳化县委党校教师</t>
  </si>
  <si>
    <t>政治学类、哲学、马克思主义理论</t>
  </si>
  <si>
    <t>淳化县铁王初级中学</t>
  </si>
  <si>
    <t>220313420219</t>
  </si>
  <si>
    <t>淳化县铁王中学初中物理教师</t>
  </si>
  <si>
    <t>淳化县卜家初级中学</t>
  </si>
  <si>
    <t>220313420220</t>
  </si>
  <si>
    <t>淳化县卜家中学初中化学教师</t>
  </si>
  <si>
    <t>淳化县秦庄初级中学</t>
  </si>
  <si>
    <t>220313420221</t>
  </si>
  <si>
    <t>淳化县秦庄中学初中语文教师</t>
  </si>
  <si>
    <t>医疗岗</t>
  </si>
  <si>
    <t>阜寨镇卫生院</t>
  </si>
  <si>
    <t>220303510001</t>
  </si>
  <si>
    <t>阜寨镇卫生院中医医生</t>
  </si>
  <si>
    <t>中医学</t>
  </si>
  <si>
    <t>医疗卫生类---中医临床岗位</t>
  </si>
  <si>
    <t>庄头镇中心卫生院</t>
  </si>
  <si>
    <t>220303510002</t>
  </si>
  <si>
    <t>庄头镇中心卫生院中医医生</t>
  </si>
  <si>
    <t>丰仪卫生院</t>
  </si>
  <si>
    <t>220303510003</t>
  </si>
  <si>
    <t>丰仪卫生院中医医生</t>
  </si>
  <si>
    <t>汤坊卫生院</t>
  </si>
  <si>
    <t>220303510004</t>
  </si>
  <si>
    <t>汤坊卫生院中医医生</t>
  </si>
  <si>
    <t>马嵬卫生院</t>
  </si>
  <si>
    <t>220303510005</t>
  </si>
  <si>
    <t>马嵬卫生院中医医生</t>
  </si>
  <si>
    <t>武功县中医医院</t>
  </si>
  <si>
    <t>220304510006</t>
  </si>
  <si>
    <t>武功县中医医院中医师</t>
  </si>
  <si>
    <t>武功县妇幼保健计划生育服务中心</t>
  </si>
  <si>
    <t>220304510007</t>
  </si>
  <si>
    <t>武功县妇计中心针灸推拿师</t>
  </si>
  <si>
    <t>针灸推拿学</t>
  </si>
  <si>
    <t>武功县凤安中心卫生院</t>
  </si>
  <si>
    <t>220304510008</t>
  </si>
  <si>
    <t>凤安中心卫生院中医医生</t>
  </si>
  <si>
    <t>武功县武功中心卫生院</t>
  </si>
  <si>
    <t>220304510009</t>
  </si>
  <si>
    <t>武功中心卫生院中医医生</t>
  </si>
  <si>
    <t>武功县贞元中心卫生院</t>
  </si>
  <si>
    <t>220304510010</t>
  </si>
  <si>
    <t>贞元中心卫生院中医医生</t>
  </si>
  <si>
    <t>武功县长宁中心卫生院</t>
  </si>
  <si>
    <t>220304510011</t>
  </si>
  <si>
    <t>长宁中心卫生院中医医生</t>
  </si>
  <si>
    <t>泾阳县医院</t>
  </si>
  <si>
    <t>220305510012</t>
  </si>
  <si>
    <t>泾阳县医院中医师</t>
  </si>
  <si>
    <t>泾阳县中医医院</t>
  </si>
  <si>
    <t>220305510013</t>
  </si>
  <si>
    <t>泾阳县中医医院中医师</t>
  </si>
  <si>
    <t>220305510014</t>
  </si>
  <si>
    <t>泾干镇卫生院中医师</t>
  </si>
  <si>
    <t>云阳中心卫生院</t>
  </si>
  <si>
    <t>220305510015</t>
  </si>
  <si>
    <t>云阳中心卫生院中医医生</t>
  </si>
  <si>
    <t>桥底中心卫生院</t>
  </si>
  <si>
    <t>220305510016</t>
  </si>
  <si>
    <t>桥底中心卫生院中医医生</t>
  </si>
  <si>
    <t>王桥镇卫生院</t>
  </si>
  <si>
    <t>220305510017</t>
  </si>
  <si>
    <t>王桥镇卫生院针灸推拿士</t>
  </si>
  <si>
    <t>针灸推拿、针灸推拿学</t>
  </si>
  <si>
    <t>三原县中医医院</t>
  </si>
  <si>
    <t>220306510018</t>
  </si>
  <si>
    <t>三原县中医医院中医师</t>
  </si>
  <si>
    <t>西阳卫生院</t>
  </si>
  <si>
    <t>220306510019</t>
  </si>
  <si>
    <t>西阳卫生院针灸推拿士</t>
  </si>
  <si>
    <t>针灸推拿学、针灸推拿</t>
  </si>
  <si>
    <t>乾县人民医院</t>
  </si>
  <si>
    <t>220307510020</t>
  </si>
  <si>
    <t>乾县人民医院中医医师</t>
  </si>
  <si>
    <t>乾县临平中心卫生院</t>
  </si>
  <si>
    <t>220307510021</t>
  </si>
  <si>
    <t>乾县临平中心卫生院针灸推拿士</t>
  </si>
  <si>
    <t>乾县注泔中心卫生院</t>
  </si>
  <si>
    <t>220307510022</t>
  </si>
  <si>
    <t>乾县注泔中心卫生院针灸推拿士</t>
  </si>
  <si>
    <t>长武县中医医院</t>
  </si>
  <si>
    <t>220311510023</t>
  </si>
  <si>
    <t>长武县中医医院中医师</t>
  </si>
  <si>
    <t>长武县相公镇中心卫生院</t>
  </si>
  <si>
    <t>220311510024</t>
  </si>
  <si>
    <t>长武县相公镇中心卫生院中医医生</t>
  </si>
  <si>
    <t>专科学历须具有执业（助理）医师资格证</t>
  </si>
  <si>
    <t>220311510025</t>
  </si>
  <si>
    <t>长武县相公镇中心卫生院针灸推拿士</t>
  </si>
  <si>
    <t>西城卫生院</t>
  </si>
  <si>
    <t>220303520001</t>
  </si>
  <si>
    <t>西城卫生院临床医生</t>
  </si>
  <si>
    <t>临床医学</t>
  </si>
  <si>
    <t>医疗卫生类---西医临床岗位</t>
  </si>
  <si>
    <t>店张卫生院</t>
  </si>
  <si>
    <t>220303520002</t>
  </si>
  <si>
    <t>店张卫生院临床医生</t>
  </si>
  <si>
    <t>南市卫生院</t>
  </si>
  <si>
    <t>220303520003</t>
  </si>
  <si>
    <t>南市卫生院临床医生</t>
  </si>
  <si>
    <t>南位中心卫生院</t>
  </si>
  <si>
    <t>220303520004</t>
  </si>
  <si>
    <t>南位中心卫生院临床医生</t>
  </si>
  <si>
    <t>220303520005</t>
  </si>
  <si>
    <t>阜寨镇卫生院临床医生</t>
  </si>
  <si>
    <t>西吴中心卫生院</t>
  </si>
  <si>
    <t>220303520006</t>
  </si>
  <si>
    <t>西吴中心卫生院临床医生</t>
  </si>
  <si>
    <t>220303520007</t>
  </si>
  <si>
    <t>丰仪卫生院临床医生</t>
  </si>
  <si>
    <t>220303520008</t>
  </si>
  <si>
    <t>汤坊卫生院临床医生</t>
  </si>
  <si>
    <t>桑镇中心卫生院</t>
  </si>
  <si>
    <t>220303520009</t>
  </si>
  <si>
    <t>桑镇中心卫生院临床医生</t>
  </si>
  <si>
    <t>赵村卫生院</t>
  </si>
  <si>
    <t>220303520010</t>
  </si>
  <si>
    <t>赵村卫生院临床医生</t>
  </si>
  <si>
    <t>桑镇卫生院</t>
  </si>
  <si>
    <t>220303520011</t>
  </si>
  <si>
    <t>桑镇卫生院临床医生</t>
  </si>
  <si>
    <t>220304520012</t>
  </si>
  <si>
    <t>武功县中医医院临床医师</t>
  </si>
  <si>
    <t>220304520013</t>
  </si>
  <si>
    <t>武功县妇计中心临床医师</t>
  </si>
  <si>
    <t>武功县综合高级中学</t>
  </si>
  <si>
    <t>220304520014</t>
  </si>
  <si>
    <t>武功县综合高中校医</t>
  </si>
  <si>
    <t>武功县逸夫初级中学</t>
  </si>
  <si>
    <t>220304520015</t>
  </si>
  <si>
    <t>武功县逸夫初级中学校医</t>
  </si>
  <si>
    <t>武功县第二实验小学</t>
  </si>
  <si>
    <t>220304520016</t>
  </si>
  <si>
    <t>武功县第二实验小学校医</t>
  </si>
  <si>
    <t>武功县普集镇中心小学</t>
  </si>
  <si>
    <t>220304520017</t>
  </si>
  <si>
    <t>普集镇中心小学校医</t>
  </si>
  <si>
    <t>220304520018</t>
  </si>
  <si>
    <t>凤安中心卫生院临床医生</t>
  </si>
  <si>
    <t>220304520019</t>
  </si>
  <si>
    <t>武功中心卫生院临床医生</t>
  </si>
  <si>
    <t>220304520020</t>
  </si>
  <si>
    <t>贞元中心卫生院临床医生</t>
  </si>
  <si>
    <t>220304520021</t>
  </si>
  <si>
    <t>长宁中心卫生院临床医生</t>
  </si>
  <si>
    <t>武功县普集街卫生院</t>
  </si>
  <si>
    <t>220304520022</t>
  </si>
  <si>
    <t>普集街卫生院临床医生</t>
  </si>
  <si>
    <t>武功县代家卫生院</t>
  </si>
  <si>
    <t>220304520023</t>
  </si>
  <si>
    <t>代家卫生院临床医生</t>
  </si>
  <si>
    <t>220305520024</t>
  </si>
  <si>
    <t>泾阳县医院临床医师</t>
  </si>
  <si>
    <t>220305520025</t>
  </si>
  <si>
    <t>泾阳县医院中西医医师</t>
  </si>
  <si>
    <t>中西医临床医学</t>
  </si>
  <si>
    <t>220305520026</t>
  </si>
  <si>
    <t>泾阳县医院麻醉医师</t>
  </si>
  <si>
    <t>麻醉学</t>
  </si>
  <si>
    <t>220305520027</t>
  </si>
  <si>
    <t>泾阳县中医医院临床医师</t>
  </si>
  <si>
    <t>泾阳县妇幼保健计划生育服务中心</t>
  </si>
  <si>
    <t>220305520028</t>
  </si>
  <si>
    <t>泾阳县妇计中心临床医师</t>
  </si>
  <si>
    <t>220305520029</t>
  </si>
  <si>
    <t>泾干镇卫生院临床医师</t>
  </si>
  <si>
    <t>三渠镇卫生院</t>
  </si>
  <si>
    <t>220305520030</t>
  </si>
  <si>
    <t>三渠镇卫生院临床医生</t>
  </si>
  <si>
    <t>220305520031</t>
  </si>
  <si>
    <t>云阳中心卫生院临床医生</t>
  </si>
  <si>
    <t>220305520032</t>
  </si>
  <si>
    <t>云阳中心卫生院中西医医生</t>
  </si>
  <si>
    <t>中西医结合、中西医临床医学</t>
  </si>
  <si>
    <t>220305520033</t>
  </si>
  <si>
    <t>桥底中心卫生院临床医生</t>
  </si>
  <si>
    <t>220305520034</t>
  </si>
  <si>
    <t>桥底中心卫生院中西医医生</t>
  </si>
  <si>
    <t>口镇中心卫生院</t>
  </si>
  <si>
    <t>220305520035</t>
  </si>
  <si>
    <t>口镇中心卫生院临床医生</t>
  </si>
  <si>
    <t>220305520036</t>
  </si>
  <si>
    <t>王桥镇卫生院临床医生</t>
  </si>
  <si>
    <t>220306520037</t>
  </si>
  <si>
    <t>三原县中医医院中西医临床医师</t>
  </si>
  <si>
    <t>三原县医院</t>
  </si>
  <si>
    <t>220306520038</t>
  </si>
  <si>
    <t>三原县医院口腔医师</t>
  </si>
  <si>
    <t>口腔医学</t>
  </si>
  <si>
    <t>220306520039</t>
  </si>
  <si>
    <t>三原县医院临床医师</t>
  </si>
  <si>
    <t>三原县精神病院</t>
  </si>
  <si>
    <t>220306520040</t>
  </si>
  <si>
    <t>三原县精神病院临床医师</t>
  </si>
  <si>
    <t>嵯峨中心卫生院</t>
  </si>
  <si>
    <t>220306520041</t>
  </si>
  <si>
    <t>嵯峨中心卫生院临床医生</t>
  </si>
  <si>
    <t>220306520042</t>
  </si>
  <si>
    <t>西阳卫生院临床医生</t>
  </si>
  <si>
    <t>陵前马额卫生院</t>
  </si>
  <si>
    <t>220306520043</t>
  </si>
  <si>
    <t>陵前马额卫生院临床医生</t>
  </si>
  <si>
    <t>新兴卫生院</t>
  </si>
  <si>
    <t>220306520044</t>
  </si>
  <si>
    <t>新兴卫生院临床医生</t>
  </si>
  <si>
    <t>大程中心卫生院</t>
  </si>
  <si>
    <t>220306520045</t>
  </si>
  <si>
    <t>大程中心卫生院临床医生</t>
  </si>
  <si>
    <t>陵前中心卫生院</t>
  </si>
  <si>
    <t>220306520046</t>
  </si>
  <si>
    <t>陵前中心卫生院临床医生</t>
  </si>
  <si>
    <t>安乐卫生院</t>
  </si>
  <si>
    <t>220306520047</t>
  </si>
  <si>
    <t>安乐卫生院临床医生</t>
  </si>
  <si>
    <t>独李中心卫生院</t>
  </si>
  <si>
    <t>220306520048</t>
  </si>
  <si>
    <t>独李中心卫生院临床医生</t>
  </si>
  <si>
    <t>220307520049</t>
  </si>
  <si>
    <t>乾县人民医院临床医师</t>
  </si>
  <si>
    <t>220307520050</t>
  </si>
  <si>
    <t>乾县人民医院中西医临床医师</t>
  </si>
  <si>
    <t>乾县中医院</t>
  </si>
  <si>
    <t>220307520051</t>
  </si>
  <si>
    <t>乾县中医院临床医师</t>
  </si>
  <si>
    <t>220307520052</t>
  </si>
  <si>
    <t>乾县中医院口腔医师</t>
  </si>
  <si>
    <t>乾县阳峪中心卫生院</t>
  </si>
  <si>
    <t>220307520053</t>
  </si>
  <si>
    <t>乾县阳峪中心卫生院口腔医生</t>
  </si>
  <si>
    <t>乾县大墙卫生院</t>
  </si>
  <si>
    <t>220307520054</t>
  </si>
  <si>
    <t>乾县大墙卫生院口腔医生</t>
  </si>
  <si>
    <t>220308520055</t>
  </si>
  <si>
    <t>礼泉一中校医</t>
  </si>
  <si>
    <t>220308520056</t>
  </si>
  <si>
    <t>礼泉二中校医</t>
  </si>
  <si>
    <t>220308520057</t>
  </si>
  <si>
    <t>礼泉职教中心校医</t>
  </si>
  <si>
    <t>礼泉县人民医院</t>
  </si>
  <si>
    <t>220308520058</t>
  </si>
  <si>
    <t>礼泉县人民医院临床医师</t>
  </si>
  <si>
    <t>礼泉县中医医院</t>
  </si>
  <si>
    <t>220308520059</t>
  </si>
  <si>
    <t>礼泉县中医医院中西医临床医师</t>
  </si>
  <si>
    <t>礼泉县精神病医院</t>
  </si>
  <si>
    <t>220308520060</t>
  </si>
  <si>
    <t>礼泉县精神病医院中西医临床医师</t>
  </si>
  <si>
    <t>礼泉县史德中心卫生院</t>
  </si>
  <si>
    <t>220308520061</t>
  </si>
  <si>
    <t>史德中心卫生院临床医生</t>
  </si>
  <si>
    <t>礼泉县建陵中心卫生院</t>
  </si>
  <si>
    <t>220308520062</t>
  </si>
  <si>
    <t>建陵中心卫生院临床医生</t>
  </si>
  <si>
    <t>礼泉县城关卫生院</t>
  </si>
  <si>
    <t>220308520063</t>
  </si>
  <si>
    <t>礼泉城关卫生院临床医生</t>
  </si>
  <si>
    <t>礼泉县骏马卫生院</t>
  </si>
  <si>
    <t>220308520064</t>
  </si>
  <si>
    <t>骏马卫生院临床医生</t>
  </si>
  <si>
    <t>礼泉县烽火卫生院</t>
  </si>
  <si>
    <t>220308520065</t>
  </si>
  <si>
    <t>烽火卫生院临床医生</t>
  </si>
  <si>
    <t>礼泉县西张堡卫生院</t>
  </si>
  <si>
    <t>220308520066</t>
  </si>
  <si>
    <t>西张堡卫生院临床医生</t>
  </si>
  <si>
    <t>礼泉县药王洞卫生院</t>
  </si>
  <si>
    <t>220308520067</t>
  </si>
  <si>
    <t>药王洞卫生院临床医生</t>
  </si>
  <si>
    <t>礼泉县新时卫生院</t>
  </si>
  <si>
    <t>220308520068</t>
  </si>
  <si>
    <t>新时卫生院临床医生</t>
  </si>
  <si>
    <t>礼泉县烟霞卫生院</t>
  </si>
  <si>
    <t>220308520069</t>
  </si>
  <si>
    <t>烟霞卫生院临床医生</t>
  </si>
  <si>
    <t>礼泉县裴寨卫生院</t>
  </si>
  <si>
    <t>220308520070</t>
  </si>
  <si>
    <t>裴寨卫生院口腔医生</t>
  </si>
  <si>
    <t>220309520071</t>
  </si>
  <si>
    <t>永寿县人民医院临床医师</t>
  </si>
  <si>
    <t>220309520072</t>
  </si>
  <si>
    <t>永寿县人民医院麻醉医师</t>
  </si>
  <si>
    <t>220309520073</t>
  </si>
  <si>
    <t>永寿县中医医院中西医临床医师</t>
  </si>
  <si>
    <t>永寿县妇幼保健计划生育服务中心</t>
  </si>
  <si>
    <t>220309520074</t>
  </si>
  <si>
    <t>永寿县妇计中心临床医师</t>
  </si>
  <si>
    <t>监军街道办卫生院</t>
  </si>
  <si>
    <t>220309520075</t>
  </si>
  <si>
    <t>监军街道办卫生院临床医师</t>
  </si>
  <si>
    <t>甘井镇中心卫生院</t>
  </si>
  <si>
    <t>220309520076</t>
  </si>
  <si>
    <t>甘井镇中心卫生院口腔医生</t>
  </si>
  <si>
    <t>常宁镇中心卫生院</t>
  </si>
  <si>
    <t>220309520077</t>
  </si>
  <si>
    <t>常宁镇中心卫生院口腔医生</t>
  </si>
  <si>
    <t>马坊镇中心卫生院</t>
  </si>
  <si>
    <t>220309520078</t>
  </si>
  <si>
    <t>马坊镇中心卫生院临床医生</t>
  </si>
  <si>
    <t>彬州市人民医院</t>
  </si>
  <si>
    <t>220310520079</t>
  </si>
  <si>
    <t>彬州市人民医院临床医师</t>
  </si>
  <si>
    <t>彬州市中医医院</t>
  </si>
  <si>
    <t>220310520080</t>
  </si>
  <si>
    <t>彬州市中医医院临床医师</t>
  </si>
  <si>
    <t>220310520081</t>
  </si>
  <si>
    <t>彬州市中医医院中西医临床医师</t>
  </si>
  <si>
    <t>220310520082</t>
  </si>
  <si>
    <t>彬州市中医医院口腔医师</t>
  </si>
  <si>
    <t>彬州市妇幼保健计划生育服务中心</t>
  </si>
  <si>
    <t>220310520083</t>
  </si>
  <si>
    <t>彬州市妇计中心临床医师</t>
  </si>
  <si>
    <t>220310520084</t>
  </si>
  <si>
    <t>彬州市妇计中心麻醉师</t>
  </si>
  <si>
    <t>220310520085</t>
  </si>
  <si>
    <t>彬州市城关中学校医</t>
  </si>
  <si>
    <t>220310520086</t>
  </si>
  <si>
    <t>彬州市紫薇中学校医</t>
  </si>
  <si>
    <t>220310520087</t>
  </si>
  <si>
    <t>彬州市公刘中学校医</t>
  </si>
  <si>
    <t>220310520088</t>
  </si>
  <si>
    <t>彬州市城关第二小学校医</t>
  </si>
  <si>
    <t>220310520089</t>
  </si>
  <si>
    <t>彬州市城关小学校医</t>
  </si>
  <si>
    <t>220310520090</t>
  </si>
  <si>
    <t>彬州市东街小学校医</t>
  </si>
  <si>
    <t>220310520091</t>
  </si>
  <si>
    <t>彬州市范公小学校医</t>
  </si>
  <si>
    <t>220310520092</t>
  </si>
  <si>
    <t>彬州市公刘小学校医</t>
  </si>
  <si>
    <t>220310520093</t>
  </si>
  <si>
    <t>彬州市实验小学校医</t>
  </si>
  <si>
    <t>220310520094</t>
  </si>
  <si>
    <t>彬州市西街小学校医</t>
  </si>
  <si>
    <t>220310520095</t>
  </si>
  <si>
    <t>彬州市紫薇小学校医</t>
  </si>
  <si>
    <t>220310520096</t>
  </si>
  <si>
    <t>彬州市新民镇中心小学校医</t>
  </si>
  <si>
    <t>彬州市车家庄中心卫生院</t>
  </si>
  <si>
    <t>220310520097</t>
  </si>
  <si>
    <t>车家庄中心卫生院口腔医生</t>
  </si>
  <si>
    <t>彬州市第二人民医院</t>
  </si>
  <si>
    <t>220310520098</t>
  </si>
  <si>
    <t>彬州市第二人民医院临床医生</t>
  </si>
  <si>
    <t>彬州市南玉子卫生院</t>
  </si>
  <si>
    <t>220310520099</t>
  </si>
  <si>
    <t>南玉子卫生院临床医生</t>
  </si>
  <si>
    <t>彬州市水帘卫生院</t>
  </si>
  <si>
    <t>220310520100</t>
  </si>
  <si>
    <t>水帘卫生院中西医临床医生</t>
  </si>
  <si>
    <t>彬州市太峪镇卫生院</t>
  </si>
  <si>
    <t>220310520101</t>
  </si>
  <si>
    <t>太峪镇卫生院临床医生</t>
  </si>
  <si>
    <t>彬州市新民镇中心卫生院</t>
  </si>
  <si>
    <t>220310520102</t>
  </si>
  <si>
    <t>新民镇中心卫生院临床医生</t>
  </si>
  <si>
    <t>长武县人民医院</t>
  </si>
  <si>
    <t>220311520103</t>
  </si>
  <si>
    <t>长武县人民医院临床医师</t>
  </si>
  <si>
    <t>220311520104</t>
  </si>
  <si>
    <t>长武县中医医院临床医师</t>
  </si>
  <si>
    <t>220311520105</t>
  </si>
  <si>
    <t>长武县中医医院口腔医师</t>
  </si>
  <si>
    <t>长武县妇幼保健计划生育服务中心</t>
  </si>
  <si>
    <t>220311520106</t>
  </si>
  <si>
    <t>长武县妇计中心临床医师</t>
  </si>
  <si>
    <t>长武县丁家镇中心卫生院</t>
  </si>
  <si>
    <t>220311520107</t>
  </si>
  <si>
    <t>长武县丁家镇中心卫生院临床医生</t>
  </si>
  <si>
    <t>长武县昭仁街道罗峪卫生院</t>
  </si>
  <si>
    <t>220311520108</t>
  </si>
  <si>
    <t>昭仁街道罗峪卫生院临床医生</t>
  </si>
  <si>
    <t>长武县昭仁街道地掌卫生院</t>
  </si>
  <si>
    <t>220311520109</t>
  </si>
  <si>
    <t>昭仁街道地掌卫生院临床医生</t>
  </si>
  <si>
    <t>长武县相公镇芋元卫生院</t>
  </si>
  <si>
    <t>220311520110</t>
  </si>
  <si>
    <t>相公镇芋元卫生院临床医生</t>
  </si>
  <si>
    <t>220311520111</t>
  </si>
  <si>
    <t>相公镇芋元卫生院口腔医生</t>
  </si>
  <si>
    <t>长武县巨家镇中心卫生院</t>
  </si>
  <si>
    <t>220311520112</t>
  </si>
  <si>
    <t>巨家镇中心卫生院临床医生</t>
  </si>
  <si>
    <t>220311520113</t>
  </si>
  <si>
    <t>巨家镇中心卫生院口腔医生</t>
  </si>
  <si>
    <t>长武县亭口镇中心卫生院</t>
  </si>
  <si>
    <t>220311520114</t>
  </si>
  <si>
    <t>亭口镇中心卫生院临床医生</t>
  </si>
  <si>
    <t>长武县枣园镇中心卫生院</t>
  </si>
  <si>
    <t>220311520115</t>
  </si>
  <si>
    <t>枣园镇中心卫生院临床医生</t>
  </si>
  <si>
    <t>长武县洪家镇中心卫生院</t>
  </si>
  <si>
    <t>220311520116</t>
  </si>
  <si>
    <t>洪家镇中心卫生院临床医生</t>
  </si>
  <si>
    <t>长武县彭公镇中心卫生院</t>
  </si>
  <si>
    <t>220311520117</t>
  </si>
  <si>
    <t>彭公镇中心卫生院临床医生</t>
  </si>
  <si>
    <t>淳化县医院</t>
  </si>
  <si>
    <t>220313520118</t>
  </si>
  <si>
    <t>淳化县医院临床医师</t>
  </si>
  <si>
    <t>220303530001</t>
  </si>
  <si>
    <t>南市卫生院药剂士</t>
  </si>
  <si>
    <t>医疗卫生类---药剂岗位</t>
  </si>
  <si>
    <t>220303530002</t>
  </si>
  <si>
    <t>阜寨镇卫生院药剂士</t>
  </si>
  <si>
    <t>阜寨镇卫生院田阜卫生分院</t>
  </si>
  <si>
    <t>220303530003</t>
  </si>
  <si>
    <t>阜寨镇卫生院田阜卫生分院药剂士</t>
  </si>
  <si>
    <t>220303530004</t>
  </si>
  <si>
    <t>庄头镇中心卫生院药剂士</t>
  </si>
  <si>
    <t>220303530005</t>
  </si>
  <si>
    <t>丰仪卫生院药剂士</t>
  </si>
  <si>
    <t>220303530006</t>
  </si>
  <si>
    <t>桑镇中心卫生院药剂士</t>
  </si>
  <si>
    <t>220303530007</t>
  </si>
  <si>
    <t>马嵬卫生院药剂士</t>
  </si>
  <si>
    <t>220305530008</t>
  </si>
  <si>
    <t>泾阳县医院药剂师</t>
  </si>
  <si>
    <t>220305530009</t>
  </si>
  <si>
    <t>泾阳县中医医院中药师</t>
  </si>
  <si>
    <t>中药学</t>
  </si>
  <si>
    <t>220305530010</t>
  </si>
  <si>
    <t>三渠镇卫生院药士</t>
  </si>
  <si>
    <t>220305530011</t>
  </si>
  <si>
    <t>桥底中心卫生院药士</t>
  </si>
  <si>
    <t>220305530012</t>
  </si>
  <si>
    <t>桥底中心卫生院中药士</t>
  </si>
  <si>
    <t>兴隆镇白王卫生院</t>
  </si>
  <si>
    <t>220305530013</t>
  </si>
  <si>
    <t>兴隆镇白王卫生院药士</t>
  </si>
  <si>
    <t>220306530014</t>
  </si>
  <si>
    <t>三原县医院中药师</t>
  </si>
  <si>
    <t>220306530015</t>
  </si>
  <si>
    <t>三原县医院药师</t>
  </si>
  <si>
    <t>220306530016</t>
  </si>
  <si>
    <t>三原县精神病院药师</t>
  </si>
  <si>
    <t>220306530017</t>
  </si>
  <si>
    <t>陵前马额卫生院药士</t>
  </si>
  <si>
    <t>渠岸卫生院</t>
  </si>
  <si>
    <t>220306530018</t>
  </si>
  <si>
    <t>渠岸卫生院药士</t>
  </si>
  <si>
    <t>大程徐木卫生院</t>
  </si>
  <si>
    <t>220306530019</t>
  </si>
  <si>
    <t>大程徐木卫生院药士</t>
  </si>
  <si>
    <t>鲁桥卫生院</t>
  </si>
  <si>
    <t>220306530020</t>
  </si>
  <si>
    <t>鲁桥卫生院药士</t>
  </si>
  <si>
    <t>乾县梁山卫生院</t>
  </si>
  <si>
    <t>220307530021</t>
  </si>
  <si>
    <t>乾县梁山卫生院中药士</t>
  </si>
  <si>
    <t>220308530022</t>
  </si>
  <si>
    <t>烟霞卫生院药士</t>
  </si>
  <si>
    <t>220310530023</t>
  </si>
  <si>
    <t>彬州市中医医院药剂师</t>
  </si>
  <si>
    <t xml:space="preserve">药学             </t>
  </si>
  <si>
    <t>220310530024</t>
  </si>
  <si>
    <t>车家庄中心卫生院药士</t>
  </si>
  <si>
    <t>220310530025</t>
  </si>
  <si>
    <t>水帘卫生院药士</t>
  </si>
  <si>
    <t>彬州市炭店卫生院</t>
  </si>
  <si>
    <t>220310530026</t>
  </si>
  <si>
    <t>炭店卫生院中药士</t>
  </si>
  <si>
    <t>220310530027</t>
  </si>
  <si>
    <t>新民镇中心卫生院中药士</t>
  </si>
  <si>
    <t>220311530028</t>
  </si>
  <si>
    <t>巨家镇中心卫生院中药士</t>
  </si>
  <si>
    <t>东城卫生院</t>
  </si>
  <si>
    <t>220303540001</t>
  </si>
  <si>
    <t>东城卫生院护士</t>
  </si>
  <si>
    <t>护理、护理学</t>
  </si>
  <si>
    <t>具有护士执业资格证</t>
  </si>
  <si>
    <t>医疗卫生类---护理岗位</t>
  </si>
  <si>
    <t>220303540002</t>
  </si>
  <si>
    <t>西城卫生院护士</t>
  </si>
  <si>
    <t>220303540003</t>
  </si>
  <si>
    <t>店张卫生院护士</t>
  </si>
  <si>
    <t>220303540004</t>
  </si>
  <si>
    <t>南市卫生院护士</t>
  </si>
  <si>
    <t>220303540005</t>
  </si>
  <si>
    <t>南位中心卫生院护士</t>
  </si>
  <si>
    <t>220303540006</t>
  </si>
  <si>
    <t>阜寨镇卫生院护士</t>
  </si>
  <si>
    <t>220303540007</t>
  </si>
  <si>
    <t>阜寨镇卫生院田阜卫生分院护士</t>
  </si>
  <si>
    <t>220303540008</t>
  </si>
  <si>
    <t>西吴中心卫生院护士</t>
  </si>
  <si>
    <t>220303540009</t>
  </si>
  <si>
    <t>庄头镇中心卫生院护士</t>
  </si>
  <si>
    <t>220303540010</t>
  </si>
  <si>
    <t>丰仪卫生院护士</t>
  </si>
  <si>
    <t>220303540011</t>
  </si>
  <si>
    <t>汤坊卫生院护士</t>
  </si>
  <si>
    <t>220303540012</t>
  </si>
  <si>
    <t>桑镇中心卫生院护士</t>
  </si>
  <si>
    <t>220303540013</t>
  </si>
  <si>
    <t>赵村卫生院护士</t>
  </si>
  <si>
    <t>220303540014</t>
  </si>
  <si>
    <t>桑镇卫生院护士</t>
  </si>
  <si>
    <t>220304540015</t>
  </si>
  <si>
    <t>凤安中心卫生院护士</t>
  </si>
  <si>
    <t>220304540016</t>
  </si>
  <si>
    <t>武功中心卫生院护士</t>
  </si>
  <si>
    <t>220304540017</t>
  </si>
  <si>
    <t>贞元中心卫生院护士</t>
  </si>
  <si>
    <t>220304540018</t>
  </si>
  <si>
    <t>长宁中心卫生院护士</t>
  </si>
  <si>
    <t>220305540019</t>
  </si>
  <si>
    <t>泾阳县中医医院护师</t>
  </si>
  <si>
    <t>护理学</t>
  </si>
  <si>
    <t>220305540020</t>
  </si>
  <si>
    <t>泾阳县妇计中心助产师</t>
  </si>
  <si>
    <t>助产学</t>
  </si>
  <si>
    <t>220305540021</t>
  </si>
  <si>
    <t>泾阳县妇计中心护师</t>
  </si>
  <si>
    <t>220305540022</t>
  </si>
  <si>
    <t>三渠镇卫生院护士</t>
  </si>
  <si>
    <t>220305540023</t>
  </si>
  <si>
    <t>云阳中心卫生院护士</t>
  </si>
  <si>
    <t>220305540024</t>
  </si>
  <si>
    <t>桥底中心卫生院护士</t>
  </si>
  <si>
    <t>220305540025</t>
  </si>
  <si>
    <t>口镇中心卫生院护士</t>
  </si>
  <si>
    <t>220305540026</t>
  </si>
  <si>
    <t>王桥镇卫生院护士</t>
  </si>
  <si>
    <t>220305540027</t>
  </si>
  <si>
    <t>兴隆镇白王卫生院护士</t>
  </si>
  <si>
    <t>220306540028</t>
  </si>
  <si>
    <t>三原县中医医院护师</t>
  </si>
  <si>
    <t>220306540029</t>
  </si>
  <si>
    <t>三原县精神病院护师</t>
  </si>
  <si>
    <t>220306540030</t>
  </si>
  <si>
    <t>嵯峨中心卫生院护士</t>
  </si>
  <si>
    <t>220306540031</t>
  </si>
  <si>
    <t>陵前马额卫生院护士</t>
  </si>
  <si>
    <t>220306540032</t>
  </si>
  <si>
    <t>大程中心卫生院护士</t>
  </si>
  <si>
    <t>220306540033</t>
  </si>
  <si>
    <t>陵前中心卫生院护士</t>
  </si>
  <si>
    <t>220306540034</t>
  </si>
  <si>
    <t>大程徐木卫生院护士</t>
  </si>
  <si>
    <t>220306540035</t>
  </si>
  <si>
    <t>独李中心卫生院护士</t>
  </si>
  <si>
    <t>220307540036</t>
  </si>
  <si>
    <t>乾县中医院护师</t>
  </si>
  <si>
    <t>220308540037</t>
  </si>
  <si>
    <t>礼泉县人民医院护师</t>
  </si>
  <si>
    <t>220308540038</t>
  </si>
  <si>
    <t>建陵中心卫生院护士</t>
  </si>
  <si>
    <t>礼泉县北屯中心卫生院</t>
  </si>
  <si>
    <t>220308540039</t>
  </si>
  <si>
    <t>礼泉北屯中心卫生院护士</t>
  </si>
  <si>
    <t>220308540040</t>
  </si>
  <si>
    <t>骏马卫生院护士</t>
  </si>
  <si>
    <t>220309540041</t>
  </si>
  <si>
    <t>永寿县人民医院护师</t>
  </si>
  <si>
    <t>220309540042</t>
  </si>
  <si>
    <t>监军街道办卫生院护师</t>
  </si>
  <si>
    <t>常宁镇豆家卫生院</t>
  </si>
  <si>
    <t>220309540043</t>
  </si>
  <si>
    <t>常宁镇豆家卫生院护士</t>
  </si>
  <si>
    <t>具有护士执业资格证，限永寿县户籍或生源</t>
  </si>
  <si>
    <t>220310540044</t>
  </si>
  <si>
    <t>彬州市人民医院护师</t>
  </si>
  <si>
    <t>220310540045</t>
  </si>
  <si>
    <t>彬州市中医医院护师</t>
  </si>
  <si>
    <t>220310540046</t>
  </si>
  <si>
    <t>南玉子卫生院护士</t>
  </si>
  <si>
    <t>具有护士执业资格证，限彬州市户籍或生源</t>
  </si>
  <si>
    <t>220310540047</t>
  </si>
  <si>
    <t>水帘卫生院护士</t>
  </si>
  <si>
    <t>彬州市新堡子卫生院</t>
  </si>
  <si>
    <t>220310540048</t>
  </si>
  <si>
    <t>新堡子卫生院护士</t>
  </si>
  <si>
    <t>220311540049</t>
  </si>
  <si>
    <t>长武县人民医院护师</t>
  </si>
  <si>
    <t>220311540050</t>
  </si>
  <si>
    <t>相公镇中心卫生院护士</t>
  </si>
  <si>
    <t>专科学历须具有护士执业资格证，限长武县户籍或生源</t>
  </si>
  <si>
    <t>220311540051</t>
  </si>
  <si>
    <t>巨家镇中心卫生院护士</t>
  </si>
  <si>
    <t>长武县亭口镇冉店卫生院</t>
  </si>
  <si>
    <t>220311540052</t>
  </si>
  <si>
    <t>亭口镇冉店卫生院护士</t>
  </si>
  <si>
    <t>220311540053</t>
  </si>
  <si>
    <t>亭口镇中心卫生院护士</t>
  </si>
  <si>
    <t>220311540054</t>
  </si>
  <si>
    <t>洪家镇中心卫生院护士</t>
  </si>
  <si>
    <t>220313540055</t>
  </si>
  <si>
    <t>淳化县医院护师</t>
  </si>
  <si>
    <t>220303550001</t>
  </si>
  <si>
    <t>店张卫生院检验士</t>
  </si>
  <si>
    <t>医学检验技术</t>
  </si>
  <si>
    <t>医疗卫生类---医学技术岗位</t>
  </si>
  <si>
    <t>220303550002</t>
  </si>
  <si>
    <t>店张卫生院影像士</t>
  </si>
  <si>
    <t>医学影像学、医学影像技术</t>
  </si>
  <si>
    <t>220303550003</t>
  </si>
  <si>
    <t>东城卫生院检验士</t>
  </si>
  <si>
    <t>220303550004</t>
  </si>
  <si>
    <t>东城卫生院影像士</t>
  </si>
  <si>
    <t>220303550005</t>
  </si>
  <si>
    <t>丰仪卫生院检验士</t>
  </si>
  <si>
    <t>220303550006</t>
  </si>
  <si>
    <t>阜寨镇卫生院检验士</t>
  </si>
  <si>
    <t>220303550007</t>
  </si>
  <si>
    <t>阜寨镇卫生院影像士</t>
  </si>
  <si>
    <t>220303550008</t>
  </si>
  <si>
    <t>阜寨镇卫生院田阜卫生分院检验士</t>
  </si>
  <si>
    <t>220303550009</t>
  </si>
  <si>
    <t>阜寨镇卫生院田阜卫生分院影像士</t>
  </si>
  <si>
    <t>220303550010</t>
  </si>
  <si>
    <t>马嵬卫生院检验士</t>
  </si>
  <si>
    <t>220303550011</t>
  </si>
  <si>
    <t>马嵬卫生院影像士</t>
  </si>
  <si>
    <t>220303550012</t>
  </si>
  <si>
    <t>南市卫生院检验士</t>
  </si>
  <si>
    <t>220303550013</t>
  </si>
  <si>
    <t>南市卫生院影像士</t>
  </si>
  <si>
    <t>220303550014</t>
  </si>
  <si>
    <t>南位中心卫生院检验士</t>
  </si>
  <si>
    <t>220303550015</t>
  </si>
  <si>
    <t>南位中心卫生院影像士</t>
  </si>
  <si>
    <t>220303550016</t>
  </si>
  <si>
    <t>桑镇卫生院检验士</t>
  </si>
  <si>
    <t>220303550017</t>
  </si>
  <si>
    <t>桑镇中心卫生院影像士</t>
  </si>
  <si>
    <t>220303550018</t>
  </si>
  <si>
    <t>汤坊卫生院检验士</t>
  </si>
  <si>
    <t>220303550019</t>
  </si>
  <si>
    <t>汤坊卫生院影像士</t>
  </si>
  <si>
    <t>220303550020</t>
  </si>
  <si>
    <t>西城卫生院检验士</t>
  </si>
  <si>
    <t>220303550021</t>
  </si>
  <si>
    <t>西城卫生院影像士</t>
  </si>
  <si>
    <t>220303550022</t>
  </si>
  <si>
    <t>西吴中心卫生院检验士</t>
  </si>
  <si>
    <t>220303550023</t>
  </si>
  <si>
    <t>西吴中心卫生院影像士</t>
  </si>
  <si>
    <t>220303550024</t>
  </si>
  <si>
    <t>赵村卫生院检验士</t>
  </si>
  <si>
    <t>220303550025</t>
  </si>
  <si>
    <t>庄头镇中心卫生院检验士</t>
  </si>
  <si>
    <t>220303550026</t>
  </si>
  <si>
    <t>庄头镇中心卫生院影像士</t>
  </si>
  <si>
    <t>武功县疾病预防控制中心</t>
  </si>
  <si>
    <t>220304550027</t>
  </si>
  <si>
    <t>武功县疾控中心检验师</t>
  </si>
  <si>
    <t>220304550028</t>
  </si>
  <si>
    <t>武功县中医医院检验师</t>
  </si>
  <si>
    <t>220304550029</t>
  </si>
  <si>
    <t>武功县中医医院影像师</t>
  </si>
  <si>
    <t>医学影像技术、医学影像学</t>
  </si>
  <si>
    <t>220304550030</t>
  </si>
  <si>
    <t>凤安中心卫生院影像士</t>
  </si>
  <si>
    <t>220304550031</t>
  </si>
  <si>
    <t>武功中心卫生院检验士</t>
  </si>
  <si>
    <t>220304550032</t>
  </si>
  <si>
    <t>贞元中心卫生院检验士</t>
  </si>
  <si>
    <t>220304550033</t>
  </si>
  <si>
    <t>长宁中心卫生院检验士</t>
  </si>
  <si>
    <t>220304550034</t>
  </si>
  <si>
    <t>普集街卫生院检验士</t>
  </si>
  <si>
    <t>220305550035</t>
  </si>
  <si>
    <t>泾阳县医院影像师</t>
  </si>
  <si>
    <t>220305550036</t>
  </si>
  <si>
    <t>泾阳县医院检验师</t>
  </si>
  <si>
    <t>220305550037</t>
  </si>
  <si>
    <t>泾阳县中医医院影像师</t>
  </si>
  <si>
    <t>220305550038</t>
  </si>
  <si>
    <t>泾阳县妇计中心检验师</t>
  </si>
  <si>
    <t>220305550039</t>
  </si>
  <si>
    <t>泾干镇卫生院影像师</t>
  </si>
  <si>
    <t>220305550040</t>
  </si>
  <si>
    <t>三渠镇卫生院影像士</t>
  </si>
  <si>
    <t>220305550041</t>
  </si>
  <si>
    <t>云阳中心卫生院影像士</t>
  </si>
  <si>
    <t>220305550042</t>
  </si>
  <si>
    <t>桥底中心卫生院影像士</t>
  </si>
  <si>
    <t>220305550043</t>
  </si>
  <si>
    <t>口镇中心卫生院影像士</t>
  </si>
  <si>
    <t>220305550044</t>
  </si>
  <si>
    <t>王桥镇卫生院影像士</t>
  </si>
  <si>
    <t>220306550045</t>
  </si>
  <si>
    <t>三原县中医医院检验师</t>
  </si>
  <si>
    <t>三原县城关卫生院</t>
  </si>
  <si>
    <t>220306550046</t>
  </si>
  <si>
    <t>三原县城关卫生院检验师</t>
  </si>
  <si>
    <t>220306550047</t>
  </si>
  <si>
    <t>新兴卫生院影像士</t>
  </si>
  <si>
    <t>220306550048</t>
  </si>
  <si>
    <t>渠岸卫生院检验士</t>
  </si>
  <si>
    <t>220306550049</t>
  </si>
  <si>
    <t>大程徐木卫生院检验士</t>
  </si>
  <si>
    <t>220307550050</t>
  </si>
  <si>
    <t>乾县中医院影像师</t>
  </si>
  <si>
    <t>医学影像技术</t>
  </si>
  <si>
    <t>乾县疾病预防控制中心</t>
  </si>
  <si>
    <t>220307550051</t>
  </si>
  <si>
    <t>乾县疾控中心检验师</t>
  </si>
  <si>
    <t>220307550052</t>
  </si>
  <si>
    <t>乾县梁村中心卫生院影像士</t>
  </si>
  <si>
    <t>220307550053</t>
  </si>
  <si>
    <t>乾县梁山卫生院影像士</t>
  </si>
  <si>
    <t>乾县大杨卫生院</t>
  </si>
  <si>
    <t>220307550054</t>
  </si>
  <si>
    <t>乾县大杨卫生院检验士</t>
  </si>
  <si>
    <t>220308550055</t>
  </si>
  <si>
    <t>礼泉县中医医院检验师</t>
  </si>
  <si>
    <t>220308550056</t>
  </si>
  <si>
    <t>礼泉县精神病医院检验师</t>
  </si>
  <si>
    <t>礼泉县南坊中心卫生院</t>
  </si>
  <si>
    <t>220308550057</t>
  </si>
  <si>
    <t>南坊中心卫生院检验士</t>
  </si>
  <si>
    <t>220308550058</t>
  </si>
  <si>
    <t>南坊中心卫生院影像士</t>
  </si>
  <si>
    <t>220308550059</t>
  </si>
  <si>
    <t>史德中心卫生院康复治疗士</t>
  </si>
  <si>
    <t>康复治疗技术、康复治疗学</t>
  </si>
  <si>
    <t>礼泉县叱干中心卫生院</t>
  </si>
  <si>
    <t>220308550060</t>
  </si>
  <si>
    <t>叱干中心卫生院检验士</t>
  </si>
  <si>
    <t>礼泉县阡东中心卫生院</t>
  </si>
  <si>
    <t>220308550061</t>
  </si>
  <si>
    <t>阡东中心卫生院影像士</t>
  </si>
  <si>
    <t>220308550062</t>
  </si>
  <si>
    <t>礼泉北屯中心卫生院影像士</t>
  </si>
  <si>
    <t>220308550063</t>
  </si>
  <si>
    <t>骏马卫生院检验士</t>
  </si>
  <si>
    <t>礼泉县昭陵卫生院</t>
  </si>
  <si>
    <t>220308550064</t>
  </si>
  <si>
    <t>昭陵卫生院影像士</t>
  </si>
  <si>
    <t>220308550065</t>
  </si>
  <si>
    <t>烟霞卫生院检验士</t>
  </si>
  <si>
    <t>220308550066</t>
  </si>
  <si>
    <t>裴寨卫生院影像士</t>
  </si>
  <si>
    <t>礼泉县石潭卫生院</t>
  </si>
  <si>
    <t>220308550067</t>
  </si>
  <si>
    <t>石潭卫生院检验士</t>
  </si>
  <si>
    <t>礼泉县东庄卫生院</t>
  </si>
  <si>
    <t>220308550068</t>
  </si>
  <si>
    <t>东庄卫生院检验士</t>
  </si>
  <si>
    <t>礼泉县相虎卫生院</t>
  </si>
  <si>
    <t>220308550069</t>
  </si>
  <si>
    <t>相虎卫生院检验士</t>
  </si>
  <si>
    <t>礼泉县北牌卫生院</t>
  </si>
  <si>
    <t>220308550070</t>
  </si>
  <si>
    <t>北牌卫生院检验士</t>
  </si>
  <si>
    <t>220309550071</t>
  </si>
  <si>
    <t>永寿县人民医院康复治疗师</t>
  </si>
  <si>
    <t>康复治疗学</t>
  </si>
  <si>
    <t>220309550072</t>
  </si>
  <si>
    <t>永寿县人民医院影像师</t>
  </si>
  <si>
    <t>220309550073</t>
  </si>
  <si>
    <t xml:space="preserve">永寿县妇计中心影像师 </t>
  </si>
  <si>
    <t>永寿县疾病预防控制中心</t>
  </si>
  <si>
    <t>220309550074</t>
  </si>
  <si>
    <t>永寿县疾控中心检验师</t>
  </si>
  <si>
    <t>220309550075</t>
  </si>
  <si>
    <t>甘井镇中心卫生院检验士</t>
  </si>
  <si>
    <t>220309550076</t>
  </si>
  <si>
    <t>常宁镇中心卫生院影像士</t>
  </si>
  <si>
    <t>马坊镇御驾宫卫生院</t>
  </si>
  <si>
    <t>220309550077</t>
  </si>
  <si>
    <t>马坊镇御驾宫卫生院影像士</t>
  </si>
  <si>
    <t>220310550078</t>
  </si>
  <si>
    <t>彬州市人民医院影像师</t>
  </si>
  <si>
    <t>医学影像学</t>
  </si>
  <si>
    <t>220310550079</t>
  </si>
  <si>
    <t>彬州市人民医院检验师</t>
  </si>
  <si>
    <t>220310550080</t>
  </si>
  <si>
    <t>彬州市中医医院影像师</t>
  </si>
  <si>
    <t>220310550081</t>
  </si>
  <si>
    <t>彬州市中医医院检验师</t>
  </si>
  <si>
    <t>220310550082</t>
  </si>
  <si>
    <t>彬州市中医医院康复治疗师</t>
  </si>
  <si>
    <t>220310550083</t>
  </si>
  <si>
    <t>彬州市妇计中心检验师</t>
  </si>
  <si>
    <t>220310550084</t>
  </si>
  <si>
    <t>彬州市妇计中心影像师</t>
  </si>
  <si>
    <t>220310550085</t>
  </si>
  <si>
    <t>彬州市妇计中心康复治疗师</t>
  </si>
  <si>
    <t>彬州市曹家店卫生院</t>
  </si>
  <si>
    <t>220310550086</t>
  </si>
  <si>
    <t>曹家店卫生院检验士</t>
  </si>
  <si>
    <t>220310550087</t>
  </si>
  <si>
    <t>车家庄中心卫生院影像士</t>
  </si>
  <si>
    <t>220310550088</t>
  </si>
  <si>
    <t>彬州市第二人民医院影像士</t>
  </si>
  <si>
    <t>220310550089</t>
  </si>
  <si>
    <t>彬州市第二人民医院康复治疗士</t>
  </si>
  <si>
    <t>彬州市西坡卫生院</t>
  </si>
  <si>
    <t>220310550090</t>
  </si>
  <si>
    <t>西坡卫生院检验士</t>
  </si>
  <si>
    <t>220311550091</t>
  </si>
  <si>
    <t>长武县人民医院影像师</t>
  </si>
  <si>
    <t>220311550092</t>
  </si>
  <si>
    <t>长武县中医医院影像师</t>
  </si>
  <si>
    <t>220311550093</t>
  </si>
  <si>
    <t>长武县妇计中心影像师</t>
  </si>
  <si>
    <t>220311550094</t>
  </si>
  <si>
    <t>巨家镇中心卫生院影像士</t>
  </si>
  <si>
    <t>220311550095</t>
  </si>
  <si>
    <t>巨家镇中心卫生院康复治疗士</t>
  </si>
  <si>
    <t>220311550096</t>
  </si>
  <si>
    <t>亭口镇中心卫生院康复治疗士</t>
  </si>
  <si>
    <t>旬邑县疾病预防控制中心</t>
  </si>
  <si>
    <t>220312550097</t>
  </si>
  <si>
    <t>旬邑县疾控中心检验师</t>
  </si>
  <si>
    <t>220313550098</t>
  </si>
  <si>
    <t>淳化县医院影像师</t>
  </si>
  <si>
    <t>220303560001</t>
  </si>
  <si>
    <t>东城卫生院公卫医士</t>
  </si>
  <si>
    <t>预防医学</t>
  </si>
  <si>
    <t>医疗卫生类---公共卫生管理岗位</t>
  </si>
  <si>
    <t>220303560002</t>
  </si>
  <si>
    <t>西城卫生院公卫医士</t>
  </si>
  <si>
    <t>220303560003</t>
  </si>
  <si>
    <t>西吴中心卫生院公卫医士</t>
  </si>
  <si>
    <t>220303560004</t>
  </si>
  <si>
    <t>丰仪卫生院公卫医士</t>
  </si>
  <si>
    <t>220303560005</t>
  </si>
  <si>
    <t>汤坊卫生院公卫医士</t>
  </si>
  <si>
    <t>220303560006</t>
  </si>
  <si>
    <t>赵村卫生院公卫医士</t>
  </si>
  <si>
    <t>220303560007</t>
  </si>
  <si>
    <t>马嵬卫生院公卫医士</t>
  </si>
  <si>
    <t>泾阳县疾病预防控制中心</t>
  </si>
  <si>
    <t>220305560008</t>
  </si>
  <si>
    <t>泾阳县疾控中心食源性疾病监测师</t>
  </si>
  <si>
    <t>食品卫生与营养学</t>
  </si>
  <si>
    <t>220305560009</t>
  </si>
  <si>
    <t>泾干镇卫生院公卫医师</t>
  </si>
  <si>
    <t>安吴镇蒋路卫生院</t>
  </si>
  <si>
    <t>220305560010</t>
  </si>
  <si>
    <t>安吴镇蒋路卫生院公卫医士</t>
  </si>
  <si>
    <t>220306560011</t>
  </si>
  <si>
    <t>三原县医院公卫医师</t>
  </si>
  <si>
    <t>220306560012</t>
  </si>
  <si>
    <t>三原县中医医院公卫医师</t>
  </si>
  <si>
    <t>220306560013</t>
  </si>
  <si>
    <t>三原县城关卫生院公卫医师</t>
  </si>
  <si>
    <t>三原县城关高渠卫生院</t>
  </si>
  <si>
    <t>220306560014</t>
  </si>
  <si>
    <t>三原县城关高渠卫生院公卫医师</t>
  </si>
  <si>
    <t>220306560015</t>
  </si>
  <si>
    <t>新兴卫生院公卫医士</t>
  </si>
  <si>
    <t>220306560016</t>
  </si>
  <si>
    <t>安乐卫生院公卫医士</t>
  </si>
  <si>
    <t>220306560017</t>
  </si>
  <si>
    <t>渠岸卫生院公卫医士</t>
  </si>
  <si>
    <t>220306560018</t>
  </si>
  <si>
    <t>鲁桥卫生院公卫医士</t>
  </si>
  <si>
    <t>220307560019</t>
  </si>
  <si>
    <t>乾县疾控中心公卫医师</t>
  </si>
  <si>
    <t>220308560020</t>
  </si>
  <si>
    <t>叱干中心卫生院公卫医士</t>
  </si>
  <si>
    <t>220308560021</t>
  </si>
  <si>
    <t>建陵中心卫生院公卫医士</t>
  </si>
  <si>
    <t>220309560022</t>
  </si>
  <si>
    <t>永寿县妇计中心妇幼保健师</t>
  </si>
  <si>
    <t>妇幼保健医学</t>
  </si>
  <si>
    <t>220309560023</t>
  </si>
  <si>
    <t>永寿县疾控中心公卫医师</t>
  </si>
  <si>
    <t>220310560024</t>
  </si>
  <si>
    <t>新民镇中心卫生院公卫医士</t>
  </si>
  <si>
    <t>长武县疾病预防控制中心</t>
  </si>
  <si>
    <t>220311560025</t>
  </si>
  <si>
    <t>长武县疾控中心公卫医师</t>
  </si>
  <si>
    <t>220311560026</t>
  </si>
  <si>
    <t>枣园镇中心卫生院公卫医士</t>
  </si>
  <si>
    <t>220311560027</t>
  </si>
  <si>
    <t>洪家镇中心卫生院公卫医士</t>
  </si>
  <si>
    <t>220312560028</t>
  </si>
  <si>
    <t>旬邑县疾控中心公卫医师</t>
  </si>
  <si>
    <t>淳化县疾病预防控制中心</t>
  </si>
  <si>
    <t>220313560029</t>
  </si>
  <si>
    <t>淳化县疾控中心公卫医师</t>
  </si>
  <si>
    <t>三支一扶</t>
  </si>
  <si>
    <t>店头镇应急管理站</t>
  </si>
  <si>
    <t>220309110374</t>
  </si>
  <si>
    <t>店头镇应急站水利管理</t>
  </si>
  <si>
    <t>支农</t>
  </si>
  <si>
    <t>水利工程、水利水电工程、工程测量技术、测绘工程、建设工程管理、工程管理</t>
  </si>
  <si>
    <t>店头镇生态环境和村镇建设管理站</t>
  </si>
  <si>
    <t>220309110375</t>
  </si>
  <si>
    <t>店头镇生态环境和村建站中草药种植</t>
  </si>
  <si>
    <t>220309110376</t>
  </si>
  <si>
    <t>店头镇生态环境和村建站林业技术员</t>
  </si>
  <si>
    <t>林业技术、园林技术、林学、园林、园林工程技术、风景园林设计、风景园林</t>
  </si>
  <si>
    <t>常宁镇应急管理站</t>
  </si>
  <si>
    <t>220309110377</t>
  </si>
  <si>
    <t>常宁镇应急站水利管理</t>
  </si>
  <si>
    <t>常宁镇生态环境和村镇建设管理站</t>
  </si>
  <si>
    <t>220309110378</t>
  </si>
  <si>
    <t>常宁镇生态环境和村建站林业技术员</t>
  </si>
  <si>
    <t>常宁镇便民审批服务中心</t>
  </si>
  <si>
    <t>220309110379</t>
  </si>
  <si>
    <t>常宁镇便民中心畜牧兽医</t>
  </si>
  <si>
    <t>畜牧兽医、动物医学、动物防疫与检疫、动物医学检验技术、动物科学</t>
  </si>
  <si>
    <t>马坊镇生态环境和村镇建设管理站</t>
  </si>
  <si>
    <t>220309110380</t>
  </si>
  <si>
    <t>马坊镇生态环境和村建站中草药种植</t>
  </si>
  <si>
    <t>马坊镇便民审批服务中心</t>
  </si>
  <si>
    <t>220309110381</t>
  </si>
  <si>
    <t>马坊镇便民中心畜牧兽医</t>
  </si>
  <si>
    <t>220309110382</t>
  </si>
  <si>
    <t>马坊镇应急站水利管理</t>
  </si>
  <si>
    <t>渠子镇应急管理站</t>
  </si>
  <si>
    <t>220309110383</t>
  </si>
  <si>
    <t>渠子镇应急站水利管理</t>
  </si>
  <si>
    <t>渠子镇生态环境和村镇建设管理站</t>
  </si>
  <si>
    <t>220309110384</t>
  </si>
  <si>
    <t>渠子镇生态环境和村建站农业技术员</t>
  </si>
  <si>
    <t>现代农业技术、农学、作物生产技术、植物科学与技术</t>
  </si>
  <si>
    <t>渠子镇便民审批服务中心</t>
  </si>
  <si>
    <t>220309110385</t>
  </si>
  <si>
    <t>渠子镇便民中心农产品检测</t>
  </si>
  <si>
    <t>农产品加工与质量检测、绿色食品生产与检验、农学、食品质量与安全</t>
  </si>
  <si>
    <t>甘井镇便民审批服务中心</t>
  </si>
  <si>
    <t>220309110386</t>
  </si>
  <si>
    <t>甘井镇便民中心农产品检测</t>
  </si>
  <si>
    <t>甘井镇生态环境和村镇建设管理站</t>
  </si>
  <si>
    <t>220309110387</t>
  </si>
  <si>
    <t>甘井镇生态环境和村建站林业技术员</t>
  </si>
  <si>
    <t>永平镇生态环境和村镇建设管理站</t>
  </si>
  <si>
    <t>220309110388</t>
  </si>
  <si>
    <t>永平镇生态环境和村建站林业技术员</t>
  </si>
  <si>
    <t>昭仁街道办生态环境和市容卫生管理站</t>
  </si>
  <si>
    <t>220311110389</t>
  </si>
  <si>
    <t>昭仁街道办生态环境和市容站农业技术员</t>
  </si>
  <si>
    <t>农学、植物科学与技术、种子科学与工程、园艺</t>
  </si>
  <si>
    <t>220311110390</t>
  </si>
  <si>
    <t>昭仁街道办生态环境和市容站水利工程技术员</t>
  </si>
  <si>
    <t>水利水电工程、农业水利工程</t>
  </si>
  <si>
    <t>丁家镇便民审批服务中心</t>
  </si>
  <si>
    <t>220311110391</t>
  </si>
  <si>
    <t>丁家镇便民中心畜牧兽医</t>
  </si>
  <si>
    <t>丁家镇生态环境和村镇建设管理站</t>
  </si>
  <si>
    <t>220311110392</t>
  </si>
  <si>
    <t>丁家镇生态环境和村建站农机管理</t>
  </si>
  <si>
    <t>机械设计制造及其自动化、电气工程及其自动化、自动化、农业机械化及其自动化、农业电气化</t>
  </si>
  <si>
    <t>洪家镇生态环境和村镇建设管理站</t>
  </si>
  <si>
    <t>220311110393</t>
  </si>
  <si>
    <t>洪家镇生态环境和村建站林业技术员</t>
  </si>
  <si>
    <t>林学、园林、风景园林</t>
  </si>
  <si>
    <t>220311110394</t>
  </si>
  <si>
    <t>洪家镇生态环境和村建站财务管理</t>
  </si>
  <si>
    <t>彭公镇生态环境和村镇建设管理站</t>
  </si>
  <si>
    <t>220311110395</t>
  </si>
  <si>
    <t>彭公镇生态环境和村建站农业技术员</t>
  </si>
  <si>
    <t>220311110396</t>
  </si>
  <si>
    <t>彭公镇生态环境和村建站林业技术员</t>
  </si>
  <si>
    <t>相公镇生态环境和村镇建设管理站</t>
  </si>
  <si>
    <t>220311110397</t>
  </si>
  <si>
    <t>相公镇生态环境和村建站水利工程技术员</t>
  </si>
  <si>
    <t>水利工程、水利水电工程技术、水利机电设备运行与管理、水利水电建筑工程、水利水电工程、农业水利工程</t>
  </si>
  <si>
    <t>限长武县户籍或生源</t>
  </si>
  <si>
    <t>巨家镇生态环境和村镇建设管理站</t>
  </si>
  <si>
    <t>220311110398</t>
  </si>
  <si>
    <t>巨家镇生态环境和村建站林业技术员</t>
  </si>
  <si>
    <t>林业技术、园林技术、林学、园林、园林工程技术、风景园林设计、风景园林、经济林培育与利用</t>
  </si>
  <si>
    <t>220311110399</t>
  </si>
  <si>
    <t>巨家镇生态环境和村建站水利工程技术员</t>
  </si>
  <si>
    <t>枣园镇生态环境和村镇建设管理站</t>
  </si>
  <si>
    <t>220311110400</t>
  </si>
  <si>
    <t>枣园镇生态环境和村建站林业技术员</t>
  </si>
  <si>
    <t>220311110401</t>
  </si>
  <si>
    <t>枣园镇生态环境和村建站农业技术员</t>
  </si>
  <si>
    <t>作物生产技术、现代农业技术、园艺技术、农学、植物科学与技术、种子科学与工程、园艺</t>
  </si>
  <si>
    <t>亭口镇生态环境和村镇建设管理站</t>
  </si>
  <si>
    <t>220311110402</t>
  </si>
  <si>
    <t>亭口镇生态环境和村建站农业技术员</t>
  </si>
  <si>
    <t>亭口镇便民审批服务中心</t>
  </si>
  <si>
    <t>220311110403</t>
  </si>
  <si>
    <t>亭口镇便民中心畜牧兽医</t>
  </si>
  <si>
    <t>畜牧兽医、动物防疫与检疫、动物医学、动物科学、动物医学检验技术</t>
  </si>
  <si>
    <t>张洪镇生态环境和村镇建设管理站</t>
  </si>
  <si>
    <t>220312110404</t>
  </si>
  <si>
    <t>张洪镇生态环境和村建站林业技术员</t>
  </si>
  <si>
    <t>太村镇生态环境和村镇建设管理站</t>
  </si>
  <si>
    <t>220312110405</t>
  </si>
  <si>
    <t>太村镇生态环境和村建站农业技术员</t>
  </si>
  <si>
    <t>作物生产技术、现代农业技术、园艺技术、农学、植物科学与技术、农业资源与环境、园艺</t>
  </si>
  <si>
    <t>土桥镇经济发展办公室</t>
  </si>
  <si>
    <t>220312110406</t>
  </si>
  <si>
    <t>土桥镇经发办法律事务</t>
  </si>
  <si>
    <t>限旬邑县户籍或生源</t>
  </si>
  <si>
    <t>湫坡头镇生态环境和村镇建设管理站</t>
  </si>
  <si>
    <t>220312110407</t>
  </si>
  <si>
    <t>湫坡头镇生态环境和村建站农业技术员</t>
  </si>
  <si>
    <t>220312110408</t>
  </si>
  <si>
    <t>湫坡头镇生态环境和村建站林业技术员</t>
  </si>
  <si>
    <t>220312110409</t>
  </si>
  <si>
    <t>湫坡头镇生态环境和村建站工程施工管理</t>
  </si>
  <si>
    <t>建筑经济管理、工程管理、工程造价</t>
  </si>
  <si>
    <t>马栏镇生态环境和村镇建设管理站</t>
  </si>
  <si>
    <t>220312110410</t>
  </si>
  <si>
    <t>马栏镇生态环境和村建站农业技术员</t>
  </si>
  <si>
    <t>220312110411</t>
  </si>
  <si>
    <t>马栏镇生态环境和村建站林业技术员</t>
  </si>
  <si>
    <t>220312110412</t>
  </si>
  <si>
    <t>马栏镇生态环境和村建站水利工程技术员</t>
  </si>
  <si>
    <t>水利工程、水利水电建筑工程、水利水电工程管理、水利水电工程技术、水利水电工程</t>
  </si>
  <si>
    <t>清塬镇生态环境和村镇建设管理站</t>
  </si>
  <si>
    <t>220312110413</t>
  </si>
  <si>
    <t>清塬镇生态环境和村建站农业技术员</t>
  </si>
  <si>
    <t>220312110414</t>
  </si>
  <si>
    <t>清塬镇生态环境和村建站林业技术员</t>
  </si>
  <si>
    <t>220312110415</t>
  </si>
  <si>
    <t>清塬镇生态环境和村建站水利工程技术员</t>
  </si>
  <si>
    <t>底庙镇生态环境和村镇建设管理站</t>
  </si>
  <si>
    <t>220312110416</t>
  </si>
  <si>
    <t>底庙镇生态环境和村建站农业技术员</t>
  </si>
  <si>
    <t>220312110417</t>
  </si>
  <si>
    <t>底庙镇生态环境和村建站林业技术员</t>
  </si>
  <si>
    <t>220312110418</t>
  </si>
  <si>
    <t>底庙镇生态环境和村建站水利工程技术员</t>
  </si>
  <si>
    <t>官庄镇经济发展办公室</t>
  </si>
  <si>
    <t>220313110419</t>
  </si>
  <si>
    <t>官庄镇经发办畜牧兽医</t>
  </si>
  <si>
    <t>官庄镇生态环境和村镇建设管理站</t>
  </si>
  <si>
    <t>220313110420</t>
  </si>
  <si>
    <t>官庄镇生态环境和村建站林业管理</t>
  </si>
  <si>
    <t>林业技术、森林资源保护、林学、森林保护</t>
  </si>
  <si>
    <t>十里塬镇经济发展办公室</t>
  </si>
  <si>
    <t>220313110421</t>
  </si>
  <si>
    <t>十里塬经发办水利管理</t>
  </si>
  <si>
    <t>十里塬镇生态环境和村镇建设管理站</t>
  </si>
  <si>
    <t>220313110422</t>
  </si>
  <si>
    <t>十里塬镇生态环境和村建站果树技术员</t>
  </si>
  <si>
    <t>园艺技术、园艺、植物科学与技术</t>
  </si>
  <si>
    <t>润镇经济发展办公室</t>
  </si>
  <si>
    <t>220313110423</t>
  </si>
  <si>
    <t>润镇经发办畜牧兽医</t>
  </si>
  <si>
    <t>润镇生态环境和村镇建设管理站</t>
  </si>
  <si>
    <t>220313110424</t>
  </si>
  <si>
    <t>润镇生态环境和村建站农业技术员</t>
  </si>
  <si>
    <t>现代农业技术、作物生产技术、农学、植物科学与技术、设施农业科学与工程</t>
  </si>
  <si>
    <t>车坞镇经济发展办公室</t>
  </si>
  <si>
    <t>220313110425</t>
  </si>
  <si>
    <t>车坞镇经发办农业农村经济管理</t>
  </si>
  <si>
    <t>农业经济管理、农村经营管理、农林经济管理</t>
  </si>
  <si>
    <t>车坞镇生态环境和村镇建设管理站</t>
  </si>
  <si>
    <t>220313110426</t>
  </si>
  <si>
    <t>车坞镇生态环境和村建站设计规划</t>
  </si>
  <si>
    <t>村镇建设与管理、建筑设计、建筑学、城乡规划、环境设计</t>
  </si>
  <si>
    <t>限淳化县户籍或生源</t>
  </si>
  <si>
    <t>铁王镇经济发展办公室</t>
  </si>
  <si>
    <t>220313110427</t>
  </si>
  <si>
    <t>铁王镇经发办农业技术员</t>
  </si>
  <si>
    <t>铁王镇生态环境和村镇建设管理站</t>
  </si>
  <si>
    <t>220313110428</t>
  </si>
  <si>
    <t>铁王镇生态环境和村建站土建施工技术员</t>
  </si>
  <si>
    <t>建筑工程技术、土木工程、工程管理、工程造价</t>
  </si>
  <si>
    <t>石桥镇经济发展办公室</t>
  </si>
  <si>
    <t>220313110429</t>
  </si>
  <si>
    <t>石桥镇经发办水利管理</t>
  </si>
  <si>
    <t>石桥镇生态环境和村镇建设管理站</t>
  </si>
  <si>
    <t>220313110430</t>
  </si>
  <si>
    <t>石桥镇生态环境和村建站林业管理</t>
  </si>
  <si>
    <t>方里镇经济发展办公室</t>
  </si>
  <si>
    <t>220313110431</t>
  </si>
  <si>
    <t>方里镇经发办林业管理</t>
  </si>
  <si>
    <t>方里镇生态环境和村镇建设管理站</t>
  </si>
  <si>
    <t>220313110432</t>
  </si>
  <si>
    <t>方里镇生态环境和村建站计算机网络设备管理</t>
  </si>
  <si>
    <t>计算机网络技术、计算机科学与技术、网络工程</t>
  </si>
  <si>
    <t>主管
部门</t>
  </si>
  <si>
    <t>事业单位              名称(全称）</t>
  </si>
  <si>
    <t>单位性质               /经费形式</t>
  </si>
  <si>
    <t>招聘
岗位</t>
  </si>
  <si>
    <t>岗位
类别</t>
  </si>
  <si>
    <t>机构
层级</t>
  </si>
  <si>
    <t>考试
类别</t>
  </si>
  <si>
    <t>招聘
人数</t>
  </si>
  <si>
    <t>最高
年龄</t>
  </si>
  <si>
    <t>政治
面貌</t>
  </si>
  <si>
    <t>基层工作最低年限</t>
  </si>
  <si>
    <t>招聘
对象</t>
  </si>
  <si>
    <t>其它条件</t>
  </si>
  <si>
    <t>中共铜川市委宣传部</t>
  </si>
  <si>
    <t>铜川市政府新闻中心</t>
  </si>
  <si>
    <t>220401110001</t>
  </si>
  <si>
    <t>传媒管理</t>
  </si>
  <si>
    <t>市级</t>
  </si>
  <si>
    <t>无限制</t>
  </si>
  <si>
    <t>中共铜川市委老干部工作局</t>
  </si>
  <si>
    <t>铜川市老干部活动中心（铜川市老年大学）</t>
  </si>
  <si>
    <t>220402110002</t>
  </si>
  <si>
    <t>财务会计</t>
  </si>
  <si>
    <t>本科：会计学，财务管理，金融学，财政学；
研究生：会计学，财政学，金融学</t>
  </si>
  <si>
    <t>中共铜川市委网信办</t>
  </si>
  <si>
    <t>铜川市网络安全应急保障中心</t>
  </si>
  <si>
    <t>220403110003</t>
  </si>
  <si>
    <t>网络应急</t>
  </si>
  <si>
    <t>本科：电子信息类，计算机类
研究生：电子与通信工程，计算机科学与技术</t>
  </si>
  <si>
    <t>需长期晚上网络应急值班，适合男性</t>
  </si>
  <si>
    <t>铜川照金干部学院</t>
  </si>
  <si>
    <t>220404110004</t>
  </si>
  <si>
    <t>本科：统计学，会计学，审计学，财务管理；                                  研究生：统计学，会计学</t>
  </si>
  <si>
    <t>本单位最低服务年限3年</t>
  </si>
  <si>
    <t>220404110005</t>
  </si>
  <si>
    <t>综合管理</t>
  </si>
  <si>
    <t>本科：思想政治教育，新闻学，公共事业管理；                                     研究生：思想政治教育，新闻学，行政管理，汉语言文字学</t>
  </si>
  <si>
    <t>220404110006</t>
  </si>
  <si>
    <t>教师</t>
  </si>
  <si>
    <t>马克思主义哲学，政治经济学，科学社会主义与国际共产主义运动</t>
  </si>
  <si>
    <t>研究生</t>
  </si>
  <si>
    <t>面试采取专业试讲方式</t>
  </si>
  <si>
    <t>220404110007</t>
  </si>
  <si>
    <t>中共党史，中国近现代史，思想政治教育，汉语言文字学</t>
  </si>
  <si>
    <t>现场教学均在山区，需开展现场教学、带班和值班，适合男性，面试采取专业试讲方式</t>
  </si>
  <si>
    <t>铜川日报社</t>
  </si>
  <si>
    <t>220405110008</t>
  </si>
  <si>
    <t>记者编辑</t>
  </si>
  <si>
    <t>本科：新闻传播学类
研究生：新闻传播学</t>
  </si>
  <si>
    <t>不限</t>
  </si>
  <si>
    <t>持有新闻记者证可不限专业；需长期上夜班</t>
  </si>
  <si>
    <t>铜川市残疾人联合会</t>
  </si>
  <si>
    <t>铜川市残疾人辅助器具服务中心</t>
  </si>
  <si>
    <t>220406110009</t>
  </si>
  <si>
    <t xml:space="preserve">本科：汉语言文学，汉语国际教育，机械设计制造及其自动化；          
研究生：汉语言文字学，汉语国际教育，机械制造及其自动化            </t>
  </si>
  <si>
    <t>耀州</t>
  </si>
  <si>
    <t>中共铜川市耀州区委办公室</t>
  </si>
  <si>
    <t>中共铜川市耀州区委信息综合室</t>
  </si>
  <si>
    <t>220407110010</t>
  </si>
  <si>
    <t>信息管理</t>
  </si>
  <si>
    <t>区县级</t>
  </si>
  <si>
    <t>本科：汉语言文学，汉语言，秘书学；
研究生：汉语言文字学</t>
  </si>
  <si>
    <t>中共铜川市耀州区委组织部</t>
  </si>
  <si>
    <t>中共铜川市耀州区委人才管理中心（铜川市耀州区干部教育中心）</t>
  </si>
  <si>
    <t>220408110011</t>
  </si>
  <si>
    <t>人才管理</t>
  </si>
  <si>
    <t>本科：经济学类，金融学类；
研究生：应用经济学</t>
  </si>
  <si>
    <t>220408110012</t>
  </si>
  <si>
    <t>人才管理专员</t>
  </si>
  <si>
    <t>本科：汉语言文学，政治学与行政学，思想政治教育；
研究生：中国语言文学，思想政治教育</t>
  </si>
  <si>
    <t>中共铜川市耀州区委组织部研究室（铜川市耀州区党代表联络服务中心）</t>
  </si>
  <si>
    <t>220408110013</t>
  </si>
  <si>
    <t>党建理论和政策研究</t>
  </si>
  <si>
    <t>陈家坡会议旧址管理所</t>
  </si>
  <si>
    <t>220408110014</t>
  </si>
  <si>
    <t>资料管理</t>
  </si>
  <si>
    <t>220408110015</t>
  </si>
  <si>
    <t>讲解员</t>
  </si>
  <si>
    <t>本科：播音与主持艺术，广播电视学；
研究生：广播电视艺术学</t>
  </si>
  <si>
    <t>220408110016</t>
  </si>
  <si>
    <t>需有一年及以上讲解员从业经历（以正式聘用合同原件及银行工资流水为依据），具有普通话二级甲等以上证书</t>
  </si>
  <si>
    <t>中共铜川市耀州区委宣传部</t>
  </si>
  <si>
    <t>铜川市耀州区融媒体中心（铜川市耀州区广播电视台）</t>
  </si>
  <si>
    <t>220409110017</t>
  </si>
  <si>
    <t>编辑</t>
  </si>
  <si>
    <t>本科：广播电视编导，摄影，动画；
研究生：新闻传播学</t>
  </si>
  <si>
    <t>需经常值夜班和加班</t>
  </si>
  <si>
    <t>220409110018</t>
  </si>
  <si>
    <t>摄影记者</t>
  </si>
  <si>
    <t>本科：摄影，影视摄影与制作，动画；
研究生：传播学，广播电视学</t>
  </si>
  <si>
    <t>需经常外出和加班，适合男性</t>
  </si>
  <si>
    <t>220409110019</t>
  </si>
  <si>
    <t>新媒体编辑</t>
  </si>
  <si>
    <t>本科：网络与新媒体，数字媒体技术，数字媒体艺术；
研究生：新闻传播学</t>
  </si>
  <si>
    <t>铜川市耀州区新时代文明实践指导中心</t>
  </si>
  <si>
    <t>220409110020</t>
  </si>
  <si>
    <t>文秘</t>
  </si>
  <si>
    <t>日常工作均在农村，需经常下乡，适合男性</t>
  </si>
  <si>
    <t>铜川市耀州区文化产业发展中心</t>
  </si>
  <si>
    <t>220409110021</t>
  </si>
  <si>
    <t>文化产业发展</t>
  </si>
  <si>
    <t>铜川市耀州版权管理中心</t>
  </si>
  <si>
    <t>220409110022</t>
  </si>
  <si>
    <t>版权管理</t>
  </si>
  <si>
    <t>中共铜川市耀州区委保密和机要局</t>
  </si>
  <si>
    <t>中共铜川市耀州区委电子政务内网管理中心</t>
  </si>
  <si>
    <t>220410110023</t>
  </si>
  <si>
    <t>内网管理</t>
  </si>
  <si>
    <t>本科：法学类；
研究生：0301法学</t>
  </si>
  <si>
    <t>需经常值夜班，适合男性</t>
  </si>
  <si>
    <t>铜川市耀州区人民代表大会常务委员会机关</t>
  </si>
  <si>
    <t>铜川市耀州区人大机关后勤服务所</t>
  </si>
  <si>
    <t>220411110024</t>
  </si>
  <si>
    <t>本科：会计学，财务管理，财政学类；
研究生：会计学，应用经济学</t>
  </si>
  <si>
    <t>王益</t>
  </si>
  <si>
    <t>中共铜川市王益区委办公室</t>
  </si>
  <si>
    <t>中共铜川市王益区委机关后勤服务所</t>
  </si>
  <si>
    <t>220412110025</t>
  </si>
  <si>
    <t>铜川市王益区外事服务中心</t>
  </si>
  <si>
    <t>220412110026</t>
  </si>
  <si>
    <t>本科：汉语言文学，汉语言，新闻学；
研究生：语言学及应用语言学，汉语言文字学，新闻学</t>
  </si>
  <si>
    <t>需经常加班，适合男性</t>
  </si>
  <si>
    <t>中共铜川市王益区委宣传部</t>
  </si>
  <si>
    <t>铜川市王益区融媒体中心</t>
  </si>
  <si>
    <t>220413110027</t>
  </si>
  <si>
    <t>新媒体记者</t>
  </si>
  <si>
    <t>本科：网络与新媒体，新媒体艺术，影视摄影与制作；   
研究生：广播电视艺术学</t>
  </si>
  <si>
    <t>中共铜川市王益区委保密和机要局</t>
  </si>
  <si>
    <t>中共铜川市王益区委网络中心（区涉密载体销毁中心）</t>
  </si>
  <si>
    <t>220414110028</t>
  </si>
  <si>
    <t>区委网络中心综合管理员</t>
  </si>
  <si>
    <t>本科：通信工程，电子信息工程，计算机科学与技术，电气工程及其自动化；
研究生：通信与信息系统，计算机科学与技术，信号与信息处理</t>
  </si>
  <si>
    <t>中共铜川市王益区委政策研究室</t>
  </si>
  <si>
    <t>中共铜川市王益区委政策研究中心</t>
  </si>
  <si>
    <t>220415110029</t>
  </si>
  <si>
    <t>办公室综合岗位</t>
  </si>
  <si>
    <t>中共铜川市王益区直属机关工作委员会</t>
  </si>
  <si>
    <t>铜川市王益区直属机关党员教育管理服务中心</t>
  </si>
  <si>
    <t>220416110030</t>
  </si>
  <si>
    <t>本科：汉语言文学，秘书学，汉语国际教育；
研究生：不限专业</t>
  </si>
  <si>
    <t>铜川市王益区总工会</t>
  </si>
  <si>
    <t>铜川市王益区职工文化中心</t>
  </si>
  <si>
    <t>220417110031</t>
  </si>
  <si>
    <t>职工文化中心综合岗位</t>
  </si>
  <si>
    <t>本科：会计学，财务管理，工商管理；
研究生：会计学，行政管理，技术经济及管理</t>
  </si>
  <si>
    <t>印台</t>
  </si>
  <si>
    <t>中共铜川市
印台区委办公室</t>
  </si>
  <si>
    <t>中共铜川市印台区委外事服务中心</t>
  </si>
  <si>
    <t>220418110032</t>
  </si>
  <si>
    <t>综合文秘</t>
  </si>
  <si>
    <t>本科：中国语言文学类，新闻传播学类，法学类，马克思主义理论类，公共管理类；
研究生：中国语言文学，新闻传播学，0301法学，马克思主义理论，公共管理；</t>
  </si>
  <si>
    <t>220418110033</t>
  </si>
  <si>
    <t>财务、综合文秘</t>
  </si>
  <si>
    <t xml:space="preserve">本科：中国语言文学类，新闻传播学类，法学类，马克思主义理论类，公共管理类，会计学，财务管理；
研究生：中国语言文学，新闻传播学，0301法学，马克思主义理论，公共管理，会计学       </t>
  </si>
  <si>
    <t>中共铜川市印台区委组织部</t>
  </si>
  <si>
    <t>中共铜川市印台区委人才管理中心</t>
  </si>
  <si>
    <t>220419110034</t>
  </si>
  <si>
    <t>本科：汉语言文学，汉语言，中国语言与文化，人力资源管理；
研究生：中国语言文学</t>
  </si>
  <si>
    <t>220419110035</t>
  </si>
  <si>
    <t>本科：会计学，财务管理，审计学；
研究生：会计学，企业管理</t>
  </si>
  <si>
    <t>中共铜川市印台区委组织部研究室（党代表联络室）</t>
  </si>
  <si>
    <t>220419110036</t>
  </si>
  <si>
    <t>党员管理专员</t>
  </si>
  <si>
    <t>本科：中国语言文学类；
研究生：中国语言文学</t>
  </si>
  <si>
    <t>220419110037</t>
  </si>
  <si>
    <t>网络管理专员</t>
  </si>
  <si>
    <t>本科：计算机类；
研究生：计算机科学与技术</t>
  </si>
  <si>
    <t>中共铜川市印台区委宣传部</t>
  </si>
  <si>
    <t>铜川市印台区融媒体中心</t>
  </si>
  <si>
    <t>220420110038</t>
  </si>
  <si>
    <t>文字记者</t>
  </si>
  <si>
    <t xml:space="preserve">本科：中国语言文学类，新闻传播学类；            
研究生：中国现当代文学，汉语言文字学，新闻学，传播学，广播电视艺术学            </t>
  </si>
  <si>
    <t>220420110039</t>
  </si>
  <si>
    <t>摄影记者/新媒体编辑</t>
  </si>
  <si>
    <t>大专：网络新闻与传播，新闻采编与制作，广播影视节目制作；
本科：汉语言文学，新闻学，传播学，广播电视学，摄影，影视摄影与制作，网络与新媒体；
研究生：中国现当代文学，新闻学，传播学，广播电视艺术学</t>
  </si>
  <si>
    <t>中共铜川市印台区委政法委员会</t>
  </si>
  <si>
    <t>铜川市印台区社会治安综合治理中心</t>
  </si>
  <si>
    <t>220421110040</t>
  </si>
  <si>
    <t>综治中心干部</t>
  </si>
  <si>
    <t>中共铜川市印台区委机构编制委员会办公室</t>
  </si>
  <si>
    <t>铜川市印台区事业单位登记中心</t>
  </si>
  <si>
    <t>220422110041</t>
  </si>
  <si>
    <t>本科：中国语言文学类
研究生：中国语言文学</t>
  </si>
  <si>
    <t>铜川市印台区妇女联合会</t>
  </si>
  <si>
    <t>铜川市印台区妇女儿童服务中心</t>
  </si>
  <si>
    <t>220423110042</t>
  </si>
  <si>
    <t>妇女儿童
服务专员</t>
  </si>
  <si>
    <t>本科：心理学，汉语言文学，汉语言；
研究生：心理学，汉语言文字学</t>
  </si>
  <si>
    <t>中共铜川市印台区委政策研究室</t>
  </si>
  <si>
    <t>中共铜川市印台区委政策研究信息中心</t>
  </si>
  <si>
    <t>220424110043</t>
  </si>
  <si>
    <t>文员</t>
  </si>
  <si>
    <t>本科：马克思主义理论类，汉语言文学，新闻学，行政管理，农林经济管理； 
研究生：马克思主义哲学，汉语言文字学，新闻学，行政管理，农林经济管理</t>
  </si>
  <si>
    <t>中共铜川市印台区委党校</t>
  </si>
  <si>
    <t>220425110044</t>
  </si>
  <si>
    <t>本科：汉语言文学，中国共产党历史，思想政治教育；
研究生：汉语言文字学，中共党史，思想政治教育</t>
  </si>
  <si>
    <t>宜君</t>
  </si>
  <si>
    <t xml:space="preserve">中共宜君县委组织部                                                                                                                                                                                                                                                                                                                                                                                   </t>
  </si>
  <si>
    <t>宜君县基层党建指导中心</t>
  </si>
  <si>
    <t>220426110045</t>
  </si>
  <si>
    <t>本科：法学，科学社会主义，政治学与行政学；                                          研究生：专业不限</t>
  </si>
  <si>
    <t>开展驻村及乡村振兴工作</t>
  </si>
  <si>
    <t>220426110046</t>
  </si>
  <si>
    <t>本科：政治学与行政学，思想政治教育，汉语言文学，汉语言,秘书学
研究生：专业不限</t>
  </si>
  <si>
    <t>宜君县党代表联络中心</t>
  </si>
  <si>
    <t>220426110047</t>
  </si>
  <si>
    <t>本科：法学，科学社会主义，政治学与行政学；                                      研究生：专业不限</t>
  </si>
  <si>
    <t>中共宜君县委人才工作领导小组办公室</t>
  </si>
  <si>
    <t>220426110048</t>
  </si>
  <si>
    <t>本科：政治学与行政学，思想政治教育，汉语言文学，汉语言，秘书学
研究生：专业不限</t>
  </si>
  <si>
    <t>中共宜君县委政法委员会</t>
  </si>
  <si>
    <t>宜君县社会治安综合治理中心</t>
  </si>
  <si>
    <t>220427110049</t>
  </si>
  <si>
    <t>本科：法学，社会学，社会工作；
研究生：专业不限</t>
  </si>
  <si>
    <t>220427110050</t>
  </si>
  <si>
    <t>本科：汉语言文学，行政管理；                                          研究生：专业不限</t>
  </si>
  <si>
    <t>中共宜君县县直机关工作委员会</t>
  </si>
  <si>
    <t>宜君县直属机关党员教育管理服务中心</t>
  </si>
  <si>
    <t>220428110051</t>
  </si>
  <si>
    <t xml:space="preserve">本科：科学社会主义，中国共产党历史，财务管理；                                        研究生：专业不限                      </t>
  </si>
  <si>
    <t>中共宜君县委宣传部</t>
  </si>
  <si>
    <t>宜君县融媒体中心</t>
  </si>
  <si>
    <t>公益一类/
全额拨款</t>
  </si>
  <si>
    <t>220429110052</t>
  </si>
  <si>
    <t>影视设计</t>
  </si>
  <si>
    <t>本科：广播电视编导，影视摄影与制作，戏剧影视文学；
研究生：广播电视艺术学</t>
  </si>
  <si>
    <t>铜川市发展和改革委员会（市粮食和物资储备局）</t>
  </si>
  <si>
    <t>铜川市资源型城市转型推进中心（铜川市重大项目推进中心）</t>
  </si>
  <si>
    <t>220430110053</t>
  </si>
  <si>
    <t>项目管理专员</t>
  </si>
  <si>
    <t>本科：国民经济管理、经济统计学、经济学、汉语言文学、工程管理、经济工程、经济与金融、计算机科学与技术、软件工程、网络工程
研究生：国民经济学、区域经济学、产业经济学、语言学及应用语言学、汉语言文字学、行政管理、人口资源与环境经济学、金融学、计算机应用技术、计算机技术</t>
  </si>
  <si>
    <t>铜川市民生保障办公室</t>
  </si>
  <si>
    <t>220430110054</t>
  </si>
  <si>
    <t>本科：国民经济管理、经济统计学、经济学、汉语言文学、工程管理、经济工程、经济与金融、计算机科学与技术、软件工程、网络工程
研究生：国民经济学、区域经济学、产业经济学、语言学及应用语言学、汉语言文字学、行政管理、世界经济、人口资源与环境经济学、金融学、计算机应用技术、计算机技术</t>
  </si>
  <si>
    <t>铜川市生态环境局</t>
  </si>
  <si>
    <t>铜川市环境监测站</t>
  </si>
  <si>
    <t>220431110055</t>
  </si>
  <si>
    <t>化验员</t>
  </si>
  <si>
    <t>本科:应用化学、能源化学工程、化学工程与工艺、制药；
研究生:分析化学</t>
  </si>
  <si>
    <t>需高空作业，昼夜连续野外采样</t>
  </si>
  <si>
    <t>220431110056</t>
  </si>
  <si>
    <t>无机化学、分析化学、有机化学、物理化学、化学工程、化学工艺、生物化工、应用化学、环境科学、环境工程</t>
  </si>
  <si>
    <t>需高空作业、野外采样，从事有机污染物分析</t>
  </si>
  <si>
    <t>铜川市第一生态环境监测站</t>
  </si>
  <si>
    <t>220431110057</t>
  </si>
  <si>
    <t>环境监测</t>
  </si>
  <si>
    <t>分析化学、应用化学、化学工程、化学工艺、环境工程</t>
  </si>
  <si>
    <t>220431110058</t>
  </si>
  <si>
    <t>本科：会计学、财务管理
研究生：会计学、会计</t>
  </si>
  <si>
    <t>具有助理会计师及以上任职资格</t>
  </si>
  <si>
    <t>铜川市第二生态环境监测站</t>
  </si>
  <si>
    <t>220431110059</t>
  </si>
  <si>
    <t>本科：化学、应用化学、 环境科学与工程、环境工程、环境科学、化学工程与工艺
研究生：应用化学、分析化学</t>
  </si>
  <si>
    <t>铜川市生态环境保护研究中心</t>
  </si>
  <si>
    <t>220431110060</t>
  </si>
  <si>
    <t>技术人员</t>
  </si>
  <si>
    <t>环境科学、环境工程</t>
  </si>
  <si>
    <t>铜川市生态环境保护综合执法支队耀州大队</t>
  </si>
  <si>
    <t>220431110061</t>
  </si>
  <si>
    <t>环境执法</t>
  </si>
  <si>
    <t>本科：环境科学、环境工程、环境科学与工程;计算机科学与技术；
研究生：环境科学、环境工程、计算机科学与技术；</t>
  </si>
  <si>
    <t>铜川市生态环境保护综合执法支队王益大队</t>
  </si>
  <si>
    <t>220431110062</t>
  </si>
  <si>
    <t>本科：环境生态工程、环保设备工程、给排水科学与工程、环境工程、 法学
研究生：环境工程、法学</t>
  </si>
  <si>
    <t>宜君县生态环境保护综合执法大队</t>
  </si>
  <si>
    <t>220431110063</t>
  </si>
  <si>
    <t>本科：汉语言文学、汉语言、秘书学、应用语言学、语言学、新闻学、 广播电视学、法学
研究生：中国语言文学、法学</t>
  </si>
  <si>
    <t>220431110064</t>
  </si>
  <si>
    <t>本科：化学、应用化学、 环境科学与工程、环境工程、环境科学、化学工程与工艺、生态学
研究生：无机化学、分析化学、有机化学、物理化学、化学工程、化学工艺、生物化工、应用化学、环境科学、环境工程</t>
  </si>
  <si>
    <t>铜川市教育局</t>
  </si>
  <si>
    <t>铜川市特殊教育学校</t>
  </si>
  <si>
    <t>220432420065</t>
  </si>
  <si>
    <t>体育教师</t>
  </si>
  <si>
    <t>教师类                         ---中学教师岗位</t>
  </si>
  <si>
    <t>研究生：体育教育、运动训练、运动康复
本科：运动训练、体育教育、特殊教育</t>
  </si>
  <si>
    <t>具有初中及以上教师资格</t>
  </si>
  <si>
    <t>铜川市新区裕丰园幼儿园</t>
  </si>
  <si>
    <t>220432410066</t>
  </si>
  <si>
    <t>幼儿园教师</t>
  </si>
  <si>
    <t>教师类                         ---小学（幼儿园）教师岗位</t>
  </si>
  <si>
    <t>专科：学前教育
本科: 学前教育
研究生：学前教育学</t>
  </si>
  <si>
    <t>具有幼儿园及以上教师资格证</t>
  </si>
  <si>
    <t>铜川市新区锦绣园幼儿园</t>
  </si>
  <si>
    <t>220432410067</t>
  </si>
  <si>
    <t>铜川市新区第三幼儿园</t>
  </si>
  <si>
    <t>220432410068</t>
  </si>
  <si>
    <t>铜川市新区文家幼儿园</t>
  </si>
  <si>
    <t>220432410069</t>
  </si>
  <si>
    <t>铜川市新区新城幼儿园</t>
  </si>
  <si>
    <t>220432410070</t>
  </si>
  <si>
    <t>铜川市新区石仁幼儿园</t>
  </si>
  <si>
    <t>220432410071</t>
  </si>
  <si>
    <t>铜川市新区鱼池幼儿园</t>
  </si>
  <si>
    <t>220432410072</t>
  </si>
  <si>
    <t>铜川市新区上高埝幼儿园</t>
  </si>
  <si>
    <t>220432410073</t>
  </si>
  <si>
    <t>铜川市新区任家庄幼儿园</t>
  </si>
  <si>
    <t>220432410074</t>
  </si>
  <si>
    <t>铜川市卫生健康委员会</t>
  </si>
  <si>
    <t>铜川市人民医院</t>
  </si>
  <si>
    <t>220433520075</t>
  </si>
  <si>
    <t>内科主治医师</t>
  </si>
  <si>
    <t>医疗卫生类                      ---西医临床岗位</t>
  </si>
  <si>
    <t>本科：临床医学
研究生：内科学（心血管内科、呼吸内科、内分泌科、肾内科、消化内科、传染病学、血液内科方向）、肿瘤学、神经病学、全科医学、老年医学、精神病与精神卫生学</t>
  </si>
  <si>
    <t>具有本岗位主治医师任职资格，2年以上三级医院工作经历</t>
  </si>
  <si>
    <t>220433520076</t>
  </si>
  <si>
    <t>外科主治医师</t>
  </si>
  <si>
    <t>本科：临床医学
研究生：外科学</t>
  </si>
  <si>
    <t>220433520077</t>
  </si>
  <si>
    <t>儿科主治医师</t>
  </si>
  <si>
    <t>本科：临床医学
研究生：儿科学</t>
  </si>
  <si>
    <t>220433520078</t>
  </si>
  <si>
    <t>急诊科主治医师</t>
  </si>
  <si>
    <t>本科：临床医学
研究生：急诊医学</t>
  </si>
  <si>
    <t>220433520079</t>
  </si>
  <si>
    <t>妇产科主治医师</t>
  </si>
  <si>
    <t>本科：临床医学
研究生：妇产科学</t>
  </si>
  <si>
    <t>220433520080</t>
  </si>
  <si>
    <t>麻醉科主治医师</t>
  </si>
  <si>
    <t>本科：临床医学
研究生：麻醉学</t>
  </si>
  <si>
    <t>220433520081</t>
  </si>
  <si>
    <t>内科执业医师</t>
  </si>
  <si>
    <t>完成住院医师规范化培训</t>
  </si>
  <si>
    <t>220433520082</t>
  </si>
  <si>
    <t>外科执业医师</t>
  </si>
  <si>
    <t>220433520083</t>
  </si>
  <si>
    <t>妇产科执业医师</t>
  </si>
  <si>
    <t>本科：临床医学
研究生：临床医学（妇产科学方向）、妇产科学</t>
  </si>
  <si>
    <t>220433520084</t>
  </si>
  <si>
    <t>儿科执业医师</t>
  </si>
  <si>
    <t>本科：临床医学
研究生：临床医学（儿科学方向）、儿科学</t>
  </si>
  <si>
    <t>220433520085</t>
  </si>
  <si>
    <t>麻醉科执业医师</t>
  </si>
  <si>
    <t>本科：临床医学
研究生：临床医学（麻醉学方向）、麻醉学</t>
  </si>
  <si>
    <t>220433520086</t>
  </si>
  <si>
    <t>超声医学科执业医师</t>
  </si>
  <si>
    <t>本科：临床医学
研究生：医学影像与核医学、临床医学（超声医学方向）</t>
  </si>
  <si>
    <t>具有直接报考执业医师资格条件，具有本岗位执业医师任职资格，满2年以上三级医院工作经历</t>
  </si>
  <si>
    <t>220433520087</t>
  </si>
  <si>
    <t>皮肤科执业医师</t>
  </si>
  <si>
    <t>本科：临床医学
研究生：皮肤与性病学</t>
  </si>
  <si>
    <t>220433520088</t>
  </si>
  <si>
    <t>本科：临床医学
研究生：内科学、儿科学</t>
  </si>
  <si>
    <t>220433520089</t>
  </si>
  <si>
    <t>本科：临床医学、麻醉学
研究生：外科学、内科学、麻醉学</t>
  </si>
  <si>
    <t>220433550090</t>
  </si>
  <si>
    <t>医学检验技师</t>
  </si>
  <si>
    <t>医疗卫生类                      ---医学技术岗位</t>
  </si>
  <si>
    <t>本科：医学检验技术、医学检验
研究生：临床检验诊断学</t>
  </si>
  <si>
    <t>具有直接报考医学检验技术师资格条件，具有临床医学检验技术师或执业医师任职资格，满2年以上三级医院工作经历</t>
  </si>
  <si>
    <t>220433540091</t>
  </si>
  <si>
    <t>护理师</t>
  </si>
  <si>
    <t>医疗卫生类                      ---护理岗位</t>
  </si>
  <si>
    <t>本科：护理学
研究生：护理学</t>
  </si>
  <si>
    <t>具有直接报考护理师资格条件，具有护理师任职资格，满2年以上三级医院工作经历</t>
  </si>
  <si>
    <t>北京中医药大学孙思邈医院</t>
  </si>
  <si>
    <t>220433110092</t>
  </si>
  <si>
    <t>统计员</t>
  </si>
  <si>
    <t>本科：统计学、公共事业管理（卫生信息方向）
研究生：统计学、流行病与卫生统计学</t>
  </si>
  <si>
    <t>公共事业管理为卫生信息方向</t>
  </si>
  <si>
    <t>220433110093</t>
  </si>
  <si>
    <t>信息科科员</t>
  </si>
  <si>
    <t>本科：计算机科学与技术、电子信息工程、信息管理与信息系统、信息安全、软件工程
研究生：软件工程、信息技术、计算机应用技术</t>
  </si>
  <si>
    <t>220433110094</t>
  </si>
  <si>
    <t>会计</t>
  </si>
  <si>
    <t>本科：会计学、财务管理
研究生：会计学</t>
  </si>
  <si>
    <t>220433110095</t>
  </si>
  <si>
    <t>经济运行管理岗</t>
  </si>
  <si>
    <t>本科：经济学、会计学、财务管理
研究生：会计学、财政学</t>
  </si>
  <si>
    <t>具有相应专业中级及以上职称；
具有三级医院两年及以上财务工作经验</t>
  </si>
  <si>
    <t>220433550096</t>
  </si>
  <si>
    <t>影像科技师</t>
  </si>
  <si>
    <t>本科：医学影像技术
研究生：影像医学与核医学</t>
  </si>
  <si>
    <t>220433510097</t>
  </si>
  <si>
    <t>肾病科医师</t>
  </si>
  <si>
    <t>医疗卫生类                      ---中医临床岗位</t>
  </si>
  <si>
    <t>本科：中医学、中西医临床医学
研究生：中医内科学、中西医结合临床</t>
  </si>
  <si>
    <t>220433510098</t>
  </si>
  <si>
    <t>脾胃科医师</t>
  </si>
  <si>
    <t>220433510099</t>
  </si>
  <si>
    <t>泌尿外科医师</t>
  </si>
  <si>
    <t>本科：中医学、中西医临床医学
研究生：中医外科学、中西医结合临床</t>
  </si>
  <si>
    <t>220433510100</t>
  </si>
  <si>
    <t>肺病科医师</t>
  </si>
  <si>
    <t>220433510101</t>
  </si>
  <si>
    <t>妇产科医师</t>
  </si>
  <si>
    <t>本科：中医学、中西医临床医学
研究生：中医妇科学、中西医结合临床</t>
  </si>
  <si>
    <t>220433550102</t>
  </si>
  <si>
    <t>检验科医师</t>
  </si>
  <si>
    <t>本科：医学检验技术
研究生：临床检验诊断学</t>
  </si>
  <si>
    <t>220433520103</t>
  </si>
  <si>
    <t>手麻科医师</t>
  </si>
  <si>
    <t>本科：麻醉学
研究生：麻醉学</t>
  </si>
  <si>
    <t>220433510104</t>
  </si>
  <si>
    <t>急诊科医师</t>
  </si>
  <si>
    <t>本科：中医学、中西医临床医学
研究生：中医内科学、中医外科学、中西医结合临床</t>
  </si>
  <si>
    <t>具有相应专业初级及以上职称</t>
  </si>
  <si>
    <t>220433520105</t>
  </si>
  <si>
    <t>超声科医师</t>
  </si>
  <si>
    <t>本科：医学影像学
研究生:影像医学与核医学</t>
  </si>
  <si>
    <t>220433510106</t>
  </si>
  <si>
    <t>儿科医师</t>
  </si>
  <si>
    <t>本科：临床医学、中医学、中西医临床医学
研究生：儿科学、中医儿科学、中西医结合临床</t>
  </si>
  <si>
    <t>220433530107</t>
  </si>
  <si>
    <t>药师</t>
  </si>
  <si>
    <t>医疗卫生类                      ---药剂岗位</t>
  </si>
  <si>
    <t>本科：药学
研究生：药学</t>
  </si>
  <si>
    <t>220433530108</t>
  </si>
  <si>
    <t>本科：中药学
研究生：中药学</t>
  </si>
  <si>
    <t>铜川市妇幼保健科院</t>
  </si>
  <si>
    <t>220433520109</t>
  </si>
  <si>
    <t>皮肤科医师</t>
  </si>
  <si>
    <t>本科： 临床医学
研究生：皮肤病与性病学</t>
  </si>
  <si>
    <t>具有直接报考执业医师资格条件</t>
  </si>
  <si>
    <t>220433520110</t>
  </si>
  <si>
    <t>本科：临床医学
研究生：急诊医学、全科医学</t>
  </si>
  <si>
    <t>220433520111</t>
  </si>
  <si>
    <t>放射影像科  医师</t>
  </si>
  <si>
    <t>本科：医学影像学、 临床医学
研究生：影像医学与核医学</t>
  </si>
  <si>
    <t>220433520112</t>
  </si>
  <si>
    <t>胃镜室医师</t>
  </si>
  <si>
    <t>本科：临床医学
研究生：内科学</t>
  </si>
  <si>
    <t>220433520113</t>
  </si>
  <si>
    <t>超声影像科  医师</t>
  </si>
  <si>
    <t>本科：医学影像学、临床医学
研究生：影像医学与核医学</t>
  </si>
  <si>
    <t>220433520114</t>
  </si>
  <si>
    <t>220433550115</t>
  </si>
  <si>
    <t>检验科检验师</t>
  </si>
  <si>
    <t>具有考取检验初级师资格证条件</t>
  </si>
  <si>
    <t>220433520116</t>
  </si>
  <si>
    <t>病理医师</t>
  </si>
  <si>
    <t>本科：临床医学
研究生：临床病理学</t>
  </si>
  <si>
    <t>具有直接报考执业医师资格条件，执业范围注册（医学检验、病理专业）</t>
  </si>
  <si>
    <t>220433550117</t>
  </si>
  <si>
    <t>病理技师</t>
  </si>
  <si>
    <t>要求可以考取检验初级师资格证，有病理学技术资格证</t>
  </si>
  <si>
    <t>220433520118</t>
  </si>
  <si>
    <t>220433520119</t>
  </si>
  <si>
    <t>妇产保健科 医师</t>
  </si>
  <si>
    <t>本科：临床医学
研究生：妇产科学、全科医学</t>
  </si>
  <si>
    <t>220433520120</t>
  </si>
  <si>
    <t>孕产保健科 医师</t>
  </si>
  <si>
    <t>220433520121</t>
  </si>
  <si>
    <t>妇女保健科 医师</t>
  </si>
  <si>
    <t>220433520122</t>
  </si>
  <si>
    <t>本科：临床医学
研究生：儿科学、全科医学</t>
  </si>
  <si>
    <t>220433530123</t>
  </si>
  <si>
    <t>药剂科药剂师</t>
  </si>
  <si>
    <t>本科：药学 、临床药学
研究生：药学</t>
  </si>
  <si>
    <t>具有考取药师资格证资格条件</t>
  </si>
  <si>
    <t>220433520124</t>
  </si>
  <si>
    <t>外科医师</t>
  </si>
  <si>
    <t>本科：临床医学
研究生：外科学、全科医学</t>
  </si>
  <si>
    <t>220433520125</t>
  </si>
  <si>
    <t>儿童早期发育中心心理医师</t>
  </si>
  <si>
    <t>本科：精神医学
研究生：精神病与精神卫生学</t>
  </si>
  <si>
    <t>220433560126</t>
  </si>
  <si>
    <t>控感科干事</t>
  </si>
  <si>
    <t>医疗卫生类                      ---公共卫生管理岗位</t>
  </si>
  <si>
    <t xml:space="preserve">本科：预防医学
研究生：公共卫生 </t>
  </si>
  <si>
    <t>220433560127</t>
  </si>
  <si>
    <t>质控科编码员</t>
  </si>
  <si>
    <t>本科：公共事业管理、临床医学
研究生：公共卫生</t>
  </si>
  <si>
    <t>卫生信息方向</t>
  </si>
  <si>
    <t>220433520128</t>
  </si>
  <si>
    <t>内科医师</t>
  </si>
  <si>
    <t>具有主治医师（含）以上职称</t>
  </si>
  <si>
    <t>220433520129</t>
  </si>
  <si>
    <t>220433520130</t>
  </si>
  <si>
    <t>220433520131</t>
  </si>
  <si>
    <t>220433520132</t>
  </si>
  <si>
    <t>重症医学科医师</t>
  </si>
  <si>
    <t>本科： 临床医学
研究生：全科医学</t>
  </si>
  <si>
    <t>220433520133</t>
  </si>
  <si>
    <t>放射影像科医师</t>
  </si>
  <si>
    <t>本科：临床医学、医学影像学
研究生: 影像医学与核医学</t>
  </si>
  <si>
    <t>220433520134</t>
  </si>
  <si>
    <t>超声影像科医师</t>
  </si>
  <si>
    <t>铜川市第二中医医院（铜川市王益区人民医院）</t>
  </si>
  <si>
    <t>220433510135</t>
  </si>
  <si>
    <t>针推科医生</t>
  </si>
  <si>
    <t>中医养生学</t>
  </si>
  <si>
    <t>有中医专业住院医师执业证、资格证</t>
  </si>
  <si>
    <t>220433510136</t>
  </si>
  <si>
    <t>内、外科医生</t>
  </si>
  <si>
    <t>本科：中医学
研究生：中医内科学、中医外科学</t>
  </si>
  <si>
    <t>220433510137</t>
  </si>
  <si>
    <t>本科：中西医临床医学
研究生：内科学、外科学</t>
  </si>
  <si>
    <t>220433520138</t>
  </si>
  <si>
    <t>本科;临床医学
研究生：外科学、内科学</t>
  </si>
  <si>
    <t>具有二甲以上医院工作经历</t>
  </si>
  <si>
    <t>220433520139</t>
  </si>
  <si>
    <t>影像科医生</t>
  </si>
  <si>
    <t>本科：医学影像学
研究生：影像医学与核医学</t>
  </si>
  <si>
    <t>220433560140</t>
  </si>
  <si>
    <t>本科：公共卫生与预防医学
研究生：流行病与卫生统计学</t>
  </si>
  <si>
    <t>从事医学统计、病案编码工作</t>
  </si>
  <si>
    <t>铜川市职业病防治院</t>
  </si>
  <si>
    <t>220433520141</t>
  </si>
  <si>
    <t>临床医师</t>
  </si>
  <si>
    <t>220433560142</t>
  </si>
  <si>
    <t>公卫医师</t>
  </si>
  <si>
    <t>本科：预防医学
研究生：劳动卫生与环境卫生学</t>
  </si>
  <si>
    <t>220433520143</t>
  </si>
  <si>
    <t>口腔医师</t>
  </si>
  <si>
    <t>本科：口腔医学
研究生：口腔临床医学</t>
  </si>
  <si>
    <t>220433540144</t>
  </si>
  <si>
    <t>具有护师及以上任职资格，在二级及以上医院工作两年以上</t>
  </si>
  <si>
    <t>220433110145</t>
  </si>
  <si>
    <t>汉语言文字学</t>
  </si>
  <si>
    <t>220433110146</t>
  </si>
  <si>
    <t>财务人员</t>
  </si>
  <si>
    <t>本科：会计学
研究生：会计学</t>
  </si>
  <si>
    <t>220433550147</t>
  </si>
  <si>
    <t>工矿卫生监测检验技师</t>
  </si>
  <si>
    <t>本科：医学检验技术、医学实验技术
研究生：临床检验诊断学、病原生物学</t>
  </si>
  <si>
    <t>具有检验技师及以上任职资格，在工矿卫生监测岗位工作两年以上</t>
  </si>
  <si>
    <t>220433520148</t>
  </si>
  <si>
    <t>临床检验医师</t>
  </si>
  <si>
    <t>本科：医学检验
研究生：临床检验诊断学</t>
  </si>
  <si>
    <t>220433520149</t>
  </si>
  <si>
    <t>具有内科执业医师任职资格</t>
  </si>
  <si>
    <t>220433550150</t>
  </si>
  <si>
    <t>康复技师</t>
  </si>
  <si>
    <t>本科：康复治疗学
研究生：康复医学与理疗学</t>
  </si>
  <si>
    <t>具有康复技士及以上任职资格</t>
  </si>
  <si>
    <t>铜川市疾病预防控制中心新区分中心</t>
  </si>
  <si>
    <t>220433110151</t>
  </si>
  <si>
    <t>本科：公共事业管理、汉语言文学
研究生：公共管理、中国语言文学</t>
  </si>
  <si>
    <t>220433560152</t>
  </si>
  <si>
    <t>本科：预防医学、临床医学
研究生：流行病与卫生统计学、劳动卫生与环境卫生学、营养与食品卫生学、少儿卫生与妇幼保健学</t>
  </si>
  <si>
    <t>限男性（工作条件艰苦，野外作业、深入工矿、工地）</t>
  </si>
  <si>
    <t>220433560153</t>
  </si>
  <si>
    <t>220433550154</t>
  </si>
  <si>
    <t>微生物检验</t>
  </si>
  <si>
    <t>本科：医学检验技术
研究生：微生物学</t>
  </si>
  <si>
    <t>220433550155</t>
  </si>
  <si>
    <t>理化检验</t>
  </si>
  <si>
    <t>本科：卫生检验与检疫、应用化学、化学生物学
研究生：分析化学</t>
  </si>
  <si>
    <t>铜川市中心血站</t>
  </si>
  <si>
    <t>220433550156</t>
  </si>
  <si>
    <t>医学检验</t>
  </si>
  <si>
    <t>本科：医学检验、医学检验技术
研究生：流行病与卫生统计学、劳动卫生与环境卫生学</t>
  </si>
  <si>
    <t>铜川市公安局</t>
  </si>
  <si>
    <t>铜川市看守所医务室</t>
  </si>
  <si>
    <t>220434520157</t>
  </si>
  <si>
    <t>医务室医生</t>
  </si>
  <si>
    <t>专科：临床医学
本科：临床医学、中西医临床医学
研究生：临床医学</t>
  </si>
  <si>
    <t>限男性，具有助理医师以上执业资格证，最低服务年限5年</t>
  </si>
  <si>
    <t>铜川市民政局</t>
  </si>
  <si>
    <t>铜川市救助家庭核对服务中心</t>
  </si>
  <si>
    <t>220435110158</t>
  </si>
  <si>
    <t>信息核对管理人员</t>
  </si>
  <si>
    <t>本科：电子信息工程、电子与计算机工程、软件工程
研究生：计算机应用技术</t>
  </si>
  <si>
    <t>铜川市社会福利院</t>
  </si>
  <si>
    <t>220435540159</t>
  </si>
  <si>
    <t>护理员</t>
  </si>
  <si>
    <t>大专：护理                
本科：护理学
研究生：护理学、护理</t>
  </si>
  <si>
    <t>铜川市福利彩票发行中心</t>
  </si>
  <si>
    <t>220435110160</t>
  </si>
  <si>
    <t>投注机设备维护人员</t>
  </si>
  <si>
    <t>本科：计算机类、机械类
研究生：计算机科学与技术</t>
  </si>
  <si>
    <t>铜川市市场监督管理局</t>
  </si>
  <si>
    <t>铜川市计量测试所</t>
  </si>
  <si>
    <t>220436110161</t>
  </si>
  <si>
    <t>计量检定人员</t>
  </si>
  <si>
    <t>本科：工程力学、计算机科学与技术、农业机械化及其自动化
研究生：工程力学、测试计量技术及仪器</t>
  </si>
  <si>
    <t>铜川市统计局</t>
  </si>
  <si>
    <t>铜川市地方社会经济调查中心</t>
  </si>
  <si>
    <t>220437110162</t>
  </si>
  <si>
    <t>统计</t>
  </si>
  <si>
    <t>本科：统计学类
研究生：统计学</t>
  </si>
  <si>
    <t>最低服务年限3年</t>
  </si>
  <si>
    <t>铜川市统计干部培训中心</t>
  </si>
  <si>
    <t>220437110163</t>
  </si>
  <si>
    <t>铜川市自然资源局印台分局</t>
  </si>
  <si>
    <t>铜川市自然资源局印台分局自然资源执法大队</t>
  </si>
  <si>
    <t>220438110164</t>
  </si>
  <si>
    <t>执法监察、规划管理</t>
  </si>
  <si>
    <t>本科：法学、土地资源管理、测绘工程
研究生：宪法学与行政法学、环境与资源保护法学、诉讼法学</t>
  </si>
  <si>
    <t>铜川市司法局</t>
  </si>
  <si>
    <t>铜川市公证处</t>
  </si>
  <si>
    <t>220439110165</t>
  </si>
  <si>
    <t>公证员</t>
  </si>
  <si>
    <t>本科：法学（030101K）
研究生：法学（0301）</t>
  </si>
  <si>
    <t>具有法律职业资格证书</t>
  </si>
  <si>
    <t>铜川市文化和旅游局</t>
  </si>
  <si>
    <t>铜川广播电视台</t>
  </si>
  <si>
    <t>220440110166</t>
  </si>
  <si>
    <t>记者</t>
  </si>
  <si>
    <t xml:space="preserve">本科：新闻传播学类、汉语言文学
研究生：新闻传播学、汉语言文字学                        </t>
  </si>
  <si>
    <t>能够长期出差、负重大型摄像设备</t>
  </si>
  <si>
    <t>孙思邈纪念馆</t>
  </si>
  <si>
    <t>220440110167</t>
  </si>
  <si>
    <t>综合</t>
  </si>
  <si>
    <t>本科：汉语言、汉语言文学、行政管理、新闻学、传播学、网络与新媒体
研究生：语言学及应用语言学、汉语言文字学、行政管理、新闻学、传播学、新闻与传播</t>
  </si>
  <si>
    <t>能熟练操作word、excel、ppt等办公软件，有一定的公文写作功底。服务年限不低于5年</t>
  </si>
  <si>
    <t>220440110168</t>
  </si>
  <si>
    <t>本科：播音与主持艺术、旅游管理、文化产业管理
研究生：广播电视艺术学、旅游管理</t>
  </si>
  <si>
    <t>具有普通话一级乙等及以上资格证书；裸露肌肤无纹身或明显疤痕，女性净身高在1.62米以上;男性净身高在1.72米以上。服务年限不低于5年</t>
  </si>
  <si>
    <t>220440110169</t>
  </si>
  <si>
    <t>专业技术人员</t>
  </si>
  <si>
    <t>本科：风景园林、园林、林学
研究生：风景园林学、风景园林</t>
  </si>
  <si>
    <t>服务年限不低于5年</t>
  </si>
  <si>
    <t>220440110170</t>
  </si>
  <si>
    <t>本科：历史学、考古学、文物与博物馆学、文物保护技术
研究生：中国古代史、考古学及博物馆学、历史文献学、历史地理学、文物与博物馆</t>
  </si>
  <si>
    <t>玉华宫景区森林管护队</t>
  </si>
  <si>
    <t>220440110171</t>
  </si>
  <si>
    <t>森林防火专员</t>
  </si>
  <si>
    <t>从事森林防火、巡山等危险性作业，限男性</t>
  </si>
  <si>
    <t>220440110172</t>
  </si>
  <si>
    <t>森林保护专员</t>
  </si>
  <si>
    <t>本科：植物保护、植物科学与技术、野生动物与自然保护区管理、林学、园林、森林保护
研究生：植物病理学、森林培育、森林保护学</t>
  </si>
  <si>
    <t>铜川博物馆（铜川市考古研究所）</t>
  </si>
  <si>
    <t>220440110173</t>
  </si>
  <si>
    <t>考古勘探发掘与文物保护</t>
  </si>
  <si>
    <t>本科：考古学、文物保护技术
研究生：考古学及博物馆学</t>
  </si>
  <si>
    <t>铜川市旅游服务中心</t>
  </si>
  <si>
    <t>220440110174</t>
  </si>
  <si>
    <t>大数据应用</t>
  </si>
  <si>
    <t>本科：数据科学与大数据技术、软件工程、计算机科学与技术、大数据管理与应用
研究生：计算机系统结构、计算机软件与理论、计算机应用技术</t>
  </si>
  <si>
    <t>220440110175</t>
  </si>
  <si>
    <t>营销策划</t>
  </si>
  <si>
    <t>本科：市场营销、市场营销教育、电子商务
研究生：企业管理、工商管理硕士</t>
  </si>
  <si>
    <t>铜川职业技术学院</t>
  </si>
  <si>
    <t>220441110176</t>
  </si>
  <si>
    <t>学前教育专业教师</t>
  </si>
  <si>
    <t>艺术学理论</t>
  </si>
  <si>
    <t>艺术教育学方向</t>
  </si>
  <si>
    <t>220441110177</t>
  </si>
  <si>
    <t>美术教师</t>
  </si>
  <si>
    <t>美术学</t>
  </si>
  <si>
    <t>油画方向</t>
  </si>
  <si>
    <t>220441110178</t>
  </si>
  <si>
    <t>音乐教师</t>
  </si>
  <si>
    <t>本科：音乐教育、音乐表演
研究生：音乐学</t>
  </si>
  <si>
    <t>220441110179</t>
  </si>
  <si>
    <t>轨道专业教师</t>
  </si>
  <si>
    <t>道路与铁道工程、交通运输规划与管理、交通信息工程及控制</t>
  </si>
  <si>
    <t>220441110180</t>
  </si>
  <si>
    <t>工程管理专业教师</t>
  </si>
  <si>
    <t>管理科学与工程</t>
  </si>
  <si>
    <t>220441110181</t>
  </si>
  <si>
    <t>机电自动化专业教师</t>
  </si>
  <si>
    <t>控制理论与控制工程、系统工程、检测技术与自动化装置、电机与电器、电力系统及其自动化</t>
  </si>
  <si>
    <t>本科阶段为工业智能、智能装备与系统、机器人工程、自动化、人工智能、电气工程与智能控制、电机电器智能化、电气工程及其自动化专业</t>
  </si>
  <si>
    <t>220441110182</t>
  </si>
  <si>
    <t>设计专业教师</t>
  </si>
  <si>
    <t>工业设计</t>
  </si>
  <si>
    <t>220441110183</t>
  </si>
  <si>
    <t>移动技术专业教师</t>
  </si>
  <si>
    <t>通信与信息系统、信号与信息处理、理论物理</t>
  </si>
  <si>
    <t>本科阶段为通信工程、光电信息科学与工程、电子信息工程、信息工程专业</t>
  </si>
  <si>
    <t>220441110184</t>
  </si>
  <si>
    <t>软件技术专业教师</t>
  </si>
  <si>
    <t>软件工程、计算机软件与理论、计算机应用技术、计算机系统结构</t>
  </si>
  <si>
    <t>本科阶段为数据科学与大数据技术、软件工程、物联网工程、电子与计算机工程专业；具备软件开发，软件测试，网页设计及前端设计开发工作经验一年及以上工作经验。</t>
  </si>
  <si>
    <t>220441110185</t>
  </si>
  <si>
    <t>英语教师</t>
  </si>
  <si>
    <t>学科教学（英语）、英语教育、英语语言文学</t>
  </si>
  <si>
    <t>具有英语专业八级证书</t>
  </si>
  <si>
    <t>220441110186</t>
  </si>
  <si>
    <t>数学教师</t>
  </si>
  <si>
    <t>学科教学（数学）、应用数学</t>
  </si>
  <si>
    <t>220441110187</t>
  </si>
  <si>
    <t>乒乓球体育教师</t>
  </si>
  <si>
    <t>体育教学、运动训练、体育教育训练学</t>
  </si>
  <si>
    <t>乒乓球专项</t>
  </si>
  <si>
    <t>220441110188</t>
  </si>
  <si>
    <t>武术体育教师</t>
  </si>
  <si>
    <t>体育教学、运动训练、民族传统体育学</t>
  </si>
  <si>
    <t>武术（搏击方向）专项</t>
  </si>
  <si>
    <t>220441110189</t>
  </si>
  <si>
    <t>篮球体育教师</t>
  </si>
  <si>
    <t>本科：体育教育、运动训练
研究生：体育教学、运动训练</t>
  </si>
  <si>
    <t>篮球专项，具有本专项国家二级及以上运动员证书</t>
  </si>
  <si>
    <t>220441110190</t>
  </si>
  <si>
    <t>护理专业教师</t>
  </si>
  <si>
    <t>以本科学历报考须具有主管护师职称</t>
  </si>
  <si>
    <t>220441110191</t>
  </si>
  <si>
    <t>医学公共课教师</t>
  </si>
  <si>
    <t>本科：临床医学
研究生：临床医学类</t>
  </si>
  <si>
    <t>具有执业医师资格证；本科生具有3年以上相关专业工作经历；</t>
  </si>
  <si>
    <t>220441110192</t>
  </si>
  <si>
    <t>康复专业教师</t>
  </si>
  <si>
    <t>本科：康复治疗学
研究生：康复医学与理疗学、针灸推拿学</t>
  </si>
  <si>
    <t>以本科学历报考须具有3年以上相关专业工作经历</t>
  </si>
  <si>
    <t>220441110193</t>
  </si>
  <si>
    <t>中药专业教师</t>
  </si>
  <si>
    <t>中药炮制方向</t>
  </si>
  <si>
    <t>220441110194</t>
  </si>
  <si>
    <t>日语教师</t>
  </si>
  <si>
    <t>日语语言文学、日语笔译、日语口译</t>
  </si>
  <si>
    <t>具有三年以上日语教学经验</t>
  </si>
  <si>
    <t>220441110195</t>
  </si>
  <si>
    <t>养老服务管理专业教师</t>
  </si>
  <si>
    <t>本科：养老服务管理
研究生：养老服务管理</t>
  </si>
  <si>
    <t>本科学历报考须具有3年以上相关专业工作经历</t>
  </si>
  <si>
    <t>220441110196</t>
  </si>
  <si>
    <t>思政教师</t>
  </si>
  <si>
    <t>马克思主义哲学、中国哲学、政治学理论、科学社会主义与国际共产主义运动、中共党史(含：党的学说与党的建设)、马克思主义基本原理、马克思主义发展史、马克思主义中国化研究、思想政治教育、中国近代史基本问题研究</t>
  </si>
  <si>
    <t>220441110197</t>
  </si>
  <si>
    <t>辅导员</t>
  </si>
  <si>
    <t>思想政治教育、汉语言文字学</t>
  </si>
  <si>
    <t>220441110198</t>
  </si>
  <si>
    <t>档案管理专员</t>
  </si>
  <si>
    <t>本科：档案学
研究生：档案学</t>
  </si>
  <si>
    <t>铜川市贸促会</t>
  </si>
  <si>
    <t>铜川市“一带一路”经贸合作推进办公室</t>
  </si>
  <si>
    <t>220442110199</t>
  </si>
  <si>
    <t>翻译</t>
  </si>
  <si>
    <t>本科：英语、商务英语
研究生：英语口译</t>
  </si>
  <si>
    <t>须取得英语专业四级证书。能够适应经常出差，强度较大的工作</t>
  </si>
  <si>
    <t>220442110200</t>
  </si>
  <si>
    <t>本科：俄语
研究生：俄语口译</t>
  </si>
  <si>
    <t>须取得俄语专业四级证书</t>
  </si>
  <si>
    <t>照金景区管理委员会</t>
  </si>
  <si>
    <t>陕西香山省级自然保护区管理局</t>
  </si>
  <si>
    <t>220443110201</t>
  </si>
  <si>
    <t>办公室文员</t>
  </si>
  <si>
    <t>本科：汉语言文学、汉语言、应用语言学、秘书学
研究生：汉语言文字学</t>
  </si>
  <si>
    <t>耀州窑文化基地管委会</t>
  </si>
  <si>
    <t>招商服务中心</t>
  </si>
  <si>
    <t>220444110202</t>
  </si>
  <si>
    <t>导游讲解员</t>
  </si>
  <si>
    <t>本科：旅游管理、英语；
研究生：旅游管理</t>
  </si>
  <si>
    <t>具有3年以上导游讲解工作经历；具有国家初级导游资格证书；具有二级甲等及以上普通话等级证书</t>
  </si>
  <si>
    <t>220444110203</t>
  </si>
  <si>
    <t>办公室
文员</t>
  </si>
  <si>
    <t>本科：公共事业管理、汉语言文学、文化产业管理
研究生：中国语言文学</t>
  </si>
  <si>
    <t>铜川市陈炉古镇景区管理委员会</t>
  </si>
  <si>
    <t>220445110204</t>
  </si>
  <si>
    <t>办公室
工作人员</t>
  </si>
  <si>
    <t>本科：中国语言文学类、工商管理类
研究生：中国语言文学、工商管理</t>
  </si>
  <si>
    <t>铜川市新区</t>
  </si>
  <si>
    <t>铜川市新区管理委员会</t>
  </si>
  <si>
    <t>铜川市新区坡头街道办事处卫生院</t>
  </si>
  <si>
    <t>220446550205</t>
  </si>
  <si>
    <t>放射科技师</t>
  </si>
  <si>
    <t>乡镇级</t>
  </si>
  <si>
    <t>本科：医学影像学、放射医学
研究生：影像医学与核医学</t>
  </si>
  <si>
    <t>具有两年以上相关工作经验</t>
  </si>
  <si>
    <t>220446510206</t>
  </si>
  <si>
    <t>中西医结合医师</t>
  </si>
  <si>
    <t>本科：临床医学类
研究生：中西医结合</t>
  </si>
  <si>
    <t>铜川市耀州区审计局</t>
  </si>
  <si>
    <t>铜川市耀州区内审管理中心</t>
  </si>
  <si>
    <t>220447110207</t>
  </si>
  <si>
    <t>审计</t>
  </si>
  <si>
    <t>本科：土木工程、信息工程、工程造价、建筑电气与智能化
研究生：结构工程、防灾减灾工程及防护工程、市政工程</t>
  </si>
  <si>
    <t>铜川市耀州区财政局</t>
  </si>
  <si>
    <t>铜川市耀州区会计服务中心</t>
  </si>
  <si>
    <t>220447110208</t>
  </si>
  <si>
    <t>本科：财务管理、财政学、会计学
研究生：财政学、财务管理、会计学</t>
  </si>
  <si>
    <t>220447110209</t>
  </si>
  <si>
    <t>会计稽核岗</t>
  </si>
  <si>
    <t>需经常下乡加班，适合男性</t>
  </si>
  <si>
    <t>铜川市耀州区国库支付中心</t>
  </si>
  <si>
    <t>220447110210</t>
  </si>
  <si>
    <t>资金支付清算岗</t>
  </si>
  <si>
    <t>220447110211</t>
  </si>
  <si>
    <t>铜川市耀州区石柱镇财务服务中心</t>
  </si>
  <si>
    <t>220447110212</t>
  </si>
  <si>
    <t>惠民补贴岗</t>
  </si>
  <si>
    <t xml:space="preserve">限耀州区户籍或生源 </t>
  </si>
  <si>
    <t>铜川市耀州区照金镇财务服务中心</t>
  </si>
  <si>
    <t>220447110213</t>
  </si>
  <si>
    <t>限耀州区户籍或生源</t>
  </si>
  <si>
    <t>铜川市耀州区发展和改革局</t>
  </si>
  <si>
    <t>铜川市耀州区城乡统筹发展中心</t>
  </si>
  <si>
    <t>220447110214</t>
  </si>
  <si>
    <t>助理经济师</t>
  </si>
  <si>
    <t>本科：经济学、金融学、审计学
研究生：财政学、区域经济学、金融学</t>
  </si>
  <si>
    <t>220447110215</t>
  </si>
  <si>
    <t>铜川市耀州区粮食流通执法大队</t>
  </si>
  <si>
    <t>220447110216</t>
  </si>
  <si>
    <t>出纳兼
监督检查员</t>
  </si>
  <si>
    <t>铜川市耀州区房屋管理中心</t>
  </si>
  <si>
    <t>220447110217</t>
  </si>
  <si>
    <t>本科：秘书学、汉语言文学、汉语言
研究生：汉语言文字学、语言学及应用语言学、新闻学</t>
  </si>
  <si>
    <t>220447110218</t>
  </si>
  <si>
    <t>物管</t>
  </si>
  <si>
    <t>本科：物业管理、工商管理、土地资源管理                                 研究生：行政管理、土地资源管理、社会保障</t>
  </si>
  <si>
    <t>铜川市耀州区民政局</t>
  </si>
  <si>
    <t>铜川市耀州区救助管理站</t>
  </si>
  <si>
    <t>220447110219</t>
  </si>
  <si>
    <t>铜川市耀州区城管执法局</t>
  </si>
  <si>
    <t>铜川市耀州区城市管理执法大队</t>
  </si>
  <si>
    <t>220447110220</t>
  </si>
  <si>
    <t>监督管理</t>
  </si>
  <si>
    <t>本科：法学 、政治学与行政学
研究生：法律史、民商法学（含劳动法学、社会保障法学）、经济法学</t>
  </si>
  <si>
    <t>220447110221</t>
  </si>
  <si>
    <t>需经常外出执勤，适合男性</t>
  </si>
  <si>
    <t>铜川市耀州区司法局</t>
  </si>
  <si>
    <t>铜川市耀州区法律援助中心</t>
  </si>
  <si>
    <t>220447110222</t>
  </si>
  <si>
    <t>铜川市耀州区公证处</t>
  </si>
  <si>
    <t>220447110223</t>
  </si>
  <si>
    <t>铜川市耀州区林业局</t>
  </si>
  <si>
    <t>铜川市耀州区林业工作站</t>
  </si>
  <si>
    <t>220447110224</t>
  </si>
  <si>
    <t>林业员</t>
  </si>
  <si>
    <t>本科：林学、经济林、森林保护
研究生：林木遗传育种、森林培育、森林保护学</t>
  </si>
  <si>
    <t>220447110225</t>
  </si>
  <si>
    <t>需野外作业，适合男性</t>
  </si>
  <si>
    <t>铜川市耀州区文化和旅游文物局</t>
  </si>
  <si>
    <t>铜川市耀州区文化馆</t>
  </si>
  <si>
    <t>220447110226</t>
  </si>
  <si>
    <t>本科：汉语言文学、汉语言、新闻学、秘书学、书法学
研究生：汉语言文字学、语言学及应用语言学、新闻学</t>
  </si>
  <si>
    <t>铜川市耀州区文物管理所</t>
  </si>
  <si>
    <t>220447110227</t>
  </si>
  <si>
    <t>历史</t>
  </si>
  <si>
    <t>本科：历史学、考古学、文物与博物馆学
研究生：考古学及博物馆学 、历史地理学、历史文献学</t>
  </si>
  <si>
    <t>需夜间值班、适合男性</t>
  </si>
  <si>
    <t>220447110228</t>
  </si>
  <si>
    <t>铜川市耀州区博物馆</t>
  </si>
  <si>
    <t>220447110229</t>
  </si>
  <si>
    <t>铜川市耀州区道东发射台</t>
  </si>
  <si>
    <t>220447110230</t>
  </si>
  <si>
    <t>计算机维护</t>
  </si>
  <si>
    <t xml:space="preserve">本科：电子与计算机工程、计算机应用、计算机科学与技术
研究生：计算机系统结构、计算机应用技术、计算机软件与理论      </t>
  </si>
  <si>
    <t xml:space="preserve"> 铜川市耀州区水务局</t>
  </si>
  <si>
    <t>铜川市耀州区水土保持工作站</t>
  </si>
  <si>
    <t>220447110231</t>
  </si>
  <si>
    <t>水利工程</t>
  </si>
  <si>
    <t xml:space="preserve">本科：水利水电工程、水文与水资源工程、水务工程
研究生：水工结构工程 、水利水电工程、水文学及水资源        </t>
  </si>
  <si>
    <t>铜川市耀州区灌溉管理站</t>
  </si>
  <si>
    <t>220447110232</t>
  </si>
  <si>
    <t>铜川市耀州区水利工作队</t>
  </si>
  <si>
    <t>220447110233</t>
  </si>
  <si>
    <t>本科：会计学、财政学、财务管理
研究生：财政学、财务管理、会计学</t>
  </si>
  <si>
    <t>铜川市耀州区煤炭工业局</t>
  </si>
  <si>
    <t>铜川市耀州区煤炭安全监控中心</t>
  </si>
  <si>
    <t>220447110234</t>
  </si>
  <si>
    <t>煤矿安全
检查员</t>
  </si>
  <si>
    <t>本科：安全工程、地质工程、采矿工程、电气工程及其自动化
研究生：安全技术及工程、采矿工程、地质工程、电工理论与新技术</t>
  </si>
  <si>
    <t>需井下作业，限男性</t>
  </si>
  <si>
    <t>铜川市耀州区应急管理局</t>
  </si>
  <si>
    <t>铜川市耀州区应急救援保障中心</t>
  </si>
  <si>
    <t>220447110235</t>
  </si>
  <si>
    <t>法律</t>
  </si>
  <si>
    <t>本科：法学、政治学与行政学
研究生：法律史、民商法学（含劳动法学、社会保障法学）、经济法学</t>
  </si>
  <si>
    <t>铜川市耀州区交通运输局</t>
  </si>
  <si>
    <t>铜川市耀州区农村公路管理站</t>
  </si>
  <si>
    <t>220447110236</t>
  </si>
  <si>
    <t>220447110237</t>
  </si>
  <si>
    <t>技术员</t>
  </si>
  <si>
    <t>本科：道路桥梁与渡河工程、土木、水利与交通工程、交通工程
研究生：车辆工程、交通运输工程、道路与铁道工程</t>
  </si>
  <si>
    <t>220447110238</t>
  </si>
  <si>
    <t>铜川市耀州区卫健局</t>
  </si>
  <si>
    <t>铜川市耀州区中医药发展中心</t>
  </si>
  <si>
    <t>220447530239</t>
  </si>
  <si>
    <t>医生</t>
  </si>
  <si>
    <t>本科：药学、 中药学
研究生：药学、药剂学</t>
  </si>
  <si>
    <t>220447510240</t>
  </si>
  <si>
    <t>本科：中医学、中西医临床医学
研究生：中医临床基础、中西医结合基础</t>
  </si>
  <si>
    <t>铜川市耀州区瑶曲卫生院</t>
  </si>
  <si>
    <t>220447540241</t>
  </si>
  <si>
    <t>护士</t>
  </si>
  <si>
    <t>铜川市耀州区石柱中心卫生院</t>
  </si>
  <si>
    <t>220447550242</t>
  </si>
  <si>
    <t>大专：口腔医学技术
本科：口腔医学、口腔医学技术
研究生：口腔基础医学、口腔临床医学</t>
  </si>
  <si>
    <t>220447110243</t>
  </si>
  <si>
    <t>铜川市耀州区庙湾镇卫生院</t>
  </si>
  <si>
    <t>220447550244</t>
  </si>
  <si>
    <t>大专：康复治疗技术、中医康复技术
本科：康复治疗学
研究生：康复医学与理疗学</t>
  </si>
  <si>
    <t>铜川市耀州区小丘中心卫生院</t>
  </si>
  <si>
    <t>220447520245</t>
  </si>
  <si>
    <t>大专：临床医学
本科：临床医学
研究生：内科学、外科学</t>
  </si>
  <si>
    <t>220447550246</t>
  </si>
  <si>
    <t>铜川市耀州区孙塬镇卫生院</t>
  </si>
  <si>
    <t>220447550247</t>
  </si>
  <si>
    <t>铜川市耀州区董家河镇卫生院</t>
  </si>
  <si>
    <t>220447110248</t>
  </si>
  <si>
    <t>大专：会计、审计、会计信息管理
本科：会计学、财政学、财务管理
研究生：财政学、财务管理、会计学</t>
  </si>
  <si>
    <t>铜川市耀州区妇幼保健和计划生育中心</t>
  </si>
  <si>
    <t>220447550249</t>
  </si>
  <si>
    <t>本科：医学影像技术
研究生：放射医学、影像医学与核医学</t>
  </si>
  <si>
    <t>铜川市耀州区永安路社区卫生服务中心</t>
  </si>
  <si>
    <t>220447550250</t>
  </si>
  <si>
    <t>大专：医学检验技术
本科：医学检验技术
研究生：临床检验诊断学</t>
  </si>
  <si>
    <t>220447550251</t>
  </si>
  <si>
    <t>大专：医学影像技术
本科：医学影像技术
研究生：放射医学、影像医学与核医学</t>
  </si>
  <si>
    <t>220447520252</t>
  </si>
  <si>
    <t>铜川市耀州区疾病预防控制中心</t>
  </si>
  <si>
    <t>220447550253</t>
  </si>
  <si>
    <t>铜川市耀州区人民医院</t>
  </si>
  <si>
    <t>220447520254</t>
  </si>
  <si>
    <t>本科：临床医学
研究生：内科学、外科学</t>
  </si>
  <si>
    <t>220447560255</t>
  </si>
  <si>
    <t>病案师</t>
  </si>
  <si>
    <t>本科：公共事业管理、卫生事业管理 、预防医学                           研究生：流行病与卫生统计学、营养与食品卫生学、儿少卫生与妇幼保健学</t>
  </si>
  <si>
    <t>铜川市耀州区孙思邈中医院</t>
  </si>
  <si>
    <t>220447560256</t>
  </si>
  <si>
    <t>铜川市耀州区教育科技体育局</t>
  </si>
  <si>
    <t>铜川市耀州区耀州中学</t>
  </si>
  <si>
    <t>220447420257</t>
  </si>
  <si>
    <t>信息及网络运营</t>
  </si>
  <si>
    <t>本科： 计算机科学与技术 、网络工程、信息安全
研究生：计算机软件与理论、计算机应用技术</t>
  </si>
  <si>
    <t>具有高中及以上教师资格证</t>
  </si>
  <si>
    <t>铜川市耀州区柳公权初级中学</t>
  </si>
  <si>
    <t>220447110258</t>
  </si>
  <si>
    <t>铜川市耀州区永安路北街小学</t>
  </si>
  <si>
    <t>220447520259</t>
  </si>
  <si>
    <t>卫生保健员</t>
  </si>
  <si>
    <t>本科：预防医学、基础医学、临床医学  
研究生：内科学、临床检验诊断学、外科学</t>
  </si>
  <si>
    <t>具有执业医师资格证</t>
  </si>
  <si>
    <t>220447410260</t>
  </si>
  <si>
    <t>心理健康教师</t>
  </si>
  <si>
    <t>本科：心理学、应用心理学
研究生：基础心理学、发展与教育心理学、应用心理学</t>
  </si>
  <si>
    <t>具有小学及以上教师资格证</t>
  </si>
  <si>
    <t>铜川市耀州区天宝路塔坡小学</t>
  </si>
  <si>
    <t>220447520261</t>
  </si>
  <si>
    <t>220447410262</t>
  </si>
  <si>
    <t>铜川市耀州区关庄镇柏树塬小学</t>
  </si>
  <si>
    <t>220447410263</t>
  </si>
  <si>
    <t>大专：体育教育、运动训练
本科：体育教育、运动训练、社会体育指导与管理                                     研究生：运动人体科学、体育教育训练学</t>
  </si>
  <si>
    <t>铜川市耀州区锦阳新城幼儿园</t>
  </si>
  <si>
    <t>220447410264</t>
  </si>
  <si>
    <t>学前教师</t>
  </si>
  <si>
    <t>本科：学前教育、音乐学、 音乐表演、舞蹈表演、舞蹈学、舞蹈编导
研究生：学前教育学、音乐学、舞蹈学</t>
  </si>
  <si>
    <t>铜川市耀州区永安路五台幼儿园</t>
  </si>
  <si>
    <t>220447410265</t>
  </si>
  <si>
    <t>铜川市耀州区裕华幼儿园</t>
  </si>
  <si>
    <t>220447410266</t>
  </si>
  <si>
    <t>铜川市耀州区照金幼儿园</t>
  </si>
  <si>
    <t>220447410267</t>
  </si>
  <si>
    <t>大专：学前教育、音乐教育
本科：学前教育、音乐学、音乐表演、舞蹈表演、舞蹈学、舞蹈编导
研究生：学前教育学、音乐学、舞蹈学</t>
  </si>
  <si>
    <t>铜川市耀州区庙湾镇中心幼儿园</t>
  </si>
  <si>
    <t>220447410268</t>
  </si>
  <si>
    <t>铜川市耀州区庙湾镇走马幼儿园</t>
  </si>
  <si>
    <t>220447410269</t>
  </si>
  <si>
    <t>铜川市耀州区关庄镇中心幼儿园</t>
  </si>
  <si>
    <t>220447410270</t>
  </si>
  <si>
    <t>铜川市耀州区石柱镇演池幼儿园</t>
  </si>
  <si>
    <t>220447410271</t>
  </si>
  <si>
    <t>铜川市耀州区董家河镇中心幼儿园</t>
  </si>
  <si>
    <t>220447410272</t>
  </si>
  <si>
    <t>铜川市耀州区瑶曲镇中心幼儿园</t>
  </si>
  <si>
    <t>220447410273</t>
  </si>
  <si>
    <t>铜川市耀州区小丘镇中心幼儿园</t>
  </si>
  <si>
    <t>220447410274</t>
  </si>
  <si>
    <t>铜川市耀州区孙塬镇惠塬幼儿园</t>
  </si>
  <si>
    <t>220447410275</t>
  </si>
  <si>
    <t>铜川市耀州区锦阳路街道办事处</t>
  </si>
  <si>
    <t>铜川市耀州区锦阳路街道网格化管理服务中心</t>
  </si>
  <si>
    <t>220447110276</t>
  </si>
  <si>
    <t>工程技术</t>
  </si>
  <si>
    <t>大专：工程造价、建设工程管理、安全技术与管理
本科：工程管理 、工程造价、水利水电工程                                  研究生：建筑技术科学 、市政工程、管理科学与工程</t>
  </si>
  <si>
    <t>220447110277</t>
  </si>
  <si>
    <t>农艺师</t>
  </si>
  <si>
    <t>大专：现代农业技术、生态农业技术、园艺技术
本科：农学、园艺、植物科学与技术
研究生：蔬菜学、果树学、作物栽培学与耕作学</t>
  </si>
  <si>
    <t>铜川市耀州区永安路街道办事处</t>
  </si>
  <si>
    <t>铜川市耀州区永安路街道网格化管理服务中心</t>
  </si>
  <si>
    <t>220447110278</t>
  </si>
  <si>
    <t>本科：城乡规划、城市设计、建筑学
研究生：城乡规划学、建筑技术科学、建筑设计及其理论</t>
  </si>
  <si>
    <t>220447110279</t>
  </si>
  <si>
    <t>需要长期驻村，适合男性</t>
  </si>
  <si>
    <t>铜川市耀州区永安路街道党群服务中心</t>
  </si>
  <si>
    <t>220447110280</t>
  </si>
  <si>
    <t>公共管理</t>
  </si>
  <si>
    <t>本科：人力资源管理、公共事业管理、行政管理
研究生：行政管理、社会保障</t>
  </si>
  <si>
    <t>铜川市耀州区天宝路街道办事处</t>
  </si>
  <si>
    <t>铜川市耀州区天宝路街道网格化管理服务中心</t>
  </si>
  <si>
    <t>220447110281</t>
  </si>
  <si>
    <t>大专：法律事务、法律
本科：法学 、政治学与行政学
研究生：法律史、民商法学（含劳动法学、社会保障法学）、经济法学</t>
  </si>
  <si>
    <t>铜川市耀州区天宝路街道农业农村综合服务中心</t>
  </si>
  <si>
    <t>220447110282</t>
  </si>
  <si>
    <t>农业技术</t>
  </si>
  <si>
    <t>本科：农学、园艺、植物科学与技术
研究生：蔬菜学、果树学、作物栽培学与耕作学</t>
  </si>
  <si>
    <t>220447110283</t>
  </si>
  <si>
    <t>本科：汉语言文学、汉语言、新闻学、秘书学
研究生：汉语言文字学、语言学及应用语言学、新闻学</t>
  </si>
  <si>
    <t>铜川市耀州区石柱镇人民政府</t>
  </si>
  <si>
    <t>铜川市耀州区石柱镇经济综合服务站（安监站、农村经济经营管理站）</t>
  </si>
  <si>
    <t>220447110284</t>
  </si>
  <si>
    <t>财务</t>
  </si>
  <si>
    <t>220447110285</t>
  </si>
  <si>
    <t>大专:水利水电建筑工程、工程造价、建设工程管理
本科：工程管理、工程造价、水利水电工程                                          研究生：建筑技术科学 、市政工程、管理科学与工程</t>
  </si>
  <si>
    <t>铜川市耀州区石柱镇公用事业服务站（综合文化站、农村公路管理站）</t>
  </si>
  <si>
    <t>220447110286</t>
  </si>
  <si>
    <t>220447110287</t>
  </si>
  <si>
    <t>220447110288</t>
  </si>
  <si>
    <t>220447110289</t>
  </si>
  <si>
    <t>畜牧兽医</t>
  </si>
  <si>
    <t>本科： 动物科学、动物医学
研究生：基础兽医学、预防兽医学、临床兽医学</t>
  </si>
  <si>
    <t>220447110290</t>
  </si>
  <si>
    <t>铜川市耀州区石柱镇便民服务中心</t>
  </si>
  <si>
    <t>220447110291</t>
  </si>
  <si>
    <t>大专：社区管理与服务、行政管理、公共事务管理
本科：公共事业管理、行政管理、劳动与社会保障
研究生：行政管理、社会保障</t>
  </si>
  <si>
    <t>在军队服役5年（含）以上的高校毕业生退役士兵</t>
  </si>
  <si>
    <t>220447110292</t>
  </si>
  <si>
    <t>220447110293</t>
  </si>
  <si>
    <t>本科：经济学、金融学、国际经济与贸易
研究生：财政学、区域经济学、金融学</t>
  </si>
  <si>
    <t>220447110294</t>
  </si>
  <si>
    <t xml:space="preserve">本科：汉语言文学、汉语言、新闻学、秘书学
研究生：汉语言文字学、语言学及应用语言学、新闻学            </t>
  </si>
  <si>
    <t>铜川市耀州区关庄镇人民政府</t>
  </si>
  <si>
    <t>铜川市耀州区关庄镇经济综合服务站（安监站、农村经济经营管理站）</t>
  </si>
  <si>
    <t>220447110295</t>
  </si>
  <si>
    <t>物流管理</t>
  </si>
  <si>
    <t>本科：物流工程、物流管理、供应链管理                                        研究生：市场营销 、技术经济及管理</t>
  </si>
  <si>
    <t>铜川市耀州区关庄镇公用事业服务站（综合文化站、农村公路管理站）</t>
  </si>
  <si>
    <t>220447110296</t>
  </si>
  <si>
    <t>铜川市耀州区便民服务中心</t>
  </si>
  <si>
    <t>220447110297</t>
  </si>
  <si>
    <t>本科： 动物科学、动物医学
研究生：基础兽医学、预防兽医学 、临床兽医学</t>
  </si>
  <si>
    <t>铜川市耀州区照金镇人民政府</t>
  </si>
  <si>
    <t>铜川市耀州区照金镇便民服务中心</t>
  </si>
  <si>
    <t>220447110298</t>
  </si>
  <si>
    <t>220447110299</t>
  </si>
  <si>
    <t>经济管理</t>
  </si>
  <si>
    <t>本科：经济学、金融学、国际经济与贸易、财务管理、会计学
研究生：财政学、区域经济学、金融学</t>
  </si>
  <si>
    <t>铜川市耀州区照金镇经济综合服务站（安监站、农村经济经营管理站）</t>
  </si>
  <si>
    <t>220447110300</t>
  </si>
  <si>
    <t>农业管理</t>
  </si>
  <si>
    <t>铜川市耀州区孙塬镇人民政府</t>
  </si>
  <si>
    <t>铜川市耀州区孙塬镇社会保障服务站（退役军人服务站）</t>
  </si>
  <si>
    <t>220447110301</t>
  </si>
  <si>
    <t>铜川市耀州区孙塬镇便民服务中心</t>
  </si>
  <si>
    <t>220447110302</t>
  </si>
  <si>
    <t>项目员</t>
  </si>
  <si>
    <t>本科：工程管理 、工程造价、环境工程
研究生：建筑技术科学 、市政工程、管理科学与工程</t>
  </si>
  <si>
    <t>220447110303</t>
  </si>
  <si>
    <t>铜川市耀州区小丘镇人民政府</t>
  </si>
  <si>
    <t>铜川市耀州区小丘镇经济综合服务站（安监站、农村经济经营管理站）</t>
  </si>
  <si>
    <t>220447110304</t>
  </si>
  <si>
    <t>工程管理</t>
  </si>
  <si>
    <t>铜川市耀州区小丘镇社会保障服务站（退役军人服务站）</t>
  </si>
  <si>
    <t>220447110305</t>
  </si>
  <si>
    <t>本科：管理科学、信息管理与信息系统、大数据管理与应用                    研究生：管理科学与工程</t>
  </si>
  <si>
    <t>220447110306</t>
  </si>
  <si>
    <t>铜川市耀州区小丘镇便民服务中心</t>
  </si>
  <si>
    <t>220447110307</t>
  </si>
  <si>
    <t>220447110308</t>
  </si>
  <si>
    <t>铜川市耀州区庙湾镇人民政府</t>
  </si>
  <si>
    <t>铜川市耀州区庙湾镇便民服务中心</t>
  </si>
  <si>
    <t>220447110309</t>
  </si>
  <si>
    <t>村党组织书记、社区党组织书记、社区居委会主任、社区专职工作人员</t>
  </si>
  <si>
    <t>220447110310</t>
  </si>
  <si>
    <t>本科：食用菌科学与工程、农学、植物科学与技术
研究生：作物栽培学与耕作学、植物营养学、果树学</t>
  </si>
  <si>
    <t>铜川市耀州区庙湾镇经济综合服务站（安监站、农村经济经营管理站）</t>
  </si>
  <si>
    <t>220447110311</t>
  </si>
  <si>
    <t>220447110312</t>
  </si>
  <si>
    <t>铜川市耀州区庙湾镇公用事业服务站（综合文化站、农村公路管理站）</t>
  </si>
  <si>
    <t>220447110313</t>
  </si>
  <si>
    <t>本科：土木工程、信息工程、工程造价
研究生：结构工程、防灾减灾工程及防护工程、市政工程</t>
  </si>
  <si>
    <t>铜川市耀州区瑶曲镇人民政府</t>
  </si>
  <si>
    <t>铜川市耀州区瑶曲镇便民服务中心</t>
  </si>
  <si>
    <t>220447110314</t>
  </si>
  <si>
    <t>新闻传播</t>
  </si>
  <si>
    <t>大专：新闻采编与制作、网络新闻与传播
本科：新闻学、网络与新媒体、传播学
研究生：新闻学、传播学</t>
  </si>
  <si>
    <t>220447110315</t>
  </si>
  <si>
    <t>220447110316</t>
  </si>
  <si>
    <t>大专：电子商务、农村电子商务、市场营销                                本科：电子商务、工商管理、市场营销
研究生：市场营销 、技术经济及管理、社会保障</t>
  </si>
  <si>
    <t>铜川市耀州区瑶曲镇经济综合服务站（安监站、农村经济经营管理站）</t>
  </si>
  <si>
    <t>220447110317</t>
  </si>
  <si>
    <t>铜川市耀州区董家河镇人民政府</t>
  </si>
  <si>
    <t>铜川市耀州区董家河镇经济综合服务站（安监站、农村经济经营管理站）</t>
  </si>
  <si>
    <t>220447110318</t>
  </si>
  <si>
    <t>物流技术</t>
  </si>
  <si>
    <t>本科：物流工程、物流管理、供应链管理                                   研究生：市场营销、技术经济及管理</t>
  </si>
  <si>
    <t>铜川市王益区人民政府办公室</t>
  </si>
  <si>
    <t>王益区信访接待中心</t>
  </si>
  <si>
    <t>220448110319</t>
  </si>
  <si>
    <t>本科：会计学、财务管理
研究生：工商管理</t>
  </si>
  <si>
    <t>王益区发展和改革局（区粮食和物资储备局）</t>
  </si>
  <si>
    <t>王益区能源中心（区节能中心）</t>
  </si>
  <si>
    <t>220448110320</t>
  </si>
  <si>
    <t>业务人员</t>
  </si>
  <si>
    <t>本科：计算机类
研究生：不限</t>
  </si>
  <si>
    <t>王益区重大项目管理中心</t>
  </si>
  <si>
    <t>220448110321</t>
  </si>
  <si>
    <t>本科：土木类
研究生：不限</t>
  </si>
  <si>
    <t>铜川市王益区人力资源和社会保障局</t>
  </si>
  <si>
    <t>铜川市王益区人才交流服务中心</t>
  </si>
  <si>
    <t>220448110322</t>
  </si>
  <si>
    <t>办公室人员</t>
  </si>
  <si>
    <t>本科：财务管理、人力资源管理、会计学           
研究生：工商管理</t>
  </si>
  <si>
    <t>铜川市王益区统计局</t>
  </si>
  <si>
    <t>王益区地方社会经济调查队</t>
  </si>
  <si>
    <t>220448110323</t>
  </si>
  <si>
    <t>工作人员</t>
  </si>
  <si>
    <t>本科：会计学、统计学、经济学
研究生：会计学、统计学、国民经济学</t>
  </si>
  <si>
    <t>铜川市王益区
司法局</t>
  </si>
  <si>
    <t>王益区司法局
公证处</t>
  </si>
  <si>
    <t>220448110324</t>
  </si>
  <si>
    <t>本科：法学、汉语言文学、会计学、
计算机科学与技术、贸易经济、知识产权
研究生：不限</t>
  </si>
  <si>
    <t>取得法律职业资格</t>
  </si>
  <si>
    <t>铜川市王益区应急管理局</t>
  </si>
  <si>
    <t>王益区黄堡消防队</t>
  </si>
  <si>
    <t>220448110325</t>
  </si>
  <si>
    <t>消防员</t>
  </si>
  <si>
    <t>长期应急值守</t>
  </si>
  <si>
    <t>铜川市王益区水务局</t>
  </si>
  <si>
    <t>王益区农村供水站</t>
  </si>
  <si>
    <t>220448110326</t>
  </si>
  <si>
    <t>本科：水利水电工程、水文与水资源工程、农业水利工程、水土保持与荒漠化防治、水务工程、水利科学与工程、机械设计制造及其自动化、土木工程、工业工程、工程管理、财务管理  
研究生：水利工程、土木工程、 工程管理</t>
  </si>
  <si>
    <t>王益区水政监察大队</t>
  </si>
  <si>
    <t>220448110327</t>
  </si>
  <si>
    <t>本科：法学、汉语言文学、思想政治教育
研究生：法学</t>
  </si>
  <si>
    <t>王益区水利水保中心</t>
  </si>
  <si>
    <t>220448110328</t>
  </si>
  <si>
    <t>本科：水利水电工程、水文与水资源工程、农业水利工程、水土保持与荒漠化防治、水务工程、水利科学与工程 、土木工程、工程管理
研究生：水利工程、土木工程、工程管理</t>
  </si>
  <si>
    <t>铜川市王益区行政审批服务局</t>
  </si>
  <si>
    <t>王益区政务服务中心</t>
  </si>
  <si>
    <t>220448110329</t>
  </si>
  <si>
    <t xml:space="preserve">本科：法学、汉语言文学             
研究生：法学、中国语言文学      </t>
  </si>
  <si>
    <t>王益区退役军人事务局</t>
  </si>
  <si>
    <t>王益区退役军人服务中心</t>
  </si>
  <si>
    <t>220448110330</t>
  </si>
  <si>
    <t>本科：法学类、汉语言文学
研究生：法学、中国语言文学</t>
  </si>
  <si>
    <t>铜川市王益区文化和旅游文物局</t>
  </si>
  <si>
    <t>王益区文化馆</t>
  </si>
  <si>
    <t>220448110331</t>
  </si>
  <si>
    <t>舞蹈编导</t>
  </si>
  <si>
    <t>本科：舞蹈编导、戏剧学、音乐表演
研究生：音乐与舞蹈学、戏剧与影视学</t>
  </si>
  <si>
    <t>王益区图书馆</t>
  </si>
  <si>
    <t>220448110332</t>
  </si>
  <si>
    <t>本科：计算机科学与技术、图书馆学、档案学
研究生：不限</t>
  </si>
  <si>
    <t>王益区文物旅游发展服务中心</t>
  </si>
  <si>
    <t>220448110333</t>
  </si>
  <si>
    <t>本科：旅游管理类、经济学类
研究生：不限</t>
  </si>
  <si>
    <t>铜川市王益区农业农村局</t>
  </si>
  <si>
    <t>王益区农业技术推广中心</t>
  </si>
  <si>
    <t>220448110334</t>
  </si>
  <si>
    <t>农业技术人员</t>
  </si>
  <si>
    <t>本科：农学类
研究生：农学</t>
  </si>
  <si>
    <t>铜川市王益区林业局</t>
  </si>
  <si>
    <t>王益区林业工作站</t>
  </si>
  <si>
    <t>220448110335</t>
  </si>
  <si>
    <t>本科：林学、计算机科学与技术、农林经济管理
研究生：林学、计算机科学与技术、农林经济管理</t>
  </si>
  <si>
    <t>铜川市王益区住房和城乡建设局</t>
  </si>
  <si>
    <t>王益区保障性住房管理中心</t>
  </si>
  <si>
    <t>220448110336</t>
  </si>
  <si>
    <t>本科：工程管理，工程造价，土木工程   
研究生：管理科学与工程、土木工程</t>
  </si>
  <si>
    <t>王益经济技术开发区管理委员会</t>
  </si>
  <si>
    <t>220448110337</t>
  </si>
  <si>
    <t>办公室工作人员</t>
  </si>
  <si>
    <t>本科：汉语言文学、汉语言，新闻学
研究生：专业不限</t>
  </si>
  <si>
    <t>限铜川市户籍，需参与24小时值班</t>
  </si>
  <si>
    <t>220448110338</t>
  </si>
  <si>
    <t>安全生产管理人员</t>
  </si>
  <si>
    <t>本科：安全工程、应急技术与管理、应急管理                             研究生：专业不限</t>
  </si>
  <si>
    <t>长期户外工作，适合男性</t>
  </si>
  <si>
    <t>220448110339</t>
  </si>
  <si>
    <t>管理人员</t>
  </si>
  <si>
    <t>本科：管理科学、工商管理、公共事业管理、行政管理                         
研究生：专业不限</t>
  </si>
  <si>
    <t>铜川市王益区黄堡镇人民政府</t>
  </si>
  <si>
    <t>王益区黄堡镇人民政府社会保障服务站</t>
  </si>
  <si>
    <t>220448110340</t>
  </si>
  <si>
    <t>本科：中国语言文学类
研究生：不限</t>
  </si>
  <si>
    <t>需要值夜班</t>
  </si>
  <si>
    <t>王益区黄堡镇人民政府党群服务中心</t>
  </si>
  <si>
    <t>220448110341</t>
  </si>
  <si>
    <t>王益区黄堡镇人民政府公用事业服务站</t>
  </si>
  <si>
    <t>220448110342</t>
  </si>
  <si>
    <t>王益区黄堡镇人民政府经济综合服务站</t>
  </si>
  <si>
    <t>220448110343</t>
  </si>
  <si>
    <t>本科：工商管理类
研究生：不限</t>
  </si>
  <si>
    <t>王益区红旗街街道办事处</t>
  </si>
  <si>
    <t>王益区红旗街道党群服务中心</t>
  </si>
  <si>
    <t>220448110344</t>
  </si>
  <si>
    <t>本科：表演、影视摄影与制作、录音艺术
研究生：戏剧与影视学</t>
  </si>
  <si>
    <t>限铜川市户籍生源，长期值夜班</t>
  </si>
  <si>
    <t>220448110345</t>
  </si>
  <si>
    <t>本科：机械工程、土木工程、建筑学、法学
研究生：机械工程、土木工程、建筑学、法学</t>
  </si>
  <si>
    <t>长期值夜班</t>
  </si>
  <si>
    <t>220448110346</t>
  </si>
  <si>
    <t>本科:会计学；财务管理；财政学
研究生：工商管理；经济学；</t>
  </si>
  <si>
    <t>铜川市王益区王家河街道办事处</t>
  </si>
  <si>
    <t>王益区王家河街道党群服务中心</t>
  </si>
  <si>
    <t>220448110347</t>
  </si>
  <si>
    <t>本科：土木类、制药工程，化学工程与工业生物工程
研究生：不限</t>
  </si>
  <si>
    <t>220448110348</t>
  </si>
  <si>
    <t xml:space="preserve">本科：统计学、应用统计学、经济统计学                             研究生：不限  </t>
  </si>
  <si>
    <t>王益区王家河街道农业农村综合服务中心</t>
  </si>
  <si>
    <t>220448110349</t>
  </si>
  <si>
    <t>本科：社会学类、中国语言文学类
研究生：不限</t>
  </si>
  <si>
    <t>王益区王家河街道网格化管理服务中心</t>
  </si>
  <si>
    <t>220448110350</t>
  </si>
  <si>
    <t>专科：电子商务类               
本科：电子商务类、法学类
研究生：不限</t>
  </si>
  <si>
    <t>铜川市王益区七一路街道办事处</t>
  </si>
  <si>
    <t>王益区七一路街道网格化管理服务中心</t>
  </si>
  <si>
    <t>220448110351</t>
  </si>
  <si>
    <t>本科：新闻学、汉语言文学、法学、社会学，工商管理，公共事业管理
研究生：不限</t>
  </si>
  <si>
    <t>王益区七一路街道党群服务中心</t>
  </si>
  <si>
    <t>220448110352</t>
  </si>
  <si>
    <t>本科：新闻学、汉语言文学、法学、社会学，工商管理、公共事业管理
研究生：不限</t>
  </si>
  <si>
    <t>铜川市王益区王益街道办事处</t>
  </si>
  <si>
    <t>王益街道党群服务中心</t>
  </si>
  <si>
    <t>220448110353</t>
  </si>
  <si>
    <t>本科：汉语言文学、汉语言、新闻学 
研究生：中国语言文学</t>
  </si>
  <si>
    <t>王益街道农业农村综合服务中心</t>
  </si>
  <si>
    <t>220448110354</t>
  </si>
  <si>
    <t>大专：工商管理类
本科：工商管理、财务管理
研究生：工商管理</t>
  </si>
  <si>
    <t>铜川户籍或生源，长期夜班值守</t>
  </si>
  <si>
    <t>铜川市王益区青年路街道办事处</t>
  </si>
  <si>
    <t>王益区青年路街道党群服务中心</t>
  </si>
  <si>
    <t>220448110355</t>
  </si>
  <si>
    <t>本科：汉语言文学、汉语言、新闻学、秘书学
研究生：不限</t>
  </si>
  <si>
    <t>220448110356</t>
  </si>
  <si>
    <t>村党组织书记、社区党组织书记、社区居委会主任、社区专职工作人员、在军队服役5年（含）以上的高校毕业生退役士兵</t>
  </si>
  <si>
    <t>限铜川市户籍或生源</t>
  </si>
  <si>
    <t>220448110357</t>
  </si>
  <si>
    <t>本科：艺术设计学、公共艺术、环境设计
研究生：不限</t>
  </si>
  <si>
    <t>220448110358</t>
  </si>
  <si>
    <t>大专：会计电算化、会计学、财务管理
本科：会计学、财务管理、财政学
研究生：不限</t>
  </si>
  <si>
    <t>铜川市王益区桃园街道办事处</t>
  </si>
  <si>
    <t>王益区桃园街道党群服务中心</t>
  </si>
  <si>
    <t>220448110359</t>
  </si>
  <si>
    <t>本科：中国语言文学类、经济学类                                             研究生：不限</t>
  </si>
  <si>
    <t>王益区桃园街道网格化管理服务中心</t>
  </si>
  <si>
    <t>220448110360</t>
  </si>
  <si>
    <t>本科：会计学、财务管理、市场营销、行政管理                    
研究生：不限</t>
  </si>
  <si>
    <t>铜川市王益区教育科技体育局</t>
  </si>
  <si>
    <t>铜川市王益区教育发展中心</t>
  </si>
  <si>
    <t>220448110361</t>
  </si>
  <si>
    <t>本科：教育学、人文教育、汉语言文学、汉语言
研究生：教育管理、语言学及应用语言学、汉语言文字学</t>
  </si>
  <si>
    <t>铜川市王益区教育后勤服务管理中心</t>
  </si>
  <si>
    <t>220448110362</t>
  </si>
  <si>
    <t>本科：食品营养与检验教育、烹饪与营养教育、食品安全与检测、食品营养与健康
研究生：食品科学、粮食、油脂及植 物蛋白工程、农产品加工及贮藏工程</t>
  </si>
  <si>
    <t>铜川市王益区体育运动中心</t>
  </si>
  <si>
    <t>220448110363</t>
  </si>
  <si>
    <t>本科：体育教育、 运动训练、武术与民族传统体育、体能训练
研究生：体育教育训练学、民族传统体育学、学科教学（体育）、体育教学、运动训练</t>
  </si>
  <si>
    <t>铜川市王益区
教育体育科技局</t>
  </si>
  <si>
    <t>铜川市王益中学</t>
  </si>
  <si>
    <t>220448110364</t>
  </si>
  <si>
    <t>财会人员</t>
  </si>
  <si>
    <t>220448560365</t>
  </si>
  <si>
    <t>保健医生</t>
  </si>
  <si>
    <t>本科：预防医学、护理学、卫生检验与检疫、食品卫生与营养学、妇幼保健医学
研究生：营养与食品卫生学 、儿少卫生与妇幼保健学、儿科学、护理学</t>
  </si>
  <si>
    <t>具备医师执业资格证书或护士执业资格证书</t>
  </si>
  <si>
    <t>铜川市第二中学</t>
  </si>
  <si>
    <t>220448420366</t>
  </si>
  <si>
    <t>初中数学教师</t>
  </si>
  <si>
    <t>本科：数学与应用数学、 信息与计算科学
研究生：基础数学、计算数学、应用数学</t>
  </si>
  <si>
    <t>具备初级中学（含）以上教师资格证</t>
  </si>
  <si>
    <t>220448420367</t>
  </si>
  <si>
    <t>初中体育教师</t>
  </si>
  <si>
    <t>220448420368</t>
  </si>
  <si>
    <t>初中英语教师</t>
  </si>
  <si>
    <t>本科：英语
研究生：英语语言文学、学科教学（英语）、英语笔译、英语口译</t>
  </si>
  <si>
    <t>220448420369</t>
  </si>
  <si>
    <t>初中政治教师</t>
  </si>
  <si>
    <t>本科： 科学社会主义、中国共产党历史、思想政治教育
研究生：马克思主义基本原理、马克思主义中国化研究、思想政治教育</t>
  </si>
  <si>
    <t>铜川市桃园第二中小学</t>
  </si>
  <si>
    <t>220448420370</t>
  </si>
  <si>
    <t>初中音乐教师</t>
  </si>
  <si>
    <t>本科：音乐表演、音乐学、作曲与作曲技术理论
研究生：艺术学、音乐学、学科教学（音乐）</t>
  </si>
  <si>
    <t>220448420371</t>
  </si>
  <si>
    <t>初中美术教师</t>
  </si>
  <si>
    <t>本科：美术学、绘画、中国画
研究生：美术学</t>
  </si>
  <si>
    <t>220448410372</t>
  </si>
  <si>
    <t>小学信息技术教师</t>
  </si>
  <si>
    <t>本科：计算机科学与技术、软件工程、数字媒体技术、新媒体技术
研究生：计算机系统结构、计算机软件与理论、计算机应用技术</t>
  </si>
  <si>
    <t>具备小学（含）以上教师资格证</t>
  </si>
  <si>
    <t>铜川市第三中学</t>
  </si>
  <si>
    <t>220448420373</t>
  </si>
  <si>
    <t>220448420374</t>
  </si>
  <si>
    <t>220448410375</t>
  </si>
  <si>
    <t>小学语文教师</t>
  </si>
  <si>
    <t>本科：汉语言文学、汉语言、应用语言学
研究生：语言学及应用语言学、汉语言文字学</t>
  </si>
  <si>
    <t>铜川市红旗街小学</t>
  </si>
  <si>
    <t>220448410376</t>
  </si>
  <si>
    <t>220448410377</t>
  </si>
  <si>
    <t>小学数学教师</t>
  </si>
  <si>
    <t>220448410378</t>
  </si>
  <si>
    <t>小学英语教师</t>
  </si>
  <si>
    <t>220448410379</t>
  </si>
  <si>
    <t>小学体育教师</t>
  </si>
  <si>
    <t>220448410380</t>
  </si>
  <si>
    <t>小学音乐教师</t>
  </si>
  <si>
    <t>220448410381</t>
  </si>
  <si>
    <t>小学美术教师</t>
  </si>
  <si>
    <t>220448560382</t>
  </si>
  <si>
    <t>本科：预防医学、护理学、 卫生检验与检疫、食品卫生与营养学、妇幼保健医学
研究生：营养与食品卫生学 、儿少卫生与妇幼保健学、儿科学、护理学</t>
  </si>
  <si>
    <t>铜川市七一路小学</t>
  </si>
  <si>
    <t>220448410383</t>
  </si>
  <si>
    <t>220448410384</t>
  </si>
  <si>
    <t>220448410385</t>
  </si>
  <si>
    <t>铜川市育才小学</t>
  </si>
  <si>
    <t>220448410386</t>
  </si>
  <si>
    <t>220448410387</t>
  </si>
  <si>
    <t>220448410388</t>
  </si>
  <si>
    <t>大专：音乐教育
本科：音乐表演、音乐学、作曲与作曲技术理论
研究生：艺术学、音乐学、学科教学（音乐）</t>
  </si>
  <si>
    <t>铜川市王益区
教育科技
体育局</t>
  </si>
  <si>
    <t>铜川市青年路小学</t>
  </si>
  <si>
    <t>220448410389</t>
  </si>
  <si>
    <t>220448410390</t>
  </si>
  <si>
    <t>220448410391</t>
  </si>
  <si>
    <t>220448410392</t>
  </si>
  <si>
    <t>铜川市王益区王家河街道办事处中心小学</t>
  </si>
  <si>
    <t>220448410393</t>
  </si>
  <si>
    <t>大专：小学数学教育
本科：数学与应用数学、 信息与计算科学
研究生：基础数学、计算数学、应用数学</t>
  </si>
  <si>
    <t>220448410394</t>
  </si>
  <si>
    <t>大专：小学语文教育
本科：汉语言文学、汉语言、应用语言学
研究生：语言学及应用语言学、汉语言文字学</t>
  </si>
  <si>
    <t>220448410395</t>
  </si>
  <si>
    <t>大专：体育教育
本科：体育教育、 运动训练、武术与民族传统体育、体能训练
研究生：体育教育训练学、民族传统体育学、学科教学（体育）、体育教学、运动训练</t>
  </si>
  <si>
    <t>铜川市王益区王益街道办事处川口小学</t>
  </si>
  <si>
    <t>220448410396</t>
  </si>
  <si>
    <t>220448410397</t>
  </si>
  <si>
    <t>铜川市王益区第一幼儿园</t>
  </si>
  <si>
    <t>220448410398</t>
  </si>
  <si>
    <t>本科：音乐表演、音乐学、作曲与作曲技术理论、美术学、绘画、中国画、舞蹈表演、舞蹈学、舞蹈教育、体育教育、 运动训练
研究生：艺术学、音乐学、学科教学（音乐）、美术学、舞蹈学、体育教育训练学、学科教学（体育）</t>
  </si>
  <si>
    <t>具备幼儿园（含）以上教师资格证</t>
  </si>
  <si>
    <t>220448410399</t>
  </si>
  <si>
    <t>本科：汉语言文学、教育学、学前教育、小学教育、音乐表演、音乐学、作曲与作曲技术理论、美术学、绘画、中国画、舞蹈表演、舞蹈学、舞蹈教育、体育教育、 运动训练
研究生：语言学及应用语言学、汉语言文字学、学前教育学、学前教育、艺术学、音乐学、学科教学（音乐）、美术学、舞蹈学、体育教育训练学、学科教学（体育）</t>
  </si>
  <si>
    <t>铜川市王益区第二幼儿园</t>
  </si>
  <si>
    <t>220448410400</t>
  </si>
  <si>
    <t>大专：学前教育、音乐教育、体育教育、舞蹈教育、艺术教育
本科：汉语言文学、教育学、学前教育、小学教育、音乐表演、音乐学、作曲与作曲技术理论、美术学、绘画、中国画、舞蹈表演、舞蹈学、舞蹈教育、体育教育、 运动训练
研究生：语言学及应用语言学、汉语言文字学、学前教育学、学前教育、艺术学、音乐学、学科教学（音乐）、美术学、舞蹈学、体育教育训练学、学科教学（体育）</t>
  </si>
  <si>
    <t>铜川市王益区王益街道中心幼儿园</t>
  </si>
  <si>
    <t>220448410401</t>
  </si>
  <si>
    <t>铜川市王益区红旗街幼儿园</t>
  </si>
  <si>
    <t>220448410402</t>
  </si>
  <si>
    <t>220448410403</t>
  </si>
  <si>
    <t>铜川市王益区大同路幼儿园</t>
  </si>
  <si>
    <t>220448410404</t>
  </si>
  <si>
    <t>220448410405</t>
  </si>
  <si>
    <t>铜川市王益区青年路幼儿园</t>
  </si>
  <si>
    <t>220448410406</t>
  </si>
  <si>
    <t>220448410407</t>
  </si>
  <si>
    <t>铜川市王益区黄堡镇孟家塬幼儿园</t>
  </si>
  <si>
    <t>220448410408</t>
  </si>
  <si>
    <t>铜川市王益区王家河工业园区幼儿园</t>
  </si>
  <si>
    <t>220448410409</t>
  </si>
  <si>
    <t>铜川市王益区黄堡镇第一幼儿园</t>
  </si>
  <si>
    <t>220448410410</t>
  </si>
  <si>
    <t>铜川市王益区黄堡镇第二幼儿园</t>
  </si>
  <si>
    <t>220448410411</t>
  </si>
  <si>
    <t>本科：学前教育、音乐表演、音乐学、作曲与作曲技术理论、美术学、绘画、中国画、舞蹈表演、舞蹈学、舞蹈教育
研究生：学前教育学、学前教育、艺术学、音乐学、学科教学（音乐）、美术学、舞蹈学</t>
  </si>
  <si>
    <t>铜川市王益区王家河中心幼儿园</t>
  </si>
  <si>
    <t>220448410412</t>
  </si>
  <si>
    <t>铜川市王益区黄堡镇屽村幼儿园</t>
  </si>
  <si>
    <t>220448410413</t>
  </si>
  <si>
    <t>铜川市王益区卫生健康局</t>
  </si>
  <si>
    <t>王益区中医药发展中心</t>
  </si>
  <si>
    <t>220448110414</t>
  </si>
  <si>
    <t xml:space="preserve">本科：汉语言文学、汉语言 
研究生：中国语言文学 </t>
  </si>
  <si>
    <t>王益区妇幼保健计划生育服务中心</t>
  </si>
  <si>
    <t>220448110415</t>
  </si>
  <si>
    <t>铜川市王益区中医医院</t>
  </si>
  <si>
    <t>220448110416</t>
  </si>
  <si>
    <t>计算机网络</t>
  </si>
  <si>
    <t>本科：计算机科学与技术、软件工程、网络工程、信息安全、新媒体技术
研究生：不限</t>
  </si>
  <si>
    <t>220448110417</t>
  </si>
  <si>
    <t>本科：会计学、财务管理      
研究生：会计学</t>
  </si>
  <si>
    <t>王益区疾病预防控制中心</t>
  </si>
  <si>
    <t>220448560418</t>
  </si>
  <si>
    <t>公共卫生医师</t>
  </si>
  <si>
    <t>本科：预防医学、食品卫生与营养学、全球健康学
研究生：公共卫生与预防医学</t>
  </si>
  <si>
    <t>铜川市王益区王家河街道卫生院</t>
  </si>
  <si>
    <t>220448520419</t>
  </si>
  <si>
    <t>放射影像医师</t>
  </si>
  <si>
    <t>本科：医学影像学
研究生：影像医学与核医学、临床医学</t>
  </si>
  <si>
    <t>220448510420</t>
  </si>
  <si>
    <t>中医医师</t>
  </si>
  <si>
    <t>专科:中医学
本科：中医学、中西医结合医学
研究生：中医学</t>
  </si>
  <si>
    <t>具有中医执业医师资格，具有1年中医临床工作经验</t>
  </si>
  <si>
    <t>220448520421</t>
  </si>
  <si>
    <t>西医医师</t>
  </si>
  <si>
    <t>具有执业医师资格证，具有1年西医临床工作经验</t>
  </si>
  <si>
    <t>220448520422</t>
  </si>
  <si>
    <t>具有执业医师资格证，具有1年儿科临床工作经验</t>
  </si>
  <si>
    <t>220448520423</t>
  </si>
  <si>
    <t>妇科医师</t>
  </si>
  <si>
    <t>具有执业医师资格证，具有1年妇科临床工作经验</t>
  </si>
  <si>
    <t>220448520424</t>
  </si>
  <si>
    <t>专科:临床医学
本科：临床医学
研究生：临床基础医学</t>
  </si>
  <si>
    <t>220448510425</t>
  </si>
  <si>
    <t>临床医师2</t>
  </si>
  <si>
    <t>220448520426</t>
  </si>
  <si>
    <t>具有执业医师资格证，具有1年医学影像工作经验</t>
  </si>
  <si>
    <t>220448520427</t>
  </si>
  <si>
    <t>心电、超声医师</t>
  </si>
  <si>
    <t>专科:临床医学
本科：临床医学、医学影像学
研究生：医学技术</t>
  </si>
  <si>
    <t>具有执业医师资格证，具有1年心电、影像工作经验</t>
  </si>
  <si>
    <t>220448520428</t>
  </si>
  <si>
    <t>检验师</t>
  </si>
  <si>
    <t>本科：医学检验学
研究生：医学技术</t>
  </si>
  <si>
    <t>具有执业医师资格证，具有1年医学检验工作经验</t>
  </si>
  <si>
    <t>220448530429</t>
  </si>
  <si>
    <t>中药调剂师</t>
  </si>
  <si>
    <t>专科:中药学
本科：中西医结合医学、中药学
研究生：中药学</t>
  </si>
  <si>
    <t>具有中药调剂师资格</t>
  </si>
  <si>
    <t>220448540430</t>
  </si>
  <si>
    <t>护理岗位</t>
  </si>
  <si>
    <t>本科：护理学               
研究生：护理学</t>
  </si>
  <si>
    <t>具有护士资格证</t>
  </si>
  <si>
    <t>220448510431</t>
  </si>
  <si>
    <t>中医临床岗位</t>
  </si>
  <si>
    <t>具有卫生系列中级及以上职称，具有2年中医临床工作经验</t>
  </si>
  <si>
    <t>220448520432</t>
  </si>
  <si>
    <t>西医临床岗位</t>
  </si>
  <si>
    <t>专科:临床医学
本科：临床医学
研究生：内科学</t>
  </si>
  <si>
    <t>具有卫生系列中级及以上职称，具有2年西医临床工作经验</t>
  </si>
  <si>
    <t>220448520433</t>
  </si>
  <si>
    <t>专科:临床医学
本科：临床医学
研究生：妇产科学</t>
  </si>
  <si>
    <t>具有卫生系列中级及以上职称，具有2年妇科临床工作经验</t>
  </si>
  <si>
    <t>220448520434</t>
  </si>
  <si>
    <t>专科:临床医学
本科：临床医学
研究生：外科学</t>
  </si>
  <si>
    <t>具有卫生系列中级及以上职称，具有2年临床工作经验</t>
  </si>
  <si>
    <t>印台区发展和改革局</t>
  </si>
  <si>
    <t>印台区数字经济发展中心</t>
  </si>
  <si>
    <t>220449110435</t>
  </si>
  <si>
    <t>本科：经济学类、管理学类、数学类、计算机类；
研究生：经济学、管理学、数学、计算机科学与技术</t>
  </si>
  <si>
    <t>印台区财政局</t>
  </si>
  <si>
    <t>印台区财政监督检查大队</t>
  </si>
  <si>
    <t>220449110436</t>
  </si>
  <si>
    <t>本科：财务管理、会计学、审计学；
研究生：会计学</t>
  </si>
  <si>
    <t>印台区煤炭工业局</t>
  </si>
  <si>
    <t>印台区煤炭安全监控中心</t>
  </si>
  <si>
    <t>220449110437</t>
  </si>
  <si>
    <t>煤矿安全监管</t>
  </si>
  <si>
    <t>本科：采矿工程、安全工程
研究生：采矿工程、安全技术及工程</t>
  </si>
  <si>
    <t>220449110438</t>
  </si>
  <si>
    <t>本科：地质工程、测绘工程
研究生：地质工程、安全技术及工程</t>
  </si>
  <si>
    <t>印台区对外经济合作中心</t>
  </si>
  <si>
    <t>220449110439</t>
  </si>
  <si>
    <t>招商</t>
  </si>
  <si>
    <t>本科：中国语言文学类；
研究生：专业不限</t>
  </si>
  <si>
    <t>220449110440</t>
  </si>
  <si>
    <t>本科：经济学类；
研究生：专业不限</t>
  </si>
  <si>
    <t>220449110441</t>
  </si>
  <si>
    <t xml:space="preserve">本科：新闻传播学类；
研究生：专业不限  </t>
  </si>
  <si>
    <t>印台区民政局</t>
  </si>
  <si>
    <t>印台区救助家庭核对服务中心</t>
  </si>
  <si>
    <t>220449110442</t>
  </si>
  <si>
    <t>低保核对员</t>
  </si>
  <si>
    <t>两年</t>
  </si>
  <si>
    <t>社区党组织书记、社区居委会主任、社区专职工作人员</t>
  </si>
  <si>
    <t>印台区行政审批服务局</t>
  </si>
  <si>
    <t>印台区政务服务中心</t>
  </si>
  <si>
    <t>220449110443</t>
  </si>
  <si>
    <t>踏勘图审</t>
  </si>
  <si>
    <t>本科：建筑电气与智能化、给排水科学与工程；
研究生：土木工程</t>
  </si>
  <si>
    <t>因该岗位需从事野外或者户外现场踏勘，适合男性</t>
  </si>
  <si>
    <t>220449110444</t>
  </si>
  <si>
    <t>行政审批</t>
  </si>
  <si>
    <t>本科：水利类；
研究生：水利工程</t>
  </si>
  <si>
    <t>印台区机关事务管理服务中心</t>
  </si>
  <si>
    <t>220449110445</t>
  </si>
  <si>
    <t>后勤管理</t>
  </si>
  <si>
    <t>大专：计算机类；
本科：计算机类；
研究生：计算机科学与技术</t>
  </si>
  <si>
    <t>印台区审计局</t>
  </si>
  <si>
    <t>印台区固定资产投资审计中心</t>
  </si>
  <si>
    <t>220449110446</t>
  </si>
  <si>
    <t>审计人员</t>
  </si>
  <si>
    <t>本科：会计学，财务管理，给排水科学与工程，土木、水利与交通工程；
研究生：会计学，岩土工程，市政工程；</t>
  </si>
  <si>
    <t>印台区林业局</t>
  </si>
  <si>
    <t>印台区林业工作站</t>
  </si>
  <si>
    <t>220449110447</t>
  </si>
  <si>
    <t>工作任务主要为森林防火巡查值守、预防扑救，限男性</t>
  </si>
  <si>
    <t>印台区焦坪国有生态林场</t>
  </si>
  <si>
    <t>220449110448</t>
  </si>
  <si>
    <t>220449110449</t>
  </si>
  <si>
    <t>大专：林业技术、森林资源保护、园林技术；
本科：林学、园林、森林保护；
研究生：森林培育、森林保护学、林木遗传育种</t>
  </si>
  <si>
    <t>印台区水务局</t>
  </si>
  <si>
    <t>印台区农村供水站</t>
  </si>
  <si>
    <t>220449110450</t>
  </si>
  <si>
    <t>本科：水利水电工程、水文与水资源工程、农业水利工程、水务工程；
研究生：水利水电工程、水文学及水资源、水力学及河流动力学 、水工结构工程</t>
  </si>
  <si>
    <t>需要下乡，到工程现场，条件较艰苦，适合男性</t>
  </si>
  <si>
    <t>印台区水利工程质量安全监督站</t>
  </si>
  <si>
    <t>220449110451</t>
  </si>
  <si>
    <t>本科：汉语言文学、汉语言、新闻学、秘书学；
研究生：汉语言文字学、语言学及应用语言学、新闻学</t>
  </si>
  <si>
    <t>印台区灌溉管理工作站</t>
  </si>
  <si>
    <t>220449110452</t>
  </si>
  <si>
    <t>本科：水利水电工程、水文与水资源工程、给排水科学与工程；           研究生：水利水电工程、水文学及水资源、水力学及河流动力学 、水工结构工程</t>
  </si>
  <si>
    <t>印台区住房和城乡建设局</t>
  </si>
  <si>
    <t>印台区城市管理执法大队</t>
  </si>
  <si>
    <t>220449110453</t>
  </si>
  <si>
    <t>本科：给排水科学与工程、城市管理；
研究生：市政工程、桥梁与隧道工程</t>
  </si>
  <si>
    <t>220449110454</t>
  </si>
  <si>
    <t>执法文书管理</t>
  </si>
  <si>
    <t>220449110455</t>
  </si>
  <si>
    <t>本科：法学；
研究生：宪法学与行政法学、环境与资源保护法学</t>
  </si>
  <si>
    <t>印台区东区城市管理执法中队</t>
  </si>
  <si>
    <t>220449110456</t>
  </si>
  <si>
    <t>印台区重兴公园</t>
  </si>
  <si>
    <t>220449110457</t>
  </si>
  <si>
    <t>本科：风景园林、旅游管理；
研究生：园林植物与观赏园艺</t>
  </si>
  <si>
    <t>周陵现代农业科技示范园区管理委员会</t>
  </si>
  <si>
    <t>220449110458</t>
  </si>
  <si>
    <t>项目专员</t>
  </si>
  <si>
    <t>大专：建设工程管理、工程造价、建筑工程技术；
本科：管理科学、工程管理、工程造价；
研究生：专业不限</t>
  </si>
  <si>
    <t>220449110459</t>
  </si>
  <si>
    <t>办公文员</t>
  </si>
  <si>
    <t>大专：财务会计类、工商管理类、新闻出版类、教育类、语言类；
本科：中国语言文学类、工商管理类、公共管理类；
研究生：专业不限</t>
  </si>
  <si>
    <t>220449110460</t>
  </si>
  <si>
    <t>项目巡察</t>
  </si>
  <si>
    <t>顺金工业园区管理委员会</t>
  </si>
  <si>
    <t>220449110461</t>
  </si>
  <si>
    <t>驻工地专员</t>
  </si>
  <si>
    <t>本科：土木工程、给排水科学与工程、建筑环境与能源应用工程；
研究生：土木工程</t>
  </si>
  <si>
    <t>一年</t>
  </si>
  <si>
    <t>印台区城关街道办事处</t>
  </si>
  <si>
    <t>城关街道党群服务中心</t>
  </si>
  <si>
    <t>220449110462</t>
  </si>
  <si>
    <t>本科：汉语言、汉语言文学；
研究生：专业不限</t>
  </si>
  <si>
    <t>印台区三里洞街道办事处</t>
  </si>
  <si>
    <t>三里洞街道党群服务中心</t>
  </si>
  <si>
    <t>220449110463</t>
  </si>
  <si>
    <t>党群服务中心职员</t>
  </si>
  <si>
    <t>本科：汉语言、汉语言文学；
研究生：中国语言文学</t>
  </si>
  <si>
    <t>220449110464</t>
  </si>
  <si>
    <t>本科：财务管理、会计学；
研究生：会计学</t>
  </si>
  <si>
    <t>印台区印台街道办事处</t>
  </si>
  <si>
    <t>印台街道网格化服务管理中心</t>
  </si>
  <si>
    <t>220449110465</t>
  </si>
  <si>
    <t>印台街道农业农村综合服务中心</t>
  </si>
  <si>
    <t>220449110466</t>
  </si>
  <si>
    <t>220449110467</t>
  </si>
  <si>
    <t>限铜川市户籍或生源，乡镇艰苦岗位，适合男性</t>
  </si>
  <si>
    <t>印台街道党群服务中心</t>
  </si>
  <si>
    <t>220449110468</t>
  </si>
  <si>
    <t>文体管理员</t>
  </si>
  <si>
    <t>本科：体育学类；
研究生：体育学</t>
  </si>
  <si>
    <t>印台区王石凹街道办事处</t>
  </si>
  <si>
    <t>王石凹街道网格化管理服务中心</t>
  </si>
  <si>
    <t>220449110469</t>
  </si>
  <si>
    <t>本科：计算机科学与技术，软件工程，网络工程，信息安全；
研究生：专业不限</t>
  </si>
  <si>
    <t>王石凹街道农业农村综合服务中心</t>
  </si>
  <si>
    <t>220449110470</t>
  </si>
  <si>
    <t>大专：动物医学、动物药学、现代畜牧；
本科：动物科学、动物医学、动物药学；
研究生：专业不限</t>
  </si>
  <si>
    <t>220449110471</t>
  </si>
  <si>
    <t>大专：建筑工程、土木工程、风景园林设计；
本科：土木工程、经济学、投资学、环境工程、建筑学、文化产业管理，旅游管理，工程管理；
研究生：专业不限</t>
  </si>
  <si>
    <t>220449110472</t>
  </si>
  <si>
    <t>本科：哲学、法学、汉语言文学、新闻学、政治学与行政学，秘书学；
研究生：专业不限</t>
  </si>
  <si>
    <t>王石凹街道党群服务中心</t>
  </si>
  <si>
    <t>220449110473</t>
  </si>
  <si>
    <t>本科：会计学、财务管理、审计学、财政学；
研究生：专业不限</t>
  </si>
  <si>
    <t>220449110474</t>
  </si>
  <si>
    <t>本科：汉语言文学、汉语言、新闻学、传播学、广播电视学、摄影 
研究生：专业不限</t>
  </si>
  <si>
    <t>印台区金锁关镇人民政府</t>
  </si>
  <si>
    <t>金锁关镇经济综合服务站（安监站、农村经济经营管理站</t>
  </si>
  <si>
    <t>220449110475</t>
  </si>
  <si>
    <t>大专：现代农业技术、园艺技术；
本科：农学、园艺；
研究生：作物栽培学与耕作学、作物遗传育种、果树学、蔬菜学</t>
  </si>
  <si>
    <t>印台区陈炉镇人民政府</t>
  </si>
  <si>
    <t>陈炉镇经济综合服务站</t>
  </si>
  <si>
    <t>220449110476</t>
  </si>
  <si>
    <t>大专：安全技术与管理、工程安全评价与监理；
本科：安全工程、矿物资源工程；
研究生：安全技术及工程、采矿工程</t>
  </si>
  <si>
    <t>220449110477</t>
  </si>
  <si>
    <t xml:space="preserve">大专：林业技术、现代农业技术
本科：农业工程、农业水利工程、农学、农林经济管理、公共事业管理、行政管理；
研究生：不限 </t>
  </si>
  <si>
    <t>220449110478</t>
  </si>
  <si>
    <t>220449110479</t>
  </si>
  <si>
    <t>本科：会计学、财务管理；
研究生：财政学、会计学</t>
  </si>
  <si>
    <t>陈炉镇公用事业服务站</t>
  </si>
  <si>
    <t>220449110480</t>
  </si>
  <si>
    <t>大专：文化产业经营与管理、公共文化服务与管理；
本科：文化产业管理、城乡规划、旅游管理；
研究生：城乡规划学、旅游管理</t>
  </si>
  <si>
    <t>220449110481</t>
  </si>
  <si>
    <t>220449110482</t>
  </si>
  <si>
    <t>陈炉镇社会保障服务站</t>
  </si>
  <si>
    <t>220449110483</t>
  </si>
  <si>
    <t>印台区红土镇人民政府</t>
  </si>
  <si>
    <t>红土镇经济综合服务站（安监站、农村经济管理站）</t>
  </si>
  <si>
    <t>220449110484</t>
  </si>
  <si>
    <t>大专：会计事务、大数据与会计、大数据与财务管理、现代农业技术、农产品加工与质量检测、农产品流通与管理、农村经营管理、农业经济管理；
本科：会计学、财务管理、农学、林学、种子科学与工程、动物科学；
研究生：会计学、林学、植物保护、农业工程、作物学</t>
  </si>
  <si>
    <t>220449110485</t>
  </si>
  <si>
    <t>大专： 畜牧兽医、动物防疫检疫、动物科学、动物医学；
本科：动物医学、现代畜牧、动物科学、动物医学；
研究生：畜牧学、兽医学</t>
  </si>
  <si>
    <t>红土镇社会保障服务站（退役军人服务站）</t>
  </si>
  <si>
    <t>220449110486</t>
  </si>
  <si>
    <t>220449110487</t>
  </si>
  <si>
    <t>红土镇公用事业服务中心（综合文化站、农村公路管理站）</t>
  </si>
  <si>
    <t>220449110488</t>
  </si>
  <si>
    <t>红土镇便民服务中心（党群服务中心）</t>
  </si>
  <si>
    <t>220449110489</t>
  </si>
  <si>
    <t>220449110490</t>
  </si>
  <si>
    <t>印台区阿庄镇人民政府</t>
  </si>
  <si>
    <t>阿庄镇便民服务中心</t>
  </si>
  <si>
    <t>220449110491</t>
  </si>
  <si>
    <t>社保管理员</t>
  </si>
  <si>
    <t>阿庄镇经济综合服务站</t>
  </si>
  <si>
    <t>220449110492</t>
  </si>
  <si>
    <t>大专：会计、财务管理； 
本科：会计学、财务管理、财政学；
研究生：专业不限</t>
  </si>
  <si>
    <t>印台区广阳镇人民政府</t>
  </si>
  <si>
    <t>广阳镇便民服务中心</t>
  </si>
  <si>
    <t>220449110493</t>
  </si>
  <si>
    <t>本科：会计学、财务管理、审计学；
研究生：专业不限</t>
  </si>
  <si>
    <t>220449110494</t>
  </si>
  <si>
    <t>本科：数字媒体技术、计算机科学与技术、网络工程；
研究生：专业不限</t>
  </si>
  <si>
    <t>广阳镇社会保障服务站</t>
  </si>
  <si>
    <t>220449110495</t>
  </si>
  <si>
    <t>本科：土木工程、建筑环境与能源应用工程、给排水科学与工程                     研究生：专业不限</t>
  </si>
  <si>
    <t>广阳镇经济综合服务站</t>
  </si>
  <si>
    <t>220449110496</t>
  </si>
  <si>
    <t>本科：秘书学、应用语言学、网络与新媒体；
研究生：专业不限</t>
  </si>
  <si>
    <t>广阳镇公用卫生服务站</t>
  </si>
  <si>
    <t>220449110497</t>
  </si>
  <si>
    <t>印台区卫生健康局</t>
  </si>
  <si>
    <t>印台区陈炉镇卫生院</t>
  </si>
  <si>
    <t>220449530498</t>
  </si>
  <si>
    <t>药剂岗</t>
  </si>
  <si>
    <t>大专:药学；
本科:药学；
研究生：药学</t>
  </si>
  <si>
    <t>220449110499</t>
  </si>
  <si>
    <t>财务科会计</t>
  </si>
  <si>
    <t>大专：会计、财务管理；
本科：会计学、财务管理；
研究生：会计学</t>
  </si>
  <si>
    <t>印台区广阳镇高楼河卫生院</t>
  </si>
  <si>
    <t>220449550500</t>
  </si>
  <si>
    <t>大专：医学检验技术；
本科：医学检验技术；
研究生：医学技术</t>
  </si>
  <si>
    <t>220449540501</t>
  </si>
  <si>
    <t>急诊科护士</t>
  </si>
  <si>
    <t>大专：护理；
本科：护理学；
研究生：护理学、护理</t>
  </si>
  <si>
    <t>适合男性(承担外出急救、突发应急事件)</t>
  </si>
  <si>
    <t>印台区广阳镇中心卫生院</t>
  </si>
  <si>
    <t>220449540502</t>
  </si>
  <si>
    <t>护理</t>
  </si>
  <si>
    <t>具有护士执业证书和资格证</t>
  </si>
  <si>
    <t>印台区李家塔医院</t>
  </si>
  <si>
    <t>220449520503</t>
  </si>
  <si>
    <t>大专：临床医学；
本科：临床医学；
研究生：临床医学</t>
  </si>
  <si>
    <t>220449510504</t>
  </si>
  <si>
    <t>大专：中医；
本科：中医学；
研究生：中医学</t>
  </si>
  <si>
    <t>220449540505</t>
  </si>
  <si>
    <t>印台区三里洞医院</t>
  </si>
  <si>
    <t>220449550506</t>
  </si>
  <si>
    <t>影像医学</t>
  </si>
  <si>
    <t>大专:医学影像技术；
本科:医学影像技术；
研究生：医学技术</t>
  </si>
  <si>
    <t>220449520507</t>
  </si>
  <si>
    <t>适合男性(从事野外急急救等工作)</t>
  </si>
  <si>
    <t>220449510508</t>
  </si>
  <si>
    <t>印台区红土中心卫生院</t>
  </si>
  <si>
    <t>220449510509</t>
  </si>
  <si>
    <t>中医临床医师</t>
  </si>
  <si>
    <t>220449540510</t>
  </si>
  <si>
    <t>限铜川市户籍或生源，适合男性（须承担外出急救、突发应急事件）</t>
  </si>
  <si>
    <t>220449550511</t>
  </si>
  <si>
    <t>B超技士</t>
  </si>
  <si>
    <t>印台区金锁关镇中心卫生院</t>
  </si>
  <si>
    <t>220449540512</t>
  </si>
  <si>
    <t>220449540513</t>
  </si>
  <si>
    <t>限铜川市户籍或生源，适合男性(承担外出急救、突发应急事件)</t>
  </si>
  <si>
    <t>220449550514</t>
  </si>
  <si>
    <t>检验</t>
  </si>
  <si>
    <t>大专：医学检验；
本科：医学检验技术；
研究生：医学技术</t>
  </si>
  <si>
    <t>印台区阿庄镇卫生院</t>
  </si>
  <si>
    <t>220449540515</t>
  </si>
  <si>
    <t>门诊护士</t>
  </si>
  <si>
    <t>印台区疾病预防控制中心</t>
  </si>
  <si>
    <t>220449560516</t>
  </si>
  <si>
    <t>传染病预防控制</t>
  </si>
  <si>
    <t>本科：预防医学；
研究生：公共卫生与预防医学</t>
  </si>
  <si>
    <t>220449110517</t>
  </si>
  <si>
    <t>本科：会计学、财务管理；
研究生：会计学</t>
  </si>
  <si>
    <t>印台区教育科技体育局</t>
  </si>
  <si>
    <t>印台区方泉小学</t>
  </si>
  <si>
    <t>220449410518</t>
  </si>
  <si>
    <t>本科：体育教育、运动训练、运动人体科学、武术与民族传统体育
研究生：体育人文社会学、运动人体科学、体育教育训练学、民族传统体育学</t>
  </si>
  <si>
    <t>具有相应的教师资格证</t>
  </si>
  <si>
    <t>220449410519</t>
  </si>
  <si>
    <t>小学心理健康教师</t>
  </si>
  <si>
    <t>本科：心理学、应用心理学 ；
研究生：基础心理学、发展与教育心理学、应用心理学</t>
  </si>
  <si>
    <t>铜川市第五中学</t>
  </si>
  <si>
    <t>220449420520</t>
  </si>
  <si>
    <t>本科：思想政治教育、政治学与行政学、国际政治;
研究生：思想政治教育、马克思主义基本原理、政治学理论、中外政治制度、科学社会主义与国际共产主义运动、中共党史（含：党的学说与党的建设）、国际政治</t>
  </si>
  <si>
    <t>220449420521</t>
  </si>
  <si>
    <t>本科：数学与应用数学、数理基础科学、信息与计算科学;
研究生：基础数学、应用数学</t>
  </si>
  <si>
    <t>220449420522</t>
  </si>
  <si>
    <t>初中语文教师</t>
  </si>
  <si>
    <t>本科：汉语言文学、汉语言、汉语国际教育；
研究生：语言学及应用语言学、汉语言文字学、中国古代文学</t>
  </si>
  <si>
    <t>铜川市城关幼儿园</t>
  </si>
  <si>
    <t>220449410523</t>
  </si>
  <si>
    <t>幼儿教师</t>
  </si>
  <si>
    <t>大专：学前教育；
本科：学前教育；
研究生：学前教育学、学前教育</t>
  </si>
  <si>
    <t>印台区城关第二幼儿园</t>
  </si>
  <si>
    <t>220449410524</t>
  </si>
  <si>
    <t>印台区三里洞街道办事处中心幼儿园</t>
  </si>
  <si>
    <t>220449410525</t>
  </si>
  <si>
    <t>印台区印台街道办事处中心幼儿园</t>
  </si>
  <si>
    <t>220449410526</t>
  </si>
  <si>
    <t>印台区阿庄镇中心幼儿园</t>
  </si>
  <si>
    <t>220449410527</t>
  </si>
  <si>
    <t>印台区红土镇中心幼儿园</t>
  </si>
  <si>
    <t>220449410528</t>
  </si>
  <si>
    <t>印台区陈炉镇中心幼儿园</t>
  </si>
  <si>
    <t>220449410529</t>
  </si>
  <si>
    <t>印台区广阳镇中心幼儿园</t>
  </si>
  <si>
    <t>220449410530</t>
  </si>
  <si>
    <t>印台区广阳镇高楼河幼儿园</t>
  </si>
  <si>
    <t>220449410531</t>
  </si>
  <si>
    <t>印台区金锁关镇中心幼儿园</t>
  </si>
  <si>
    <t>220449410532</t>
  </si>
  <si>
    <t>印台区金锁关镇玉华幼儿园</t>
  </si>
  <si>
    <t>220449410533</t>
  </si>
  <si>
    <t>印台区王石凹街道办事处中心幼儿园</t>
  </si>
  <si>
    <t>220449110534</t>
  </si>
  <si>
    <t>大专：会计、审计、会计信息管理；
本科：会计学、财政学、财务管理；
研究生：财政学、会计学</t>
  </si>
  <si>
    <t>印台区教育科技发展中心</t>
  </si>
  <si>
    <t>220449110535</t>
  </si>
  <si>
    <t>科技发展专员</t>
  </si>
  <si>
    <t>本科：工商管理类、计算机类
研究生：工商管理、计算机科学与技术</t>
  </si>
  <si>
    <t>宜君县财政局</t>
  </si>
  <si>
    <t>宜君县国库支付中心</t>
  </si>
  <si>
    <t>220450110536</t>
  </si>
  <si>
    <t>本科：财政学、会计学、税收学、金融学、电子商务
研究生：财政学、会计学、金融学</t>
  </si>
  <si>
    <t>宜君县会议管理中心</t>
  </si>
  <si>
    <t>220450110537</t>
  </si>
  <si>
    <t>本科：财政学、会计学、税收学、金融学
研究生：财政学、会计学、金融学</t>
  </si>
  <si>
    <t>宜君县医疗保障局</t>
  </si>
  <si>
    <t>宜君县医疗保障经办中心</t>
  </si>
  <si>
    <t>220450110538</t>
  </si>
  <si>
    <t>本科：计算机类、药学类
研究生：计算机科学与技术、药学</t>
  </si>
  <si>
    <t>限铜川户籍</t>
  </si>
  <si>
    <t>宜君县水务局</t>
  </si>
  <si>
    <t>宜君县西河水库管理站</t>
  </si>
  <si>
    <t>220450110539</t>
  </si>
  <si>
    <t>技术管理</t>
  </si>
  <si>
    <t>本科：水文与水资源工程、水务工程、机械设计制造及其自动化、土木工程
研究生：机械制造及其自动化、水文学及水资源、水利水电工程、建筑与土木工程</t>
  </si>
  <si>
    <t>条件艰苦，适合男性</t>
  </si>
  <si>
    <t>宜君县自然资源局</t>
  </si>
  <si>
    <t>宜君县统一征地管理所</t>
  </si>
  <si>
    <t>220450110540</t>
  </si>
  <si>
    <t>规划管理</t>
  </si>
  <si>
    <t>本科：城乡规划、土地资源管理                                                 研究生：城乡规划学、土地资源管理</t>
  </si>
  <si>
    <t>宜君县自然资源执法监察大队</t>
  </si>
  <si>
    <t>220450110541</t>
  </si>
  <si>
    <t>本科：城乡规划、土地资源管理                    
研究生：城乡规划学、土地资源管理</t>
  </si>
  <si>
    <t>宜君县地质环境
监测站</t>
  </si>
  <si>
    <t>220450110542</t>
  </si>
  <si>
    <t>地灾防治</t>
  </si>
  <si>
    <t>本科：地质工程、勘查技术与工程、资源勘查工程
研究生：构造地质学、矿物学、岩石学、矿床学</t>
  </si>
  <si>
    <t>宜君县司法局</t>
  </si>
  <si>
    <t>宜君县公证处</t>
  </si>
  <si>
    <t>220450110543</t>
  </si>
  <si>
    <t>本科：法学类
研究生：宪法学与行政法学、民商法学、诉讼法学</t>
  </si>
  <si>
    <t>取得法律执业资格证书或具有公证员执业证书</t>
  </si>
  <si>
    <t>宜君县退役军人事务局</t>
  </si>
  <si>
    <t>宜君县退役军人服务中心</t>
  </si>
  <si>
    <t>220450110544</t>
  </si>
  <si>
    <t>办公室文秘</t>
  </si>
  <si>
    <t>宜君县应急管理局</t>
  </si>
  <si>
    <t>宜君县彭镇消防队</t>
  </si>
  <si>
    <t>220450110545</t>
  </si>
  <si>
    <t>大专：会计、财务管理 
本科：会计学、财务管理 
研究生：会计学</t>
  </si>
  <si>
    <t>宜君县能源发展中心</t>
  </si>
  <si>
    <t>220450110546</t>
  </si>
  <si>
    <t>煤炭安全
监控</t>
  </si>
  <si>
    <t>本科：计算机类
研究生：计算机科学与技术</t>
  </si>
  <si>
    <t>适合男性，需要长期夜间轮换值班。</t>
  </si>
  <si>
    <t>宜君县供销合作社联合社</t>
  </si>
  <si>
    <t>220450110547</t>
  </si>
  <si>
    <t>本科：市场营销、工商管理、国际商务
研究生：企业管理</t>
  </si>
  <si>
    <t>宜君县文化和旅游文物局</t>
  </si>
  <si>
    <t>宜君县文化馆</t>
  </si>
  <si>
    <t>220450110548</t>
  </si>
  <si>
    <t>声乐</t>
  </si>
  <si>
    <t>本科：音乐表演
研究生：音乐学</t>
  </si>
  <si>
    <t>声乐方向，适合男性</t>
  </si>
  <si>
    <t>宜君县农业农村局</t>
  </si>
  <si>
    <t>宜君县农村经济发展指导中心</t>
  </si>
  <si>
    <t>220450110549</t>
  </si>
  <si>
    <t>农村集体资产管理</t>
  </si>
  <si>
    <t>宜君县美丽乡村建设指导中心</t>
  </si>
  <si>
    <t>220450110550</t>
  </si>
  <si>
    <t>人居环境
整治</t>
  </si>
  <si>
    <t>大专：建筑工程技术、风景园林设计、园林工程技术
本科：土木工程、建筑学、风景园林
研究生：农业工程、风景园林、建筑与土木工程</t>
  </si>
  <si>
    <t>宜君县住房和城乡建设局</t>
  </si>
  <si>
    <t>宜君县房屋征收管理中心</t>
  </si>
  <si>
    <t>220450110551</t>
  </si>
  <si>
    <t>工作强度较大，工作环境较差，适合男性。</t>
  </si>
  <si>
    <t>宜君县城市管理执法大队</t>
  </si>
  <si>
    <t>220450110552</t>
  </si>
  <si>
    <t>城市管理执法人员</t>
  </si>
  <si>
    <t>宜君县保障性住房管理中心</t>
  </si>
  <si>
    <t>220450110553</t>
  </si>
  <si>
    <t>本科：汉语言、戏剧影视文学、汉语言文学
研究生：语言学及应用语言学</t>
  </si>
  <si>
    <t>需要经常值班，工作强度大，适合男性</t>
  </si>
  <si>
    <t>宜君县教育科技体育局</t>
  </si>
  <si>
    <t>宜君县恒大实验小学</t>
  </si>
  <si>
    <t>220450410554</t>
  </si>
  <si>
    <t>小学语文
教师</t>
  </si>
  <si>
    <t>本科：汉语言文学、汉语言、汉语国际教育                                                   研究生：文艺学、语言学及应用语言学、汉语言文字学、中国现当代文学、中国古代文学</t>
  </si>
  <si>
    <t>必须持有小学及以上教师资格证</t>
  </si>
  <si>
    <t>220450410555</t>
  </si>
  <si>
    <t>小学数学
教师</t>
  </si>
  <si>
    <t>本科：数学与应用数学、信息与计算科学、会计学                                                                            研究生：基础数学、计算数学、概率论与数理统计、应用数学、会计学</t>
  </si>
  <si>
    <t>220450410556</t>
  </si>
  <si>
    <t>大专：电子信息工程技术、计算机应用技术、计算机网络技术、计算机信息管理、计算机系统与维护、数字媒体应用技术、现代教育技术                                                                                                                                                                         本科：教育技术学、电子信息工程、电子科学与技术、信息工程、计算机科学与技术、软件工程、网络工程、信息安全、数字媒体技术                                                                                       研究生：教育技术学、计算机科学与技术、计算机系统结构、计算机软件与理论、计算机应用技术</t>
  </si>
  <si>
    <t>220450410557</t>
  </si>
  <si>
    <t>大专：体育教育、运动防护、体育保健与康复、运动训练、民族传统体育、体育艺术表演、社会体育                                                         本科：体育教育、运动训练、武术与民族传统体育、运动人体科学                                                                                                          研究生：体育人文社会学、运动人体科学、体育教育训练学、民族传统体育学</t>
  </si>
  <si>
    <t>220450410558</t>
  </si>
  <si>
    <t>大专：歌舞表演、音乐剧表演、舞蹈表演、音乐表演、钢琴伴奏、音乐制作、舞蹈编导、音乐教育、舞蹈教育                                                                                                                                                                 本科：音乐学、音乐表演、舞蹈表演、舞蹈学、舞蹈编导                                                                                    研究生：艺术学、音乐学、舞蹈学</t>
  </si>
  <si>
    <t>宜君县太安镇中心小学</t>
  </si>
  <si>
    <t>220450410559</t>
  </si>
  <si>
    <t>220450410560</t>
  </si>
  <si>
    <t>本科：数学与应用数学、信息与计算科学、会计学                                                                             研究生：基础数学、计算数学、概率论与数理统计、应用数学、会计学</t>
  </si>
  <si>
    <t>220450410561</t>
  </si>
  <si>
    <t>大专：美术教育、美术、工艺美术品设计、人物形象设计、艺术教育、艺术设计、雕刻艺术设计
本科：美术学、绘画、雕塑、摄影、工艺美术、艺术设计学                                                                                                 研究生：艺术学、美术学、设计艺术学</t>
  </si>
  <si>
    <t>1.必须持有小学及以上教师资格证；2.本科及以上学历不限户籍，大专限铜川户籍。</t>
  </si>
  <si>
    <t>220450410562</t>
  </si>
  <si>
    <t>小学科学教师</t>
  </si>
  <si>
    <t>大专：生物教育、科学教育、物理教育、化学教育                                                                              本科：生物科学、生物技术、生物信息学、生态学、物理学、应用物理学、化学、应用化学                                                研究生：植物学、动物学、生理学、微生物学、神经生物学、遗传学、生物物理学、生态学、声学、光学、学科教学（物理）、学科教学（化学）、学科教学（生物）</t>
  </si>
  <si>
    <t>宜君县城关第一幼儿园</t>
  </si>
  <si>
    <t>220450410563</t>
  </si>
  <si>
    <t xml:space="preserve">大专：学前教育、音乐教育、音乐表演、舞蹈表演、舞蹈教育、体育艺术表演、体育教育、美术教育、艺术教育                                                                  本科：学前教育、音乐学、音乐表演、舞蹈表演、舞蹈学、舞蹈编导、体育教育、美术学、绘画                                                                               研究生：学前教育学、运动人体科学、体育教育训练学、民族传统体育学、舞蹈学、艺术学、 音乐学、 美术学                                                                                                                                                                                                                                                                                                                                                                                                                                                                                                                                                                                                                                                                                                                                                                                                                                                                                                                                                                                                                                                                                                     </t>
  </si>
  <si>
    <t>必须持有幼儿园及以上教师资格证</t>
  </si>
  <si>
    <t>宜君县城关第二幼儿园</t>
  </si>
  <si>
    <t>220450410564</t>
  </si>
  <si>
    <t>宜君县第三幼儿园</t>
  </si>
  <si>
    <t>220450410565</t>
  </si>
  <si>
    <t>宜君县实验幼儿园</t>
  </si>
  <si>
    <t>220450410566</t>
  </si>
  <si>
    <t>宜君县尧生镇中心幼儿园</t>
  </si>
  <si>
    <t>220450410567</t>
  </si>
  <si>
    <t>1.必须持有幼儿园及以上教师资格证；2.本科及以上学历不限户籍，大专限铜川户籍。</t>
  </si>
  <si>
    <t>宜君县太安镇中心幼儿园</t>
  </si>
  <si>
    <t>220450410568</t>
  </si>
  <si>
    <t>宜君县卫生健康局</t>
  </si>
  <si>
    <t>宜君县中医医院</t>
  </si>
  <si>
    <t>220450110569</t>
  </si>
  <si>
    <t>大专：会计、财务管理
本科：会计学、财务管理
研究生：会计学</t>
  </si>
  <si>
    <t>宜君县人民医院</t>
  </si>
  <si>
    <t>220450520570</t>
  </si>
  <si>
    <t>西医临床</t>
  </si>
  <si>
    <t>大专:临床医学
本科：临床医学
研究生：内科学、儿科学、老年医学、神经病学、精神病与精神卫生学、皮肤病与性病学、临床检验诊断学、外科学、妇产科学、眼科学</t>
  </si>
  <si>
    <t>220450510571</t>
  </si>
  <si>
    <t>中医临床</t>
  </si>
  <si>
    <t>大专：针灸推拿
本科：针灸推拿学
研究生：针灸推拿学</t>
  </si>
  <si>
    <t>220450540572</t>
  </si>
  <si>
    <t>大专:护理
本科：护理学
研究生：护理学</t>
  </si>
  <si>
    <t>具有护士执业资格证书</t>
  </si>
  <si>
    <t>宜君县疾病预防控制中心</t>
  </si>
  <si>
    <t>220450560573</t>
  </si>
  <si>
    <t>水质检测</t>
  </si>
  <si>
    <t>本科：卫生检验与检疫 
研究生：流行病与卫生统计学</t>
  </si>
  <si>
    <t>宜君县哭泉镇人民政府</t>
  </si>
  <si>
    <t>哭泉镇公用事业服务站</t>
  </si>
  <si>
    <t>220450110574</t>
  </si>
  <si>
    <t>公共事业服务</t>
  </si>
  <si>
    <t>本科：自动化、智能装备与系统、市场营销
研究生：机械工程、企业管理</t>
  </si>
  <si>
    <t>限宜君户籍，适合男性，该岗位需经常下乡，驻村</t>
  </si>
  <si>
    <t>宜君县棋盘镇人民政府</t>
  </si>
  <si>
    <t>棋盘镇公用事业服务站</t>
  </si>
  <si>
    <t>220450110575</t>
  </si>
  <si>
    <t>大专：园林工程技术、风景园林设计
本科：风景园林、园艺
研究生：园林植物与观赏园艺、建筑技术科学</t>
  </si>
  <si>
    <t>限宜君户籍，适合男性</t>
  </si>
  <si>
    <t>岗位类型</t>
  </si>
  <si>
    <t>主管部门  /县区</t>
  </si>
  <si>
    <t>事业单位名称        （全称）</t>
  </si>
  <si>
    <t>岗位                      代码</t>
  </si>
  <si>
    <t>岗位             类别</t>
  </si>
  <si>
    <t>杨凌示范区</t>
  </si>
  <si>
    <t>秦创原创新促进中心（杨凌示范区生产力促进中心）</t>
  </si>
  <si>
    <t>221101110001</t>
  </si>
  <si>
    <t>种业创新岗</t>
  </si>
  <si>
    <t>作物遗传育种</t>
  </si>
  <si>
    <t xml:space="preserve">综合管理类     </t>
  </si>
  <si>
    <t>221101110002</t>
  </si>
  <si>
    <t>畜禽种业创新岗</t>
  </si>
  <si>
    <t>畜牧、兽医、动物遗传育种与繁殖、动物营养与饲料科学、预防兽医学、临床兽医学</t>
  </si>
  <si>
    <t>221101110003</t>
  </si>
  <si>
    <t>农业智能装备岗</t>
  </si>
  <si>
    <t>机械工程、
控制科学与工程</t>
  </si>
  <si>
    <t>221101110004</t>
  </si>
  <si>
    <t>智慧农业产业技术
创新岗</t>
  </si>
  <si>
    <t>农业工程与信息技术、
农业信息工程、农业信息学、计算机科学与技术</t>
  </si>
  <si>
    <t>221101110005</t>
  </si>
  <si>
    <t>生物医药创新岗</t>
  </si>
  <si>
    <t>生物学、药学</t>
  </si>
  <si>
    <t>221101110006</t>
  </si>
  <si>
    <t>果业创新岗</t>
  </si>
  <si>
    <t>果树学</t>
  </si>
  <si>
    <t>221101110007</t>
  </si>
  <si>
    <t>耕地保护与质量提升
创新岗</t>
  </si>
  <si>
    <t>农业水土工程、土壤学</t>
  </si>
  <si>
    <t>221101110008</t>
  </si>
  <si>
    <t>农产品加工创新岗</t>
  </si>
  <si>
    <t>221101110009</t>
  </si>
  <si>
    <t>食用菌和菌种创新岗</t>
  </si>
  <si>
    <t>微生物学</t>
  </si>
  <si>
    <t>221101110010</t>
  </si>
  <si>
    <t>农科服务创新岗</t>
  </si>
  <si>
    <t>农林经济管理</t>
  </si>
  <si>
    <t>221101110011</t>
  </si>
  <si>
    <t>葡萄与葡萄酒创新岗</t>
  </si>
  <si>
    <t>葡萄与葡萄酒工程</t>
  </si>
  <si>
    <t>221101110012</t>
  </si>
  <si>
    <t>饲料加工创新岗</t>
  </si>
  <si>
    <t>动物营养与饲料科学</t>
  </si>
  <si>
    <t>221101110013</t>
  </si>
  <si>
    <t>产业投资和成果转化岗</t>
  </si>
  <si>
    <t>金融学、产业经济学</t>
  </si>
  <si>
    <t>221101110014</t>
  </si>
  <si>
    <t>法律和知识产权保护岗</t>
  </si>
  <si>
    <t>经济法学</t>
  </si>
  <si>
    <t>杨凌示范区市场监管局农业标准化研究推广中心</t>
  </si>
  <si>
    <t>221101110015</t>
  </si>
  <si>
    <t>标准化推广</t>
  </si>
  <si>
    <t>农业资源与环境类、园艺学类、植物保护类、畜牧学类</t>
  </si>
  <si>
    <t>221101110016</t>
  </si>
  <si>
    <t>知识产权管理</t>
  </si>
  <si>
    <t>法学类</t>
  </si>
  <si>
    <t>221101110017</t>
  </si>
  <si>
    <t>农林经济管理类</t>
  </si>
  <si>
    <t>杨陵区</t>
  </si>
  <si>
    <t>新时代文明实践    中心</t>
  </si>
  <si>
    <t>221102110001</t>
  </si>
  <si>
    <t>新闻  宣传</t>
  </si>
  <si>
    <t>新闻学、传播学、播音与主持艺术、数字媒体艺术</t>
  </si>
  <si>
    <t>社会治安综合治理    中心</t>
  </si>
  <si>
    <t>221102110002</t>
  </si>
  <si>
    <t>法律  咨询</t>
  </si>
  <si>
    <t>财务管理服务中心</t>
  </si>
  <si>
    <t>221102110003</t>
  </si>
  <si>
    <t>财务  管理</t>
  </si>
  <si>
    <t>农业园区管理     办公室</t>
  </si>
  <si>
    <t>221102110004</t>
  </si>
  <si>
    <t>综合  文秘</t>
  </si>
  <si>
    <t>事业单位登记       管理局</t>
  </si>
  <si>
    <t>行政类/  全额拨款</t>
  </si>
  <si>
    <t>221102110005</t>
  </si>
  <si>
    <t>公共  管理</t>
  </si>
  <si>
    <t>公共事业管理、行政管理、人力资源管理</t>
  </si>
  <si>
    <t>政府和社会资本    合作中心</t>
  </si>
  <si>
    <t>221102110006</t>
  </si>
  <si>
    <t>经济  金融</t>
  </si>
  <si>
    <t>金融学、金融工程、投资学</t>
  </si>
  <si>
    <t>财政财务监督所</t>
  </si>
  <si>
    <t>221102110007</t>
  </si>
  <si>
    <t>杨陵区财政局揉谷   财政所</t>
  </si>
  <si>
    <t>派出机构/全额拨款</t>
  </si>
  <si>
    <t>221102110008</t>
  </si>
  <si>
    <t>杨陵区财政局李台  街道财政所</t>
  </si>
  <si>
    <t>221102110009</t>
  </si>
  <si>
    <t>劳动人事争议     仲裁院</t>
  </si>
  <si>
    <t>221102110010</t>
  </si>
  <si>
    <t>劳动  仲裁</t>
  </si>
  <si>
    <t>男性</t>
  </si>
  <si>
    <t>农业技术推广中心</t>
  </si>
  <si>
    <t>221102110011</t>
  </si>
  <si>
    <t>农业  发展</t>
  </si>
  <si>
    <t>植物生产类、动物生产类、动物医学类</t>
  </si>
  <si>
    <t>福利彩票管理中心</t>
  </si>
  <si>
    <t>221102110012</t>
  </si>
  <si>
    <t>信息  管理</t>
  </si>
  <si>
    <t>建设工程质量安全    监督站</t>
  </si>
  <si>
    <t>221102110013</t>
  </si>
  <si>
    <t>城市  建设</t>
  </si>
  <si>
    <t>土木类、测绘类、建筑类</t>
  </si>
  <si>
    <t>经济责任审计中心</t>
  </si>
  <si>
    <t>221102110014</t>
  </si>
  <si>
    <t>经济 审计</t>
  </si>
  <si>
    <t>财务管理、会计学、审计学</t>
  </si>
  <si>
    <t>公路管理站</t>
  </si>
  <si>
    <t>221102110015</t>
  </si>
  <si>
    <t>公路  管理</t>
  </si>
  <si>
    <t>交通运输、交通工程、化学工程与工艺</t>
  </si>
  <si>
    <t>应急管理综合执法  大队</t>
  </si>
  <si>
    <t>221102110016</t>
  </si>
  <si>
    <t>安全  监管</t>
  </si>
  <si>
    <t>矿业类、安全科学与工程类</t>
  </si>
  <si>
    <t>城市管理执法大队</t>
  </si>
  <si>
    <t>221102110017</t>
  </si>
  <si>
    <t>市政  建设</t>
  </si>
  <si>
    <t>土木工程、给排水科学与工程</t>
  </si>
  <si>
    <t>土地监察大队</t>
  </si>
  <si>
    <t>221102110018</t>
  </si>
  <si>
    <t>文物  保护</t>
  </si>
  <si>
    <t>文物保护技术、文物与博物馆学</t>
  </si>
  <si>
    <t>城区国土资源     管理所</t>
  </si>
  <si>
    <t>221102110019</t>
  </si>
  <si>
    <t>城市  规划</t>
  </si>
  <si>
    <t>五泉镇便民服务    中心</t>
  </si>
  <si>
    <t>221102110020</t>
  </si>
  <si>
    <t>221102110021</t>
  </si>
  <si>
    <t>食品  安全</t>
  </si>
  <si>
    <t>揉谷镇公用事业   服务站</t>
  </si>
  <si>
    <t>221102110022</t>
  </si>
  <si>
    <t>园林  绿化</t>
  </si>
  <si>
    <t>园林</t>
  </si>
  <si>
    <t>杨陵街道办党群   服务中心</t>
  </si>
  <si>
    <t>221102110023</t>
  </si>
  <si>
    <t>电气工程及其自动化、自动化</t>
  </si>
  <si>
    <t>大寨街道办社会    治安综合治理中心</t>
  </si>
  <si>
    <t>221102110024</t>
  </si>
  <si>
    <t>李台街道办党群   服务中心</t>
  </si>
  <si>
    <t>221102110025</t>
  </si>
  <si>
    <t>221102110026</t>
  </si>
  <si>
    <t>综合  管理</t>
  </si>
  <si>
    <t>限以下人员报考：
1、杨陵区村、社区两委班子连续任职满5年的现任村、社区党组织书记、副书记、村委会、社区居委会主任、副主任，年龄45周岁及以下；2、杨陵区在职城镇社区专职工作人员，年龄45周岁及以下；3、杨陵区兵源、生源或户籍、服役5年以上高校毕业生退役士兵，年龄35周岁及以下。</t>
  </si>
  <si>
    <t>第一实验学校     （小学部）</t>
  </si>
  <si>
    <t>221102410001</t>
  </si>
  <si>
    <t>语文 教师</t>
  </si>
  <si>
    <t>本科：汉语言文学、汉语言、汉语国际教育、中国语言与文化、小学教育、教育学；研究生：中国语言文学类、教育学类</t>
  </si>
  <si>
    <t>小学及以上语文教师        资格证</t>
  </si>
  <si>
    <t>教师类---      小学（幼儿园）  教师岗位</t>
  </si>
  <si>
    <t>221102410002</t>
  </si>
  <si>
    <t>体育 教师</t>
  </si>
  <si>
    <t>本科：体育教育、运动训练、运动人体科学；研究生：体育学类</t>
  </si>
  <si>
    <t>小学及以上体育教师       资格证</t>
  </si>
  <si>
    <t>221102410003</t>
  </si>
  <si>
    <t>音乐 教师</t>
  </si>
  <si>
    <t>本科：艺术教育、音乐表演、音乐学、舞蹈表演、舞蹈学、舞蹈编导、舞蹈教育；研究生：音乐与舞蹈学类</t>
  </si>
  <si>
    <t>小学及以上音乐教师        资格证</t>
  </si>
  <si>
    <t>邰城实验学校    （小学部）</t>
  </si>
  <si>
    <t>221102410004</t>
  </si>
  <si>
    <t>221102410005</t>
  </si>
  <si>
    <t>数学 教师</t>
  </si>
  <si>
    <t>本科：数学与应用数学、信息与计算科学、数理基础科学、小学教育、教育学；研究生：数学类、教育学类</t>
  </si>
  <si>
    <t>小学及以上数学教师        资格证</t>
  </si>
  <si>
    <t>221102410006</t>
  </si>
  <si>
    <t>英语 教师</t>
  </si>
  <si>
    <t>本科：英语、商务英语；研究生：英语语言文学</t>
  </si>
  <si>
    <t>小学及以上英语教师        资格证</t>
  </si>
  <si>
    <t>221102410007</t>
  </si>
  <si>
    <t>221102410008</t>
  </si>
  <si>
    <t>张家岗小学</t>
  </si>
  <si>
    <t>221102410009</t>
  </si>
  <si>
    <t>张家岗小学      （五星校区）</t>
  </si>
  <si>
    <t>221102410010</t>
  </si>
  <si>
    <t>221102410011</t>
  </si>
  <si>
    <t>221102410012</t>
  </si>
  <si>
    <t>221102410013</t>
  </si>
  <si>
    <t>221102410014</t>
  </si>
  <si>
    <t>221102410015</t>
  </si>
  <si>
    <t>221102410016</t>
  </si>
  <si>
    <t>221102410017</t>
  </si>
  <si>
    <t>美术 教师</t>
  </si>
  <si>
    <t>本科：艺术教育、美术学、绘画、雕塑、工艺美术；研究生：美术学</t>
  </si>
  <si>
    <t>小学及以上美术教师        资格证</t>
  </si>
  <si>
    <t>杨陵小学</t>
  </si>
  <si>
    <t>221102410018</t>
  </si>
  <si>
    <t>221102410019</t>
  </si>
  <si>
    <t>221102410020</t>
  </si>
  <si>
    <t>221102410021</t>
  </si>
  <si>
    <t>五泉中心小学</t>
  </si>
  <si>
    <t>221102410022</t>
  </si>
  <si>
    <t>221102410023</t>
  </si>
  <si>
    <t>221102410024</t>
  </si>
  <si>
    <t>妇幼保健计划生育   服务中心</t>
  </si>
  <si>
    <t>221102550001</t>
  </si>
  <si>
    <t>康复</t>
  </si>
  <si>
    <t>康复治疗学、康复物理治疗、康复作业治疗</t>
  </si>
  <si>
    <t>医疗卫生类       ---医学技术岗位</t>
  </si>
  <si>
    <t>主管部门/县区</t>
  </si>
  <si>
    <t>事业单位
名称（全称）</t>
  </si>
  <si>
    <t>单位性质
/经费形式</t>
  </si>
  <si>
    <t>岗位简称</t>
  </si>
  <si>
    <t>招聘人数</t>
  </si>
  <si>
    <t>商洛市委宣传部</t>
  </si>
  <si>
    <t>商洛市新时代文明实践指导中心</t>
  </si>
  <si>
    <t>九级职员</t>
  </si>
  <si>
    <t>汉语言文学、网络与新媒体</t>
  </si>
  <si>
    <t>计算机类、法学类、公共管理类</t>
  </si>
  <si>
    <t>商洛日报社</t>
  </si>
  <si>
    <t>全媒体记者</t>
  </si>
  <si>
    <t>新闻学、汉语言文学、计算机科学与技术</t>
  </si>
  <si>
    <t>网络编辑</t>
  </si>
  <si>
    <t>编辑出版学、计算机科学与技术、电子科学与技术</t>
  </si>
  <si>
    <t>组版校对</t>
  </si>
  <si>
    <t>编辑出版学、汉语言文学、视觉传达设计</t>
  </si>
  <si>
    <t>商洛市退役军人事务局</t>
  </si>
  <si>
    <t>商洛市荣康医院</t>
  </si>
  <si>
    <t>医疗卫生类--西医临床岗位</t>
  </si>
  <si>
    <t>商洛市退役军人服务中心</t>
  </si>
  <si>
    <t>法律咨询</t>
  </si>
  <si>
    <t>法律、法学</t>
  </si>
  <si>
    <t>商洛市自然资源局</t>
  </si>
  <si>
    <t>商洛市自然资源局机关事务管理所</t>
  </si>
  <si>
    <t>自然资源管理</t>
  </si>
  <si>
    <t>汉语言文学、会计学、人力资源管理</t>
  </si>
  <si>
    <t>商洛市城市展示馆</t>
  </si>
  <si>
    <t>讲解员或多媒体设</t>
  </si>
  <si>
    <t>播音与主持艺术、计算机科学与技术
、数字媒体技术</t>
  </si>
  <si>
    <t>商洛市体育局</t>
  </si>
  <si>
    <t>商洛市体育运动学校</t>
  </si>
  <si>
    <t>体育教练</t>
  </si>
  <si>
    <t>商洛市全民健身服务指导中心</t>
  </si>
  <si>
    <t>行政管理综合文秘</t>
  </si>
  <si>
    <t>汉语言文学、秘书学、行政管理</t>
  </si>
  <si>
    <t>商洛市林业局</t>
  </si>
  <si>
    <t>商洛市林业科学研究所
（市核桃研究所、市核桃产业发展办公室）</t>
  </si>
  <si>
    <t>核桃全产业链开发及出口贸易等</t>
  </si>
  <si>
    <t>经济林、自动化、食品科学与工程</t>
  </si>
  <si>
    <t>商洛市飞播管理站</t>
  </si>
  <si>
    <t>野外调查</t>
  </si>
  <si>
    <t>常年驻守丹凤县商镇商洛市
飞播机场场部</t>
  </si>
  <si>
    <t>商洛市文化和旅游局</t>
  </si>
  <si>
    <t>商洛广播电视台</t>
  </si>
  <si>
    <t>新闻学、广播电视新闻学、广播电视编导、网络与新媒体、汉语言文学、
思想政治教育、金融学、摄影</t>
  </si>
  <si>
    <t>公益二类/定额拨款</t>
  </si>
  <si>
    <t>男性，2年以上广播电视新闻单位工作经验，初级以上职称</t>
  </si>
  <si>
    <t>需经常出差</t>
  </si>
  <si>
    <t>播音员</t>
  </si>
  <si>
    <t>女性，形象好</t>
  </si>
  <si>
    <t>播音与主持艺术、表演</t>
  </si>
  <si>
    <t>男性，形象好</t>
  </si>
  <si>
    <t>商洛市文化馆</t>
  </si>
  <si>
    <t>财务管理、工商管理</t>
  </si>
  <si>
    <t>商洛市卫生健康委员会</t>
  </si>
  <si>
    <t>商洛市中医医院</t>
  </si>
  <si>
    <t>公益二类/差额补贴</t>
  </si>
  <si>
    <t>公共事业管理、旅游管理</t>
  </si>
  <si>
    <t>具有一年以上三级医院工作经历</t>
  </si>
  <si>
    <t>具有初级会计师资格证</t>
  </si>
  <si>
    <t>商洛市疾病预防控制中心</t>
  </si>
  <si>
    <t>疾病控制</t>
  </si>
  <si>
    <t>医疗卫生类--公共卫生管理岗位</t>
  </si>
  <si>
    <t>环境消毒与评价</t>
  </si>
  <si>
    <t>商洛市水利局</t>
  </si>
  <si>
    <t>商洛市二龙山水库管理处</t>
  </si>
  <si>
    <t>大坝维护与管理、
水资源保</t>
  </si>
  <si>
    <t>汉语言文学、新闻学、秘书学、网络与新媒体、公共事业管理、行政管理</t>
  </si>
  <si>
    <t>水利水电工程、水文与水资源工程、水务工程</t>
  </si>
  <si>
    <t>商洛市市场监督管理局</t>
  </si>
  <si>
    <t>商洛市计量测试所</t>
  </si>
  <si>
    <t>计量检定</t>
  </si>
  <si>
    <t>制药工程、数字媒体技术、软件工程</t>
  </si>
  <si>
    <t>30周岁以下</t>
  </si>
  <si>
    <t>商洛市特种设备检验所</t>
  </si>
  <si>
    <t>特种设备检验检测</t>
  </si>
  <si>
    <t>商洛市药品检验所</t>
  </si>
  <si>
    <t>中药检验员</t>
  </si>
  <si>
    <t>医疗卫生类--药剂岗位</t>
  </si>
  <si>
    <t>商洛市城市管理局</t>
  </si>
  <si>
    <t>商洛市市政园林管理处</t>
  </si>
  <si>
    <t>市政工程建设</t>
  </si>
  <si>
    <t>具有建造师执业资格证书</t>
  </si>
  <si>
    <t>商洛市民政局</t>
  </si>
  <si>
    <t>商洛市社会福利院</t>
  </si>
  <si>
    <t>精神科医生</t>
  </si>
  <si>
    <t>具有执业医师资格且执业范围为精神卫生专业；具有1年以上精神科医师工作经历</t>
  </si>
  <si>
    <t>具有会计职称专业初级资格证书</t>
  </si>
  <si>
    <t>商洛市社会救助中心</t>
  </si>
  <si>
    <t>公益一类全额拨款</t>
  </si>
  <si>
    <t>信息核对</t>
  </si>
  <si>
    <t>物联网工程、信息工程</t>
  </si>
  <si>
    <t>具有三年以上计算机从业相关工作经验</t>
  </si>
  <si>
    <t>商洛市生态环境局</t>
  </si>
  <si>
    <t>商洛市环境监测站</t>
  </si>
  <si>
    <t>大气科学、环境科学、汉语言文学、人力资源管理、</t>
  </si>
  <si>
    <t>环境应急监测及网</t>
  </si>
  <si>
    <t>环境工程、环境科学、通信工程、能源化学工程</t>
  </si>
  <si>
    <t>环境应急监测及网络维护</t>
  </si>
  <si>
    <t>环境工程、通信工程、能源化学工程</t>
  </si>
  <si>
    <t>男性；商洛生源或户籍</t>
  </si>
  <si>
    <t>因环境应急岗位24小时随时待命，工作环境恶劣危险，</t>
  </si>
  <si>
    <t>洛南县环境监测站</t>
  </si>
  <si>
    <t>环境工程、环境科学、应用化学</t>
  </si>
  <si>
    <t>丹凤县环境监测站</t>
  </si>
  <si>
    <t>环境工程、环境科学、应用化学、环境设计</t>
  </si>
  <si>
    <t>商南县环境监测站</t>
  </si>
  <si>
    <t>环境应急监测</t>
  </si>
  <si>
    <t>环境工程、应用化学、建筑电气与智能化</t>
  </si>
  <si>
    <t>山阳县环境监测站</t>
  </si>
  <si>
    <t>环境工程、应用化学</t>
  </si>
  <si>
    <t>镇安县环境监测站</t>
  </si>
  <si>
    <t>柞水县环境监测站</t>
  </si>
  <si>
    <t>商洛市教育局</t>
  </si>
  <si>
    <t>陕西省商洛中学</t>
  </si>
  <si>
    <t>物理实验教师</t>
  </si>
  <si>
    <t>物理学</t>
  </si>
  <si>
    <t>具有高中物理教师资格证</t>
  </si>
  <si>
    <t>教师类--中学教师岗位</t>
  </si>
  <si>
    <t>化学实验教师</t>
  </si>
  <si>
    <t>化学</t>
  </si>
  <si>
    <t>具有高中化学教师资格证</t>
  </si>
  <si>
    <t>生物实验教师</t>
  </si>
  <si>
    <t>生物科学、生物技术</t>
  </si>
  <si>
    <t>具有高中生物教师资格证</t>
  </si>
  <si>
    <t>信息通用技术教师及网络维
护人员</t>
  </si>
  <si>
    <t>教育技术学、计算机科学与技术</t>
  </si>
  <si>
    <t>具有高中信息技术教师资格证；男性。</t>
  </si>
  <si>
    <t>高中数学教师</t>
  </si>
  <si>
    <t>数学与应用数学</t>
  </si>
  <si>
    <t>具有高中数学教师资格证</t>
  </si>
  <si>
    <t>档案管理员</t>
  </si>
  <si>
    <t>档案学</t>
  </si>
  <si>
    <t>具有档案从业资格证</t>
  </si>
  <si>
    <t>商洛市初级中学</t>
  </si>
  <si>
    <t>教育教学</t>
  </si>
  <si>
    <t>汉语言文学</t>
  </si>
  <si>
    <t>具有初级中学或高级中学语文教师资格证书</t>
  </si>
  <si>
    <t>具有初级中学或高级中学数学教师资格证书</t>
  </si>
  <si>
    <t>历史学</t>
  </si>
  <si>
    <t>具有初级中学或高级中学历史教师资格证书</t>
  </si>
  <si>
    <t>地理科学</t>
  </si>
  <si>
    <t>具有初级中学或高级中学地理学科教师资格证书</t>
  </si>
  <si>
    <t>生物科学</t>
  </si>
  <si>
    <t>具有初级中学或高级中学生物学科教师资格证书</t>
  </si>
  <si>
    <t>具有初级中学或高级中学美术教师资格证书</t>
  </si>
  <si>
    <t>具有初级中学或高级中学信息技术教师资格证书</t>
  </si>
  <si>
    <t>商洛开放大学</t>
  </si>
  <si>
    <t>思政课教师兼综合文秘</t>
  </si>
  <si>
    <t>思想政治教育、马克思主义中国化研究、汉语言文字学、语言学及应用语言学、中国现当代文学</t>
  </si>
  <si>
    <t>研究生及以上</t>
  </si>
  <si>
    <t>本科须为对应专业毕业</t>
  </si>
  <si>
    <t>商洛市小学</t>
  </si>
  <si>
    <t>具有小学及以上语文教师资格证书</t>
  </si>
  <si>
    <t>教师类--小学教师岗位</t>
  </si>
  <si>
    <t>具有小学及以上数学教师资格证书；限男性</t>
  </si>
  <si>
    <t>商洛市幼儿园</t>
  </si>
  <si>
    <t>具有幼儿园教师资格证书</t>
  </si>
  <si>
    <t>教师类--小学（幼儿园）教师岗位</t>
  </si>
  <si>
    <t>具有幼儿园教师资格证书；限男性</t>
  </si>
  <si>
    <t>商洛市财政局</t>
  </si>
  <si>
    <t>商洛市财政投资评审中心</t>
  </si>
  <si>
    <t>财政投资评审</t>
  </si>
  <si>
    <t>工商管理、工程造价</t>
  </si>
  <si>
    <t>商洛市财政培训中心</t>
  </si>
  <si>
    <t>会计学、物流管理</t>
  </si>
  <si>
    <t>商州区</t>
  </si>
  <si>
    <t>商州区公证处</t>
  </si>
  <si>
    <t>公证辅助人员</t>
  </si>
  <si>
    <t>限男性；取得法律职业资格证书；商洛生源或户籍</t>
  </si>
  <si>
    <t>商州区劳动监察大队</t>
  </si>
  <si>
    <t>劳动保障监察员</t>
  </si>
  <si>
    <t>入伍地或户籍地在商州区的退役大学毕业生</t>
  </si>
  <si>
    <t>商州区审计信息中心</t>
  </si>
  <si>
    <t>计算机管理</t>
  </si>
  <si>
    <t>计算机科学与技术、计算机应用、计算机网络及软件应用</t>
  </si>
  <si>
    <t>限商洛生源或户籍</t>
  </si>
  <si>
    <t>商州区水产工作站</t>
  </si>
  <si>
    <t>水产养殖管理</t>
  </si>
  <si>
    <t>水产养殖学、水族科学与技术</t>
  </si>
  <si>
    <t>商州区蟒岭绿道景区管委会</t>
  </si>
  <si>
    <t>旅游开发管理</t>
  </si>
  <si>
    <t>景区开发与管理、服装与服饰设计、视觉传达设计</t>
  </si>
  <si>
    <t>商州区机关事务服务中心</t>
  </si>
  <si>
    <t>建筑工程管理、物业设施管理、物业管理</t>
  </si>
  <si>
    <t>商州区金陵寺镇公用事业服务站</t>
  </si>
  <si>
    <t>群众文化</t>
  </si>
  <si>
    <t>戏剧与影视文学、动画</t>
  </si>
  <si>
    <t>商州区人民医院</t>
  </si>
  <si>
    <t>信息工程</t>
  </si>
  <si>
    <t>商州区中医医院</t>
  </si>
  <si>
    <t>年龄28周岁以下，取得助理会计师以上专业资格证书</t>
  </si>
  <si>
    <t>年龄28周岁以下；商洛生源或户籍</t>
  </si>
  <si>
    <t>网络管理</t>
  </si>
  <si>
    <t>病案信息管理</t>
  </si>
  <si>
    <t>公共事业管理、健康服务与管理</t>
  </si>
  <si>
    <t>该专业必须为医学院校毕业生；商洛生源或户籍</t>
  </si>
  <si>
    <t>商州区北宽坪镇中心幼儿园</t>
  </si>
  <si>
    <t>具有幼儿园及以上教师资格证，30周岁以下，商洛生源或户籍。</t>
  </si>
  <si>
    <t>商州区夜村镇中心幼儿园</t>
  </si>
  <si>
    <t>商州区金陵寺镇中心幼儿园</t>
  </si>
  <si>
    <t>商州区黑山镇中心幼儿园</t>
  </si>
  <si>
    <t>商州区三岔河镇中心幼儿园</t>
  </si>
  <si>
    <t>商州区板桥镇中心幼儿园</t>
  </si>
  <si>
    <t>商州区大荆镇中心幼儿园</t>
  </si>
  <si>
    <t>商州区沙河子镇中心幼儿园</t>
  </si>
  <si>
    <t>商州区刘湾街道办事处中心幼儿园</t>
  </si>
  <si>
    <t>商州区大赵峪街道办事处梁铺幼儿园</t>
  </si>
  <si>
    <t>商州区第四幼儿园</t>
  </si>
  <si>
    <t>商洛市商州区人民医院</t>
  </si>
  <si>
    <t>商州区人民医院支援西安疫情防控护理临聘人员，具有护士资格证 书；由用人单位及卫健部门认定报考资格。</t>
  </si>
  <si>
    <t>医疗卫生类--护理岗位</t>
  </si>
  <si>
    <t>商洛市商州区妇幼保健院</t>
  </si>
  <si>
    <t>护理（含助产）</t>
  </si>
  <si>
    <t>商州区妇保院支援西安疫情防控护理临聘人员，具有护士资格证书；由用人单位及卫健部门认定报考资
格。</t>
  </si>
  <si>
    <t>临床医技类</t>
  </si>
  <si>
    <t>商州区妇保院支援西安疫情防控护理临聘人员；由用人单位及卫健部门认定报考资格。</t>
  </si>
  <si>
    <t>医疗卫生类--医学技术岗位</t>
  </si>
  <si>
    <t>具有护士资格证书；限2020-2022年商州区派出、商州区生源或户籍的疫情防控一线临时聘用人员。由用人单位及卫健部门认定报考资格
。</t>
  </si>
  <si>
    <t>洛南县</t>
  </si>
  <si>
    <t>洛南县融媒体中心</t>
  </si>
  <si>
    <t>公益一类/财政拨款</t>
  </si>
  <si>
    <t>播音与主持艺术、网络与新媒体</t>
  </si>
  <si>
    <t>洛南县新时代文明实践中心</t>
  </si>
  <si>
    <t>公共事业管理、汉语言文学</t>
  </si>
  <si>
    <t>洛南县县域工业集中区管理委员会</t>
  </si>
  <si>
    <t>招商引资</t>
  </si>
  <si>
    <t>金融学、电子商务</t>
  </si>
  <si>
    <t>企业服务</t>
  </si>
  <si>
    <t>物流管理、测控技术与仪器</t>
  </si>
  <si>
    <t>洛南县机关事务服务中心</t>
  </si>
  <si>
    <t>机关服务</t>
  </si>
  <si>
    <t>人力资源管理、会计学</t>
  </si>
  <si>
    <t>洛南县信访接待中心</t>
  </si>
  <si>
    <t>信访接待</t>
  </si>
  <si>
    <t>法学、汉语言文学</t>
  </si>
  <si>
    <t>洛南县金融服务中心</t>
  </si>
  <si>
    <t>金融服务</t>
  </si>
  <si>
    <t>金融学、应用统计学</t>
  </si>
  <si>
    <t>洛南县政府采购中心</t>
  </si>
  <si>
    <t>审计学、财务管理</t>
  </si>
  <si>
    <t>限洛南生源或户籍</t>
  </si>
  <si>
    <t>洛南县招商服务中心</t>
  </si>
  <si>
    <t>招商推介</t>
  </si>
  <si>
    <t>工商管理、金融学</t>
  </si>
  <si>
    <t>外商服务</t>
  </si>
  <si>
    <t>俄语、德语、韩语</t>
  </si>
  <si>
    <t>洛南县洛惠渠灌区管理中心</t>
  </si>
  <si>
    <t>运行管理</t>
  </si>
  <si>
    <t>机械设计制造及其自动化、工程造价</t>
  </si>
  <si>
    <t>洛南县水利工作站</t>
  </si>
  <si>
    <t>工程管理、应用物理</t>
  </si>
  <si>
    <t>洛南县救助服务站</t>
  </si>
  <si>
    <t>救助服务</t>
  </si>
  <si>
    <t>应用心理学、公共事业管理</t>
  </si>
  <si>
    <t>洛南县政府债务管理中心</t>
  </si>
  <si>
    <t>债务审计</t>
  </si>
  <si>
    <t>审计学、资产评估</t>
  </si>
  <si>
    <t>法律事务</t>
  </si>
  <si>
    <t>法学、信用风险管理与法律防控</t>
  </si>
  <si>
    <t>洛南县国库集中支付中心</t>
  </si>
  <si>
    <t>国库支付</t>
  </si>
  <si>
    <t>洛南县财政信息中心</t>
  </si>
  <si>
    <t>信息维护</t>
  </si>
  <si>
    <t>电子信息科学与技术、通信工程</t>
  </si>
  <si>
    <t>洛南县移民（脱贫）搬迁信息服务中心</t>
  </si>
  <si>
    <t>洛南县职业技术教育中心</t>
  </si>
  <si>
    <t>专业实训</t>
  </si>
  <si>
    <t>机械设计制造及其自动化、电气自动化</t>
  </si>
  <si>
    <t>自动化、服装与服饰设计</t>
  </si>
  <si>
    <t>洛南县市场监管服务中心</t>
  </si>
  <si>
    <t>市场监管</t>
  </si>
  <si>
    <t>化学、生物医学工程</t>
  </si>
  <si>
    <t>洛南县秦岭原乡景区管理委员会</t>
  </si>
  <si>
    <t>旅游管理、舞蹈表演、环境工程</t>
  </si>
  <si>
    <t>洛南县城关街道办事处农业农村综合服务中心</t>
  </si>
  <si>
    <t>农技服务</t>
  </si>
  <si>
    <t>洛南县城关街道办事处网格化服务中心</t>
  </si>
  <si>
    <t>综合服务</t>
  </si>
  <si>
    <t>洛南县城关街道办事处党群服务中心</t>
  </si>
  <si>
    <t>农林经济管理、文化产业管理、林业</t>
  </si>
  <si>
    <t>系统科学与工程、美术学</t>
  </si>
  <si>
    <t>公共艺术、播音与主持艺术</t>
  </si>
  <si>
    <t>洛南县石门镇公用事业服务站</t>
  </si>
  <si>
    <t>公共服务</t>
  </si>
  <si>
    <t>环境设计、文化产业管理、艺术设计</t>
  </si>
  <si>
    <t>洛南县永丰镇便民服务中心</t>
  </si>
  <si>
    <t>便民服务</t>
  </si>
  <si>
    <t>能源与动力工程、电机电器智能化</t>
  </si>
  <si>
    <t>洛南县石坡镇便民服务中心</t>
  </si>
  <si>
    <t>道路桥梁工程技术、工程造价、园林工程技术、土木工程</t>
  </si>
  <si>
    <t>农居服务</t>
  </si>
  <si>
    <t>农业技术与管理、土地整治工程、机械设计与制造</t>
  </si>
  <si>
    <t>洛南县灵口镇便民服务中心</t>
  </si>
  <si>
    <t>工商管理、市场营销、建筑室内设计</t>
  </si>
  <si>
    <t>安居服务</t>
  </si>
  <si>
    <t>供用电技术、光伏发电技术及应用、测控技术与仪器</t>
  </si>
  <si>
    <t>洛南县古城镇便民服务中心</t>
  </si>
  <si>
    <t>司法警务、物联网应用技术、通信工程</t>
  </si>
  <si>
    <t>光伏发电技术及应用、智能电网信息工程</t>
  </si>
  <si>
    <t>村居管理</t>
  </si>
  <si>
    <t>限服务地在洛南县、洛南县生源户籍的村党组织书记、社区党组织书记、社区居委会主任、社区专职工作人员报考</t>
  </si>
  <si>
    <t>洛南县景村镇便民服务中心</t>
  </si>
  <si>
    <t>入伍地或户籍地在洛南县的退役大学毕业生</t>
  </si>
  <si>
    <t>洛南县景村镇公用事业服务站</t>
  </si>
  <si>
    <t>建设工程管理、动物医学</t>
  </si>
  <si>
    <t>建筑环境与能源应用工程、电子信息工程</t>
  </si>
  <si>
    <t>洛南县国有古城林场</t>
  </si>
  <si>
    <t>汉语言文学、农林经济管理</t>
  </si>
  <si>
    <t>工程管理、森林工程、森林资源保护</t>
  </si>
  <si>
    <t>会计电算化、会计、会计学</t>
  </si>
  <si>
    <t>洛南县中心敬老院</t>
  </si>
  <si>
    <t>烹饪工艺与营养、食品营养与检测</t>
  </si>
  <si>
    <t>洛南县寺耳镇卫生院</t>
  </si>
  <si>
    <t>限2020-2022年洛南派出、洛南生源或户籍的疫情防控一线临时聘用人员。由用人单位及卫健部门认定</t>
  </si>
  <si>
    <t>医学技术</t>
  </si>
  <si>
    <t>洛南县巡检镇卫生院</t>
  </si>
  <si>
    <t>洛南县石坡镇卫生院</t>
  </si>
  <si>
    <t>报考资格。</t>
  </si>
  <si>
    <t>洛南县灵口镇卫生院</t>
  </si>
  <si>
    <t>物理学、化学</t>
  </si>
  <si>
    <t>具备高中教师资格证；限商洛生源或户籍</t>
  </si>
  <si>
    <t>洛南县洛源中学</t>
  </si>
  <si>
    <t>英语</t>
  </si>
  <si>
    <t>具备初中及以上教师资格证；限商洛生源或户籍</t>
  </si>
  <si>
    <t>洛南县保安中学</t>
  </si>
  <si>
    <t>初中化学教师</t>
  </si>
  <si>
    <t>美术学、绘画</t>
  </si>
  <si>
    <t>洛南县三要中学</t>
  </si>
  <si>
    <t>洛南县洛源镇中心小学</t>
  </si>
  <si>
    <t>具备小学及以上教师资格证；限商洛生源或户籍</t>
  </si>
  <si>
    <t>洛南县城关街道八里小学</t>
  </si>
  <si>
    <t>洛南县城关街道窄口小学</t>
  </si>
  <si>
    <t>洛南县景村镇中心小学</t>
  </si>
  <si>
    <t>洛南县石门镇中心小学</t>
  </si>
  <si>
    <t>洛南县石坡镇中心小学</t>
  </si>
  <si>
    <t>洛南县石门镇中心幼儿园</t>
  </si>
  <si>
    <t>具备幼儿园及以上教师资格证；限商洛生源或户籍</t>
  </si>
  <si>
    <t>洛南县灵口镇中心幼儿园</t>
  </si>
  <si>
    <t>具备幼儿园及以上教师资格证；限洛南生源或户籍</t>
  </si>
  <si>
    <t>洛南县保安镇中心幼儿园</t>
  </si>
  <si>
    <t>洛南县古城镇寺坡幼儿园</t>
  </si>
  <si>
    <t>洛南县寺耳镇中心幼儿园</t>
  </si>
  <si>
    <t>丹凤县</t>
  </si>
  <si>
    <t>龙驹寨街道办事处党群服务中心</t>
  </si>
  <si>
    <t>党群服务</t>
  </si>
  <si>
    <t>新闻学、广播电视学、广播电视编导
、广播电视工程、播音与主持艺术、戏剧影视文学</t>
  </si>
  <si>
    <t>商洛生源或户籍</t>
  </si>
  <si>
    <t>龙驹寨街道办事处网格化管理服务中心</t>
  </si>
  <si>
    <t>计算机科学与技术、网络工程、信息安全、物流管理、网络空间安全</t>
  </si>
  <si>
    <t>龙驹寨街道办事处农业农村综合服务中心</t>
  </si>
  <si>
    <t>农业综合服务</t>
  </si>
  <si>
    <t>农学、动物科学、水利水电工程、林学、农林经济管理、给排水科学与工程、汉语言文学</t>
  </si>
  <si>
    <t>丹凤县庾岭镇社会保障服务站</t>
  </si>
  <si>
    <t>社保服务</t>
  </si>
  <si>
    <t>劳动与社会保障、人力资源管理、安全工程、项目管理</t>
  </si>
  <si>
    <t>丹凤生源或户籍</t>
  </si>
  <si>
    <t>丹凤县庾岭镇便民服务中心</t>
  </si>
  <si>
    <t>公共事业管理、社会学、社会工作、环境艺术设计、新闻学、广播电视学</t>
  </si>
  <si>
    <t>丹凤县峦庄镇社会保障服务站</t>
  </si>
  <si>
    <t>计算机应用</t>
  </si>
  <si>
    <t>计算机速录、计算机网络应用、计算机程序设计、计算机信息管理、计算机应用与维修</t>
  </si>
  <si>
    <t>商洛生源或户籍；限技工院校中级工班及以上文化程度毕业生</t>
  </si>
  <si>
    <t>汉语言文学、思想政治教育</t>
  </si>
  <si>
    <t>丹凤县峦庄镇公用事业服务站</t>
  </si>
  <si>
    <t>法学、治安学</t>
  </si>
  <si>
    <t>丹凤县峦庄镇便民服务中心</t>
  </si>
  <si>
    <t>金属材料工程、新能源科学与工程、环境生态工程</t>
  </si>
  <si>
    <t>丹凤县蔡川镇社会保障服务站</t>
  </si>
  <si>
    <t>人力资源管理、劳动与社会保障、哲学、信息管理与信息系统</t>
  </si>
  <si>
    <t>丹凤县蔡川镇便民服务中心</t>
  </si>
  <si>
    <t>社区管理与服务、社会工作、表演、计算机网络技术、计算机科学与技术</t>
  </si>
  <si>
    <t>丹凤县武关镇农业综合服务站</t>
  </si>
  <si>
    <t>农学、园艺、测控技术与仪器、环境设计</t>
  </si>
  <si>
    <t>给排水科学与工程、水利水电工程、水利科学与工程、制药工程、工业工程</t>
  </si>
  <si>
    <t>丹凤县武关镇社会保障服务站</t>
  </si>
  <si>
    <t>财务管理、通信工程、机械设计制造及自动化、电气工程及其自动化</t>
  </si>
  <si>
    <t>限服务地在丹凤县，丹凤县生源或户籍的村党组织书记、社区党组织书记、社区居委会主任、社区专职工作人员报考</t>
  </si>
  <si>
    <t>丹凤县武关镇便民服务中心</t>
  </si>
  <si>
    <t>广播电视编导、数字媒体艺术</t>
  </si>
  <si>
    <t>丹凤县铁峪铺镇农业综合服务站</t>
  </si>
  <si>
    <t>水利工程、电气工程及其自动化、城市轨道交通运营管理、机械电子工程
、工程造价</t>
  </si>
  <si>
    <t>丹凤县寺坪镇社会保障服务站</t>
  </si>
  <si>
    <t>电子商务、项目管理、公共事业管理</t>
  </si>
  <si>
    <t>丹凤县寺坪镇便民服务中心</t>
  </si>
  <si>
    <t>广告学、物流管理、食品质量与安全</t>
  </si>
  <si>
    <t>丹凤县竹林关镇社会保障服务站</t>
  </si>
  <si>
    <t>入伍地或户籍地在商洛市的退役大学毕业生</t>
  </si>
  <si>
    <t>丹凤县竹林关镇公用事业服务站</t>
  </si>
  <si>
    <t>数控技术、机械设计制造及其自动化
、软件技术、道路桥梁工程技术、道
路桥梁与渡河工程、机械设计与制造</t>
  </si>
  <si>
    <t>丹凤县土门镇便民服务中心</t>
  </si>
  <si>
    <t>丹凤县土门镇社会保障服务站</t>
  </si>
  <si>
    <t>丹凤县自然资源局蔡川自然资源所30</t>
  </si>
  <si>
    <t>土地资源管理、地质工程、工程管理
、法学、资源循环科学与工程、环境科学、财务管理、人为地理与城乡规
划、测绘工程</t>
  </si>
  <si>
    <t>丹凤县自然资源局庾岭自然资源所</t>
  </si>
  <si>
    <t>丹凤县委网络安全和信息化委员会办公室</t>
  </si>
  <si>
    <t>限男性，需24小时在岗值班</t>
  </si>
  <si>
    <t>丹凤县干部信息中心</t>
  </si>
  <si>
    <t>计算机科学与技术、网络工程、信息安全、网络空间安全</t>
  </si>
  <si>
    <t>丹凤县新时代文明实践中心</t>
  </si>
  <si>
    <t>汉语言文学、会计学、计算机科学与技术</t>
  </si>
  <si>
    <t>丹凤县融媒体中心</t>
  </si>
  <si>
    <t>播音主持</t>
  </si>
  <si>
    <t>限男性，普通话要求一级乙等以上，出镜形象好</t>
  </si>
  <si>
    <t>限女性，普通话要求一级乙等以上，出镜形象好</t>
  </si>
  <si>
    <t>计算机科学与技术、通信工程</t>
  </si>
  <si>
    <t>限男性，需要从事高空作业</t>
  </si>
  <si>
    <t>编辑记者</t>
  </si>
  <si>
    <t>新闻与传播、新闻学、媒介管理学</t>
  </si>
  <si>
    <t>丹凤县统战事务服务中心</t>
  </si>
  <si>
    <t>服务管理</t>
  </si>
  <si>
    <t>法律文秘、法学</t>
  </si>
  <si>
    <t>丹凤县残疾人服务中心</t>
  </si>
  <si>
    <t>康复管理</t>
  </si>
  <si>
    <t>限丹凤户籍或生源、中共党员（含预备党员）</t>
  </si>
  <si>
    <t>丹凤县水产工作站</t>
  </si>
  <si>
    <t>农业服务</t>
  </si>
  <si>
    <t>农业资源与环境、园艺植物保护、汉语言文学</t>
  </si>
  <si>
    <t>丹凤县农业机械化发展中心</t>
  </si>
  <si>
    <t>电气工程及其自动化、机械电子工程
、安全工程</t>
  </si>
  <si>
    <t>丹凤县农民科技教育信息中心</t>
  </si>
  <si>
    <t>教学培训</t>
  </si>
  <si>
    <t>农学、生物工程、生物科学、电子信息工程</t>
  </si>
  <si>
    <t>丹凤县财政绩效管理中心</t>
  </si>
  <si>
    <t>丹凤县市场监管服务中心</t>
  </si>
  <si>
    <t>食品质量与安全、法学、财务管理</t>
  </si>
  <si>
    <t>丹凤县招商服务中心</t>
  </si>
  <si>
    <t>业务管理</t>
  </si>
  <si>
    <t>高分子材料与工程、对外汉语</t>
  </si>
  <si>
    <t>丹凤县文化馆</t>
  </si>
  <si>
    <t>表演、音乐表演</t>
  </si>
  <si>
    <t>丹凤县博物馆</t>
  </si>
  <si>
    <t>文物保护</t>
  </si>
  <si>
    <t>行政管理、文物与博物馆学、文物保护技术、公共事业管理、历史学</t>
  </si>
  <si>
    <t>丹凤县公证处</t>
  </si>
  <si>
    <t>公证员助理</t>
  </si>
  <si>
    <t>丹凤县应急救援处置中心</t>
  </si>
  <si>
    <t>应急处置</t>
  </si>
  <si>
    <t>安全工程、通信工程</t>
  </si>
  <si>
    <t>丹凤县丹北库区管理总站</t>
  </si>
  <si>
    <t>财务管理、会计</t>
  </si>
  <si>
    <t>办公文秘</t>
  </si>
  <si>
    <t>计算机网络技术、软件技术、信息安全</t>
  </si>
  <si>
    <t>丹凤县交通运输规划所</t>
  </si>
  <si>
    <t>交通运输</t>
  </si>
  <si>
    <t>道路桥梁工程技术、道路桥梁与渡河工程、城市轨道交通控制、城市轨道交通运营管理、交通工程、交通运输
、建设工程管理</t>
  </si>
  <si>
    <t>丹凤县思源实验学校</t>
  </si>
  <si>
    <t>物理教师</t>
  </si>
  <si>
    <t>物理学、应用物理学</t>
  </si>
  <si>
    <t>商洛生源或户籍；初级中学以上物理学科教师资格证书</t>
  </si>
  <si>
    <t>丹凤县竹林关初级中学</t>
  </si>
  <si>
    <t>化学教师</t>
  </si>
  <si>
    <t>商洛生源或户籍；初级中学以上化学学科教师资格证书</t>
  </si>
  <si>
    <t>丹凤县铁峪铺初级中学</t>
  </si>
  <si>
    <t>商洛生源或户籍；初级中学以上英语学科教师资格证书</t>
  </si>
  <si>
    <t>丹凤县武关初级中学</t>
  </si>
  <si>
    <t>丹凤县花瓶子镇九年制学校</t>
  </si>
  <si>
    <t>商洛生源或户籍；初级中学以上数学学科教师资格证书</t>
  </si>
  <si>
    <t>丹凤县峦庄初级中学</t>
  </si>
  <si>
    <t>生物教师</t>
  </si>
  <si>
    <t>生物科学、生物技术、 生物信息学类</t>
  </si>
  <si>
    <t>商洛生源或户籍；初级中学以上生物学科教师资格证书</t>
  </si>
  <si>
    <t>丹凤县武关镇北赵川九年制学校</t>
  </si>
  <si>
    <t>商洛生源或户籍；初级中学以上物理教师资格证书</t>
  </si>
  <si>
    <t>商洛生源或户籍；初级中学以上地理教师资格证书</t>
  </si>
  <si>
    <t>丹凤县庾岭初级中学</t>
  </si>
  <si>
    <t>商洛生源或户籍；初级中学以上政治学科教师资格证书</t>
  </si>
  <si>
    <t>丹凤县土门初级中学</t>
  </si>
  <si>
    <t>丹凤县第二幼儿园</t>
  </si>
  <si>
    <t>学前教育、美术学、音乐学、舞蹈表演、舞蹈学</t>
  </si>
  <si>
    <t>丹凤生源或户籍；幼儿园以上教师资格</t>
  </si>
  <si>
    <t>男性，丹凤生源或户籍；幼儿园以上教师资格</t>
  </si>
  <si>
    <t>寺坪镇中心卫生院</t>
  </si>
  <si>
    <t>影像检验</t>
  </si>
  <si>
    <t>医学影像技术、医学影像学、医学检验技术</t>
  </si>
  <si>
    <t>限2020-2022年丹凤派出、丹凤生源或户籍的疫情防控一线临时聘用人员。由用人单位及卫健部门认定报考资格。</t>
  </si>
  <si>
    <t>庾岭镇中心卫生院</t>
  </si>
  <si>
    <t>医疗卫生类--中医临床岗位</t>
  </si>
  <si>
    <t>铁峪铺镇中心卫生院</t>
  </si>
  <si>
    <t>药剂</t>
  </si>
  <si>
    <t>峦庄镇中心卫生院</t>
  </si>
  <si>
    <t>商南县</t>
  </si>
  <si>
    <t>商南县融媒体中心</t>
  </si>
  <si>
    <t>播音与主持艺术、广播电视新闻学</t>
  </si>
  <si>
    <t>30岁以下，商洛生源或户籍</t>
  </si>
  <si>
    <t>网络工程、遥感科学与技术、汉语言文学</t>
  </si>
  <si>
    <t>新闻编辑</t>
  </si>
  <si>
    <t>新闻学、艺术学、作曲与作曲技术理论</t>
  </si>
  <si>
    <t>商南县自然资源局赵川自然资源所</t>
  </si>
  <si>
    <t>矿产开采</t>
  </si>
  <si>
    <t>商南县生源或户籍</t>
  </si>
  <si>
    <t>商南县自然资源局过风楼自然资源所</t>
  </si>
  <si>
    <t>城乡规划、通信技术、汉语言文学、能源化学工程、会计学</t>
  </si>
  <si>
    <t>商南县自然资源局城关自然资源所</t>
  </si>
  <si>
    <t>环境科学与工程、飞行器制造工程、遥感科学与技术</t>
  </si>
  <si>
    <t>商南县自然资源局湘河自然资源所</t>
  </si>
  <si>
    <t>土地规划</t>
  </si>
  <si>
    <t>工程预算、土木工程、工程造价</t>
  </si>
  <si>
    <t>商南县赵川镇便民服务中心</t>
  </si>
  <si>
    <t>财务管理、工程管理、国际经济与贸易</t>
  </si>
  <si>
    <t>汉语言文学、应用心理学、法学</t>
  </si>
  <si>
    <t>商南县赵川镇公用事业服务站</t>
  </si>
  <si>
    <t>管理科学与工程、复合材料与工程</t>
  </si>
  <si>
    <t>资源管理</t>
  </si>
  <si>
    <t>资源环境与城乡规划管理、机械电子工程、市场营销</t>
  </si>
  <si>
    <t>商南县过风楼镇便民服务中心</t>
  </si>
  <si>
    <t>入伍地或户籍地在商南县的退役大学毕业生</t>
  </si>
  <si>
    <t>机械工程、飞行器制造工程、机械设计制造及其自动化</t>
  </si>
  <si>
    <t>商南县试马镇便民服务中心</t>
  </si>
  <si>
    <t>旅游管理、资源环境与城乡规划管理
、人文地理与城乡规划、城乡规划</t>
  </si>
  <si>
    <t>商南县清油河镇公用事业服务站</t>
  </si>
  <si>
    <t>计算机科学与技术、会计学、金融学</t>
  </si>
  <si>
    <t>商南县富水镇便民服务中心</t>
  </si>
  <si>
    <t>土木工程、物理学、植物保护学</t>
  </si>
  <si>
    <t>机械工程</t>
  </si>
  <si>
    <t>服装与服饰设计、机械电子工程</t>
  </si>
  <si>
    <t>商南县十里坪镇便民服务中心</t>
  </si>
  <si>
    <t>会计学、会计电算化、物流管理</t>
  </si>
  <si>
    <t>商南县十里坪镇农业综合服务站</t>
  </si>
  <si>
    <t>农产品加工</t>
  </si>
  <si>
    <t>畜牧、畜牧兽医、动物医学、农产品加工与质量检测、汽车检测与维修技
术、食品质量与安全</t>
  </si>
  <si>
    <t>林业管理</t>
  </si>
  <si>
    <t>林学、园林、机械制造及自动化、工程测量与监理、机械设计制造及其自
动化</t>
  </si>
  <si>
    <t>十里坪镇农业综合服务站</t>
  </si>
  <si>
    <t>软件技术</t>
  </si>
  <si>
    <t>电子信息工程、软件技术、城市轨道交通运营管理</t>
  </si>
  <si>
    <t>机械设计制造及其自动化、过程装备与控制工程、制造业信息化</t>
  </si>
  <si>
    <t>商南县十里坪镇社会保障服务站</t>
  </si>
  <si>
    <t>制药工程、法学、电子信息工程</t>
  </si>
  <si>
    <t>服务地在商南县，商南县生源或户籍的村党组织书记、社区党组织书记、社区居委会主任、社区专职工
作人员报考</t>
  </si>
  <si>
    <t>商南县十里坪镇公用事业服务站</t>
  </si>
  <si>
    <t>商南县湘河镇公用事业服务站</t>
  </si>
  <si>
    <t>汉语言文学、新闻学、教育技术学</t>
  </si>
  <si>
    <t>资源环境与城乡规划管理、人文地理与城乡规划、道路桥梁与渡河工程、
集成电路设计与集成系统</t>
  </si>
  <si>
    <t>商南县湘河镇社会保障服务站</t>
  </si>
  <si>
    <t>土地管理、财务管理、通信技术、石油化工生产技术、资源勘查工程</t>
  </si>
  <si>
    <t>商南县湘河镇农业综合服务站</t>
  </si>
  <si>
    <t>食品安全</t>
  </si>
  <si>
    <t>食品科学与工程、制药工程、生物技术</t>
  </si>
  <si>
    <t>商南县金丝峡镇社会保障服务站</t>
  </si>
  <si>
    <t>汉语言文学、秘书学、人力资源管理
、新闻学</t>
  </si>
  <si>
    <t>商南县湘河镇中心卫生院</t>
  </si>
  <si>
    <t>药剂师</t>
  </si>
  <si>
    <t>中药学、药学、制药工程</t>
  </si>
  <si>
    <t>限2020-2022年商南派出、商南生源或户籍的疫情防控一线临时聘用人员。由用人单位及卫健部门认定报考资格。</t>
  </si>
  <si>
    <t>临床医学、口腔医学技术</t>
  </si>
  <si>
    <t>具有执业（助理）医师以上职称；限2020-2022年商南派出、商南生源或户籍的疫情防控一线临时聘用人员。由用人单位及卫健部门认定报考资格。</t>
  </si>
  <si>
    <t>商南县清油河镇中心卫生院</t>
  </si>
  <si>
    <t>商南县赵川镇魏家台卫生院</t>
  </si>
  <si>
    <t>商南县赵川镇中心卫生院</t>
  </si>
  <si>
    <t>医学影像</t>
  </si>
  <si>
    <t>具有执业（助理）医师以上职称；限2020-2022年商南派出、商南生源或户籍的疫情防控一线临时聘用人员。由用人单位及卫健部门认定
报考资格。</t>
  </si>
  <si>
    <t>商南县金丝峡镇中心卫生院</t>
  </si>
  <si>
    <t>中医学、中西医临床医学</t>
  </si>
  <si>
    <t>商南县过风楼镇卫生院</t>
  </si>
  <si>
    <t>制药工程</t>
  </si>
  <si>
    <t>药学、制药工程</t>
  </si>
  <si>
    <t>过风楼镇水沟九年制学校</t>
  </si>
  <si>
    <t>生物</t>
  </si>
  <si>
    <t>生物学、植物保护</t>
  </si>
  <si>
    <t>商南县生源或户籍，具有初级中学及以上教师资格证</t>
  </si>
  <si>
    <t>数学</t>
  </si>
  <si>
    <t>物理</t>
  </si>
  <si>
    <t>十里坪镇九年制学校</t>
  </si>
  <si>
    <t>湘河镇白浪九年制学校</t>
  </si>
  <si>
    <t>山阳县</t>
  </si>
  <si>
    <t>山阳县网络安全和信息化委员会办公室</t>
  </si>
  <si>
    <t>网络维护</t>
  </si>
  <si>
    <t>计算机科学与技术、网络工程、电子信息工程</t>
  </si>
  <si>
    <t>山阳县中村镇社会保障服务站</t>
  </si>
  <si>
    <t>社会保障</t>
  </si>
  <si>
    <t>入伍地或户籍地在山阳县的退役大学毕业生</t>
  </si>
  <si>
    <t>山阳县银花镇社会保障服务站</t>
  </si>
  <si>
    <t>会计学、数据科学与大数据技术、信息管理与信息系统</t>
  </si>
  <si>
    <t>山阳县户家塬镇社会保障服务站</t>
  </si>
  <si>
    <t>会计学、商务英语、市场营销</t>
  </si>
  <si>
    <t>山阳县板岩镇便民服务中心</t>
  </si>
  <si>
    <t>汉语言文学、金融工程、数学与应用数学</t>
  </si>
  <si>
    <t>山阳县天竺山镇便民服务中心</t>
  </si>
  <si>
    <t>法学、社会工作、电子商务</t>
  </si>
  <si>
    <t>山阳县漫川关镇农业综合服务站</t>
  </si>
  <si>
    <t>畜牧兽医、动物科学、高分子材料与工程</t>
  </si>
  <si>
    <t>山阳县法官镇农业综合服务站</t>
  </si>
  <si>
    <t>农学、环境科学、自然地理与自然环境</t>
  </si>
  <si>
    <t>山阳县小河口镇农业综合服务站</t>
  </si>
  <si>
    <t>水利服务</t>
  </si>
  <si>
    <t>土木工程、机械设计制造及其自动化
、材料成型与控制工程</t>
  </si>
  <si>
    <t>山阳县板岩镇农业综合服务站</t>
  </si>
  <si>
    <t>土木工程、水利水电工程、测绘工程</t>
  </si>
  <si>
    <t>山阳县银花镇公用事业服务站</t>
  </si>
  <si>
    <t>文化服务</t>
  </si>
  <si>
    <t>摄影、新媒体艺术</t>
  </si>
  <si>
    <t>山阳县生源或户籍</t>
  </si>
  <si>
    <t>山阳县漫川关镇公用事业服务站</t>
  </si>
  <si>
    <t>广播电视编导、视觉传达设计</t>
  </si>
  <si>
    <t>山阳县延坪镇公用事业服务站</t>
  </si>
  <si>
    <t>播音与主持艺术、广播电视编导、光电信息科学与工程</t>
  </si>
  <si>
    <t>山阳县王阎镇便民服务中心</t>
  </si>
  <si>
    <t>司法警务、法学</t>
  </si>
  <si>
    <t>山阳县王阎镇社会保障服务站</t>
  </si>
  <si>
    <t>人力资源管理、广告设计与制作、美术学</t>
  </si>
  <si>
    <t>山阳县延坪镇农业综合服务站</t>
  </si>
  <si>
    <t>道路桥梁工程技术、铁路工程技术、机电一体化技术、交通工程</t>
  </si>
  <si>
    <t>山阳县西照川镇社会保障服务站</t>
  </si>
  <si>
    <t>服装设计、服装艺术设计、服装与服饰设计</t>
  </si>
  <si>
    <t>山阳县杨地镇公用事业服务站</t>
  </si>
  <si>
    <t>国济经济与贸易、会计学、工商企业管理、工商管理</t>
  </si>
  <si>
    <t>服务地在山阳县，山阳县生源（户籍）的村党组织书记、社区党组织书记、社区居委会主任、社区专职工作人员报考</t>
  </si>
  <si>
    <t>山阳县天竺山镇农业综合服务站</t>
  </si>
  <si>
    <t>工程管理、建筑工程管理、土木工程</t>
  </si>
  <si>
    <t>山阳县南宽坪镇便民服务中心</t>
  </si>
  <si>
    <t>山阳县石佛九年制学校</t>
  </si>
  <si>
    <t>语文教师</t>
  </si>
  <si>
    <t>语文教育、汉语言文学</t>
  </si>
  <si>
    <t>商洛生源或户籍；具有小学及以上教师资格</t>
  </si>
  <si>
    <t>中村镇洛峪九年制学校</t>
  </si>
  <si>
    <t>数学教育、数学及应用数学</t>
  </si>
  <si>
    <t>山阳县杨地镇初级中学</t>
  </si>
  <si>
    <t>山阳县南宽坪镇初级中学</t>
  </si>
  <si>
    <t>山阳县银花镇初级中学</t>
  </si>
  <si>
    <t>山阳生源或户籍；具有初级中学及以上教师资格</t>
  </si>
  <si>
    <t>历史教师</t>
  </si>
  <si>
    <t>商洛生源或户籍；具有初级中学及以上教师资格</t>
  </si>
  <si>
    <t>山阳县法官镇初级中学</t>
  </si>
  <si>
    <t>政治教师</t>
  </si>
  <si>
    <t>思想政治教育</t>
  </si>
  <si>
    <t>山阳县小河口镇初级中学</t>
  </si>
  <si>
    <t>音乐表演、音乐学、音乐教育、舞蹈表演、舞蹈学</t>
  </si>
  <si>
    <t>山阳县板岩镇初级中学</t>
  </si>
  <si>
    <t>山阳县户家塬镇初级中学</t>
  </si>
  <si>
    <t>数学及应用数学</t>
  </si>
  <si>
    <t>山阳县西照川镇中心卫生院</t>
  </si>
  <si>
    <t>限2020-2022年山阳派出、山阳生源或户籍的疫情防控一线临时聘用人员。由用人单位及卫健部门认定报考资格。</t>
  </si>
  <si>
    <t>山阳县王阎镇卫生院</t>
  </si>
  <si>
    <t>山阳县天竺山镇卫生院</t>
  </si>
  <si>
    <t>山阳县两岭镇卫生院</t>
  </si>
  <si>
    <t>山阳县法官镇卫生院</t>
  </si>
  <si>
    <t>山阳县南宽坪镇卫生院</t>
  </si>
  <si>
    <t>山阳县杨地镇卫生院</t>
  </si>
  <si>
    <t>山阳县小河口镇卫生院</t>
  </si>
  <si>
    <t>山阳县板岩镇中心卫生院</t>
  </si>
  <si>
    <t>山阳县延坪镇卫生院</t>
  </si>
  <si>
    <t>镇安县</t>
  </si>
  <si>
    <t>米粮镇农业综合服务站</t>
  </si>
  <si>
    <t>农学、动物医学、市场营销、电子商务</t>
  </si>
  <si>
    <t>镇安生源或户籍</t>
  </si>
  <si>
    <t>米粮镇社会保障服务站</t>
  </si>
  <si>
    <t>就业创业</t>
  </si>
  <si>
    <t>人力资源管理、劳动与社会保障、金融学</t>
  </si>
  <si>
    <t>西口回族镇社会保障服务站</t>
  </si>
  <si>
    <t>会计电算化、工程造价、工商管理</t>
  </si>
  <si>
    <t>军民服务</t>
  </si>
  <si>
    <t>政治学与行政学、法学、行政管理</t>
  </si>
  <si>
    <t>云盖寺镇社会保障服务站</t>
  </si>
  <si>
    <t>人力资源管理、劳动与社会保障、应用心理学</t>
  </si>
  <si>
    <t>云盖寺镇农业综合服务站</t>
  </si>
  <si>
    <t>国际经济与贸易、经济学、保险学</t>
  </si>
  <si>
    <t>月河镇农业综合服务站</t>
  </si>
  <si>
    <t>水产养殖学、园艺、园林、畜牧兽医
、工商管理</t>
  </si>
  <si>
    <t>服务地在镇安县，镇安县生源（户籍）的村党组织书记、社区党组织书记、社区居委会主任、社区专职</t>
  </si>
  <si>
    <t>月河镇社会保障服务站</t>
  </si>
  <si>
    <t>电脑艺术设计、汉语</t>
  </si>
  <si>
    <t>达仁镇农业综合服务站</t>
  </si>
  <si>
    <t>蚕桑技术、茶树栽培与茶叶加工、建筑工程技术、道路桥梁工程设计</t>
  </si>
  <si>
    <t>木王镇农业综合服务站</t>
  </si>
  <si>
    <t>乡村振兴</t>
  </si>
  <si>
    <t>工商管理、会计</t>
  </si>
  <si>
    <t>高峰镇农业综合服务站</t>
  </si>
  <si>
    <t>会计学、动物医学、动物科学</t>
  </si>
  <si>
    <t>林业服务</t>
  </si>
  <si>
    <t>工程管理、行政管理、财务管理</t>
  </si>
  <si>
    <t>计算机信息管理、信息安全、工商管理、建筑工程技术、城乡规划</t>
  </si>
  <si>
    <t>高峰镇社会保障服务站</t>
  </si>
  <si>
    <t>入伍地或户籍地在镇安县的退役大学毕业生</t>
  </si>
  <si>
    <t>大坪镇农业综合服务站干部</t>
  </si>
  <si>
    <t>服务地在镇安县，镇安县生源（户籍）的村党组织书记、社区党组织书记、社区居委会主任、社区专职
工作人员报考</t>
  </si>
  <si>
    <t>柴坪镇农业综合服务站</t>
  </si>
  <si>
    <t>茶学、计算机科学与技术、 软件工程</t>
  </si>
  <si>
    <t>蚕学、茶学、财政学、财务管理</t>
  </si>
  <si>
    <t>柴坪镇社会保障服务站</t>
  </si>
  <si>
    <t>汉语言文学、新闻学、人力资源管理</t>
  </si>
  <si>
    <t>计算机科学与技术、 网络工程、软件工程</t>
  </si>
  <si>
    <t>青铜关镇农业综合服务站</t>
  </si>
  <si>
    <t>土木工程、水文与水资源工程、农业水利工程</t>
  </si>
  <si>
    <t>茶学、公共事业管理、法学、汉语言文学</t>
  </si>
  <si>
    <t>青铜关镇社会保障服务站</t>
  </si>
  <si>
    <t>思想政治教育、电子信息工程</t>
  </si>
  <si>
    <t>茅坪回族镇农业综合服务站</t>
  </si>
  <si>
    <t>软件技术、计算机应用技术、软件工程、计算机科学与技术</t>
  </si>
  <si>
    <t>庙沟镇农业综合服务站</t>
  </si>
  <si>
    <t>会计与审计、审计学、工商管理</t>
  </si>
  <si>
    <t>回龙镇农业综合服务站</t>
  </si>
  <si>
    <t>工商管理、行政管理、财务管理、金融学</t>
  </si>
  <si>
    <t>旅游管理、工商管理</t>
  </si>
  <si>
    <t>铁厂镇公用事业服务站</t>
  </si>
  <si>
    <t>文化宣传</t>
  </si>
  <si>
    <t>艺术设计、播音与主持艺术、音乐学</t>
  </si>
  <si>
    <t>镇安县自然资源局青铜自然资源所</t>
  </si>
  <si>
    <t>土地资源管理、城乡规划、勘察技术与工程</t>
  </si>
  <si>
    <t>镇安县自然资源局木王自然资源所</t>
  </si>
  <si>
    <t>地质工程、采矿工程、资源勘查工程</t>
  </si>
  <si>
    <t>镇安县自然资源局柴坪自然资源所</t>
  </si>
  <si>
    <t>会计学、财政学、汉语言文学</t>
  </si>
  <si>
    <t>镇安县自然资源局月河自然资源所</t>
  </si>
  <si>
    <t>测绘工程、矿物加工工程、无机非金属材料工程</t>
  </si>
  <si>
    <t>永乐街道农业农村综合服务中心</t>
  </si>
  <si>
    <t>园林、水利水电工程、环境设计</t>
  </si>
  <si>
    <t>永乐街道党群服务中心</t>
  </si>
  <si>
    <t>社会工作、公共事业管理、行政管理
、人力资源管理</t>
  </si>
  <si>
    <t>镇安县移民（脱贫）搬迁工作信息服务中心</t>
  </si>
  <si>
    <t>汉语言文学、秘书学、网格工程</t>
  </si>
  <si>
    <t>会计学、金融学、财务管理</t>
  </si>
  <si>
    <t>镇安县行政审批技术保障中心</t>
  </si>
  <si>
    <t>审批服务</t>
  </si>
  <si>
    <t>汉语言文学、信息管理与信息系统</t>
  </si>
  <si>
    <t>镇安县审计信息中心</t>
  </si>
  <si>
    <t>信息服务</t>
  </si>
  <si>
    <t>审计学、财务管理、工程造价</t>
  </si>
  <si>
    <t>镇安县房产管理中心</t>
  </si>
  <si>
    <t>保障股职员</t>
  </si>
  <si>
    <t>法学、工商管理、行政管理</t>
  </si>
  <si>
    <t>镇安县财政信息中心</t>
  </si>
  <si>
    <t>管理岗位</t>
  </si>
  <si>
    <t>计算机科学与技术、网络工程、信息安全、 网络与新媒体</t>
  </si>
  <si>
    <t>镇安县农村财务管理中心</t>
  </si>
  <si>
    <t>经济学、会计学、财政学</t>
  </si>
  <si>
    <t>镇安县工资发放中心</t>
  </si>
  <si>
    <t>会计学、财政学、财务管理</t>
  </si>
  <si>
    <t>镇安县地方公路隧道管理所</t>
  </si>
  <si>
    <t>工程造价、机械设计制造及其自动化
、工业设计</t>
  </si>
  <si>
    <t>交通工程、建筑学、土木工程</t>
  </si>
  <si>
    <t>镇安县电子商务和对外经济服务中心</t>
  </si>
  <si>
    <t>汉语言文学、秘书学、数据科学与大数据技术、市场营销、电子商务</t>
  </si>
  <si>
    <t>镇安县质量技术检测检验所</t>
  </si>
  <si>
    <t>食品检验</t>
  </si>
  <si>
    <t>食品质量与安全、食品科学与工程、测控技术与仪器</t>
  </si>
  <si>
    <t>镇安县就业服务中心</t>
  </si>
  <si>
    <t>汉语言文学、劳动与社会保障、行政管理</t>
  </si>
  <si>
    <t>镇安县水利工作站</t>
  </si>
  <si>
    <t>水利类</t>
  </si>
  <si>
    <t>土木工程、水利水电工程、环境工程
、建筑学、电子信息工程</t>
  </si>
  <si>
    <t>镇安县水土保持工作站</t>
  </si>
  <si>
    <t>水文与水资源工程、农业水利工程、环境科学、电子信息工程</t>
  </si>
  <si>
    <t>镇安融媒体中心</t>
  </si>
  <si>
    <t>广播电视编导、新闻学、汉语言文学
、数字媒体艺术</t>
  </si>
  <si>
    <t>播音与主持艺术，汉语言文学类、新闻学</t>
  </si>
  <si>
    <t>男性，持有普通话二级乙等证书；商洛生源或户籍</t>
  </si>
  <si>
    <t>播音与主持艺术，汉语言文学、新闻学</t>
  </si>
  <si>
    <t>女性，持有普通话二级乙等证书；商洛生源或户籍</t>
  </si>
  <si>
    <t>镇安县困难职工援助中心</t>
  </si>
  <si>
    <t>行政管理、汉语言文学、秘书学</t>
  </si>
  <si>
    <t>镇安中学</t>
  </si>
  <si>
    <t>具有初级中学及以上教师资格；商洛生源或户籍</t>
  </si>
  <si>
    <t>英语、商务英语、翻译</t>
  </si>
  <si>
    <t>木王镇九年一贯制学校</t>
  </si>
  <si>
    <t>西口回族镇初级中学</t>
  </si>
  <si>
    <t>茅坪回族镇初级中学</t>
  </si>
  <si>
    <t>汉语言文学、汉语言、汉语国际教育
、新闻学</t>
  </si>
  <si>
    <t>镇安县第二幼儿园</t>
  </si>
  <si>
    <t>学前教育、音乐</t>
  </si>
  <si>
    <t>具有幼儿园教师资格；商洛生源或户籍</t>
  </si>
  <si>
    <t>镇安县传染病医院</t>
  </si>
  <si>
    <t>公益二类/定额补助</t>
  </si>
  <si>
    <t>医疗</t>
  </si>
  <si>
    <t>具有执业助理以上执业资格；限 2020-2022年镇安派出、镇安生源或户籍的疫情防控一线临时聘用人员。由用人单位及卫健部门认定报考资格。</t>
  </si>
  <si>
    <t>具有执业助理以上执业资格；限 2020-2022年镇安派出、镇安生源或户籍的疫情防控一线临时聘用人员。由用人单位及卫健部门认定报
考资格。</t>
  </si>
  <si>
    <t>医学影像技术、医学检验技术</t>
  </si>
  <si>
    <t>限2020-2022年镇安派出、镇安生源或户籍的疫情防控一线临时聘用人员。由用人单位及卫健部门认定报考资格。</t>
  </si>
  <si>
    <t>木王镇中心卫生院</t>
  </si>
  <si>
    <t>具有护士执业资格；限2020-2022年镇安派出、镇安生源或户籍的疫情防控一线临时聘用人员。由用人单位及卫健部门认定报考资格。</t>
  </si>
  <si>
    <t>米粮镇中心卫生院</t>
  </si>
  <si>
    <t>临床</t>
  </si>
  <si>
    <t>具有执业助理执业资格；限2020- 2022年镇安派出、镇安生源或户籍的疫情防控一线临时聘用人员。由用人单位及卫健部门认定报考资格
。</t>
  </si>
  <si>
    <t>茅坪回族镇中心卫生院</t>
  </si>
  <si>
    <t>柴坪镇中心卫生院</t>
  </si>
  <si>
    <t>永乐街道中心卫生院</t>
  </si>
  <si>
    <t>康复治疗技术</t>
  </si>
  <si>
    <t>柞水县</t>
  </si>
  <si>
    <t>柞水县水土保持工作站</t>
  </si>
  <si>
    <t>公益一类/全额事业</t>
  </si>
  <si>
    <t>水土保持</t>
  </si>
  <si>
    <t>水利水电工程、安全工程、土木工程
、工程造价、水务工程、工程管理</t>
  </si>
  <si>
    <t>工学学士</t>
  </si>
  <si>
    <t>商洛生源或户籍、限男性</t>
  </si>
  <si>
    <t>柞水县溶洞景区管理处</t>
  </si>
  <si>
    <t>规划干事</t>
  </si>
  <si>
    <t>市场营销、旅游管理</t>
  </si>
  <si>
    <t>柞水县地方社会经济调查队</t>
  </si>
  <si>
    <t>会计学、财务管理、审计学、统计学</t>
  </si>
  <si>
    <t>柞水县电子商务和对外经济服务中心</t>
  </si>
  <si>
    <t>电子商务服务</t>
  </si>
  <si>
    <t>电子商务、网络信息、信息安全、数学与应用数学、物流管理、汉语言文
学、会计学、行政管理</t>
  </si>
  <si>
    <t>柞水县凤凰古镇旅游开发建设管理委员会</t>
  </si>
  <si>
    <t>旅游开发</t>
  </si>
  <si>
    <t>旅游管理、土木工程、风景园林、工程造价、工程管理、汉语言文学</t>
  </si>
  <si>
    <t>柞水县科学技术局</t>
  </si>
  <si>
    <t>经济学、秘书学、生物医学工程</t>
  </si>
  <si>
    <t>计划股干事</t>
  </si>
  <si>
    <t>会计学、财务管理、工商管理、公共管理、电子信息工程、电气工程及其自动化</t>
  </si>
  <si>
    <t>柞水县农村合作经济经营管理站</t>
  </si>
  <si>
    <t>农村产权制度改革与村集体</t>
  </si>
  <si>
    <t>农学、植物保护、经济学、会计学、财务管理、统计学</t>
  </si>
  <si>
    <t>柞水县农民科技教育信息中心</t>
  </si>
  <si>
    <t>农民科技教育与信</t>
  </si>
  <si>
    <t>农学、新闻学、职业技术教育学、数字媒体技术</t>
  </si>
  <si>
    <t>柞水县应急管理综合执法大队</t>
  </si>
  <si>
    <t>汉语言文学、财务管理、法学、通信工程、应用化学</t>
  </si>
  <si>
    <t>建筑环境与设备工程、电子信息与科学技术、侦查学、信息管理与信息系
统</t>
  </si>
  <si>
    <t>安全工程、工业工程、矿产地质与勘查、环境地质工程、消防工程</t>
  </si>
  <si>
    <t>柞水县城市管理局</t>
  </si>
  <si>
    <t>市政管理</t>
  </si>
  <si>
    <t>土木工程、工程造价、建筑环境与设备工程、建筑环境与能源应用工程、电子信息科学与技术、治安学</t>
  </si>
  <si>
    <t>城市管理</t>
  </si>
  <si>
    <t>汉语言文学、城市管理、电气工程及其自动化、路桥设计、应用化学</t>
  </si>
  <si>
    <t>柞水县信访接待中心</t>
  </si>
  <si>
    <t>会计学、财务管理、汉语言文学、汉语国际教育、公共管理、应用心理学</t>
  </si>
  <si>
    <t>商洛生源或户籍，限男性</t>
  </si>
  <si>
    <t>柞水县政府债务管理中心</t>
  </si>
  <si>
    <t>债务管理</t>
  </si>
  <si>
    <t>会计学、财务管理、经济学、审计</t>
  </si>
  <si>
    <t>柞水县秦岭生态保护中心</t>
  </si>
  <si>
    <t>环境保护</t>
  </si>
  <si>
    <t>环境设计、环境科学、农业资源与环境、野生动物与自然保护区管理、林
学、森林保护</t>
  </si>
  <si>
    <t>柞水县两路建设协调指挥部办公室</t>
  </si>
  <si>
    <t>综合协调</t>
  </si>
  <si>
    <t>会计学、汉语言文学、财务管理、测绘工程</t>
  </si>
  <si>
    <t>柞水县乡村振兴服务中心</t>
  </si>
  <si>
    <t>乡村振兴服务</t>
  </si>
  <si>
    <t>环境设计、工程管理、土木工程、农村区域发展计算机科学与技术、信息管理与信息系统、农村区域发展、软件工程</t>
  </si>
  <si>
    <t>柞水县行政审批技术保障中心</t>
  </si>
  <si>
    <t>技术保障</t>
  </si>
  <si>
    <t>汉语言文学、会计学、计算机科学与技术、数据科学与大数据技术、信息管理与信息系统、自动化</t>
  </si>
  <si>
    <t>柞水县县域工业集中区管理委员会</t>
  </si>
  <si>
    <t>工业经济发展</t>
  </si>
  <si>
    <t>经济学、电子商务、工商管理、自动化、计算机科学与技术</t>
  </si>
  <si>
    <t>柞水县小岭工业区开发建设管理委员会</t>
  </si>
  <si>
    <t>汉语言文学、经济学、工商管理、文秘、计算机科学与技术</t>
  </si>
  <si>
    <t>柞水县牛背梁旅游度假区管理委员会</t>
  </si>
  <si>
    <t>旅游管理、市场营销、英语、文秘、文化产业管理、数字媒体艺术、艺术
设计</t>
  </si>
  <si>
    <t>柞水县交通运输质量监测鉴定中心</t>
  </si>
  <si>
    <t>工程质量监督</t>
  </si>
  <si>
    <t>交通运输、城市轨道交通运营管理、道路桥梁工程技术、路桥设计、土木
工程、道路桥梁与渡河</t>
  </si>
  <si>
    <t>营盘镇社会保障服务站</t>
  </si>
  <si>
    <t>社会保障综合服务</t>
  </si>
  <si>
    <t>人力资源管理、劳动与社会保障、刑事执行、治安学、法律事务、环境设计、道路桥梁工程技术、路桥设计、
道路桥梁与渡河</t>
  </si>
  <si>
    <t>乾佑街办党群服务中心</t>
  </si>
  <si>
    <t>会计学、社会学、信息管理与信息系统、人力资源管理</t>
  </si>
  <si>
    <t>小岭镇农业综合服务站</t>
  </si>
  <si>
    <t>木耳产业发展</t>
  </si>
  <si>
    <t>法学、食品质量与安全、 农业资源与环境、交通运输、道路桥梁工程技
术、环境设计、土木工程</t>
  </si>
  <si>
    <t>凤凰镇农业综合服务站</t>
  </si>
  <si>
    <t>林业综合服务</t>
  </si>
  <si>
    <t>法学、林学、工业工程、工程管理、刑事执行、监狱学、环境设计</t>
  </si>
  <si>
    <t>服务地在柞水县，柞水县生源或户籍的村党组织书记、社区党组织书记、社区居委会主任、社区专职工
作人员报考</t>
  </si>
  <si>
    <t>凤凰镇社会保障服务站</t>
  </si>
  <si>
    <t>社会救助</t>
  </si>
  <si>
    <t>计算机科学与技术、人力资源管理、法学、行政管理、秘书学</t>
  </si>
  <si>
    <t>杏坪镇社会保障服务站</t>
  </si>
  <si>
    <t>农村合疗</t>
  </si>
  <si>
    <t>柞水生源或户籍</t>
  </si>
  <si>
    <t>计算机科学与技术、电气工程及其自动化、金融管理、劳动与社会保障、法律事务</t>
  </si>
  <si>
    <t>杏坪镇公用事业服务站</t>
  </si>
  <si>
    <t>宣传文艺</t>
  </si>
  <si>
    <t>新闻学、文化产业管理、通信工程、刑事执行、法律事务、法学</t>
  </si>
  <si>
    <t>瓦房口镇农业综合服务站</t>
  </si>
  <si>
    <t>野生动植物防疫监
管</t>
  </si>
  <si>
    <t>动植物检疫、动物医学、动物科学、应用生物科学、生物科学、生物技术
、动物药学</t>
  </si>
  <si>
    <t>动物卫生监管</t>
  </si>
  <si>
    <t>汉语言文学、农业资源与环境、农产品加工与质量检测、法律事务、刑事执行、治安学</t>
  </si>
  <si>
    <t>曹坪镇农业综合服务站</t>
  </si>
  <si>
    <t>曹坪镇社会保障服务站</t>
  </si>
  <si>
    <t>城乡养老保险</t>
  </si>
  <si>
    <t>入伍地或户籍地在柞水县的退役大学毕业生</t>
  </si>
  <si>
    <t>柞水县自然资源局凤凰自然资源所</t>
  </si>
  <si>
    <t>城市规划、城乡规划、自然地理与资源环境、国土资源调查与管理、法律事务、测绘工程</t>
  </si>
  <si>
    <t>柞水县自然资源局曹坪自然资源所</t>
  </si>
  <si>
    <t>汉语言文学、人文地理与城乡规划、资源环境科学、城市规划、城乡规划</t>
  </si>
  <si>
    <t>柞水县职业中等专业学校</t>
  </si>
  <si>
    <t>中职计算机类教师</t>
  </si>
  <si>
    <t>网络工程、物联网工程、网络空间安全、虚拟现实技术、区块链工程专业</t>
  </si>
  <si>
    <t>商洛生源或户籍，具有中职或高中教师资格证</t>
  </si>
  <si>
    <t>柞水县城区第一初级中学</t>
  </si>
  <si>
    <t>初级中学物理教师</t>
  </si>
  <si>
    <t>物理学、应用物理学、核物理、声学
、系统科学与工程</t>
  </si>
  <si>
    <t>商洛生源或户籍，具有初中及以上教师资格证</t>
  </si>
  <si>
    <t>柞水县实验初级中学</t>
  </si>
  <si>
    <t>初级中学语文教师</t>
  </si>
  <si>
    <t>汉语言文学、汉语言、汉语国际教育
、应用语言学、中国语言与文化</t>
  </si>
  <si>
    <t>初级中学数学教师</t>
  </si>
  <si>
    <t>数学与应用数学、信息与计算科学、数理基础科学、数据计算及应用</t>
  </si>
  <si>
    <t>柞水县城区第二初级中学</t>
  </si>
  <si>
    <t>初级中学地理教师</t>
  </si>
  <si>
    <t>地理科学、自然地理与资源环境、人文地理与城乡规划、地理信息科学</t>
  </si>
  <si>
    <t>柞水县营盘镇九年制学校</t>
  </si>
  <si>
    <t>初级中学政治教师</t>
  </si>
  <si>
    <t>政治学与行政学、国际政治、外交学
、国际事务与国际关系、政治学经济学与哲学、国际组织与全球治理</t>
  </si>
  <si>
    <t>柞水县小岭镇九年制学校</t>
  </si>
  <si>
    <t>初级中学美术教师</t>
  </si>
  <si>
    <t>美术学、视角传达设计、环境设计</t>
  </si>
  <si>
    <t>柞水县杏坪   中学</t>
  </si>
  <si>
    <t>初级中学化学教师</t>
  </si>
  <si>
    <t>化学、应用化学、化学生物学、分子科学与工程、能源化学</t>
  </si>
  <si>
    <t>柞水县红岩寺 中学</t>
  </si>
  <si>
    <t>柞水县曹坪   中学</t>
  </si>
  <si>
    <t>柞水县蔡玉窑 九年制学校</t>
  </si>
  <si>
    <t>初级中学英语教师</t>
  </si>
  <si>
    <t>英语、翻译、商务英语</t>
  </si>
  <si>
    <t>柞水县瓦房口镇九年制学校</t>
  </si>
  <si>
    <t>初级中学历史教师</t>
  </si>
  <si>
    <t>历史学、世界史、考古学、文物与博物馆学、文物保护技术、外国语言与外国历史、文化遗产</t>
  </si>
  <si>
    <t>柞水县穆家庄九年制学校</t>
  </si>
  <si>
    <t>初级中学生物教师</t>
  </si>
  <si>
    <t>生物科学、生物技术、生物信息学、生态学、整合科学、神经科学</t>
  </si>
  <si>
    <t>柞水县人民医院</t>
  </si>
  <si>
    <t>限2020-2022年柞水派出或柞水户籍的疫情防控一线临时聘用人员。由用人单位及卫健部门认定报考资格。</t>
  </si>
  <si>
    <t>柞水县中医医院</t>
  </si>
  <si>
    <t>柞水县小岭镇卫生院</t>
  </si>
  <si>
    <t>医学技术类</t>
  </si>
  <si>
    <t>柞水县杏坪中心卫生院柴庄分院</t>
  </si>
  <si>
    <t>中医学类、中西医结合类</t>
  </si>
  <si>
    <t>柞水县红岩寺中心卫生院</t>
  </si>
  <si>
    <t>柞水县曹坪中心卫生院</t>
  </si>
  <si>
    <t>柞水县曹坪中心卫生院蔡玉窑分院</t>
  </si>
  <si>
    <t>城关街道办事处下属事业单位</t>
  </si>
  <si>
    <t>公益一类/财政全额</t>
  </si>
  <si>
    <t>农学、林学、经济林</t>
  </si>
  <si>
    <t>农学、园林、财务管理</t>
  </si>
  <si>
    <t>陈塬街道办事处下属事业单位</t>
  </si>
  <si>
    <t>信息安全、数据科学与大数据技术</t>
  </si>
  <si>
    <t>大赵峪街道办事处下属事业单位</t>
  </si>
  <si>
    <t>农学、野生动物与自然保护区管理</t>
  </si>
  <si>
    <t>黑山镇下属事业单位</t>
  </si>
  <si>
    <t>水务防汛</t>
  </si>
  <si>
    <t>农学、园艺、植物保护</t>
  </si>
  <si>
    <t>麻街镇下属事业单位</t>
  </si>
  <si>
    <t>林学、经济林、计算机科学与技术</t>
  </si>
  <si>
    <t>科技推广</t>
  </si>
  <si>
    <t>畜牧兽医、动物医学、计算机科学与技术</t>
  </si>
  <si>
    <t>牧护关镇下属事业单位</t>
  </si>
  <si>
    <t>经济林、森林保护</t>
  </si>
  <si>
    <t>农学、会计学、审计学</t>
  </si>
  <si>
    <t>商州区生源或户籍</t>
  </si>
  <si>
    <t>北宽坪镇下属事业单位</t>
  </si>
  <si>
    <t>农学、现代农业技术、植物保护、能源与动力工程、应用物理学</t>
  </si>
  <si>
    <t>沙河子镇下属事业单位</t>
  </si>
  <si>
    <t>农村规划设计</t>
  </si>
  <si>
    <t>农学、商务管理、城乡规划</t>
  </si>
  <si>
    <t>园林、森林保护、经济林</t>
  </si>
  <si>
    <t>杨斜镇下属事业单位</t>
  </si>
  <si>
    <t>公共事业
管理</t>
  </si>
  <si>
    <t>林学、行政管理、法学、会计学</t>
  </si>
  <si>
    <t>农学、软件技术、工程造价、新闻采编与制作</t>
  </si>
  <si>
    <t>杨峪河镇下属事业单位</t>
  </si>
  <si>
    <t>水产养殖学、水生动物医学、农学</t>
  </si>
  <si>
    <t>林学、经济林、森林保护</t>
  </si>
  <si>
    <t>腰市镇下属事业单位</t>
  </si>
  <si>
    <t>林学、园林、森林工程</t>
  </si>
  <si>
    <t>夜村镇下属事业单位</t>
  </si>
  <si>
    <t>农业技术推广</t>
  </si>
  <si>
    <t>水利水电工程、水务工程、水文学与水资源、环境科学</t>
  </si>
  <si>
    <t>四皓街道办事处党群服务中心</t>
  </si>
  <si>
    <t>综合事务处理</t>
  </si>
  <si>
    <t>管理科学、金融学</t>
  </si>
  <si>
    <t>永丰镇公用事业服务站</t>
  </si>
  <si>
    <t>乡村电商服务</t>
  </si>
  <si>
    <t>物流工程、物流管理</t>
  </si>
  <si>
    <t>保安镇公用事业服务站</t>
  </si>
  <si>
    <t>乡村旅游服务</t>
  </si>
  <si>
    <t>俄语、法语、西班牙语</t>
  </si>
  <si>
    <t>灾后工程建设</t>
  </si>
  <si>
    <t>道路桥梁工程技术、道路桥梁与渡河、工程造价、建设工程管理</t>
  </si>
  <si>
    <t>集镇商贸服务</t>
  </si>
  <si>
    <t>工商企业管理、工商管理、经济学</t>
  </si>
  <si>
    <t>洛南县生源或户籍</t>
  </si>
  <si>
    <t>景村镇公用事业服务站</t>
  </si>
  <si>
    <t>乡村振兴宣传</t>
  </si>
  <si>
    <t>播音与主持、播音与主持艺术</t>
  </si>
  <si>
    <t>农村文化宣传</t>
  </si>
  <si>
    <t>汉语、中文、汉语言文学</t>
  </si>
  <si>
    <t>麻坪镇公用事业服务站</t>
  </si>
  <si>
    <t>社会保障服务</t>
  </si>
  <si>
    <t>劳动与社会保障、人力资源管理</t>
  </si>
  <si>
    <t>人居环境管理</t>
  </si>
  <si>
    <t>视觉传播设计与制作、视觉传达设计、艺术设计</t>
  </si>
  <si>
    <t>古城镇公用事业服务站</t>
  </si>
  <si>
    <t>农村供电服务</t>
  </si>
  <si>
    <t>供用电技术、光伏工程技术、工程管理</t>
  </si>
  <si>
    <t>灵口镇公用事业服务站</t>
  </si>
  <si>
    <t>农村财务管理</t>
  </si>
  <si>
    <t>灵口镇农业综合服务站</t>
  </si>
  <si>
    <t>农村街容整治</t>
  </si>
  <si>
    <t>园林工程技术、土木工程</t>
  </si>
  <si>
    <t>农村环境治理</t>
  </si>
  <si>
    <t>生态环境工程技术、环境工程</t>
  </si>
  <si>
    <t>三要镇公用事业服务站</t>
  </si>
  <si>
    <t>光伏设施维护</t>
  </si>
  <si>
    <t>光伏发电技术及应用、光伏工程技术、智能电网信息工程、电机电器智能化</t>
  </si>
  <si>
    <t>公共文化服务与管理、文化产业管理</t>
  </si>
  <si>
    <t>柏峪寺镇公用事业服务站</t>
  </si>
  <si>
    <t>农村账务审计</t>
  </si>
  <si>
    <t>大数据与审计、审计学</t>
  </si>
  <si>
    <t>农村网格管理</t>
  </si>
  <si>
    <t>物联网应用技术、物联网工程</t>
  </si>
  <si>
    <t>柏峪寺镇农业综合服务站</t>
  </si>
  <si>
    <t>农村综合服务</t>
  </si>
  <si>
    <t>畜牧兽医、动物医学、农林经济管理</t>
  </si>
  <si>
    <t>石坡镇公用事业服务站</t>
  </si>
  <si>
    <t>人居环境设计</t>
  </si>
  <si>
    <t>环境艺术设计、环境设计</t>
  </si>
  <si>
    <t>洛南县石坡镇农业综合服务站</t>
  </si>
  <si>
    <t>农机设施服务</t>
  </si>
  <si>
    <t>电机与电器技术、机械设计制造及其自动化</t>
  </si>
  <si>
    <t>城关街道办事处党群服务中心</t>
  </si>
  <si>
    <t>便民信息服务</t>
  </si>
  <si>
    <t>计算机科学与技术、信息安全、信息管理与信息系统</t>
  </si>
  <si>
    <t>石坡镇便民服务中心</t>
  </si>
  <si>
    <t>村镇便民服务</t>
  </si>
  <si>
    <t>机电一体化技术、机电一体化、机械电子工程</t>
  </si>
  <si>
    <t>群文艺术服务</t>
  </si>
  <si>
    <t>音乐表演、音乐教育</t>
  </si>
  <si>
    <t>龙驹寨街道下属事业单位</t>
  </si>
  <si>
    <t>水利工程、给排水科学与工程、生物科学</t>
  </si>
  <si>
    <t>农林经济管理、测控技术与仪器</t>
  </si>
  <si>
    <t>网格化管理服
务</t>
  </si>
  <si>
    <t>扶贫</t>
  </si>
  <si>
    <t>网络工程、项目管理、物流管理</t>
  </si>
  <si>
    <t>竹林关镇下属事业单位</t>
  </si>
  <si>
    <t>广播电视编导、环境艺术设计、数字媒体艺术、表演、戏剧影视文学</t>
  </si>
  <si>
    <t>武关镇下属事业单位</t>
  </si>
  <si>
    <t>电子商务、法学</t>
  </si>
  <si>
    <t>铁峪铺镇下属事业单位</t>
  </si>
  <si>
    <t>计算机科学与技术、计算机网络技术</t>
  </si>
  <si>
    <t>峦庄镇下属事业单位</t>
  </si>
  <si>
    <t>金属材料工程、高分子材料与工程、食品质量与安全</t>
  </si>
  <si>
    <t>丹凤县生源或户籍</t>
  </si>
  <si>
    <t>资源循环科学与工程、新能源科学与工程、包装工程</t>
  </si>
  <si>
    <t>庾岭镇下属事业单位</t>
  </si>
  <si>
    <t>行政管理、公共事业管理、哲学</t>
  </si>
  <si>
    <t>蔡川镇下属事业单位</t>
  </si>
  <si>
    <t>工业工程、工业设计、安全工程</t>
  </si>
  <si>
    <t>寺坪镇下属事业单位</t>
  </si>
  <si>
    <t>财务管理、机械设计制造及其自动化、机械电子工程</t>
  </si>
  <si>
    <t>环境生态工程、制药工程、电气工程及其自动化</t>
  </si>
  <si>
    <t>土门镇下属事业单位</t>
  </si>
  <si>
    <t>通信工程、电气工程及其自动化</t>
  </si>
  <si>
    <t>花瓶子镇下属事业单位</t>
  </si>
  <si>
    <t>道路桥梁工程技术、城市轨道交通运营管理、交通工程、电气自动化技术、数
控技术</t>
  </si>
  <si>
    <t>城关街道农业农村综合服务中心</t>
  </si>
  <si>
    <t>林学、水土保持与荒漠化防治、园林</t>
  </si>
  <si>
    <t>水利水电工程（水利水电工程管理），水务工程，水文与水资源工程、能源化
学工程</t>
  </si>
  <si>
    <t>青山镇农业综合服务站</t>
  </si>
  <si>
    <t>动物科学，动物医学，生物工程</t>
  </si>
  <si>
    <t>青山镇社会保障服务站</t>
  </si>
  <si>
    <t>经营管理</t>
  </si>
  <si>
    <t>工程管理、经济管理、机械设计制造及其自动化、财务管理、会计学</t>
  </si>
  <si>
    <t>试马镇农业综合服务站</t>
  </si>
  <si>
    <t>农业生产</t>
  </si>
  <si>
    <t>园林、园艺、种子科学与技术，植物科学与技术，茶学、生物工程</t>
  </si>
  <si>
    <t>湘河镇农业综合服务站</t>
  </si>
  <si>
    <t>农业发展</t>
  </si>
  <si>
    <t>农学、农业机械及其自动化、农业经济管理、农村区域发展</t>
  </si>
  <si>
    <t>富水镇农业综合服务站</t>
  </si>
  <si>
    <t>工程预算</t>
  </si>
  <si>
    <t>工程造价、复合材料与工程、工程预算</t>
  </si>
  <si>
    <t>富水镇公用事业服务站</t>
  </si>
  <si>
    <t>会计、法学、旅游管理、应用心理学</t>
  </si>
  <si>
    <t>赵川镇农业综合服务站</t>
  </si>
  <si>
    <t>森林保护</t>
  </si>
  <si>
    <t>森林工程，野生动物与自然保护区管理
、石油化工生产技术、园林、汉语言文
学</t>
  </si>
  <si>
    <t>环境规划</t>
  </si>
  <si>
    <t>机械制造及其自动化、资源环境与城乡规划管理、机械电子工程</t>
  </si>
  <si>
    <t>清油河镇农业综合服务站</t>
  </si>
  <si>
    <t>植物保护学、环境科学、环境工程</t>
  </si>
  <si>
    <t>清油河镇社会保障服务站</t>
  </si>
  <si>
    <t>人力资源管理、过程装备与控制工程、食品科学与工程、汉语言文学、汉语国
际教育</t>
  </si>
  <si>
    <t>过风楼镇农业综合服务站</t>
  </si>
  <si>
    <t>过风楼镇社会保障服务站</t>
  </si>
  <si>
    <t>软件工程</t>
  </si>
  <si>
    <t>软件技术、城市轨道交通运营管理、计算机科学与技术、汽车检测与维修技术</t>
  </si>
  <si>
    <t>集成电路设计与集成系统、农林经济管理、农业水利工程、市场营销</t>
  </si>
  <si>
    <t>文体发展</t>
  </si>
  <si>
    <t>电视节目制作、作曲与作曲技术理论、广播电视新闻学、表演</t>
  </si>
  <si>
    <t>金丝峡镇农业综合服务站</t>
  </si>
  <si>
    <t>会计、机械制造及自动化、经济学、电子信息工程、物流管理、机械设计制造
及其自动化</t>
  </si>
  <si>
    <t>高坝店镇农业综合服务站</t>
  </si>
  <si>
    <t>农学、园艺</t>
  </si>
  <si>
    <t>户家塬镇便民服务中心</t>
  </si>
  <si>
    <t>动物科学、动物医学</t>
  </si>
  <si>
    <t>银花镇便民服务中心</t>
  </si>
  <si>
    <t>林学、园学、森林保护</t>
  </si>
  <si>
    <t>漫川关镇农业综合服务站</t>
  </si>
  <si>
    <t>环境科学、环境生态工程</t>
  </si>
  <si>
    <t>两岭镇公用事业服务站</t>
  </si>
  <si>
    <t>播音与主持艺术、美术学</t>
  </si>
  <si>
    <t>法官镇公用事业服务站</t>
  </si>
  <si>
    <t>汉语言文学、广播电视学</t>
  </si>
  <si>
    <t>高坝店镇便民服务中心</t>
  </si>
  <si>
    <t>天竺山镇便民服务中心</t>
  </si>
  <si>
    <t>金融学、国际经济与贸易、社会工作</t>
  </si>
  <si>
    <t>西照川镇便民服务中心</t>
  </si>
  <si>
    <t>机电一体化技术、机电工程、铁道工程技术</t>
  </si>
  <si>
    <t>漫川关镇便民服务中心</t>
  </si>
  <si>
    <t>资源环境与城乡规划管理、数学与应用数学</t>
  </si>
  <si>
    <t>小河口镇便民服务中心</t>
  </si>
  <si>
    <t>法学、财务管理</t>
  </si>
  <si>
    <t>板岩镇便民服务中心</t>
  </si>
  <si>
    <t>广告设计与制作、视觉传达设计</t>
  </si>
  <si>
    <t>高坝店镇社会保障服务站</t>
  </si>
  <si>
    <t>中村镇社会保障服务站</t>
  </si>
  <si>
    <t>人力资源管理、行政管理</t>
  </si>
  <si>
    <t>银花镇社会保障服务站</t>
  </si>
  <si>
    <t>信息管理与信息系统、大数据管理与应用</t>
  </si>
  <si>
    <t>王阎镇社会保障服务站</t>
  </si>
  <si>
    <t>计算机应用技术、计算机科学与技术、会计电算化、会计学</t>
  </si>
  <si>
    <t>西照川镇社会保障服务站</t>
  </si>
  <si>
    <t>工程造价、工程管理</t>
  </si>
  <si>
    <t>漫川关镇社会保障服务站</t>
  </si>
  <si>
    <t>户家塬镇社会保障服务站</t>
  </si>
  <si>
    <t>人力资源管理、劳动与社会保障</t>
  </si>
  <si>
    <t>小河口镇社会保障服务站</t>
  </si>
  <si>
    <t>道路桥梁工程技术、交通工程</t>
  </si>
  <si>
    <t>汉语言文学、汉语国际教育</t>
  </si>
  <si>
    <t>法学、市场营销、电气工程及其自动化</t>
  </si>
  <si>
    <t>园林、行政管理、工商管理</t>
  </si>
  <si>
    <t>汉语言文学、法学、秘书学、车辆工程</t>
  </si>
  <si>
    <t>镇安县生源或户籍</t>
  </si>
  <si>
    <t>中草药栽培技术、会计与审计、工程造价</t>
  </si>
  <si>
    <t>国际经济与贸易、会计学、网络工程</t>
  </si>
  <si>
    <t>园艺、电子信息工程、土木工程</t>
  </si>
  <si>
    <t>畜牧兽医、工商管理、动物医学</t>
  </si>
  <si>
    <t>烟草、茶学、市场营销、金融学</t>
  </si>
  <si>
    <t>会计学、经济学、财务管理</t>
  </si>
  <si>
    <t>茶树栽培与茶叶加工、茶学、经济管理
、国际贸易实务</t>
  </si>
  <si>
    <t>秘书学、汉语言文学</t>
  </si>
  <si>
    <t>建筑学、机械设计制造及其自动化</t>
  </si>
  <si>
    <t>工程造价、电子商务</t>
  </si>
  <si>
    <t>回龙镇社会保障服务站</t>
  </si>
  <si>
    <t>财务管理、会计学、保险学</t>
  </si>
  <si>
    <t>西口回族镇农业综合服务站</t>
  </si>
  <si>
    <t>动物科学、公共事业管理、行政管理</t>
  </si>
  <si>
    <t>达仁镇社会保障服务站</t>
  </si>
  <si>
    <t>茶学、人力资源管理、电子信息工程</t>
  </si>
  <si>
    <t>大坪镇农业综合服务站</t>
  </si>
  <si>
    <t>蚕桑技术、蚕学、汉语、中文、汉语言文学</t>
  </si>
  <si>
    <t>铁厂镇农业综合服务站</t>
  </si>
  <si>
    <t>建设工程管理、建筑工程技术、电脑艺术设计</t>
  </si>
  <si>
    <t>播音与主持艺术、广播电视学、音乐学</t>
  </si>
  <si>
    <t>动物医学、汉语言文学、工程管理、计算机科学与技术</t>
  </si>
  <si>
    <t>蚕桑技术、蚕学、经济管理、计算机应用技术、计算机科学与技术</t>
  </si>
  <si>
    <t>营盘镇下属事业单位</t>
  </si>
  <si>
    <t>汉语言文学、农业工程，农学，植物保护，园艺、艺术设计</t>
  </si>
  <si>
    <t>农业生产经营</t>
  </si>
  <si>
    <t>农业水利工程，农业机械及其自动化，农业经济管理、经济学、法学</t>
  </si>
  <si>
    <t>乾佑街办下属事业单位</t>
  </si>
  <si>
    <t>网格化服务中
心综合</t>
  </si>
  <si>
    <t>计算机科学与技术、会计学、金融学、财务管理</t>
  </si>
  <si>
    <t>柞水县生源或户籍</t>
  </si>
  <si>
    <t>党员综合服务</t>
  </si>
  <si>
    <t>行政管理、社会工作、统计学、法律事务、公共管理</t>
  </si>
  <si>
    <t>下梁镇下属事业单位</t>
  </si>
  <si>
    <t>农林经济管理、市场营销、电子商务、环境科学</t>
  </si>
  <si>
    <t>移民搬迁</t>
  </si>
  <si>
    <t>工程管理、会计、交通运输、法律、信息管理与信息系统</t>
  </si>
  <si>
    <t>小岭镇下属事业单位</t>
  </si>
  <si>
    <t>风景园林、土木工程、林学、森林工程
、建筑学、城乡规划</t>
  </si>
  <si>
    <t>民族宗教老龄
双拥</t>
  </si>
  <si>
    <t>公共事业管理、人力资源管理、秘书学</t>
  </si>
  <si>
    <t>凤凰镇下属事业单位</t>
  </si>
  <si>
    <t>现代农业技术、农业工程、休闲农业、法律事务、刑事执行</t>
  </si>
  <si>
    <t>林业综合管理</t>
  </si>
  <si>
    <t>水务工程、计算机科学与技术、电气工程及其自动化、工商管理</t>
  </si>
  <si>
    <t>网络工程、 给排水科学与工程、水利水电工程、路桥设计、铁路工程技术、
道路桥梁工程技术</t>
  </si>
  <si>
    <t>杏坪镇下属事业单位</t>
  </si>
  <si>
    <t>电子信息工程、审计、林业技术、森林资源保护、计算机科学与技术</t>
  </si>
  <si>
    <t>瓦房口镇下属事业单位</t>
  </si>
  <si>
    <t>畜牧防疫技术
推广</t>
  </si>
  <si>
    <t>动植物检疫、环境科学与工程、动物科学、汉语言文学、环境设计</t>
  </si>
  <si>
    <t>食品科学与工程、食品质量与安全、设施农业科学与工程、市场营销</t>
  </si>
  <si>
    <t>红岩寺镇下属事业单位</t>
  </si>
  <si>
    <t>农业工程、园艺、会计学、野生动物与自然保护区管理、农学</t>
  </si>
  <si>
    <t>农业资源与环境、农业经济管理、农产品流通与管理、工商管理、国际贸易</t>
  </si>
  <si>
    <t>新闻学、文化产业管理、通信工程、视觉传达设计、艺术设计、旅游管理</t>
  </si>
  <si>
    <t>曹坪镇下属事业单位</t>
  </si>
  <si>
    <t>农产品监测监
管</t>
  </si>
  <si>
    <t>农产品质量检测、食品质量与安全、农学、法学、飞行器制造工程</t>
  </si>
  <si>
    <t>动物医学、森林保护、农林经济管理、农学、法律、经济学</t>
  </si>
  <si>
    <t>统计财务管理、信息安全、汉语、中文
、汉语言文学</t>
  </si>
  <si>
    <t xml:space="preserve">
事业单位
名称
</t>
  </si>
  <si>
    <t>岗位
代码</t>
  </si>
  <si>
    <t>岗位
简称</t>
  </si>
  <si>
    <t>韩城市象山中学</t>
  </si>
  <si>
    <t>221201420001</t>
  </si>
  <si>
    <r>
      <rPr>
        <b/>
        <sz val="10"/>
        <color rgb="FF000000"/>
        <rFont val="仿宋"/>
        <charset val="134"/>
      </rPr>
      <t>本科：</t>
    </r>
    <r>
      <rPr>
        <sz val="10"/>
        <color rgb="FF000000"/>
        <rFont val="仿宋"/>
        <charset val="134"/>
      </rPr>
      <t xml:space="preserve">化学、应用化学；
</t>
    </r>
    <r>
      <rPr>
        <b/>
        <sz val="10"/>
        <color rgb="FF000000"/>
        <rFont val="仿宋"/>
        <charset val="134"/>
      </rPr>
      <t>研究生：</t>
    </r>
    <r>
      <rPr>
        <sz val="10"/>
        <color rgb="FF000000"/>
        <rFont val="仿宋"/>
        <charset val="134"/>
      </rPr>
      <t>无机化学、分析化学、有机化学、物理化学、高分子化学与物理、学科教学（化学）</t>
    </r>
  </si>
  <si>
    <t>具有相应科目高中教师资格证</t>
  </si>
  <si>
    <t>教师类-中学教师岗位</t>
  </si>
  <si>
    <t>221201420002</t>
  </si>
  <si>
    <t>地理教师</t>
  </si>
  <si>
    <r>
      <rPr>
        <b/>
        <sz val="10"/>
        <color rgb="FF000000"/>
        <rFont val="仿宋"/>
        <charset val="134"/>
      </rPr>
      <t>本科：</t>
    </r>
    <r>
      <rPr>
        <sz val="10"/>
        <color rgb="FF000000"/>
        <rFont val="仿宋"/>
        <charset val="134"/>
      </rPr>
      <t xml:space="preserve">地理科学、地理信息科学、自然地理与资源环境、人文地理与城乡规划；
</t>
    </r>
    <r>
      <rPr>
        <b/>
        <sz val="10"/>
        <color rgb="FF000000"/>
        <rFont val="仿宋"/>
        <charset val="134"/>
      </rPr>
      <t>研究生：</t>
    </r>
    <r>
      <rPr>
        <sz val="10"/>
        <color rgb="FF000000"/>
        <rFont val="仿宋"/>
        <charset val="134"/>
      </rPr>
      <t>自然地理学、人文地理学、地图学与地理信息系统、学科教学（地理）</t>
    </r>
  </si>
  <si>
    <t>221201420003</t>
  </si>
  <si>
    <r>
      <rPr>
        <b/>
        <sz val="10"/>
        <color rgb="FF000000"/>
        <rFont val="仿宋"/>
        <charset val="134"/>
      </rPr>
      <t>本科：</t>
    </r>
    <r>
      <rPr>
        <sz val="10"/>
        <color rgb="FF000000"/>
        <rFont val="仿宋"/>
        <charset val="134"/>
      </rPr>
      <t xml:space="preserve">生物科学、生物技术、生物信息学；
</t>
    </r>
    <r>
      <rPr>
        <b/>
        <sz val="10"/>
        <color rgb="FF000000"/>
        <rFont val="仿宋"/>
        <charset val="134"/>
      </rPr>
      <t>研究生：</t>
    </r>
    <r>
      <rPr>
        <sz val="10"/>
        <color rgb="FF000000"/>
        <rFont val="仿宋"/>
        <charset val="134"/>
      </rPr>
      <t>植物学、动物学、微生物学、遗传学、细胞生物学、学科教学（生物）</t>
    </r>
  </si>
  <si>
    <t>221201420004</t>
  </si>
  <si>
    <t>心理辅导教师</t>
  </si>
  <si>
    <r>
      <rPr>
        <b/>
        <sz val="10"/>
        <color rgb="FF000000"/>
        <rFont val="仿宋"/>
        <charset val="134"/>
      </rPr>
      <t>本科：</t>
    </r>
    <r>
      <rPr>
        <sz val="10"/>
        <color rgb="FF000000"/>
        <rFont val="仿宋"/>
        <charset val="134"/>
      </rPr>
      <t xml:space="preserve">心理学、应用心理学；
</t>
    </r>
    <r>
      <rPr>
        <b/>
        <sz val="10"/>
        <color rgb="FF000000"/>
        <rFont val="仿宋"/>
        <charset val="134"/>
      </rPr>
      <t>研究生：</t>
    </r>
    <r>
      <rPr>
        <sz val="10"/>
        <color rgb="FF000000"/>
        <rFont val="仿宋"/>
        <charset val="134"/>
      </rPr>
      <t>基础心理学、发展与教育心理学、应用心理学、心理健康教育</t>
    </r>
  </si>
  <si>
    <t>韩城市西庄中学</t>
  </si>
  <si>
    <t>221201420005</t>
  </si>
  <si>
    <r>
      <rPr>
        <b/>
        <sz val="10"/>
        <color rgb="FF000000"/>
        <rFont val="仿宋"/>
        <charset val="134"/>
      </rPr>
      <t>本科：</t>
    </r>
    <r>
      <rPr>
        <sz val="10"/>
        <color rgb="FF000000"/>
        <rFont val="仿宋"/>
        <charset val="134"/>
      </rPr>
      <t>数学与应用数学、数理基础科学、信息与计算科学；</t>
    </r>
    <r>
      <rPr>
        <b/>
        <sz val="10"/>
        <color rgb="FF000000"/>
        <rFont val="仿宋"/>
        <charset val="134"/>
      </rPr>
      <t xml:space="preserve">
研究生：</t>
    </r>
    <r>
      <rPr>
        <sz val="10"/>
        <color rgb="FF000000"/>
        <rFont val="仿宋"/>
        <charset val="134"/>
      </rPr>
      <t>数学、基础数学、应用数学、学科教学（数学）</t>
    </r>
  </si>
  <si>
    <t>221201420006</t>
  </si>
  <si>
    <r>
      <rPr>
        <b/>
        <sz val="10"/>
        <color rgb="FF000000"/>
        <rFont val="仿宋"/>
        <charset val="134"/>
      </rPr>
      <t>本科：</t>
    </r>
    <r>
      <rPr>
        <sz val="10"/>
        <color rgb="FF000000"/>
        <rFont val="仿宋"/>
        <charset val="134"/>
      </rPr>
      <t xml:space="preserve">思想政治教育；
</t>
    </r>
    <r>
      <rPr>
        <b/>
        <sz val="10"/>
        <color rgb="FF000000"/>
        <rFont val="仿宋"/>
        <charset val="134"/>
      </rPr>
      <t>研究生：</t>
    </r>
    <r>
      <rPr>
        <sz val="10"/>
        <color rgb="FF000000"/>
        <rFont val="仿宋"/>
        <charset val="134"/>
      </rPr>
      <t>思想政治教育、科学社会主义、马克思主义基本原理、政治学理论、学科教学（思政）</t>
    </r>
  </si>
  <si>
    <t>221201420007</t>
  </si>
  <si>
    <t>韩城市新城区中学（新城二中、五中）</t>
  </si>
  <si>
    <t>221201420008</t>
  </si>
  <si>
    <r>
      <rPr>
        <b/>
        <sz val="10"/>
        <color rgb="FF000000"/>
        <rFont val="仿宋"/>
        <charset val="134"/>
      </rPr>
      <t>本科：</t>
    </r>
    <r>
      <rPr>
        <sz val="10"/>
        <color rgb="FF000000"/>
        <rFont val="仿宋"/>
        <charset val="134"/>
      </rPr>
      <t xml:space="preserve">体育教育、运动训练、运动人体科学、武术与民族传统体育；
</t>
    </r>
    <r>
      <rPr>
        <b/>
        <sz val="10"/>
        <color rgb="FF000000"/>
        <rFont val="仿宋"/>
        <charset val="134"/>
      </rPr>
      <t>研究生：</t>
    </r>
    <r>
      <rPr>
        <sz val="10"/>
        <color rgb="FF000000"/>
        <rFont val="仿宋"/>
        <charset val="134"/>
      </rPr>
      <t>体育人文社会学、运动人体科学、体育教育训练学、民族传统体育学、学科教学（体育）</t>
    </r>
  </si>
  <si>
    <t>具有相应科目初中及以上教师资格证</t>
  </si>
  <si>
    <t>韩城市龙门镇初级中学</t>
  </si>
  <si>
    <t>221201420009</t>
  </si>
  <si>
    <r>
      <rPr>
        <b/>
        <sz val="10"/>
        <color rgb="FF000000"/>
        <rFont val="仿宋"/>
        <charset val="134"/>
      </rPr>
      <t>本科：</t>
    </r>
    <r>
      <rPr>
        <sz val="10"/>
        <color rgb="FF000000"/>
        <rFont val="仿宋"/>
        <charset val="134"/>
      </rPr>
      <t xml:space="preserve">汉语言文学、汉语言；
</t>
    </r>
    <r>
      <rPr>
        <b/>
        <sz val="10"/>
        <color rgb="FF000000"/>
        <rFont val="仿宋"/>
        <charset val="134"/>
      </rPr>
      <t>研究生：</t>
    </r>
    <r>
      <rPr>
        <sz val="10"/>
        <color rgb="FF000000"/>
        <rFont val="仿宋"/>
        <charset val="134"/>
      </rPr>
      <t>语言学及应用语言学、汉语言文字学、中国古代文学、学科教学（语文）</t>
    </r>
  </si>
  <si>
    <t>韩城市镇区九年一贯制学校（西庄镇昝村学校；芝阳镇乔子玄学校）</t>
  </si>
  <si>
    <t>221201420010</t>
  </si>
  <si>
    <t>韩城市镇区九年一贯制学校（芝阳镇芝阳学校；西庄镇昝村学校）</t>
  </si>
  <si>
    <t>221201420011</t>
  </si>
  <si>
    <t>韩城市镇区九年一贯制学校（桑树坪镇桑树坪学校；板桥镇板桥学校）</t>
  </si>
  <si>
    <t>221201420012</t>
  </si>
  <si>
    <r>
      <rPr>
        <b/>
        <sz val="10"/>
        <color rgb="FF000000"/>
        <rFont val="仿宋"/>
        <charset val="134"/>
      </rPr>
      <t>本科：</t>
    </r>
    <r>
      <rPr>
        <sz val="10"/>
        <color rgb="FF000000"/>
        <rFont val="仿宋"/>
        <charset val="134"/>
      </rPr>
      <t xml:space="preserve">英语；
</t>
    </r>
    <r>
      <rPr>
        <b/>
        <sz val="10"/>
        <color rgb="FF000000"/>
        <rFont val="仿宋"/>
        <charset val="134"/>
      </rPr>
      <t>研究生：</t>
    </r>
    <r>
      <rPr>
        <sz val="10"/>
        <color rgb="FF000000"/>
        <rFont val="仿宋"/>
        <charset val="134"/>
      </rPr>
      <t>英语语言文学、学科教学（英语）</t>
    </r>
  </si>
  <si>
    <t>韩城市镇区中学（芝川镇芝川初级中学；龙门镇初级中学）</t>
  </si>
  <si>
    <t>221201420013</t>
  </si>
  <si>
    <r>
      <rPr>
        <b/>
        <sz val="10"/>
        <color rgb="FF000000"/>
        <rFont val="仿宋"/>
        <charset val="134"/>
      </rPr>
      <t>本科：</t>
    </r>
    <r>
      <rPr>
        <sz val="10"/>
        <color rgb="FF000000"/>
        <rFont val="仿宋"/>
        <charset val="134"/>
      </rPr>
      <t xml:space="preserve">物理学、应用物理学；
</t>
    </r>
    <r>
      <rPr>
        <b/>
        <sz val="10"/>
        <color rgb="FF000000"/>
        <rFont val="仿宋"/>
        <charset val="134"/>
      </rPr>
      <t>研究生：</t>
    </r>
    <r>
      <rPr>
        <sz val="10"/>
        <color rgb="FF000000"/>
        <rFont val="仿宋"/>
        <charset val="134"/>
      </rPr>
      <t>理论物理、粒子物理与原子核物理、原子与分子物理、声学、光学、无线电物理、学科教学（物理）</t>
    </r>
  </si>
  <si>
    <t>韩城市芝川镇芝川初级中学</t>
  </si>
  <si>
    <t>221201420014</t>
  </si>
  <si>
    <t>韩城市职业中等专科学校</t>
  </si>
  <si>
    <t>221201420015</t>
  </si>
  <si>
    <r>
      <rPr>
        <b/>
        <sz val="10"/>
        <color rgb="FF000000"/>
        <rFont val="仿宋"/>
        <charset val="134"/>
      </rPr>
      <t>本科：</t>
    </r>
    <r>
      <rPr>
        <sz val="10"/>
        <color rgb="FF000000"/>
        <rFont val="仿宋"/>
        <charset val="134"/>
      </rPr>
      <t xml:space="preserve">学前教育、音乐学、音乐表演、舞蹈表演、舞蹈学、舞蹈编导；
</t>
    </r>
    <r>
      <rPr>
        <b/>
        <sz val="10"/>
        <color rgb="FF000000"/>
        <rFont val="仿宋"/>
        <charset val="134"/>
      </rPr>
      <t>研究生：</t>
    </r>
    <r>
      <rPr>
        <sz val="10"/>
        <color rgb="FF000000"/>
        <rFont val="仿宋"/>
        <charset val="134"/>
      </rPr>
      <t>学前教育、学前教育学、音乐学、舞蹈学</t>
    </r>
  </si>
  <si>
    <t>221201420016</t>
  </si>
  <si>
    <t>中餐烹饪专业教师</t>
  </si>
  <si>
    <r>
      <rPr>
        <b/>
        <sz val="10"/>
        <color rgb="FF000000"/>
        <rFont val="仿宋"/>
        <charset val="134"/>
      </rPr>
      <t>大专：</t>
    </r>
    <r>
      <rPr>
        <sz val="10"/>
        <color rgb="FF000000"/>
        <rFont val="仿宋"/>
        <charset val="134"/>
      </rPr>
      <t>餐饮管理、餐饮管理与服务、烹饪工艺与营养、中西面点工艺、餐饮智能管理、烹饪（技工院校高级工、预备技师班）</t>
    </r>
    <r>
      <rPr>
        <b/>
        <sz val="10"/>
        <color rgb="FF000000"/>
        <rFont val="仿宋"/>
        <charset val="134"/>
      </rPr>
      <t>；
本科：</t>
    </r>
    <r>
      <rPr>
        <sz val="10"/>
        <color rgb="FF000000"/>
        <rFont val="仿宋"/>
        <charset val="134"/>
      </rPr>
      <t>烹饪与营养教育</t>
    </r>
    <r>
      <rPr>
        <b/>
        <sz val="10"/>
        <color rgb="FF000000"/>
        <rFont val="仿宋"/>
        <charset val="134"/>
      </rPr>
      <t>；</t>
    </r>
  </si>
  <si>
    <t>专科及以上</t>
  </si>
  <si>
    <t>韩城市新城区小学（实验小学、新城一小、二小、五小、七小、八小）</t>
  </si>
  <si>
    <t>221201410017</t>
  </si>
  <si>
    <t xml:space="preserve">具有相应科目小学及以上教师资格证  </t>
  </si>
  <si>
    <t>教师类-小学(幼儿园)教师岗位</t>
  </si>
  <si>
    <t>韩城市新城区小学（新城一小、三小、四小、六小、八小）</t>
  </si>
  <si>
    <t>221201410018</t>
  </si>
  <si>
    <r>
      <rPr>
        <b/>
        <sz val="10"/>
        <color theme="1"/>
        <rFont val="仿宋"/>
        <charset val="134"/>
      </rPr>
      <t>本科：</t>
    </r>
    <r>
      <rPr>
        <sz val="10"/>
        <color theme="1"/>
        <rFont val="仿宋"/>
        <charset val="134"/>
      </rPr>
      <t xml:space="preserve">音乐表演、音乐学、作曲与作曲技术理论；
</t>
    </r>
    <r>
      <rPr>
        <b/>
        <sz val="10"/>
        <color theme="1"/>
        <rFont val="仿宋"/>
        <charset val="134"/>
      </rPr>
      <t>研究生：</t>
    </r>
    <r>
      <rPr>
        <sz val="10"/>
        <color theme="1"/>
        <rFont val="仿宋"/>
        <charset val="134"/>
      </rPr>
      <t>音乐、音乐学、学科教学（音乐）</t>
    </r>
  </si>
  <si>
    <t>韩城市新城区小学（新城二小、四小）</t>
  </si>
  <si>
    <t>221201410019</t>
  </si>
  <si>
    <r>
      <rPr>
        <b/>
        <sz val="10"/>
        <color rgb="FF000000"/>
        <rFont val="仿宋"/>
        <charset val="134"/>
      </rPr>
      <t>本科：</t>
    </r>
    <r>
      <rPr>
        <sz val="10"/>
        <color rgb="FF000000"/>
        <rFont val="仿宋"/>
        <charset val="134"/>
      </rPr>
      <t xml:space="preserve">美术学、绘画；
</t>
    </r>
    <r>
      <rPr>
        <b/>
        <sz val="10"/>
        <color rgb="FF000000"/>
        <rFont val="仿宋"/>
        <charset val="134"/>
      </rPr>
      <t>研究生：</t>
    </r>
    <r>
      <rPr>
        <sz val="10"/>
        <color rgb="FF000000"/>
        <rFont val="仿宋"/>
        <charset val="134"/>
      </rPr>
      <t>美术学、美术、学科教学（美术）</t>
    </r>
  </si>
  <si>
    <t>韩城市镇区小学（龙门镇大前小学、西原中心小学、下峪口第二小学；芝川镇司马迁小学）</t>
  </si>
  <si>
    <t>221201410020</t>
  </si>
  <si>
    <t>韩城市镇区小学（龙门镇西原中心小学、下峪口第二小学、大前小学；芝川镇司马迁小学）</t>
  </si>
  <si>
    <t>221201410021</t>
  </si>
  <si>
    <r>
      <rPr>
        <b/>
        <sz val="10"/>
        <color rgb="FF000000"/>
        <rFont val="仿宋"/>
        <charset val="134"/>
      </rPr>
      <t>本科：</t>
    </r>
    <r>
      <rPr>
        <sz val="10"/>
        <color rgb="FF000000"/>
        <rFont val="仿宋"/>
        <charset val="134"/>
      </rPr>
      <t>数学与应用数学、数理基础科学、信息与计算科学、小学教育（数学方向）；</t>
    </r>
    <r>
      <rPr>
        <b/>
        <sz val="10"/>
        <color rgb="FF000000"/>
        <rFont val="仿宋"/>
        <charset val="134"/>
      </rPr>
      <t xml:space="preserve">
研究生：</t>
    </r>
    <r>
      <rPr>
        <sz val="10"/>
        <color rgb="FF000000"/>
        <rFont val="仿宋"/>
        <charset val="134"/>
      </rPr>
      <t>数学、基础数学、应用数学、学科教学（数学）</t>
    </r>
  </si>
  <si>
    <t>韩城市金城区幼儿园（实验幼儿园、金城幼儿园）</t>
  </si>
  <si>
    <t>221201410022</t>
  </si>
  <si>
    <r>
      <rPr>
        <b/>
        <sz val="10"/>
        <color rgb="FF000000"/>
        <rFont val="仿宋"/>
        <charset val="134"/>
      </rPr>
      <t>大专：</t>
    </r>
    <r>
      <rPr>
        <sz val="10"/>
        <color rgb="FF000000"/>
        <rFont val="仿宋"/>
        <charset val="134"/>
      </rPr>
      <t xml:space="preserve">学前教育、音乐教育、舞蹈教育；
</t>
    </r>
    <r>
      <rPr>
        <b/>
        <sz val="10"/>
        <color rgb="FF000000"/>
        <rFont val="仿宋"/>
        <charset val="134"/>
      </rPr>
      <t>本科：</t>
    </r>
    <r>
      <rPr>
        <sz val="10"/>
        <color rgb="FF000000"/>
        <rFont val="仿宋"/>
        <charset val="134"/>
      </rPr>
      <t xml:space="preserve">学前教育、音乐学、音乐表演、舞蹈表演、舞蹈学、舞蹈编导；
</t>
    </r>
    <r>
      <rPr>
        <b/>
        <sz val="10"/>
        <color rgb="FF000000"/>
        <rFont val="仿宋"/>
        <charset val="134"/>
      </rPr>
      <t>研究生：</t>
    </r>
    <r>
      <rPr>
        <sz val="10"/>
        <color rgb="FF000000"/>
        <rFont val="仿宋"/>
        <charset val="134"/>
      </rPr>
      <t>学前教育、学前教育学、音乐学、舞蹈学</t>
    </r>
  </si>
  <si>
    <t>相应层次学位</t>
  </si>
  <si>
    <t>韩城市新城区幼儿园1（铁路幼儿园、紫云幼儿园、新城第四幼儿园）</t>
  </si>
  <si>
    <t>221201410023</t>
  </si>
  <si>
    <t>韩城市新城区幼儿园2（新城幼儿园、南湖幼儿园、盘乐幼儿园）</t>
  </si>
  <si>
    <t>221201410024</t>
  </si>
  <si>
    <t>韩城市新城区幼儿园3（河渎幼儿园、五星幼儿园、职专附属幼儿园）</t>
  </si>
  <si>
    <t>221201410025</t>
  </si>
  <si>
    <t>221201520026</t>
  </si>
  <si>
    <t>校医</t>
  </si>
  <si>
    <r>
      <rPr>
        <b/>
        <sz val="10"/>
        <color rgb="FF000000"/>
        <rFont val="仿宋"/>
        <charset val="134"/>
      </rPr>
      <t>本科：</t>
    </r>
    <r>
      <rPr>
        <sz val="10"/>
        <color rgb="FF000000"/>
        <rFont val="仿宋"/>
        <charset val="134"/>
      </rPr>
      <t xml:space="preserve">预防医学、基础医学、临床医学；
</t>
    </r>
    <r>
      <rPr>
        <b/>
        <sz val="10"/>
        <color rgb="FF000000"/>
        <rFont val="仿宋"/>
        <charset val="134"/>
      </rPr>
      <t>研究生：</t>
    </r>
    <r>
      <rPr>
        <sz val="10"/>
        <color rgb="FF000000"/>
        <rFont val="仿宋"/>
        <charset val="134"/>
      </rPr>
      <t>免疫学、病原生物学、病理学与病理生理学、内科学、精神病与精神卫生学、外科学、护理学、流行病与卫生统计学、劳动卫生与环境卫生学、营养与食品卫生学</t>
    </r>
  </si>
  <si>
    <t>221201520027</t>
  </si>
  <si>
    <t>韩城市人民医院</t>
  </si>
  <si>
    <t>221202520028</t>
  </si>
  <si>
    <t>临床医生</t>
  </si>
  <si>
    <r>
      <rPr>
        <b/>
        <sz val="10"/>
        <color theme="1"/>
        <rFont val="仿宋"/>
        <charset val="134"/>
      </rPr>
      <t>本科：</t>
    </r>
    <r>
      <rPr>
        <sz val="10"/>
        <color rgb="FF000000"/>
        <rFont val="仿宋"/>
        <charset val="134"/>
      </rPr>
      <t xml:space="preserve">临床医学；
</t>
    </r>
    <r>
      <rPr>
        <b/>
        <sz val="10"/>
        <color rgb="FF000000"/>
        <rFont val="仿宋"/>
        <charset val="134"/>
      </rPr>
      <t>研究生：</t>
    </r>
    <r>
      <rPr>
        <sz val="10"/>
        <color rgb="FF000000"/>
        <rFont val="仿宋"/>
        <charset val="134"/>
      </rPr>
      <t>内科学、外科学、儿科学、妇产科学、肿瘤学、麻醉学、急诊医学、眼科学、耳鼻咽喉科学、康复医学与理疗学、老年医学</t>
    </r>
  </si>
  <si>
    <t>221202550029</t>
  </si>
  <si>
    <t>检验医（技）师</t>
  </si>
  <si>
    <r>
      <rPr>
        <b/>
        <sz val="10"/>
        <color rgb="FF000000"/>
        <rFont val="仿宋"/>
        <charset val="134"/>
      </rPr>
      <t>本科：</t>
    </r>
    <r>
      <rPr>
        <sz val="10"/>
        <color rgb="FF000000"/>
        <rFont val="仿宋"/>
        <charset val="134"/>
      </rPr>
      <t xml:space="preserve">医学检验、医学检验技术；
</t>
    </r>
    <r>
      <rPr>
        <b/>
        <sz val="10"/>
        <color rgb="FF000000"/>
        <rFont val="仿宋"/>
        <charset val="134"/>
      </rPr>
      <t>研究生：</t>
    </r>
    <r>
      <rPr>
        <sz val="10"/>
        <color rgb="FF000000"/>
        <rFont val="仿宋"/>
        <charset val="134"/>
      </rPr>
      <t>临床检验诊断学</t>
    </r>
  </si>
  <si>
    <t>221202550030</t>
  </si>
  <si>
    <t>影像医（技）师</t>
  </si>
  <si>
    <r>
      <rPr>
        <b/>
        <sz val="10"/>
        <color rgb="FF000000"/>
        <rFont val="仿宋"/>
        <charset val="134"/>
      </rPr>
      <t>本科：</t>
    </r>
    <r>
      <rPr>
        <sz val="10"/>
        <color rgb="FF000000"/>
        <rFont val="仿宋"/>
        <charset val="134"/>
      </rPr>
      <t xml:space="preserve">医学影像技术、医学影像学；
</t>
    </r>
    <r>
      <rPr>
        <b/>
        <sz val="10"/>
        <color rgb="FF000000"/>
        <rFont val="仿宋"/>
        <charset val="134"/>
      </rPr>
      <t>研究生：</t>
    </r>
    <r>
      <rPr>
        <sz val="10"/>
        <color rgb="FF000000"/>
        <rFont val="仿宋"/>
        <charset val="134"/>
      </rPr>
      <t>影像医学与核医学</t>
    </r>
  </si>
  <si>
    <t>韩城市中医医院</t>
  </si>
  <si>
    <t>221202510031</t>
  </si>
  <si>
    <t>中医师</t>
  </si>
  <si>
    <r>
      <rPr>
        <b/>
        <sz val="10"/>
        <color rgb="FF000000"/>
        <rFont val="仿宋"/>
        <charset val="134"/>
      </rPr>
      <t>本科：</t>
    </r>
    <r>
      <rPr>
        <sz val="10"/>
        <color rgb="FF000000"/>
        <rFont val="仿宋"/>
        <charset val="134"/>
      </rPr>
      <t xml:space="preserve">中医学、中西医临床医学；
</t>
    </r>
    <r>
      <rPr>
        <b/>
        <sz val="10"/>
        <color rgb="FF000000"/>
        <rFont val="仿宋"/>
        <charset val="134"/>
      </rPr>
      <t>研究生：</t>
    </r>
    <r>
      <rPr>
        <sz val="10"/>
        <color rgb="FF000000"/>
        <rFont val="仿宋"/>
        <charset val="134"/>
      </rPr>
      <t>中医学（一级学科）、中西医结合（一级学科）</t>
    </r>
  </si>
  <si>
    <t>主管部门或县区</t>
  </si>
  <si>
    <t>事业单位名称</t>
  </si>
  <si>
    <t>经费形式</t>
  </si>
  <si>
    <t>三支一扶招募计划</t>
  </si>
  <si>
    <t>招募人数</t>
  </si>
  <si>
    <t>汉中市人民检察院信息技术中心</t>
  </si>
  <si>
    <t>全额</t>
  </si>
  <si>
    <t>市直综合岗位1</t>
  </si>
  <si>
    <t>本科：会计学、财务管理研究生：会计学、会计</t>
  </si>
  <si>
    <t>限女性</t>
  </si>
  <si>
    <t>市直综合岗位2</t>
  </si>
  <si>
    <t>市直综合岗位3</t>
  </si>
  <si>
    <t>本科：汉语言文学
研究生：汉语言文字学</t>
  </si>
  <si>
    <t>市直综合岗位4</t>
  </si>
  <si>
    <t>市直综合岗位5</t>
  </si>
  <si>
    <t>本科：网络与新媒体研究生：新闻传播学</t>
  </si>
  <si>
    <t>市直综合岗位6</t>
  </si>
  <si>
    <t>汉中市宗教团体管理办公室</t>
  </si>
  <si>
    <t>市直综合岗位7</t>
  </si>
  <si>
    <r>
      <t>本科</t>
    </r>
    <r>
      <rPr>
        <sz val="14"/>
        <rFont val="宋体"/>
        <charset val="134"/>
      </rPr>
      <t xml:space="preserve">：宗教学、民族学、汉语言文学、法学、哲学、历史学、社会学、政治学与行政学
</t>
    </r>
    <r>
      <rPr>
        <b/>
        <sz val="14"/>
        <rFont val="宋体"/>
        <charset val="134"/>
      </rPr>
      <t>研究生</t>
    </r>
    <r>
      <rPr>
        <sz val="14"/>
        <rFont val="宋体"/>
        <charset val="134"/>
      </rPr>
      <t>：宗教学、民族学、中国语言文学、法学、哲学、历史学
、社会学</t>
    </r>
  </si>
  <si>
    <t>限男性，需24小时应急轮班</t>
  </si>
  <si>
    <t>汉中市救助管理站</t>
  </si>
  <si>
    <t>市直综合岗位8</t>
  </si>
  <si>
    <t>本科：社会学、社会工作
研究生：社会学（专业）、社会工作</t>
  </si>
  <si>
    <t>限男性，需值夜班及巡查工作</t>
  </si>
  <si>
    <t>汉中市社会救助管理服务中心</t>
  </si>
  <si>
    <t>市直综合岗位9</t>
  </si>
  <si>
    <t>本科：计算机科学与技术、汉语言文学、汉语言研究生：计算机科学与技术、汉语言文字学</t>
  </si>
  <si>
    <t>汉中仲裁委员会办公室</t>
  </si>
  <si>
    <t>自收自支</t>
  </si>
  <si>
    <t>市直综合岗位10</t>
  </si>
  <si>
    <t>本科：法学、知识产权
研究生：法学、知识产权、知识产权法、知识产权法学</t>
  </si>
  <si>
    <t>硕士及以
上</t>
  </si>
  <si>
    <t>汉中市公证处</t>
  </si>
  <si>
    <t>市直综合岗位11</t>
  </si>
  <si>
    <t>本科：法学 研究生：法学</t>
  </si>
  <si>
    <t>具有国家法律职业资格证A类</t>
  </si>
  <si>
    <t>汉中市城市管理综合执法支队</t>
  </si>
  <si>
    <t>市直综合岗位12</t>
  </si>
  <si>
    <t>本科：法学
研究生：宪法学与行政法学</t>
  </si>
  <si>
    <t>限男性，执法岗位，外勤工作</t>
  </si>
  <si>
    <t>市直综合岗位13</t>
  </si>
  <si>
    <t>本科：信息安全、软件工程研究生：计算机应用技术</t>
  </si>
  <si>
    <t>市直综合岗位14</t>
  </si>
  <si>
    <t>本科：汉语言文学、汉语言研究生：汉语言文字学</t>
  </si>
  <si>
    <t>汉中市城市供水水质监测站</t>
  </si>
  <si>
    <t>市直综合岗位15</t>
  </si>
  <si>
    <t>给排水科学与工程</t>
  </si>
  <si>
    <t>市直综合岗位16</t>
  </si>
  <si>
    <t>本科：化学、应用化学、化学生物学、化学工程与工艺研究生：化学工艺、应用化学、化学工程</t>
  </si>
  <si>
    <t>汉中市生活垃圾分类指导中心</t>
  </si>
  <si>
    <t>市直综合岗位17</t>
  </si>
  <si>
    <t>环境科学、环境工程、生态学</t>
  </si>
  <si>
    <t>汉中市公路局宁强公路段</t>
  </si>
  <si>
    <t>市直综合岗位18</t>
  </si>
  <si>
    <t>本科：土木工程
研究生：桥梁与隧道工程、防灾减灾工程及防护工程</t>
  </si>
  <si>
    <t>在本岗位最低服务年限为5年（含试用期）</t>
  </si>
  <si>
    <t>汉中市公路局城固公路段</t>
  </si>
  <si>
    <t>市直综合岗位19</t>
  </si>
  <si>
    <t>本科：工程管理、工程造价研究生：工程管理（专业）</t>
  </si>
  <si>
    <t>汉中市公路局略阳公路段</t>
  </si>
  <si>
    <t>市直综合岗位20</t>
  </si>
  <si>
    <t>市直综合岗位21</t>
  </si>
  <si>
    <t>本科：人力资源管理、公共事业管理研究生：行政管理</t>
  </si>
  <si>
    <t>具有助理人力资源管理师及以上资格证；在本岗位最低服务年限为5年（含试用
期）</t>
  </si>
  <si>
    <t>汉中市公路局留坝公路段</t>
  </si>
  <si>
    <t>市直综合岗位22</t>
  </si>
  <si>
    <t>本科：道路桥梁与渡河工程
研究生：桥梁与隧道工程、防灾减灾工程及防护工程</t>
  </si>
  <si>
    <t>市直综合岗位23</t>
  </si>
  <si>
    <t>本科：环境生态工程研究生：环境工程</t>
  </si>
  <si>
    <t>汉中市公路局南郑公路段</t>
  </si>
  <si>
    <t>市直综合岗位24</t>
  </si>
  <si>
    <t>本科：会计学、金融学、财务管理研究生：会计学、金融学、会计</t>
  </si>
  <si>
    <t>具有会计初级及以上资格证；在本岗位最低服务年限为5年（含试用期）</t>
  </si>
  <si>
    <t>汉中市公路局佛坪公路段</t>
  </si>
  <si>
    <t>市直综合岗位25</t>
  </si>
  <si>
    <t>大专：建筑工程技术
本科：土木工程、工程管理
研究生：桥梁与隧道工程、防灾减灾工程及防护工程</t>
  </si>
  <si>
    <t>汉中市交通运行监测与应急调度中心</t>
  </si>
  <si>
    <t>市直综合岗位26</t>
  </si>
  <si>
    <t>邮政工程、邮政管理、物流管理、物流工程</t>
  </si>
  <si>
    <t>市直综合岗位27</t>
  </si>
  <si>
    <t>汉中市冷惠渠管理局</t>
  </si>
  <si>
    <t>差额</t>
  </si>
  <si>
    <t>市直综合岗位28</t>
  </si>
  <si>
    <t>本科：水利水电工程、机械设计制造及其自动化研究生：水利水电工程</t>
  </si>
  <si>
    <t>限男性，长期从事野外作业；限汉中市生源或户籍；在莲花石水库最低服务期限为 5年（含试用期）</t>
  </si>
  <si>
    <t>市直综合岗位29</t>
  </si>
  <si>
    <t>本科：土木工程 研究生：土木工程</t>
  </si>
  <si>
    <t>限男性，长期从事野外作业；限汉中市生源或户籍；在三花石大坝最低服务期限为 5年（含试用期）</t>
  </si>
  <si>
    <t>汉中市湑惠渠管理局</t>
  </si>
  <si>
    <t>市直综合岗位30</t>
  </si>
  <si>
    <t>大专：建筑经济管理本科：工程造价</t>
  </si>
  <si>
    <t>工作地点在城固县境内，限城固县生源或户籍；在本单位最低服务年限为5年（含试用期）</t>
  </si>
  <si>
    <t>市直综合岗位31</t>
  </si>
  <si>
    <t>大专：水利工程
本科：水利水电工程</t>
  </si>
  <si>
    <t>限汉中市生源或户籍，在本单位最低服务年限为5年（含试用期）</t>
  </si>
  <si>
    <t>市直综合岗位32</t>
  </si>
  <si>
    <t>市直综合岗位33</t>
  </si>
  <si>
    <t>本科：土木工程、工程管理 研究生：土木工程、工程管理</t>
  </si>
  <si>
    <t>工作地点在城固县境内，限城固县生源或户籍，在本单位最低服务年限为5年（含试用期）</t>
  </si>
  <si>
    <t>市直综合岗位34</t>
  </si>
  <si>
    <t>本科：数字媒体艺术、新闻学研究生：专业不限</t>
  </si>
  <si>
    <t>汉中市石门水库管理局</t>
  </si>
  <si>
    <t>市直综合岗位35</t>
  </si>
  <si>
    <r>
      <t>本科</t>
    </r>
    <r>
      <rPr>
        <sz val="14"/>
        <rFont val="宋体"/>
        <charset val="134"/>
      </rPr>
      <t xml:space="preserve">：农业水利工程、水利水电工程、城市地下空间工程、工程管理
</t>
    </r>
    <r>
      <rPr>
        <b/>
        <sz val="14"/>
        <rFont val="宋体"/>
        <charset val="134"/>
      </rPr>
      <t>研究生</t>
    </r>
    <r>
      <rPr>
        <sz val="14"/>
        <rFont val="宋体"/>
        <charset val="134"/>
      </rPr>
      <t>：水利工程、土木工程、工程管理</t>
    </r>
  </si>
  <si>
    <t>市直综合岗位36</t>
  </si>
  <si>
    <t>本科：能源与动力工程研究生：热能工程</t>
  </si>
  <si>
    <t>市直综合岗位37</t>
  </si>
  <si>
    <t>市直综合岗位38</t>
  </si>
  <si>
    <t>本科：水文与水资源工程研究生：水文学及水资源</t>
  </si>
  <si>
    <t>汉中市石门水库管理局枢纽站</t>
  </si>
  <si>
    <t>市直综合岗位39</t>
  </si>
  <si>
    <r>
      <t>大专：</t>
    </r>
    <r>
      <rPr>
        <sz val="14"/>
        <rFont val="宋体"/>
        <charset val="134"/>
      </rPr>
      <t xml:space="preserve">水利工程、水利水电工程技术、机电排灌工程技术、水利水电建筑工程、水利水电工程管理
</t>
    </r>
    <r>
      <rPr>
        <b/>
        <sz val="14"/>
        <rFont val="宋体"/>
        <charset val="134"/>
      </rPr>
      <t>本科：</t>
    </r>
    <r>
      <rPr>
        <sz val="14"/>
        <rFont val="宋体"/>
        <charset val="134"/>
      </rPr>
      <t>农业水利工程、水利水电工程</t>
    </r>
  </si>
  <si>
    <t>限男性，需值夜班和野外作业</t>
  </si>
  <si>
    <t>汉中市石门水库管理局武乡管理站</t>
  </si>
  <si>
    <t>市直综合岗位40</t>
  </si>
  <si>
    <t>汉中市石门水库管理局铺镇管理站</t>
  </si>
  <si>
    <t>市直综合岗位41</t>
  </si>
  <si>
    <t>汉中市石门水库管理局文川中心管理站</t>
  </si>
  <si>
    <t>市直综合岗位42</t>
  </si>
  <si>
    <t>汉中市秦巴生态保护中心</t>
  </si>
  <si>
    <t>市直综合岗位43</t>
  </si>
  <si>
    <t>遥感科学与技术</t>
  </si>
  <si>
    <t>需野外作业</t>
  </si>
  <si>
    <t>汉中市质量技术监督检验检测中心</t>
  </si>
  <si>
    <t>市直综合岗位44</t>
  </si>
  <si>
    <t>具有特种设备检验检测人员证（电梯检验员及以上或起重机械检验员及以上）</t>
  </si>
  <si>
    <t>汉中日报社</t>
  </si>
  <si>
    <t>市直综合岗位45</t>
  </si>
  <si>
    <t>本科：新闻学、网络与新媒体研究生：新闻学</t>
  </si>
  <si>
    <t>市直综合岗位46</t>
  </si>
  <si>
    <t>市直综合岗位47</t>
  </si>
  <si>
    <t>本科：新闻学 研究生：新闻学</t>
  </si>
  <si>
    <t>限女性，具有国家新闻出版总署核发的《新闻记者证》</t>
  </si>
  <si>
    <t>市直综合岗位48</t>
  </si>
  <si>
    <t>本科：计算机科学与技术 研究生：计算机科学与技术</t>
  </si>
  <si>
    <t>汉中广播电视台</t>
  </si>
  <si>
    <t>市直综合岗位49</t>
  </si>
  <si>
    <t>汉语言文学、新闻学、传播学、英语、计算机科学与技术、播音与主持艺术、工商管理、物流管理、会计学、财务管理</t>
  </si>
  <si>
    <t>限汉中户籍或生源，在本单位最低服务年限为5年（含试用期）</t>
  </si>
  <si>
    <t>汉台区</t>
  </si>
  <si>
    <t>汉台区融媒体中心</t>
  </si>
  <si>
    <t>汉台区综合岗位1</t>
  </si>
  <si>
    <t>本科：传播学、广播电视编导、网络与新媒体研究生：传播学、广播电视</t>
  </si>
  <si>
    <t>汉台区综合岗位2</t>
  </si>
  <si>
    <t>汉台区新时代文明实践中心</t>
  </si>
  <si>
    <t>汉台区综合岗位3</t>
  </si>
  <si>
    <t>本科：会计学、文化产业管理、财务管理研究生：会计学、会计</t>
  </si>
  <si>
    <t>中共汉中市汉台区党校</t>
  </si>
  <si>
    <t>汉台区综合岗位4</t>
  </si>
  <si>
    <t>哲学、区域经济学、中共党史、马克思主义中国化研究、中国近现代史基本问题研究、中国史、思想政治教育</t>
  </si>
  <si>
    <t>汉台区委网络安全和信息化领导小组办公室</t>
  </si>
  <si>
    <t>汉台区综合岗位5</t>
  </si>
  <si>
    <t>数字媒体技术、信息安全</t>
  </si>
  <si>
    <t>限女性，限汉中生源或户籍</t>
  </si>
  <si>
    <t>汉台区综合岗位6</t>
  </si>
  <si>
    <t>限男性，限汉中生源或户籍</t>
  </si>
  <si>
    <t>汉台区综合岗位7</t>
  </si>
  <si>
    <t>限汉台区“建档立卡户”家庭大学毕业生报考</t>
  </si>
  <si>
    <t>汉台区综合岗位8</t>
  </si>
  <si>
    <t>本科：数字经济、经济与金融研究生：金融学</t>
  </si>
  <si>
    <t>汉台区残疾人劳动就业服务所</t>
  </si>
  <si>
    <t>汉台区综合岗位9</t>
  </si>
  <si>
    <t>本科：汉语言文学、政治学与行政学研究生：汉语言文字学、政治学理论</t>
  </si>
  <si>
    <t>汉台区经济合作促进中心</t>
  </si>
  <si>
    <t>汉台区综合岗位10</t>
  </si>
  <si>
    <t>限汉中市生源或户籍的退役大学毕业生士兵报考</t>
  </si>
  <si>
    <t>汉台区金融工作办公室</t>
  </si>
  <si>
    <t>汉台区综合岗位11</t>
  </si>
  <si>
    <t>本科：财政学、政治学、经济学与哲学、经济与金融研究生：行政管理、政治经济学、财政学、政治学</t>
  </si>
  <si>
    <t>汉台区综合岗位12</t>
  </si>
  <si>
    <t>汉台区机关事务服务中心</t>
  </si>
  <si>
    <t>汉台区综合岗位13</t>
  </si>
  <si>
    <t>本科：工程造价、工程管理
研究生：环境工程、建筑与土木工程、工程管理</t>
  </si>
  <si>
    <t>汉台区国库支付局</t>
  </si>
  <si>
    <t>汉台区综合岗位14</t>
  </si>
  <si>
    <t>本科：会计学、财政学、财务管理研究生：会计学、财政学、会计</t>
  </si>
  <si>
    <t>汉台区国有资产管理委员会办公室</t>
  </si>
  <si>
    <t>汉台区综合岗位15</t>
  </si>
  <si>
    <t>本科：金融学、财务管理、会计学研究生：金融学、会计学、会计</t>
  </si>
  <si>
    <t>汉台区综合岗位16</t>
  </si>
  <si>
    <t>汉台区劳动就业服务局</t>
  </si>
  <si>
    <t>汉台区综合岗位17</t>
  </si>
  <si>
    <t>本科：人力资源管理、计算机科学与技术、经济统计学研究生：计算机应用技术</t>
  </si>
  <si>
    <t>汉台区市场监管检验检测中心</t>
  </si>
  <si>
    <t>汉台区综合岗位18</t>
  </si>
  <si>
    <t>本科：测控技术与仪器、电气工程及其自动化、机械工程研究生：机械工程（专业）、仪器科学与技术</t>
  </si>
  <si>
    <t>汉台区综合岗位19</t>
  </si>
  <si>
    <t>本科：食品科学与工程、食品质量与安全、食品安全与检测研究生：食品加工与安全、食品科学与工程</t>
  </si>
  <si>
    <t>汉台区应急救援指挥中心</t>
  </si>
  <si>
    <t>汉台区综合岗位20</t>
  </si>
  <si>
    <r>
      <t>本科：</t>
    </r>
    <r>
      <rPr>
        <sz val="14"/>
        <rFont val="宋体"/>
        <charset val="134"/>
      </rPr>
      <t xml:space="preserve">机械工程、机械设计制造及其自动化、机械电子工程、材料成型及控制工程
</t>
    </r>
    <r>
      <rPr>
        <b/>
        <sz val="14"/>
        <rFont val="宋体"/>
        <charset val="134"/>
      </rPr>
      <t>研究生：</t>
    </r>
    <r>
      <rPr>
        <sz val="14"/>
        <rFont val="宋体"/>
        <charset val="134"/>
      </rPr>
      <t>机械制造及其自动化、机械电子工程、机械设计及理论</t>
    </r>
  </si>
  <si>
    <t>汉台区医疗保险经办中心</t>
  </si>
  <si>
    <t>汉台区综合岗位21</t>
  </si>
  <si>
    <r>
      <t>本科：</t>
    </r>
    <r>
      <rPr>
        <sz val="14"/>
        <rFont val="宋体"/>
        <charset val="134"/>
      </rPr>
      <t xml:space="preserve">信息与计算科学，数据计算与应用、计算机科学与技术、网络工程、电子与计算机工程、智能科学与技术、信息安全、数据科学与大数据技术
</t>
    </r>
    <r>
      <rPr>
        <b/>
        <sz val="14"/>
        <rFont val="宋体"/>
        <charset val="134"/>
      </rPr>
      <t>研究生：</t>
    </r>
    <r>
      <rPr>
        <sz val="14"/>
        <rFont val="宋体"/>
        <charset val="134"/>
      </rPr>
      <t>数学、计算机应用技术</t>
    </r>
  </si>
  <si>
    <t>汉台区水利管理中心</t>
  </si>
  <si>
    <t>汉台区综合岗位22</t>
  </si>
  <si>
    <t>本科：水利水电工程、农业水利工程、工程造价研究生：水土保持与荒漠化防治、工程管理</t>
  </si>
  <si>
    <t>汉台区综合岗位23</t>
  </si>
  <si>
    <t>汉台区综合岗位24</t>
  </si>
  <si>
    <r>
      <t>大专：</t>
    </r>
    <r>
      <rPr>
        <sz val="14"/>
        <rFont val="宋体"/>
        <charset val="134"/>
      </rPr>
      <t xml:space="preserve">工程造价、应用化工技术
</t>
    </r>
    <r>
      <rPr>
        <b/>
        <sz val="14"/>
        <rFont val="宋体"/>
        <charset val="134"/>
      </rPr>
      <t>本科：</t>
    </r>
    <r>
      <rPr>
        <sz val="14"/>
        <rFont val="宋体"/>
        <charset val="134"/>
      </rPr>
      <t>工程管理、工程造价、应用化学、化学生物学</t>
    </r>
    <r>
      <rPr>
        <b/>
        <sz val="14"/>
        <rFont val="宋体"/>
        <charset val="134"/>
      </rPr>
      <t>研究生：</t>
    </r>
    <r>
      <rPr>
        <sz val="14"/>
        <rFont val="宋体"/>
        <charset val="134"/>
      </rPr>
      <t>工程管理</t>
    </r>
  </si>
  <si>
    <t>汉台区秦岭生态保护中心</t>
  </si>
  <si>
    <t>汉台区综合岗位25</t>
  </si>
  <si>
    <r>
      <t>大专：</t>
    </r>
    <r>
      <rPr>
        <sz val="14"/>
        <rFont val="宋体"/>
        <charset val="134"/>
      </rPr>
      <t xml:space="preserve">森林资源保护、林业技术、野生植物资源保护与利用
</t>
    </r>
    <r>
      <rPr>
        <b/>
        <sz val="14"/>
        <rFont val="宋体"/>
        <charset val="134"/>
      </rPr>
      <t>本科：</t>
    </r>
    <r>
      <rPr>
        <sz val="14"/>
        <rFont val="宋体"/>
        <charset val="134"/>
      </rPr>
      <t xml:space="preserve">林学、园林、森林保护、植物保护、植物科学与技术、野生动物与自然保护区管理、水土保持与荒漠化防治、森林工程、测绘工程、动物科学
</t>
    </r>
    <r>
      <rPr>
        <b/>
        <sz val="14"/>
        <rFont val="宋体"/>
        <charset val="134"/>
      </rPr>
      <t>研究生：</t>
    </r>
    <r>
      <rPr>
        <sz val="14"/>
        <rFont val="宋体"/>
        <charset val="134"/>
      </rPr>
      <t>野生动植物保护与利用、水土保持与荒漠化防治、林木遗传育种、森林保护学、森林培育、植物保护、林业</t>
    </r>
  </si>
  <si>
    <t>汉中市褒河林场</t>
  </si>
  <si>
    <t>汉台区综合岗位26</t>
  </si>
  <si>
    <t>本科：林学、森林保护
研究生：林学、森林保护学</t>
  </si>
  <si>
    <t>汉中市武乡林场</t>
  </si>
  <si>
    <t>汉台区综合岗位27</t>
  </si>
  <si>
    <t>汉台区综合岗位28</t>
  </si>
  <si>
    <t>本科：汉语言文学、秘书学研究生：汉语言文字学</t>
  </si>
  <si>
    <t>汉台区综合岗位29</t>
  </si>
  <si>
    <t>限男性，需野外作业</t>
  </si>
  <si>
    <t>汉台区蔬菜果品技术推广中心</t>
  </si>
  <si>
    <t>汉台区综合岗位30</t>
  </si>
  <si>
    <t>植物学、蔬菜学</t>
  </si>
  <si>
    <t>汉台区畜牧兽医技术推广中心</t>
  </si>
  <si>
    <t>汉台区综合岗位31</t>
  </si>
  <si>
    <t>动物遗传育种与繁殖、预防兽医学</t>
  </si>
  <si>
    <t>汉台区水产产业发展中心</t>
  </si>
  <si>
    <t>汉台区综合岗位32</t>
  </si>
  <si>
    <t>本科：水产养殖学、水生动物医学研究生：水产养殖、渔业资源</t>
  </si>
  <si>
    <t>汉台区交通基本建设工程质量监测站</t>
  </si>
  <si>
    <t>汉台区综合岗位33</t>
  </si>
  <si>
    <r>
      <t>大专：</t>
    </r>
    <r>
      <rPr>
        <sz val="14"/>
        <rFont val="宋体"/>
        <charset val="134"/>
      </rPr>
      <t xml:space="preserve">道路桥梁工程技术、道路运输与路政管理
</t>
    </r>
    <r>
      <rPr>
        <b/>
        <sz val="14"/>
        <rFont val="宋体"/>
        <charset val="134"/>
      </rPr>
      <t>本科：</t>
    </r>
    <r>
      <rPr>
        <sz val="14"/>
        <rFont val="宋体"/>
        <charset val="134"/>
      </rPr>
      <t xml:space="preserve">道路桥梁与渡河工程，土木、水利与交通工程,港口航道与海岸工程
</t>
    </r>
    <r>
      <rPr>
        <b/>
        <sz val="14"/>
        <rFont val="宋体"/>
        <charset val="134"/>
      </rPr>
      <t>研究生：</t>
    </r>
    <r>
      <rPr>
        <sz val="14"/>
        <rFont val="宋体"/>
        <charset val="134"/>
      </rPr>
      <t>道路与铁道工程，交通运输规划与管理</t>
    </r>
  </si>
  <si>
    <t>汉台区综合岗位34</t>
  </si>
  <si>
    <t>本科：会计学，财务管理研究生：会计学、会计</t>
  </si>
  <si>
    <t>汉中市环境卫生管理处</t>
  </si>
  <si>
    <t>汉台区综合岗位35</t>
  </si>
  <si>
    <t>本科：汉语言文学、汉语言、秘书学研究生：汉语言文字学</t>
  </si>
  <si>
    <t>汉台区综合岗位36</t>
  </si>
  <si>
    <t>大专：行政管理、公共关系
本科：公共事业管理、行政管理、公共关系学研究生：公共管理</t>
  </si>
  <si>
    <t>汉台区图书馆</t>
  </si>
  <si>
    <t>汉台区综合岗位37</t>
  </si>
  <si>
    <t>具有档案管理助理馆员及以上资格证书，限汉中市生源或户籍</t>
  </si>
  <si>
    <t>汉台区电子商务发展中心</t>
  </si>
  <si>
    <t>汉台区综合岗位38</t>
  </si>
  <si>
    <t>汉台区体育运动中心</t>
  </si>
  <si>
    <t>汉台区综合岗位39</t>
  </si>
  <si>
    <t>本科：运动训练、体育教育
研究生：运动训练、体育教学、学科教学（体育）</t>
  </si>
  <si>
    <t>具有中国足协颁发的教练员证书；取得国家二级运动员及以上等级证书。</t>
  </si>
  <si>
    <t>汉台区综合岗位40</t>
  </si>
  <si>
    <t>取得国家二级游泳运动员及以上等级证 书；具有游泳专业教练员证书或游泳社会体育指导员证书。</t>
  </si>
  <si>
    <t>汉台区鑫源街道办事处社会治安综合治理中心</t>
  </si>
  <si>
    <t>汉台区综合岗位41</t>
  </si>
  <si>
    <t>本科：汉语言文学、新闻学、行政管理研究生：汉语言文字学、行政管理</t>
  </si>
  <si>
    <t>汉台区综合岗位42</t>
  </si>
  <si>
    <t>限汉台区在岗的村党组织书记、社区党组织书记、社区居委会主任和社区专职工作人员报考</t>
  </si>
  <si>
    <t>汉台区北关办事处党群服务中心</t>
  </si>
  <si>
    <t>汉台区综合岗位43</t>
  </si>
  <si>
    <t>本科：汉语言文学、传播学、会计学、法学、财务管理研究生：汉语言文字学、传播学、会计学、会计、法学</t>
  </si>
  <si>
    <t>汉台区综合岗位44</t>
  </si>
  <si>
    <t>汉台区北关办事处社会治安综合治理中心</t>
  </si>
  <si>
    <t>汉台区综合岗位45</t>
  </si>
  <si>
    <r>
      <t>本科：</t>
    </r>
    <r>
      <rPr>
        <sz val="14"/>
        <rFont val="宋体"/>
        <charset val="134"/>
      </rPr>
      <t xml:space="preserve">信息管理与信息系统、土木工程、环境科学、建筑学、数字媒体技术、物业管理
</t>
    </r>
    <r>
      <rPr>
        <b/>
        <sz val="14"/>
        <rFont val="宋体"/>
        <charset val="134"/>
      </rPr>
      <t>研究生：</t>
    </r>
    <r>
      <rPr>
        <sz val="14"/>
        <rFont val="宋体"/>
        <charset val="134"/>
      </rPr>
      <t>建筑与土木工程、环境科学、建筑学</t>
    </r>
  </si>
  <si>
    <t>汉台区综合岗位46</t>
  </si>
  <si>
    <t>汉台区综合岗位47</t>
  </si>
  <si>
    <t>汉台区七里街道办事处党群服务中心</t>
  </si>
  <si>
    <t>汉台区综合岗位48</t>
  </si>
  <si>
    <t>汉台区七里街道办事处社会治安服务中心</t>
  </si>
  <si>
    <t>汉台区综合岗位49</t>
  </si>
  <si>
    <t>本科：法学、社会学
研究生：法学、社会学（专业）</t>
  </si>
  <si>
    <t>汉台区汉中路街道办事处党群服务中心</t>
  </si>
  <si>
    <t>汉台区综合岗位50</t>
  </si>
  <si>
    <t>本科：公共事业管理、劳动与社会保障研究生：社会保障</t>
  </si>
  <si>
    <t>汉台区汉中路街道办事处社会治安综合治理中心</t>
  </si>
  <si>
    <t>汉台区综合岗位51</t>
  </si>
  <si>
    <t>本科：财务管理、会计学、财政学研究生：会计学、会计、财政学</t>
  </si>
  <si>
    <t>汉台区城市管理综合执法局铺镇执法中队</t>
  </si>
  <si>
    <t>汉台区综合岗位52</t>
  </si>
  <si>
    <r>
      <t>本科：</t>
    </r>
    <r>
      <rPr>
        <sz val="14"/>
        <rFont val="宋体"/>
        <charset val="134"/>
      </rPr>
      <t xml:space="preserve">建筑学、建筑环境与能源应用工程、城乡规划、城市管理
、环境科学与工程、计算机科学与技术、通信工程、应急管理、行政管理
</t>
    </r>
    <r>
      <rPr>
        <b/>
        <sz val="14"/>
        <rFont val="宋体"/>
        <charset val="134"/>
      </rPr>
      <t>研究生：</t>
    </r>
    <r>
      <rPr>
        <sz val="14"/>
        <rFont val="宋体"/>
        <charset val="134"/>
      </rPr>
      <t>城乡规划学、环境科学与工程、行政管理、计算机科学与技术</t>
    </r>
  </si>
  <si>
    <t>汉台区铺镇农业综合服务站</t>
  </si>
  <si>
    <t>汉台区综合岗位53</t>
  </si>
  <si>
    <r>
      <t>本科：</t>
    </r>
    <r>
      <rPr>
        <sz val="14"/>
        <rFont val="宋体"/>
        <charset val="134"/>
      </rPr>
      <t xml:space="preserve">农学、种子科学与工程、设施农业科学与工程、农业资源与环境
</t>
    </r>
    <r>
      <rPr>
        <b/>
        <sz val="14"/>
        <rFont val="宋体"/>
        <charset val="134"/>
      </rPr>
      <t>研究生：</t>
    </r>
    <r>
      <rPr>
        <sz val="14"/>
        <rFont val="宋体"/>
        <charset val="134"/>
      </rPr>
      <t>设施农业、农业资源利用、农业工程（专业）</t>
    </r>
  </si>
  <si>
    <t>汉台区宗营镇公用事业服务站</t>
  </si>
  <si>
    <t>汉台区综合岗位54</t>
  </si>
  <si>
    <t>本科：工程管理、工程造价、工程审计研究生：工程管理</t>
  </si>
  <si>
    <t>汉台区徐望镇农业技术综合服务站</t>
  </si>
  <si>
    <t>汉台区综合岗位55</t>
  </si>
  <si>
    <t>本科：农学、农村区域发展、农业资源与环境研究生：农村与区域发展、农业经济管理</t>
  </si>
  <si>
    <t>汉台区汉王镇农业综合服务站</t>
  </si>
  <si>
    <t>汉台区综合岗位56</t>
  </si>
  <si>
    <t>汉台区综合岗位57</t>
  </si>
  <si>
    <r>
      <t>本科：</t>
    </r>
    <r>
      <rPr>
        <sz val="14"/>
        <rFont val="宋体"/>
        <charset val="134"/>
      </rPr>
      <t xml:space="preserve">城乡规划、农林经济管理、农村区域发展、农业资源与环境、园艺、林学、园林
</t>
    </r>
    <r>
      <rPr>
        <b/>
        <sz val="14"/>
        <rFont val="宋体"/>
        <charset val="134"/>
      </rPr>
      <t>研究生：</t>
    </r>
    <r>
      <rPr>
        <sz val="14"/>
        <rFont val="宋体"/>
        <charset val="134"/>
      </rPr>
      <t>城乡规划学、农村与区域发展、园艺、林学</t>
    </r>
  </si>
  <si>
    <t>汉台区褒河水利工作站</t>
  </si>
  <si>
    <t>汉台区综合岗位58</t>
  </si>
  <si>
    <t>本科：水利水电工程
研究生：水利水电工程、结构工程</t>
  </si>
  <si>
    <t>汉台区老君农业综合服务站</t>
  </si>
  <si>
    <t>汉台区综合岗位59</t>
  </si>
  <si>
    <r>
      <t>本科：</t>
    </r>
    <r>
      <rPr>
        <sz val="14"/>
        <rFont val="宋体"/>
        <charset val="134"/>
      </rPr>
      <t xml:space="preserve">农业工程、农业建筑环境与能源工程、农业水利工程、农学、农业资源与环境
</t>
    </r>
    <r>
      <rPr>
        <b/>
        <sz val="14"/>
        <rFont val="宋体"/>
        <charset val="134"/>
      </rPr>
      <t>研究生：</t>
    </r>
    <r>
      <rPr>
        <sz val="14"/>
        <rFont val="宋体"/>
        <charset val="134"/>
      </rPr>
      <t>农业机械化工程、农业水土工程</t>
    </r>
  </si>
  <si>
    <t>汉中市人民医院</t>
  </si>
  <si>
    <t>汉台区综合岗位60</t>
  </si>
  <si>
    <t>本科：网络工程、计算机科学与技术研究生：计算机应用技术</t>
  </si>
  <si>
    <t>汉台区综合岗位61</t>
  </si>
  <si>
    <t>大专：信息安全与管理，计算机信息管理本科：信息安全、信息管理与信息系统 研究生：信息安全</t>
  </si>
  <si>
    <t>汉台区综合岗位62</t>
  </si>
  <si>
    <t>本科：传播学、网络与新媒体研究生：传播学</t>
  </si>
  <si>
    <t>汉台区综合岗位63</t>
  </si>
  <si>
    <t>汉台区综合岗位64</t>
  </si>
  <si>
    <t>汉台区妇幼保健院</t>
  </si>
  <si>
    <t>汉台区综合岗位65</t>
  </si>
  <si>
    <t>南郑区</t>
  </si>
  <si>
    <t>南郑区党员干部教育培训中心</t>
  </si>
  <si>
    <t>南郑区综合岗位1</t>
  </si>
  <si>
    <t>本科：经济学、会计学、财务管理研究生：会计学、会计</t>
  </si>
  <si>
    <t>南郑区政协文史馆</t>
  </si>
  <si>
    <t>南郑区综合岗位2</t>
  </si>
  <si>
    <t>本科：法学、教育学、秘书学、历史学、经济学研究生：中国现当代文学、中国史、法律、法学</t>
  </si>
  <si>
    <t>南郑区新时代文明实践中心</t>
  </si>
  <si>
    <t>南郑区综合岗位3</t>
  </si>
  <si>
    <r>
      <t>本科：</t>
    </r>
    <r>
      <rPr>
        <sz val="14"/>
        <rFont val="宋体"/>
        <charset val="134"/>
      </rPr>
      <t xml:space="preserve">汉语言文学、新闻学、传播学、网络与新媒体、公共事业管理、行政管理
</t>
    </r>
    <r>
      <rPr>
        <b/>
        <sz val="14"/>
        <rFont val="宋体"/>
        <charset val="134"/>
      </rPr>
      <t>研究生：</t>
    </r>
    <r>
      <rPr>
        <sz val="14"/>
        <rFont val="宋体"/>
        <charset val="134"/>
      </rPr>
      <t>汉语言文字学、新闻传播学、 行政管理</t>
    </r>
  </si>
  <si>
    <t>限南郑区“建档立卡户”家庭大学毕业生报考</t>
  </si>
  <si>
    <t>南郑区社会治安综合治理中心（南郑区网格化管理服务中心）</t>
  </si>
  <si>
    <t>南郑区综合岗位4</t>
  </si>
  <si>
    <t>本科：自动化、计算机科学与技术、网络工程研究生：计算机应用技术</t>
  </si>
  <si>
    <t>南郑区社会经济调查中心</t>
  </si>
  <si>
    <t>南郑区综合岗位5</t>
  </si>
  <si>
    <t>本科：统计学、应用统计学、会计学、财务管理研究生：会计学、会计、统计学</t>
  </si>
  <si>
    <t>南郑区环保督察工作办公室</t>
  </si>
  <si>
    <t>南郑区综合岗位6</t>
  </si>
  <si>
    <t>本科：汉语言文学、公共事业管理、环境工程研究生：汉语言文字学、环境科学与工程</t>
  </si>
  <si>
    <t>南郑区公证处</t>
  </si>
  <si>
    <t>南郑区综合岗位7</t>
  </si>
  <si>
    <t>具有国家法律职业资格C证及以上</t>
  </si>
  <si>
    <t>南郑区南湖景区管理协调中心</t>
  </si>
  <si>
    <t>南郑区综合岗位8</t>
  </si>
  <si>
    <t>本科：会计学、财务管理、汉语言文学、汉语言研究生：会计学、会计、中国语言文学</t>
  </si>
  <si>
    <t>南郑区农业机械化发展中心</t>
  </si>
  <si>
    <t>南郑区综合岗位9</t>
  </si>
  <si>
    <r>
      <t>本科：</t>
    </r>
    <r>
      <rPr>
        <sz val="14"/>
        <rFont val="宋体"/>
        <charset val="134"/>
      </rPr>
      <t xml:space="preserve">农业机械化及其自动化、机械设计制造及其自动化、机械工程
</t>
    </r>
    <r>
      <rPr>
        <b/>
        <sz val="14"/>
        <rFont val="宋体"/>
        <charset val="134"/>
      </rPr>
      <t>研究生：</t>
    </r>
    <r>
      <rPr>
        <sz val="14"/>
        <rFont val="宋体"/>
        <charset val="134"/>
      </rPr>
      <t>农业机械化工程</t>
    </r>
  </si>
  <si>
    <t>南郑区文化馆</t>
  </si>
  <si>
    <t>南郑区综合岗位10</t>
  </si>
  <si>
    <t>本科：美术学、绘画、工艺美术、汉语言文学、汉语言研究生：美术学、中国语言文学</t>
  </si>
  <si>
    <t>南郑区综合岗位11</t>
  </si>
  <si>
    <t>本科：数字媒体艺术
研究生：艺术设计、设计学</t>
  </si>
  <si>
    <t>南郑区市政公用事业管理处</t>
  </si>
  <si>
    <t>南郑区综合岗位12</t>
  </si>
  <si>
    <r>
      <t>本科：</t>
    </r>
    <r>
      <rPr>
        <sz val="14"/>
        <rFont val="宋体"/>
        <charset val="134"/>
      </rPr>
      <t xml:space="preserve">微电子科学与工程、通信工程、建筑环境与能源应用工程
、土木工程、园艺
</t>
    </r>
    <r>
      <rPr>
        <b/>
        <sz val="14"/>
        <rFont val="宋体"/>
        <charset val="134"/>
      </rPr>
      <t>研究生：</t>
    </r>
    <r>
      <rPr>
        <sz val="14"/>
        <rFont val="宋体"/>
        <charset val="134"/>
      </rPr>
      <t>信息与通信工程、土木工程、园艺</t>
    </r>
  </si>
  <si>
    <t>汉中黎坪国家森林公园
（景区）管理委员会办公室</t>
  </si>
  <si>
    <t>南郑区综合岗位13</t>
  </si>
  <si>
    <t>本科：秘书学、旅游管理、地质工程、环境工程
研究生：汉语言文字学、旅游管理、环境科学与工程、地质工程</t>
  </si>
  <si>
    <t>限汉中市生源或户籍</t>
  </si>
  <si>
    <t>南郑区汉山街道办事处党群服务中心</t>
  </si>
  <si>
    <t>南郑区综合岗位14</t>
  </si>
  <si>
    <t>本科：计算机科学与技术、网络工程、统计学、社会学研究生：计算机应用技术、统计学、社会学</t>
  </si>
  <si>
    <t>南郑区高台镇综合执法办公室</t>
  </si>
  <si>
    <t>南郑区综合岗位15</t>
  </si>
  <si>
    <t>南郑区牟家坝水利管理站</t>
  </si>
  <si>
    <t>南郑区综合岗位16</t>
  </si>
  <si>
    <r>
      <t>大专：</t>
    </r>
    <r>
      <rPr>
        <sz val="14"/>
        <rFont val="宋体"/>
        <charset val="134"/>
      </rPr>
      <t xml:space="preserve">水文与水资源工程、水利工程、水利水电工程技术、水利水电工程管理、水利水电建筑工程
</t>
    </r>
    <r>
      <rPr>
        <b/>
        <sz val="14"/>
        <rFont val="宋体"/>
        <charset val="134"/>
      </rPr>
      <t>本科：</t>
    </r>
    <r>
      <rPr>
        <sz val="14"/>
        <rFont val="宋体"/>
        <charset val="134"/>
      </rPr>
      <t>农业水利工程、水利水电工程、水文与水资源工程、水利科学与工程</t>
    </r>
  </si>
  <si>
    <t>南郑区碑坝镇农业综合服务站</t>
  </si>
  <si>
    <t>南郑区综合岗位17</t>
  </si>
  <si>
    <t>南郑区综合岗位18</t>
  </si>
  <si>
    <t>大专：市场营销、电子商务、茶艺与茶叶营销本科：市场营销、电子商务、茶学</t>
  </si>
  <si>
    <t>限南郑区生源或户籍</t>
  </si>
  <si>
    <t>南郑区综合岗位19</t>
  </si>
  <si>
    <t>限南郑区在岗的村党组织书记、社区党组织书记、社区居委会主任和社区专职工作人员报考</t>
  </si>
  <si>
    <t>南郑区综合岗位20</t>
  </si>
  <si>
    <t>本科：农业工程、农业水利工程、农业资源与环境、农学研究生：农业工程、农业资源与环境</t>
  </si>
  <si>
    <t>南郑区福成镇人民政府公用事业服务站</t>
  </si>
  <si>
    <t>南郑区综合岗位21</t>
  </si>
  <si>
    <t>南郑区福成镇公用事业服务站</t>
  </si>
  <si>
    <t>南郑区综合岗位22</t>
  </si>
  <si>
    <r>
      <t>本科：</t>
    </r>
    <r>
      <rPr>
        <sz val="14"/>
        <rFont val="宋体"/>
        <charset val="134"/>
      </rPr>
      <t xml:space="preserve">林学、园林、农林经济管理、农村区域发展、水利水电工程
</t>
    </r>
    <r>
      <rPr>
        <b/>
        <sz val="14"/>
        <rFont val="宋体"/>
        <charset val="134"/>
      </rPr>
      <t>研究生：</t>
    </r>
    <r>
      <rPr>
        <sz val="14"/>
        <rFont val="宋体"/>
        <charset val="134"/>
      </rPr>
      <t>林学、水利工程、农林经济管理</t>
    </r>
  </si>
  <si>
    <t>南郑区红庙镇公用事业服务站</t>
  </si>
  <si>
    <t>南郑区综合岗位23</t>
  </si>
  <si>
    <t>城固县</t>
  </si>
  <si>
    <t>城固县政协文史馆</t>
  </si>
  <si>
    <t>城固县综合岗位1</t>
  </si>
  <si>
    <t>本科：汉语言文学、历史学、秘书学、新闻学研究生：汉语言文字学、中国史、新闻学</t>
  </si>
  <si>
    <t>城固县文学艺术界联合会</t>
  </si>
  <si>
    <t>城固县综合岗位2</t>
  </si>
  <si>
    <t>本科：汉语言文学、公共事业管理研究生：汉语言文字学、行政管理</t>
  </si>
  <si>
    <t>城固县总工会困难职工援助中心</t>
  </si>
  <si>
    <t>城固县综合岗位3</t>
  </si>
  <si>
    <t>大专：会计、财务管理 本科：会计学、财务管理研究生：会计学、会计</t>
  </si>
  <si>
    <t>城固县信息化工作办公室</t>
  </si>
  <si>
    <t>城固县综合岗位4</t>
  </si>
  <si>
    <t>本科：信息安全、电子信息工程研究生：计算机系统结构</t>
  </si>
  <si>
    <t>城固县滨江新城建设管理中心</t>
  </si>
  <si>
    <t>城固县综合岗位5</t>
  </si>
  <si>
    <r>
      <t>本科：</t>
    </r>
    <r>
      <rPr>
        <sz val="14"/>
        <rFont val="宋体"/>
        <charset val="134"/>
      </rPr>
      <t xml:space="preserve">城乡规划、建筑环境与能源应用工程、给排水科学与工程
、自动化、城市地下空间工程、道路桥梁与渡河工程、会计学、财务管理
</t>
    </r>
    <r>
      <rPr>
        <b/>
        <sz val="14"/>
        <rFont val="宋体"/>
        <charset val="134"/>
      </rPr>
      <t>研究生：</t>
    </r>
    <r>
      <rPr>
        <sz val="14"/>
        <rFont val="宋体"/>
        <charset val="134"/>
      </rPr>
      <t>市政工程、会计学、会计、城乡规划</t>
    </r>
  </si>
  <si>
    <t>城固县财政投资评审中心</t>
  </si>
  <si>
    <t>城固县综合岗位6</t>
  </si>
  <si>
    <t>本科：工程造价、投资学研究生：工程管理</t>
  </si>
  <si>
    <t>城固县医疗保险基金管理中心</t>
  </si>
  <si>
    <t>城固县综合岗位7</t>
  </si>
  <si>
    <t>本科：财务管理、电子信息工程、会计学研究生：计算机应用技术、会计学、会计</t>
  </si>
  <si>
    <t>城固县医疗保险业务经办中心</t>
  </si>
  <si>
    <t>城固县综合岗位8</t>
  </si>
  <si>
    <t>本科：临床医学、计算机科学与技术 研究生：临床医学、计算机软件与理论</t>
  </si>
  <si>
    <t>城固县经济责任审计中心</t>
  </si>
  <si>
    <t>城固县综合岗位9</t>
  </si>
  <si>
    <t>本科：审计学、工程造价研究生：审计</t>
  </si>
  <si>
    <t>城固县不动产登记交易服务中心</t>
  </si>
  <si>
    <t>城固县综合岗位10</t>
  </si>
  <si>
    <t>本科：测绘工程、城乡规划、会计学
研究生：测绘工程、会计学、会计、城乡规划</t>
  </si>
  <si>
    <t>城固县国土资源执法监察大队</t>
  </si>
  <si>
    <t>城固县综合岗位11</t>
  </si>
  <si>
    <r>
      <t>本科：</t>
    </r>
    <r>
      <rPr>
        <sz val="14"/>
        <rFont val="宋体"/>
        <charset val="134"/>
      </rPr>
      <t>城乡规划、建筑环境与能源应用工程、给排水科学与工程
、建筑电气与智能化、城市地下空间工程、道路桥梁与渡河工程</t>
    </r>
    <r>
      <rPr>
        <b/>
        <sz val="14"/>
        <rFont val="宋体"/>
        <charset val="134"/>
      </rPr>
      <t>研究生：</t>
    </r>
    <r>
      <rPr>
        <sz val="14"/>
        <rFont val="宋体"/>
        <charset val="134"/>
      </rPr>
      <t>土木工程、城乡规划</t>
    </r>
  </si>
  <si>
    <t>城固县果业局</t>
  </si>
  <si>
    <t>城固县综合岗位12</t>
  </si>
  <si>
    <t>本科：土地整治工程、植物保护、园艺研究生：植物学、园艺</t>
  </si>
  <si>
    <t>限城固县“建档立卡户”家庭大学毕业生报考</t>
  </si>
  <si>
    <t>城固县文川镇公用事业服务站</t>
  </si>
  <si>
    <t>城固县综合岗位13</t>
  </si>
  <si>
    <t>大专：电子商务技术、电子信息工程技术本科：电子信息工程、计算机科学与技术</t>
  </si>
  <si>
    <t>城固县综合岗位14</t>
  </si>
  <si>
    <t>本科：投资学、工程造价研究生：金融学</t>
  </si>
  <si>
    <t>城固县老庄镇农业综合服务站</t>
  </si>
  <si>
    <t>城固县综合岗位15</t>
  </si>
  <si>
    <t>本科：农学、动物医学
研究生：土壤学、临床兽医学</t>
  </si>
  <si>
    <t>城固县综合岗位16</t>
  </si>
  <si>
    <t>本科：软件工程、网络工程、计算机科学与技术研究生：计算机软件与理论</t>
  </si>
  <si>
    <t>城固县二里镇农业综合服务站</t>
  </si>
  <si>
    <t>城固县综合岗位17</t>
  </si>
  <si>
    <r>
      <t>本科：</t>
    </r>
    <r>
      <rPr>
        <sz val="14"/>
        <rFont val="宋体"/>
        <charset val="134"/>
      </rPr>
      <t>农业水利工程、机械设计制造及其自动化、机械电子工程
、过程装备与控制工程、农业智能装备工程</t>
    </r>
    <r>
      <rPr>
        <b/>
        <sz val="14"/>
        <rFont val="宋体"/>
        <charset val="134"/>
      </rPr>
      <t>研究生：</t>
    </r>
    <r>
      <rPr>
        <sz val="14"/>
        <rFont val="宋体"/>
        <charset val="134"/>
      </rPr>
      <t>农业工程</t>
    </r>
  </si>
  <si>
    <t>城固县综合岗位18</t>
  </si>
  <si>
    <t>本科：电子信息工程、计算机科学与技术研究生：计算机应用与技术</t>
  </si>
  <si>
    <t>城固县三合镇公用事业服务站</t>
  </si>
  <si>
    <t>城固县综合岗位19</t>
  </si>
  <si>
    <t>本科：智慧农业、电子信息工程、电子信息科学与技术研究生：植物营养学、物理电子学</t>
  </si>
  <si>
    <t>城固县五堵镇农业综合服务站</t>
  </si>
  <si>
    <t>城固县综合岗位20</t>
  </si>
  <si>
    <t>大专：建设工程管理、电子信息工程技术本科：动物医学、计算机科学与技术
研究生：临床兽医学、计算机科学与技术</t>
  </si>
  <si>
    <t>城固县综合岗位21</t>
  </si>
  <si>
    <t>本科：茶学、农学、园林、植物保护、植物科学与技术研究生：茶学、土壤学、植物病理学、农药学</t>
  </si>
  <si>
    <t>限汉中市户籍或生源</t>
  </si>
  <si>
    <t>城固县沙河营镇农业综合服务站</t>
  </si>
  <si>
    <t>城固县综合岗位22</t>
  </si>
  <si>
    <t>本科：动物医学、动植物检疫、农林经济管理研究生：动物学、农林经济管理</t>
  </si>
  <si>
    <t>城固县龙头镇公用事业服务站</t>
  </si>
  <si>
    <t>城固县综合岗位23</t>
  </si>
  <si>
    <t>城固县城市环境卫生管理所</t>
  </si>
  <si>
    <t>城固县综合岗位24</t>
  </si>
  <si>
    <t>本科：环境工程、会计学、财务管理、会计学研究生：环境工程、会计学、会计</t>
  </si>
  <si>
    <t>城固县综合岗位25</t>
  </si>
  <si>
    <t>城固县园林路灯管理所</t>
  </si>
  <si>
    <t>城固县综合岗位26</t>
  </si>
  <si>
    <t>大专：汉语、会计、财务管理
本科：汉语言文学、财务管理、会计学、植物保护、园林</t>
  </si>
  <si>
    <t>城固县国土资源局上元观国土资源所</t>
  </si>
  <si>
    <t>城固县综合岗位27</t>
  </si>
  <si>
    <r>
      <t>本科：</t>
    </r>
    <r>
      <rPr>
        <sz val="14"/>
        <rFont val="宋体"/>
        <charset val="134"/>
      </rPr>
      <t>城乡规划、风景园林、历史建筑保护工程、土地整治工程</t>
    </r>
    <r>
      <rPr>
        <b/>
        <sz val="14"/>
        <rFont val="宋体"/>
        <charset val="134"/>
      </rPr>
      <t>研究生：</t>
    </r>
    <r>
      <rPr>
        <sz val="14"/>
        <rFont val="宋体"/>
        <charset val="134"/>
      </rPr>
      <t>桥梁与隧道工程、城乡规划、风景园林</t>
    </r>
  </si>
  <si>
    <t>城固县国土资源局沙河营国土资源所</t>
  </si>
  <si>
    <t>城固县综合岗位28</t>
  </si>
  <si>
    <r>
      <t>本科：</t>
    </r>
    <r>
      <rPr>
        <sz val="14"/>
        <rFont val="宋体"/>
        <charset val="134"/>
      </rPr>
      <t xml:space="preserve">农业水利工程、勘查技术与工程、土地资源管理、道路桥梁与渡河工程
</t>
    </r>
    <r>
      <rPr>
        <b/>
        <sz val="14"/>
        <rFont val="宋体"/>
        <charset val="134"/>
      </rPr>
      <t>研究生：</t>
    </r>
    <r>
      <rPr>
        <sz val="14"/>
        <rFont val="宋体"/>
        <charset val="134"/>
      </rPr>
      <t>地质工程、土地资源管理</t>
    </r>
  </si>
  <si>
    <t>城固县国土资源局老庄国土资源所</t>
  </si>
  <si>
    <t>城固县综合岗位29</t>
  </si>
  <si>
    <t>本科：汉语言文学、会计学、财务管理、网络与新媒体研究生：会计学、会计</t>
  </si>
  <si>
    <t>城固县国土资源局二里国土资源所</t>
  </si>
  <si>
    <t>城固县综合岗位30</t>
  </si>
  <si>
    <r>
      <t>本科：</t>
    </r>
    <r>
      <rPr>
        <sz val="14"/>
        <rFont val="宋体"/>
        <charset val="134"/>
      </rPr>
      <t xml:space="preserve">测绘工程、勘查技术与工程、测控技术与仪器、人文地理与城乡规划
</t>
    </r>
    <r>
      <rPr>
        <b/>
        <sz val="14"/>
        <rFont val="宋体"/>
        <charset val="134"/>
      </rPr>
      <t>研究生：</t>
    </r>
    <r>
      <rPr>
        <sz val="14"/>
        <rFont val="宋体"/>
        <charset val="134"/>
      </rPr>
      <t>大地测量学与测量工程</t>
    </r>
  </si>
  <si>
    <t>城固县国土资源局双溪国土资源所</t>
  </si>
  <si>
    <t>城固县综合岗位31</t>
  </si>
  <si>
    <t>大专：司法警务
本科：法学、 汉语言文学  研究生：环境与资源保护法学</t>
  </si>
  <si>
    <t>限城固县户籍或生源</t>
  </si>
  <si>
    <t>城固县国土资源局天明国土资源所</t>
  </si>
  <si>
    <t>城固县综合岗位32</t>
  </si>
  <si>
    <t>大专：建设工程管理
本科：工程管理、城市设计 研究生：市政工程、工程管理</t>
  </si>
  <si>
    <t>洋县</t>
  </si>
  <si>
    <t>中共洋县县委网络安全和信息化委员会办公室</t>
  </si>
  <si>
    <t>洋县综合岗位1</t>
  </si>
  <si>
    <t>本科：计算机科学与技术、财务管理、会计学
研究生：计算机科学与技术、财政学、会计学、会计</t>
  </si>
  <si>
    <t>洋县有机产业发展服务中心</t>
  </si>
  <si>
    <t>洋县综合岗位2</t>
  </si>
  <si>
    <t>种子科学与工程</t>
  </si>
  <si>
    <t>洋县农业技术推广服务中心</t>
  </si>
  <si>
    <t>洋县综合岗位3</t>
  </si>
  <si>
    <t>洋县农村合作经济经营管理指导站</t>
  </si>
  <si>
    <t>洋县综合岗位4</t>
  </si>
  <si>
    <t>金融学</t>
  </si>
  <si>
    <t>洋县农业机械化发展指导中心</t>
  </si>
  <si>
    <t>洋县综合岗位5</t>
  </si>
  <si>
    <t>本科：农业机械化及其自动化研究生：农业机械化工程</t>
  </si>
  <si>
    <t>洋县农产品质量安全监测检验中心</t>
  </si>
  <si>
    <t>洋县综合岗位6</t>
  </si>
  <si>
    <t>本科：食品安全与检测、食品质量与安全研究生：食品科学与工程</t>
  </si>
  <si>
    <t>洋县水产产业发展中心</t>
  </si>
  <si>
    <t>洋县综合岗位7</t>
  </si>
  <si>
    <t>本科：水产养殖学研究生：水产养殖</t>
  </si>
  <si>
    <t>洋县林草火灾监测预警中心</t>
  </si>
  <si>
    <t>洋县综合岗位8</t>
  </si>
  <si>
    <t>本科：财务管理、会计学
研究生：财政学、会计学、会计</t>
  </si>
  <si>
    <t>限洋县生源或户籍</t>
  </si>
  <si>
    <t>洋县综合岗位9</t>
  </si>
  <si>
    <t>本科：自然地理与资源环境研究生：自然地理学</t>
  </si>
  <si>
    <t>洋县森林病虫防治检疫站</t>
  </si>
  <si>
    <t>洋县综合岗位10</t>
  </si>
  <si>
    <t>洋县综合岗位11</t>
  </si>
  <si>
    <t>本科：植物保护、森林保护、动物医学
研究生：植物保护、森林保护学、动物营养与饲料科学</t>
  </si>
  <si>
    <t>洋县林木种苗工作站</t>
  </si>
  <si>
    <t>洋县综合岗位12</t>
  </si>
  <si>
    <t>洋县西片水利工作站</t>
  </si>
  <si>
    <t>洋县综合岗位13</t>
  </si>
  <si>
    <t>本科：水利科学与工程研究生：水利工程</t>
  </si>
  <si>
    <t>洋县社会经济普查中心</t>
  </si>
  <si>
    <t>洋县综合岗位14</t>
  </si>
  <si>
    <t>本科：统计学、应用统计学、国际经济与贸易研究生：统计学、国际贸易学</t>
  </si>
  <si>
    <t>洋县社会经济综合调查队</t>
  </si>
  <si>
    <t>洋县综合岗位15</t>
  </si>
  <si>
    <t>洋县中心敬老院</t>
  </si>
  <si>
    <t>洋县综合岗位16</t>
  </si>
  <si>
    <t>本科：临床医学 研究生：临床医学</t>
  </si>
  <si>
    <t>洋县救助管理站</t>
  </si>
  <si>
    <t>洋县综合岗位17</t>
  </si>
  <si>
    <t>洋县殡葬管理所</t>
  </si>
  <si>
    <t>洋县综合岗位18</t>
  </si>
  <si>
    <t>洋县医疗保险基金管理中心</t>
  </si>
  <si>
    <t>洋县综合岗位19</t>
  </si>
  <si>
    <t>电子信息工程</t>
  </si>
  <si>
    <t>洋县城市管理综合执法大队</t>
  </si>
  <si>
    <t>洋县综合岗位20</t>
  </si>
  <si>
    <t>人文地理与城乡规划</t>
  </si>
  <si>
    <t>洋县城乡建设园林站</t>
  </si>
  <si>
    <t>洋县综合岗位21</t>
  </si>
  <si>
    <t>洋县国土资源执法监察大队</t>
  </si>
  <si>
    <t>洋县综合岗位22</t>
  </si>
  <si>
    <t>洋县洋州国土资源所</t>
  </si>
  <si>
    <t>洋县综合岗位23</t>
  </si>
  <si>
    <t>洋县纸坊国土资源所</t>
  </si>
  <si>
    <t>洋县综合岗位24</t>
  </si>
  <si>
    <t>洋县黄安国土资源所</t>
  </si>
  <si>
    <t>洋县综合岗位25</t>
  </si>
  <si>
    <t>洋县扶贫信息统计监测中心</t>
  </si>
  <si>
    <t>洋县综合岗位26</t>
  </si>
  <si>
    <t>本科：财务管理、会计学、审计学
研究生：财政学、会计学、审计、会计</t>
  </si>
  <si>
    <t>洋县朱鹮梨园景区管理委员会办公室</t>
  </si>
  <si>
    <t>洋县综合岗位27</t>
  </si>
  <si>
    <t>本科：旅游管理 研究生：旅游管理</t>
  </si>
  <si>
    <t>洋县金沙湖景区管理委员会办公室</t>
  </si>
  <si>
    <t>洋县综合岗位28</t>
  </si>
  <si>
    <t>洋县融媒体中心</t>
  </si>
  <si>
    <t>洋县综合岗位29</t>
  </si>
  <si>
    <t>新媒体技术</t>
  </si>
  <si>
    <t>洋县综合岗位30</t>
  </si>
  <si>
    <t>本科：影视摄影与制作、戏剧影视文学研究生：戏剧与影视学</t>
  </si>
  <si>
    <t>洋县戚氏街道办事处综合执法办公室</t>
  </si>
  <si>
    <t>洋县综合岗位31</t>
  </si>
  <si>
    <t>洋县综合岗位32</t>
  </si>
  <si>
    <t>洋县纸坊街道办事处综合执法办公室</t>
  </si>
  <si>
    <t>洋县综合岗位33</t>
  </si>
  <si>
    <t>本科：工程管理 研究生：工程管理</t>
  </si>
  <si>
    <t>洋县纸坊街道办事处农业农村综合服务中心</t>
  </si>
  <si>
    <t>洋县综合岗位34</t>
  </si>
  <si>
    <t>本科：农林经济管理、财务管理、会计学
研究生：农林经济管理、财政学、会计学、会计</t>
  </si>
  <si>
    <t>洋县关帝镇农业综合服务站</t>
  </si>
  <si>
    <t>洋县综合岗位35</t>
  </si>
  <si>
    <t>本科：新闻学、传播学研究生：新闻传播学</t>
  </si>
  <si>
    <t>洋县综合岗位36</t>
  </si>
  <si>
    <t>本科：电子与计算机工程 研究生：计算机科学与技术</t>
  </si>
  <si>
    <t>洋县谢村镇便民服务中心</t>
  </si>
  <si>
    <t>洋县综合岗位37</t>
  </si>
  <si>
    <t>洋县溢水镇公用事业服务站</t>
  </si>
  <si>
    <t>洋县综合岗位38</t>
  </si>
  <si>
    <t>洋县溢水镇便民服务中心</t>
  </si>
  <si>
    <t>洋县综合岗位39</t>
  </si>
  <si>
    <t>洋县八里关镇便民服务中心</t>
  </si>
  <si>
    <t>洋县综合岗位40</t>
  </si>
  <si>
    <t>洋县槐树关镇公用事业服务站</t>
  </si>
  <si>
    <t>洋县综合岗位41</t>
  </si>
  <si>
    <t>洋县综合岗位42</t>
  </si>
  <si>
    <t>建筑环境与能源应用工程</t>
  </si>
  <si>
    <t>洋县马畅镇便民服务中心</t>
  </si>
  <si>
    <t>洋县综合岗位43</t>
  </si>
  <si>
    <t>洋县综合岗位44</t>
  </si>
  <si>
    <t>本科：农学、电子商务研究生：农学</t>
  </si>
  <si>
    <t>洋县黄家营镇综合执法办公室</t>
  </si>
  <si>
    <t>洋县综合岗位45</t>
  </si>
  <si>
    <t>限洋县“建档立卡户”家庭大学毕业生报考</t>
  </si>
  <si>
    <t>洋县黄家营镇便民服务中心</t>
  </si>
  <si>
    <t>洋县综合岗位46</t>
  </si>
  <si>
    <t>洋县黄家营镇农业综合服务站</t>
  </si>
  <si>
    <t>洋县综合岗位47</t>
  </si>
  <si>
    <t>本科：思想政治教育、马克思主义理论研究生：法学</t>
  </si>
  <si>
    <t>洋县综合岗位48</t>
  </si>
  <si>
    <t>本科：人力资源管理、公共事业管理研究生：公共管理、工商管理</t>
  </si>
  <si>
    <t>洋县桑溪镇便民服务中心</t>
  </si>
  <si>
    <t>洋县综合岗位49</t>
  </si>
  <si>
    <t>洋县桑溪镇农业综合服务站</t>
  </si>
  <si>
    <t>洋县综合岗位50</t>
  </si>
  <si>
    <t>洋县华阳镇便民服务中心</t>
  </si>
  <si>
    <t>洋县综合岗位51</t>
  </si>
  <si>
    <t>洋县华阳镇综合执法办公室</t>
  </si>
  <si>
    <t>洋县综合岗位52</t>
  </si>
  <si>
    <t>大专：建筑设计本科：建筑学</t>
  </si>
  <si>
    <t>洋县华阳镇农业综合服务站</t>
  </si>
  <si>
    <t>洋县综合岗位53</t>
  </si>
  <si>
    <t>本科：历史学、哲学 研究生：历史学、哲学</t>
  </si>
  <si>
    <t>洋县综合岗位54</t>
  </si>
  <si>
    <t>本科：行政管理、公共事业管理研究生：公共管理</t>
  </si>
  <si>
    <t>洋县金水镇综合执法办公室</t>
  </si>
  <si>
    <t>洋县综合岗位55</t>
  </si>
  <si>
    <t>限洋县在岗的村党组织书记、社区党组织书记、社区居委会主任和社区专职工作人员报考</t>
  </si>
  <si>
    <t>洋县金水镇农业综合服务站</t>
  </si>
  <si>
    <t>洋县综合岗位56</t>
  </si>
  <si>
    <t>本科：会计学、经济学、财务管理研究生：经济学、会计、会计学</t>
  </si>
  <si>
    <t>洋县综合岗位57</t>
  </si>
  <si>
    <t>本科：公共事业管理、劳动与社会保障、行政管理研究生：管理学</t>
  </si>
  <si>
    <t>洋县黄安镇便民服务中心</t>
  </si>
  <si>
    <t>洋县综合岗位58</t>
  </si>
  <si>
    <t>洋县黄金峡镇公用事业服务站</t>
  </si>
  <si>
    <t>洋县综合岗位59</t>
  </si>
  <si>
    <t>洋县黄金峡镇便民服务中心</t>
  </si>
  <si>
    <t>洋县综合岗位60</t>
  </si>
  <si>
    <t>本科：工业工程、农业工程 研究生：工业工程、农业工程</t>
  </si>
  <si>
    <t>洋县黄金峡镇农业综合服务站</t>
  </si>
  <si>
    <t>洋县综合岗位61</t>
  </si>
  <si>
    <t>本科：软件工程、网络工程研究生：计算机科学与技术</t>
  </si>
  <si>
    <t>洋县综合岗位62</t>
  </si>
  <si>
    <t>本科：汉语言文学、秘书学研究生：中国语言文学</t>
  </si>
  <si>
    <t>洋县茅坪镇综合执法办公室</t>
  </si>
  <si>
    <t>洋县综合岗位63</t>
  </si>
  <si>
    <t>洋县综合岗位64</t>
  </si>
  <si>
    <t>本科：会计学、财务管理
研究生：会计学、财政学、会计</t>
  </si>
  <si>
    <t>洋县茅坪镇公用事业服务站</t>
  </si>
  <si>
    <t>洋县综合岗位65</t>
  </si>
  <si>
    <t>洋县茅坪镇农业综合服务站</t>
  </si>
  <si>
    <t>洋县综合岗位66</t>
  </si>
  <si>
    <t>本科：汉语言文学、汉语言研究生：中国语言文学</t>
  </si>
  <si>
    <t>洋县综合岗位67</t>
  </si>
  <si>
    <t>西乡县</t>
  </si>
  <si>
    <t>西乡县考试管理中心</t>
  </si>
  <si>
    <t>西乡县综合岗位1</t>
  </si>
  <si>
    <t>本科：会计学、财务会计教育、财务管理研究生：会计学、会计</t>
  </si>
  <si>
    <t>西乡县综合岗位2</t>
  </si>
  <si>
    <r>
      <t>本科：</t>
    </r>
    <r>
      <rPr>
        <sz val="14"/>
        <rFont val="宋体"/>
        <charset val="134"/>
      </rPr>
      <t xml:space="preserve">教育技术学、计算机科学与技术、电子信息科学与技术、电子信息工程、电子科学与技术
</t>
    </r>
    <r>
      <rPr>
        <b/>
        <sz val="14"/>
        <rFont val="宋体"/>
        <charset val="134"/>
      </rPr>
      <t>研究生：</t>
    </r>
    <r>
      <rPr>
        <sz val="14"/>
        <rFont val="宋体"/>
        <charset val="134"/>
      </rPr>
      <t>现代教育技术、计算机科学与技术</t>
    </r>
  </si>
  <si>
    <t>西乡县体育中心</t>
  </si>
  <si>
    <t>西乡县综合岗位3</t>
  </si>
  <si>
    <t>本科：汉语言文学、汉语言、汉语国际教育研究生：学科教学（语文）、汉语言文字学</t>
  </si>
  <si>
    <t>西乡县卫生计生综合监督执法大队</t>
  </si>
  <si>
    <t>西乡县综合岗位4</t>
  </si>
  <si>
    <t>本科：财务管理、会计学研究生：会计学、会计</t>
  </si>
  <si>
    <t>限西乡县“建档立卡户”家庭大学毕业生报考</t>
  </si>
  <si>
    <t>西乡县私渡木材检查站</t>
  </si>
  <si>
    <t>西乡县综合岗位5</t>
  </si>
  <si>
    <t>大专：林业技术、森林资源保护本科：林学、森林保护</t>
  </si>
  <si>
    <t>西乡县柳树木材检查站</t>
  </si>
  <si>
    <t>西乡县综合岗位6</t>
  </si>
  <si>
    <t>大专：林业技术、法律事务、汉语
本科：林学、森林保护、法学、汉语言文学</t>
  </si>
  <si>
    <t>限男性，林区野外作业</t>
  </si>
  <si>
    <t>西乡县食品药品检验检测中心</t>
  </si>
  <si>
    <t>西乡县综合岗位7</t>
  </si>
  <si>
    <r>
      <t>本科：</t>
    </r>
    <r>
      <rPr>
        <sz val="14"/>
        <rFont val="宋体"/>
        <charset val="134"/>
      </rPr>
      <t xml:space="preserve">食品科学与工程、食品质量与安全、化学生物学、法学、药学、中药学、制药工程、化学工程与工艺
</t>
    </r>
    <r>
      <rPr>
        <b/>
        <sz val="14"/>
        <rFont val="宋体"/>
        <charset val="134"/>
      </rPr>
      <t>研究生：</t>
    </r>
    <r>
      <rPr>
        <sz val="14"/>
        <rFont val="宋体"/>
        <charset val="134"/>
      </rPr>
      <t>食品科学与工程、药学、中药学、法学</t>
    </r>
  </si>
  <si>
    <t>西乡县社会经济综合调查队</t>
  </si>
  <si>
    <t>西乡县综合岗位8</t>
  </si>
  <si>
    <t>本科：汉语言文学、计算机科学与技术
研究生：汉语言文字学、计算机科学与技术</t>
  </si>
  <si>
    <t>西乡县景区建设管理委员会办公室</t>
  </si>
  <si>
    <t>西乡县综合岗位9</t>
  </si>
  <si>
    <t>本科：旅游管理、旅游管理与服务教育、土木工程研究生：旅游管理、土木工程</t>
  </si>
  <si>
    <t>限西乡县生源或户籍</t>
  </si>
  <si>
    <t>西乡县社会保险业务经办中心</t>
  </si>
  <si>
    <t>西乡县综合岗位10</t>
  </si>
  <si>
    <t>本科：会计学、计算机科学与技术、药学、财务管理研究生：会计学、计算机科学与技术、药学、会计</t>
  </si>
  <si>
    <t>西乡县综合岗位11</t>
  </si>
  <si>
    <t>西乡县综合岗位12</t>
  </si>
  <si>
    <t>西乡县救助管理站</t>
  </si>
  <si>
    <t>西乡县综合岗位13</t>
  </si>
  <si>
    <t>本科：行政管理、信息与计算科学
研究生：行政管理、计算机科学与技术</t>
  </si>
  <si>
    <t>限男性，需夜间值班、夜间巡街；限汉中市生源或户籍</t>
  </si>
  <si>
    <t>西乡县综合岗位14</t>
  </si>
  <si>
    <t>限男性，需夜间值班、夜间巡街</t>
  </si>
  <si>
    <t>西乡县城乡居民最低生活保障办公室</t>
  </si>
  <si>
    <t>西乡县综合岗位15</t>
  </si>
  <si>
    <t>本科：汉语言文学、信息与计算科学、市场营销研究生：汉语言文字学、计算机科学与技术</t>
  </si>
  <si>
    <t>西乡县中小企业综合服务中心</t>
  </si>
  <si>
    <t>西乡县综合岗位16</t>
  </si>
  <si>
    <t>本科：汉语言文学、工商管理、金属材料工程研究生：汉语言文字学、工商管理</t>
  </si>
  <si>
    <t>西乡县科技进步促进中心</t>
  </si>
  <si>
    <t>西乡县综合岗位17</t>
  </si>
  <si>
    <t>本科：汉语言文学、会计学、国民经济管理、财务管理研究生：汉语言文字学、会计学、会计</t>
  </si>
  <si>
    <t>西乡县综合岗位18</t>
  </si>
  <si>
    <t>西乡县信息化工作办公室</t>
  </si>
  <si>
    <t>西乡县综合岗位19</t>
  </si>
  <si>
    <t>西乡县综合岗位20</t>
  </si>
  <si>
    <t>西乡县综合岗位21</t>
  </si>
  <si>
    <t>本科：计算机科学与技术、网络工程、软件工程研究生：计算机科学与技术</t>
  </si>
  <si>
    <t>西乡县综合岗位22</t>
  </si>
  <si>
    <t>西乡县党员干部远程教育办公室</t>
  </si>
  <si>
    <t>西乡县综合岗位23</t>
  </si>
  <si>
    <t>本科：网络与新媒体、广播电视学、新闻学、传播学研究生：广播电视、新闻学、传播学</t>
  </si>
  <si>
    <t>中共党员（含预备党员）；限女性</t>
  </si>
  <si>
    <t>西乡县综合岗位24</t>
  </si>
  <si>
    <t>中共党员（含预备党员）；限男性</t>
  </si>
  <si>
    <t>西乡县机关党建服务中心</t>
  </si>
  <si>
    <t>西乡县综合岗位25</t>
  </si>
  <si>
    <r>
      <t>本科：</t>
    </r>
    <r>
      <rPr>
        <sz val="14"/>
        <rFont val="宋体"/>
        <charset val="134"/>
      </rPr>
      <t>中国共产党历史、科学社会主义、汉语言文学、秘书学</t>
    </r>
    <r>
      <rPr>
        <b/>
        <sz val="14"/>
        <rFont val="宋体"/>
        <charset val="134"/>
      </rPr>
      <t xml:space="preserve"> 研究生：</t>
    </r>
    <r>
      <rPr>
        <sz val="14"/>
        <rFont val="宋体"/>
        <charset val="134"/>
      </rPr>
      <t>中共党史、科学社会主义与国际共产主义运动、汉语言文字学</t>
    </r>
  </si>
  <si>
    <t>西乡县新时代文明实践中心</t>
  </si>
  <si>
    <t>西乡县综合岗位26</t>
  </si>
  <si>
    <t>西乡县杨河镇人民政府便民服务中心</t>
  </si>
  <si>
    <t>西乡县综合岗位27</t>
  </si>
  <si>
    <t>本科：建筑学、土木工程、新闻学、传播学 研究生：建筑学、土木工程、新闻学、传播学</t>
  </si>
  <si>
    <t>西乡县杨河镇人民政府扶贫服务中心</t>
  </si>
  <si>
    <t>西乡县综合岗位28</t>
  </si>
  <si>
    <t>西乡县白勉峡镇人民政府便民服务中心</t>
  </si>
  <si>
    <t>西乡县综合岗位29</t>
  </si>
  <si>
    <t>本科：农学、茶学、经济学、金融数学研究生：茶学、金融学</t>
  </si>
  <si>
    <t>西乡县白龙塘镇人民政府公共事业服务中心</t>
  </si>
  <si>
    <t>西乡县综合岗位30</t>
  </si>
  <si>
    <t>本科：水利水电工程、水利科学与工程、电子商务、市场营销研究生：水利水电工程</t>
  </si>
  <si>
    <t>西乡县白龙塘镇人民政府便民服务中心</t>
  </si>
  <si>
    <t>西乡县综合岗位31</t>
  </si>
  <si>
    <t>西乡县桑园镇人民政府便民服务中心</t>
  </si>
  <si>
    <t>西乡县综合岗位32</t>
  </si>
  <si>
    <t>本科：环境工程、环境科学、交通工程、交通运输研究生：环境工程、环境科学、交通运输工程</t>
  </si>
  <si>
    <t>西乡县两河口镇人民政府便民服务中心</t>
  </si>
  <si>
    <t>西乡县综合岗位33</t>
  </si>
  <si>
    <t>限西乡县在岗的村党组织书记、社区党组织书记、社区居委会主任和社区专职工作人员报考</t>
  </si>
  <si>
    <t>西乡县国有资产管理中心</t>
  </si>
  <si>
    <t>西乡县综合岗位34</t>
  </si>
  <si>
    <t>本科：金融数学、会计学、财政学、财务管理研究生：会计学、财政学、会计</t>
  </si>
  <si>
    <t>限男性，需外勤</t>
  </si>
  <si>
    <t>西乡县综合岗位35</t>
  </si>
  <si>
    <t>西乡县综合岗位36</t>
  </si>
  <si>
    <t>西乡县综合岗位37</t>
  </si>
  <si>
    <t>西乡县政府采购办公室</t>
  </si>
  <si>
    <t>西乡县综合岗位38</t>
  </si>
  <si>
    <t>本科：会计学、财政学、财务管理、应用统计学研究生：会计学、财政学、会计</t>
  </si>
  <si>
    <t>西乡县农村综合改革办公室</t>
  </si>
  <si>
    <t>西乡县综合岗位39</t>
  </si>
  <si>
    <t>本科：会计学、财政学、财务管理研究生：会计学 、财政学、会计</t>
  </si>
  <si>
    <t>西乡县城乡居民社会养老保险经办中心</t>
  </si>
  <si>
    <t>西乡县综合岗位40</t>
  </si>
  <si>
    <t>本科：会计学、财务管理、审计学研究生：会计学、会计</t>
  </si>
  <si>
    <t>勉县</t>
  </si>
  <si>
    <t>勉县自然资源信息中心</t>
  </si>
  <si>
    <t>勉县综合岗位1</t>
  </si>
  <si>
    <t>本科：汉语言文学、会计学、城市地下空间工程、财务管理研究生：汉语言文字学、会计学、城市规划、会计</t>
  </si>
  <si>
    <t>限勉县生源或户籍</t>
  </si>
  <si>
    <t>勉县人民政府统一征地拆迁办公室</t>
  </si>
  <si>
    <t>勉县综合岗位2</t>
  </si>
  <si>
    <t>本科：安全工程、工程管理、应急技术与管理
研究生：安全工程、工程管理、地质资源与地质工程</t>
  </si>
  <si>
    <t>勉县国土资源储备交易中心</t>
  </si>
  <si>
    <t>勉县综合岗位3</t>
  </si>
  <si>
    <t>本科：地理空间信息工程、地理科学
研究生：地图学与地理信息系统、安全科学与工程、地理学</t>
  </si>
  <si>
    <t>勉县国土资源执法监察大队</t>
  </si>
  <si>
    <t>勉县综合岗位4</t>
  </si>
  <si>
    <t>本科：政治学与行政学、法学研究生：政治学理论、法学</t>
  </si>
  <si>
    <t>勉县森林资源武侯中心管护站</t>
  </si>
  <si>
    <t>勉县综合岗位5</t>
  </si>
  <si>
    <r>
      <t>本科：</t>
    </r>
    <r>
      <rPr>
        <sz val="14"/>
        <rFont val="宋体"/>
        <charset val="134"/>
      </rPr>
      <t xml:space="preserve">汉语言文学、汉语言、新闻学、公共事业管理、法学、人力资源管理
</t>
    </r>
    <r>
      <rPr>
        <b/>
        <sz val="14"/>
        <rFont val="宋体"/>
        <charset val="134"/>
      </rPr>
      <t>研究生：</t>
    </r>
    <r>
      <rPr>
        <sz val="14"/>
        <rFont val="宋体"/>
        <charset val="134"/>
      </rPr>
      <t>汉语言文字学、新闻学、传播学、新闻与传播</t>
    </r>
  </si>
  <si>
    <t>勉县综合岗位6</t>
  </si>
  <si>
    <t>本科：园林、林学、森林保护、会计学、财务管理
研究生：林学、风景园林学、会计学、会计、森林保护学</t>
  </si>
  <si>
    <t>限勉县“建档立卡户”家庭大学毕业生报考</t>
  </si>
  <si>
    <t>勉县森林资源张家河中心管护站</t>
  </si>
  <si>
    <t>勉县综合岗位7</t>
  </si>
  <si>
    <r>
      <t>大专：</t>
    </r>
    <r>
      <rPr>
        <sz val="14"/>
        <rFont val="宋体"/>
        <charset val="134"/>
      </rPr>
      <t xml:space="preserve">林业技术、园林工程技术
</t>
    </r>
    <r>
      <rPr>
        <b/>
        <sz val="14"/>
        <rFont val="宋体"/>
        <charset val="134"/>
      </rPr>
      <t>本科：</t>
    </r>
    <r>
      <rPr>
        <sz val="14"/>
        <rFont val="宋体"/>
        <charset val="134"/>
      </rPr>
      <t xml:space="preserve">园林、林学、森林保护、会计学、财务管理、电子信息工程
</t>
    </r>
    <r>
      <rPr>
        <b/>
        <sz val="14"/>
        <rFont val="宋体"/>
        <charset val="134"/>
      </rPr>
      <t>研究生：</t>
    </r>
    <r>
      <rPr>
        <sz val="14"/>
        <rFont val="宋体"/>
        <charset val="134"/>
      </rPr>
      <t>林学、风景园林学、会计学、会计、森林保护学</t>
    </r>
  </si>
  <si>
    <t>勉县秦巴生态保护中心</t>
  </si>
  <si>
    <t>勉县综合岗位8</t>
  </si>
  <si>
    <t>勉县综合岗位9</t>
  </si>
  <si>
    <t>本科：园林、林学、森林保护、会计学、财务管理研究生：林学、风景园林学、会计学、会计</t>
  </si>
  <si>
    <t>勉县木材检查站</t>
  </si>
  <si>
    <t>勉县综合岗位10</t>
  </si>
  <si>
    <r>
      <t>本科：</t>
    </r>
    <r>
      <rPr>
        <sz val="14"/>
        <rFont val="宋体"/>
        <charset val="134"/>
      </rPr>
      <t xml:space="preserve">汉语言文学、汉语言、新闻学、公共事业管理、法学、人力资源管理
</t>
    </r>
    <r>
      <rPr>
        <b/>
        <sz val="14"/>
        <rFont val="宋体"/>
        <charset val="134"/>
      </rPr>
      <t>研究生：</t>
    </r>
    <r>
      <rPr>
        <sz val="14"/>
        <rFont val="宋体"/>
        <charset val="134"/>
      </rPr>
      <t>汉语言文字学、新闻学、传播学、新闻与传播、法学</t>
    </r>
  </si>
  <si>
    <t>勉县综合岗位11</t>
  </si>
  <si>
    <t>大专：会计、财务管理
本科：园林、林学、森林保护、会计学、财务管理
研究生：林学、风景园林学、会计学、会计、森林保护学</t>
  </si>
  <si>
    <t>勉县森林草原防火预警监测中心</t>
  </si>
  <si>
    <t>勉县综合岗位12</t>
  </si>
  <si>
    <t>勉县公证处</t>
  </si>
  <si>
    <t>勉县综合岗位13</t>
  </si>
  <si>
    <t>具有国家法律职业资格证C类及以上</t>
  </si>
  <si>
    <t>勉县良种场</t>
  </si>
  <si>
    <t>勉县综合岗位14</t>
  </si>
  <si>
    <t>本科：动物科学、动物医学
研究生：基础兽医学、预防兽医学、临床兽医学</t>
  </si>
  <si>
    <t>勉县综合岗位15</t>
  </si>
  <si>
    <r>
      <t>本科：</t>
    </r>
    <r>
      <rPr>
        <sz val="14"/>
        <rFont val="宋体"/>
        <charset val="134"/>
      </rPr>
      <t xml:space="preserve">农学、植物保护、园艺、植物科学与技术、种子科学与工程、农药化肥、应用生物科学、农艺教育
</t>
    </r>
    <r>
      <rPr>
        <b/>
        <sz val="14"/>
        <rFont val="宋体"/>
        <charset val="134"/>
      </rPr>
      <t>研究生：</t>
    </r>
    <r>
      <rPr>
        <sz val="14"/>
        <rFont val="宋体"/>
        <charset val="134"/>
      </rPr>
      <t>作物栽培学与耕作学、作物遗传育种、土壤学、植物营养学、植物病理学、农药学、园艺</t>
    </r>
  </si>
  <si>
    <t>勉县交通运输事业发展中心</t>
  </si>
  <si>
    <t>勉县综合岗位16</t>
  </si>
  <si>
    <t>本科：计算机科学与技术、信息与计算科学、电子信息工程
研究生：计算机科学与技术、 计算机应用技术、信息与通信工程</t>
  </si>
  <si>
    <t>勉县综合岗位17</t>
  </si>
  <si>
    <t>大专：计算机计算机应用技术
本科：计算机科学与技术、信息与计算科学、电子信息工程
研究生：计算机科学与技术、 计算机应用技术、信息与通信工程</t>
  </si>
  <si>
    <t>勉县综合岗位18</t>
  </si>
  <si>
    <t>本科：汉语言文学、汉语言
研究生：汉语言文字学、语言学及应用语言学</t>
  </si>
  <si>
    <t>勉县综合岗位19</t>
  </si>
  <si>
    <t>大专：汉语
本科：汉语言文学、汉语言
研究生：汉语言文字学、语言学及应用语言学</t>
  </si>
  <si>
    <t>勉县综合岗位20</t>
  </si>
  <si>
    <t>本科：会计学、审计学、财务管理研究生：会计学、审计、会计</t>
  </si>
  <si>
    <t>勉县质量技术监督检测检验所</t>
  </si>
  <si>
    <t>勉县综合岗位21</t>
  </si>
  <si>
    <r>
      <t>本科：</t>
    </r>
    <r>
      <rPr>
        <sz val="14"/>
        <rFont val="宋体"/>
        <charset val="134"/>
      </rPr>
      <t xml:space="preserve">测控技术与仪器、机械电子工程、精密仪器、电气工程及其自动化、自动化、应用化学
</t>
    </r>
    <r>
      <rPr>
        <b/>
        <sz val="14"/>
        <rFont val="宋体"/>
        <charset val="134"/>
      </rPr>
      <t>研究生：</t>
    </r>
    <r>
      <rPr>
        <sz val="14"/>
        <rFont val="宋体"/>
        <charset val="134"/>
      </rPr>
      <t>测试计量技术及仪器、检测技术与自动化装置、精密仪器及机械</t>
    </r>
  </si>
  <si>
    <t>勉县医疗保障服务中心</t>
  </si>
  <si>
    <t>勉县综合岗位22</t>
  </si>
  <si>
    <t>本科：网络工程、 通信工程
研究生：计算机应用技术、电子与通信工程</t>
  </si>
  <si>
    <t>勉县综合岗位23</t>
  </si>
  <si>
    <t>勉县江河管理站</t>
  </si>
  <si>
    <t>勉县综合岗位24</t>
  </si>
  <si>
    <t>本科：水利水电工程、水务工程 研究生：水利水电工程、水利工程</t>
  </si>
  <si>
    <t>勉县综合岗位25</t>
  </si>
  <si>
    <t>勉县综合岗位26</t>
  </si>
  <si>
    <t>本科：水文与水资源工程、工程造价研究生：水文学及水资源、工程管理</t>
  </si>
  <si>
    <t>勉县综合岗位27</t>
  </si>
  <si>
    <t>大专：水文与水资源工程、工程造价本科：水文与水资源工程、工程造价研究生：水文学及水资源、工程管理</t>
  </si>
  <si>
    <t>勉县综合岗位28</t>
  </si>
  <si>
    <t>本科：公共事业管理、行政管理研究生：公共管理、行政管理</t>
  </si>
  <si>
    <t>勉县综合岗位29</t>
  </si>
  <si>
    <t>本科：网络工程、计算机科学与技术
研究生：计算机技术、计算机科学与技术</t>
  </si>
  <si>
    <t>勉县综合岗位30</t>
  </si>
  <si>
    <t>本科：财务管理、会计学
研究生：会计学、金融、会计</t>
  </si>
  <si>
    <t>勉县汉惠渠管理局</t>
  </si>
  <si>
    <t>勉县综合岗位31</t>
  </si>
  <si>
    <t>大专：工程造价、水利工程
本科：水利水电工程、农业水利工程研究生：水利水电工程、水利工程</t>
  </si>
  <si>
    <t>勉县综合岗位32</t>
  </si>
  <si>
    <t>勉县水土保持工作站</t>
  </si>
  <si>
    <t>勉县综合岗位33</t>
  </si>
  <si>
    <t>本科：水土保持与荒漠化防治、水利水电工程 研究生：水土保持与荒漠化防治、水利水电工程</t>
  </si>
  <si>
    <t>勉县综合岗位34</t>
  </si>
  <si>
    <r>
      <t>大专：</t>
    </r>
    <r>
      <rPr>
        <sz val="14"/>
        <rFont val="宋体"/>
        <charset val="134"/>
      </rPr>
      <t xml:space="preserve">水土保持技术、水利工程、水利水电工程技术、水利水电工程管理、水利水电建筑工程
</t>
    </r>
    <r>
      <rPr>
        <b/>
        <sz val="14"/>
        <rFont val="宋体"/>
        <charset val="134"/>
      </rPr>
      <t>本科：</t>
    </r>
    <r>
      <rPr>
        <sz val="14"/>
        <rFont val="宋体"/>
        <charset val="134"/>
      </rPr>
      <t>水土保持与荒漠化防治、水利水电工程</t>
    </r>
    <r>
      <rPr>
        <b/>
        <sz val="14"/>
        <rFont val="宋体"/>
        <charset val="134"/>
      </rPr>
      <t xml:space="preserve"> 研究生：</t>
    </r>
    <r>
      <rPr>
        <sz val="14"/>
        <rFont val="宋体"/>
        <charset val="134"/>
      </rPr>
      <t>水土保持与荒漠化防治、水利水电工程</t>
    </r>
  </si>
  <si>
    <t>勉县固定资产投资审计中心</t>
  </si>
  <si>
    <t>勉县综合岗位35</t>
  </si>
  <si>
    <t>勉县融媒体中心</t>
  </si>
  <si>
    <t>勉县综合岗位36</t>
  </si>
  <si>
    <t>本科：汉语言文学、汉语言
研究生：汉语言文字学、中国古代文学</t>
  </si>
  <si>
    <t>勉县综合岗位37</t>
  </si>
  <si>
    <t>勉县综合岗位38</t>
  </si>
  <si>
    <t>大专：主持与播音
本科：播音与主持艺术 研究生：新闻学、传播学</t>
  </si>
  <si>
    <t>限男性，因缺少男性主持人；限勉县生源或户籍</t>
  </si>
  <si>
    <t>勉县综合岗位39</t>
  </si>
  <si>
    <t>本科：广播电视编导、 影视摄影与制作研究生：戏剧与影视学、广播电视</t>
  </si>
  <si>
    <t>限男性，因需携带重型摄像设备，长期户外工作</t>
  </si>
  <si>
    <t>勉县文化体育中心</t>
  </si>
  <si>
    <t>勉县综合岗位40</t>
  </si>
  <si>
    <t>勉县烈士陵园管理所</t>
  </si>
  <si>
    <t>勉县综合岗位41</t>
  </si>
  <si>
    <t>勉县温泉镇党群服务中心</t>
  </si>
  <si>
    <t>勉县综合岗位42</t>
  </si>
  <si>
    <r>
      <t>大专：</t>
    </r>
    <r>
      <rPr>
        <sz val="14"/>
        <rFont val="宋体"/>
        <charset val="134"/>
      </rPr>
      <t xml:space="preserve">广告设计与制作、城乡规划
</t>
    </r>
    <r>
      <rPr>
        <b/>
        <sz val="14"/>
        <rFont val="宋体"/>
        <charset val="134"/>
      </rPr>
      <t>本科：</t>
    </r>
    <r>
      <rPr>
        <sz val="14"/>
        <rFont val="宋体"/>
        <charset val="134"/>
      </rPr>
      <t xml:space="preserve">城乡规划、信息管理与信息系统、工程管理、工商管理、公共事业管理
</t>
    </r>
    <r>
      <rPr>
        <b/>
        <sz val="14"/>
        <rFont val="宋体"/>
        <charset val="134"/>
      </rPr>
      <t>研究生：</t>
    </r>
    <r>
      <rPr>
        <sz val="14"/>
        <rFont val="宋体"/>
        <charset val="134"/>
      </rPr>
      <t>城乡规划、公共管理、行政管理、工程管理、工商管理</t>
    </r>
  </si>
  <si>
    <t>勉县老道寺镇乡村振兴服务中心</t>
  </si>
  <si>
    <t>勉县综合岗位43</t>
  </si>
  <si>
    <r>
      <t>本科：</t>
    </r>
    <r>
      <rPr>
        <sz val="14"/>
        <rFont val="宋体"/>
        <charset val="134"/>
      </rPr>
      <t xml:space="preserve">计算机科学与技术、农学、动物医学、经济学、水利水电工程、水务工程、森林工程
</t>
    </r>
    <r>
      <rPr>
        <b/>
        <sz val="14"/>
        <rFont val="宋体"/>
        <charset val="134"/>
      </rPr>
      <t>研究生：</t>
    </r>
    <r>
      <rPr>
        <sz val="14"/>
        <rFont val="宋体"/>
        <charset val="134"/>
      </rPr>
      <t>计算机科学与技术、农学、兽医学、国民经济学、水利工程、林业工程</t>
    </r>
  </si>
  <si>
    <t>勉县漆树坝镇党群服务中心</t>
  </si>
  <si>
    <t>勉县综合岗位44</t>
  </si>
  <si>
    <r>
      <t>大专：</t>
    </r>
    <r>
      <rPr>
        <sz val="14"/>
        <rFont val="宋体"/>
        <charset val="134"/>
      </rPr>
      <t xml:space="preserve">畜牧兽医、动物医学、动物防疫与检疫，计算机应用技术
、电子信息工程技术
</t>
    </r>
    <r>
      <rPr>
        <b/>
        <sz val="14"/>
        <rFont val="宋体"/>
        <charset val="134"/>
      </rPr>
      <t>本科：</t>
    </r>
    <r>
      <rPr>
        <sz val="14"/>
        <rFont val="宋体"/>
        <charset val="134"/>
      </rPr>
      <t>动物医学、动物科学，计算机科学与技术，电子信息工程</t>
    </r>
    <r>
      <rPr>
        <b/>
        <sz val="14"/>
        <rFont val="宋体"/>
        <charset val="134"/>
      </rPr>
      <t>研究生：</t>
    </r>
    <r>
      <rPr>
        <sz val="14"/>
        <rFont val="宋体"/>
        <charset val="134"/>
      </rPr>
      <t>基础兽医学、动物遗传育种与繁殖，计算机应用技术</t>
    </r>
  </si>
  <si>
    <t>勉县新街子镇乡村振兴服务中心</t>
  </si>
  <si>
    <t>勉县综合岗位45</t>
  </si>
  <si>
    <t>本科：公共事业管理、园林研究生：风景园林学</t>
  </si>
  <si>
    <t>勉县茶店镇社会治安综合治理中心</t>
  </si>
  <si>
    <t>勉县综合岗位46</t>
  </si>
  <si>
    <t>限勉县在岗的村党组织书记、社区党组织书记、社区居委会主任和社区专职工作人员报考</t>
  </si>
  <si>
    <t>勉县新街子镇社会治安综合治理中心</t>
  </si>
  <si>
    <t>勉县综合岗位47</t>
  </si>
  <si>
    <t>勉县新铺镇社会治安综合治理中心</t>
  </si>
  <si>
    <t>勉县综合岗位48</t>
  </si>
  <si>
    <t>宁强县</t>
  </si>
  <si>
    <t>宁强县太阳岭镇综合执法办公室</t>
  </si>
  <si>
    <t>宁强县综合岗位1</t>
  </si>
  <si>
    <t>限宁强县在岗的村党组织书记、社区党组织书记、社区居委会主任和社区专职工作人员报考</t>
  </si>
  <si>
    <t>宁强县循环经济产业园区管理委员会</t>
  </si>
  <si>
    <t>宁强县综合岗位2</t>
  </si>
  <si>
    <t>本科：工业工程、自动化研究生：专业不限</t>
  </si>
  <si>
    <t>宁强县青木川镇招商引资服务站</t>
  </si>
  <si>
    <t>宁强县综合岗位3</t>
  </si>
  <si>
    <t>本科：数字媒体技术、土木工程研究生：专业不限</t>
  </si>
  <si>
    <t>宁强县青木川便民服务中心</t>
  </si>
  <si>
    <t>宁强县综合岗位4</t>
  </si>
  <si>
    <t>本科：城市设计、自动化、会计学、财务管理研究生：专业不限</t>
  </si>
  <si>
    <t>略阳县</t>
  </si>
  <si>
    <t>中共略阳县委编制委员会办公室信息技术与保障中心</t>
  </si>
  <si>
    <t>略阳县综合岗位1</t>
  </si>
  <si>
    <t>本科：计算机科学与技术研究生：计算机应用技术</t>
  </si>
  <si>
    <t>略阳县综合岗位2</t>
  </si>
  <si>
    <t>本科：秘书学、汉语言文学、人力资源管理研究生：汉语言文字学、社会保障</t>
  </si>
  <si>
    <t>限略阳县生源或户籍</t>
  </si>
  <si>
    <t>略阳县融媒体中心（略阳县广播电视台）</t>
  </si>
  <si>
    <t>略阳县综合岗位3</t>
  </si>
  <si>
    <t>本科：新闻学、广播电视学
研究生：新闻学、传播学、广播电视、新闻与传播</t>
  </si>
  <si>
    <t>限男性，需携带重型摄像设备，长期户外工作；限汉中市生源或户籍</t>
  </si>
  <si>
    <t>略阳县综合岗位4</t>
  </si>
  <si>
    <t>本科：新闻学、广播电视学、汉语言文学
研究生：新闻学、传播学、广播电视、新闻与传播汉语言文字学</t>
  </si>
  <si>
    <t>须持国家新闻出版广电总局《广播电视编辑记者资格考试合格证》；限汉中市生源或户籍</t>
  </si>
  <si>
    <t>略阳县综合岗位5</t>
  </si>
  <si>
    <t>大专：播音与主持
本科：播音与主持艺术
研究生：新闻学、传播学、广播电视、新闻与传播</t>
  </si>
  <si>
    <t>限女性，具有普通话一级乙等及以上证书</t>
  </si>
  <si>
    <t>略阳县综合岗位6</t>
  </si>
  <si>
    <t>限男性，具有普通话一级乙等及以上证书</t>
  </si>
  <si>
    <t>中共略阳县委网络安全和信息化领导小组办公室</t>
  </si>
  <si>
    <t>略阳县综合岗位7</t>
  </si>
  <si>
    <t>本科：物联网工程，软件工程 研究生：计算机技术、软件工程</t>
  </si>
  <si>
    <t>略阳县综合岗位8</t>
  </si>
  <si>
    <t>本科：法学、新闻学、网络安全与执法、网络工程研究生：法学、新闻学、安全技术及工程</t>
  </si>
  <si>
    <t>限汉中市生源或户籍；限中共党员</t>
  </si>
  <si>
    <t>中共略阳县委新时代文明实践中心办公室</t>
  </si>
  <si>
    <t>略阳县综合岗位9</t>
  </si>
  <si>
    <t>略阳县大数据管理服务中心</t>
  </si>
  <si>
    <t>略阳县综合岗位10</t>
  </si>
  <si>
    <t>本科：秘书学、汉语言文学研究生：汉语言文字学</t>
  </si>
  <si>
    <t>略阳县综合岗位11</t>
  </si>
  <si>
    <t>本科：数字经济、网络工程、大数据管理与应用研究生：理论经济学、应用经济学</t>
  </si>
  <si>
    <t>略阳县综合岗位12</t>
  </si>
  <si>
    <t>本科：计算机科学与技术、信息安全、信息管理与信息系统研究生：计算机技术、信息与通信工程</t>
  </si>
  <si>
    <t>略阳县综合岗位13</t>
  </si>
  <si>
    <t>本科：软件工程、大数据管理与应用研究生：软件工程、计算机技术</t>
  </si>
  <si>
    <t>略阳县医疗保险经办中心</t>
  </si>
  <si>
    <t>略阳县综合岗位14</t>
  </si>
  <si>
    <t>大专：临床医学 本科：临床医学 研究生：临床医学</t>
  </si>
  <si>
    <t>略阳县医疗保险基金管理中心</t>
  </si>
  <si>
    <t>略阳县综合岗位15</t>
  </si>
  <si>
    <t>略阳县旅游业发展服务中心</t>
  </si>
  <si>
    <t>略阳县综合岗位16</t>
  </si>
  <si>
    <t>本科：文化产业管理 研究生：文物与博物馆</t>
  </si>
  <si>
    <t>略阳县固定资产投资审计中心</t>
  </si>
  <si>
    <t>略阳县综合岗位17</t>
  </si>
  <si>
    <t>略阳县农业技术推广中心</t>
  </si>
  <si>
    <t>略阳县综合岗位18</t>
  </si>
  <si>
    <r>
      <t>本科：</t>
    </r>
    <r>
      <rPr>
        <sz val="14"/>
        <rFont val="宋体"/>
        <charset val="134"/>
      </rPr>
      <t xml:space="preserve">农学、园艺、植物保护、植物科学与技术、种子科学与工程、设施农业科学与工程、茶学、菌物科学与工程、生物技术、生物科学、农业资源与坏境、生物质科学与工程、农药化肥
</t>
    </r>
    <r>
      <rPr>
        <b/>
        <sz val="14"/>
        <rFont val="宋体"/>
        <charset val="134"/>
      </rPr>
      <t>研究生：</t>
    </r>
    <r>
      <rPr>
        <sz val="14"/>
        <rFont val="宋体"/>
        <charset val="134"/>
      </rPr>
      <t>作物栽培学与耕作学、作物遗传育种、植物保护、蔬菜学、农业生物环境与能源工程、土壤学、植物营养学</t>
    </r>
  </si>
  <si>
    <t>略阳县综合岗位19</t>
  </si>
  <si>
    <t>略阳县中药材产业发展服务中心</t>
  </si>
  <si>
    <t>略阳县综合岗位20</t>
  </si>
  <si>
    <t>本科：中草药栽培与鉴定、制药工程研究生：植物学、中药学、制药工程</t>
  </si>
  <si>
    <t>略阳县工业集中发展区管委会</t>
  </si>
  <si>
    <t>略阳县综合岗位21</t>
  </si>
  <si>
    <t>本科：高分子材料与工程
研究生：材料学、材料加工工程</t>
  </si>
  <si>
    <t>略阳县基层镇办所属事业单位（横现河街道办社会治安综合治理中心、接官亭镇农业综合服务站、五龙洞镇农业综合服务站）</t>
  </si>
  <si>
    <t>略阳县综合岗位22</t>
  </si>
  <si>
    <t>大专：计算机应用技术 本科：计算机科学与技术研究生：计算机应用技术</t>
  </si>
  <si>
    <t>限汉中市生源或户籍，按综合成绩排序进行选岗。</t>
  </si>
  <si>
    <t>略阳县基层镇办所属事业单位（横现河街道办党群服务中心、接官亭镇公用事业服务站、乐素河镇公用事业服务站、白雀寺镇公用事业服务站、五龙洞镇公用事业服务站、观音寺镇公用事业服务站）</t>
  </si>
  <si>
    <t>略阳县综合岗位23</t>
  </si>
  <si>
    <t>大专：文秘、汉语
本科：秘书学、汉语言文学研究生：汉语言文字学</t>
  </si>
  <si>
    <t>限男性，按综合成绩排序进行选岗。</t>
  </si>
  <si>
    <t>略阳县综合岗位24</t>
  </si>
  <si>
    <t>限女性，按综合成绩排序进行选岗。</t>
  </si>
  <si>
    <t>略阳县乐素河镇农业综合服务站</t>
  </si>
  <si>
    <t>略阳县综合岗位25</t>
  </si>
  <si>
    <r>
      <t>本科：</t>
    </r>
    <r>
      <rPr>
        <sz val="14"/>
        <rFont val="宋体"/>
        <charset val="134"/>
      </rPr>
      <t xml:space="preserve">旅游管理、农村区域发展、农林经济管理、农业资源与环境
</t>
    </r>
    <r>
      <rPr>
        <b/>
        <sz val="14"/>
        <rFont val="宋体"/>
        <charset val="134"/>
      </rPr>
      <t>研究生：</t>
    </r>
    <r>
      <rPr>
        <sz val="14"/>
        <rFont val="宋体"/>
        <charset val="134"/>
      </rPr>
      <t>旅游管理、农村与区域发展、农林经济管理</t>
    </r>
  </si>
  <si>
    <t>略阳县横现河街道办事处农业农村综合服务中心</t>
  </si>
  <si>
    <t>略阳县综合岗位26</t>
  </si>
  <si>
    <t>略阳县综合岗位27</t>
  </si>
  <si>
    <t>略阳县综合岗位28</t>
  </si>
  <si>
    <t>本科：水利水电工程、土木工程 研究生：水利水电工程、结构工程</t>
  </si>
  <si>
    <t>略阳县黑河镇农业综合服务站</t>
  </si>
  <si>
    <t>略阳县综合岗位29</t>
  </si>
  <si>
    <t>本科：农学、园艺、智慧农业研究生：园艺学、植物学</t>
  </si>
  <si>
    <t>略阳县综合岗位30</t>
  </si>
  <si>
    <t>大专：作物生产技术、生态农业技术、信息安全与管理
本科：植物科学与技术、智慧农业、农业资源与坏境、信息安全研究生：作物栽培学与耕作学、农业信息化</t>
  </si>
  <si>
    <t>略阳县五龙洞镇农业综合服务站</t>
  </si>
  <si>
    <t>略阳县综合岗位31</t>
  </si>
  <si>
    <r>
      <t>本科：</t>
    </r>
    <r>
      <rPr>
        <sz val="14"/>
        <rFont val="宋体"/>
        <charset val="134"/>
      </rPr>
      <t xml:space="preserve">中草药栽培与鉴定、中药资源与开发、生物制药、制药工程
</t>
    </r>
    <r>
      <rPr>
        <b/>
        <sz val="14"/>
        <rFont val="宋体"/>
        <charset val="134"/>
      </rPr>
      <t>研究生：</t>
    </r>
    <r>
      <rPr>
        <sz val="14"/>
        <rFont val="宋体"/>
        <charset val="134"/>
      </rPr>
      <t>中药学、作物栽培学与耕作学、作物遗传育种</t>
    </r>
  </si>
  <si>
    <t>略阳县两河口镇农业综合服务站</t>
  </si>
  <si>
    <t>略阳县综合岗位32</t>
  </si>
  <si>
    <t>大专：畜牧兽医、畜牧工程技术本科：动物科学、中兽医学
研究生：预防兽医学、临床兽医学</t>
  </si>
  <si>
    <t>略阳县两河口镇镇农业综合服务站</t>
  </si>
  <si>
    <t>略阳县综合岗位33</t>
  </si>
  <si>
    <t>略阳县白雀寺镇农业综合服务站</t>
  </si>
  <si>
    <t>略阳县综合岗位34</t>
  </si>
  <si>
    <t>大专：应用电子技术
本科：电子科学与技术、电子信息工程研究生：电子科学与技术</t>
  </si>
  <si>
    <t>限略阳县“建档立卡户”家庭大学毕业生报考</t>
  </si>
  <si>
    <t>略阳县综合岗位35</t>
  </si>
  <si>
    <r>
      <t>大专：</t>
    </r>
    <r>
      <rPr>
        <sz val="14"/>
        <rFont val="宋体"/>
        <charset val="134"/>
      </rPr>
      <t xml:space="preserve">畜牧兽医、动物医学、动物药学、动物防疫与检疫、动物医学检验技术、畜牧业经济管理
</t>
    </r>
    <r>
      <rPr>
        <b/>
        <sz val="14"/>
        <rFont val="宋体"/>
        <charset val="134"/>
      </rPr>
      <t>本科：</t>
    </r>
    <r>
      <rPr>
        <sz val="14"/>
        <rFont val="宋体"/>
        <charset val="134"/>
      </rPr>
      <t xml:space="preserve">动物科学、中兽医学、动植物检疫、农林经济管理
</t>
    </r>
    <r>
      <rPr>
        <b/>
        <sz val="14"/>
        <rFont val="宋体"/>
        <charset val="134"/>
      </rPr>
      <t>研究生：</t>
    </r>
    <r>
      <rPr>
        <sz val="14"/>
        <rFont val="宋体"/>
        <charset val="134"/>
      </rPr>
      <t>动物遗传育种与繁殖、动物营养与饲料科学、基础兽医学、预防兽医学、临床兽医学、农业经济管理</t>
    </r>
  </si>
  <si>
    <t>略阳县白水江镇农业综合服务站</t>
  </si>
  <si>
    <t>略阳县综合岗位36</t>
  </si>
  <si>
    <t>略阳县综合岗位37</t>
  </si>
  <si>
    <t>本科：财务管理、会计学研究生：会计学</t>
  </si>
  <si>
    <t>略阳县金家河镇农业综合服务站</t>
  </si>
  <si>
    <t>略阳县综合岗位38</t>
  </si>
  <si>
    <t>本科：金融学 研究生：金融学</t>
  </si>
  <si>
    <t>略阳县综合岗位39</t>
  </si>
  <si>
    <t>大专：中草药栽培技术
本科：中草药栽培与鉴定、中药资源与开发、生物制药、制药工程
研究生：中药学、作物栽培学与耕作学、作物遗传育种</t>
  </si>
  <si>
    <t>略阳县仙台坝镇公用事业服务站</t>
  </si>
  <si>
    <t>略阳县综合岗位40</t>
  </si>
  <si>
    <t>略阳县郭镇农业综合服务站</t>
  </si>
  <si>
    <t>略阳县综合岗位41</t>
  </si>
  <si>
    <t>略阳县郭镇公用事业服务站</t>
  </si>
  <si>
    <t>略阳县综合岗位42</t>
  </si>
  <si>
    <t>本科：行政管理、公共事业管理、工商管理研究生：行政管理、公共管理、工商管理</t>
  </si>
  <si>
    <t>略阳县综合岗位43</t>
  </si>
  <si>
    <t>本科：工商管理 研究生：工商管理</t>
  </si>
  <si>
    <t>略阳县观音寺镇农业综合服务站</t>
  </si>
  <si>
    <t>略阳县综合岗位44</t>
  </si>
  <si>
    <t>略阳县综合岗位45</t>
  </si>
  <si>
    <r>
      <t>大专：</t>
    </r>
    <r>
      <rPr>
        <sz val="14"/>
        <rFont val="宋体"/>
        <charset val="134"/>
      </rPr>
      <t xml:space="preserve">林业技术、园林技术、森林资源保护、经济林培育与利用
、林业调查与信息处理、林业信息技术与管理、自然保护区建设与管理
</t>
    </r>
    <r>
      <rPr>
        <b/>
        <sz val="14"/>
        <rFont val="宋体"/>
        <charset val="134"/>
      </rPr>
      <t>本科：</t>
    </r>
    <r>
      <rPr>
        <sz val="14"/>
        <rFont val="宋体"/>
        <charset val="134"/>
      </rPr>
      <t>林学、园林、森林保护、经济林、森林工程</t>
    </r>
  </si>
  <si>
    <t>略阳县马蹄湾镇农业综合服务站</t>
  </si>
  <si>
    <t>略阳县综合岗位46</t>
  </si>
  <si>
    <t>略阳县马蹄湾农业综合服务站</t>
  </si>
  <si>
    <t>略阳县综合岗位47</t>
  </si>
  <si>
    <t>本科：林学、园林、农学、土地资源管理、农林经济管理研究生：风景园林学、林学、农林经济管理</t>
  </si>
  <si>
    <t>略阳县徐家坪镇党群服务中心</t>
  </si>
  <si>
    <t>略阳县综合岗位48</t>
  </si>
  <si>
    <t>限略阳县在岗的村党组织书记、社区党组织书记、社区居委会主任和社区专职工作人员报考</t>
  </si>
  <si>
    <t>略阳县徐家坪镇农业综合服务站</t>
  </si>
  <si>
    <t>略阳县综合岗位49</t>
  </si>
  <si>
    <t>本科：国际经济与贸易
研究生：理论经济学、应用经济学</t>
  </si>
  <si>
    <t>略阳县徐家坪镇公用事业服务站</t>
  </si>
  <si>
    <t>略阳县综合岗位50</t>
  </si>
  <si>
    <t>大专：电子商务 本科：电子商务 研究生：工商管理</t>
  </si>
  <si>
    <t>略阳县徐家坪农业综合服务站</t>
  </si>
  <si>
    <t>略阳县综合岗位51</t>
  </si>
  <si>
    <t>略阳县硖口驿镇公用事业服务站</t>
  </si>
  <si>
    <t>略阳县综合岗位52</t>
  </si>
  <si>
    <t>本科：矿物加工工程研究生：矿业工程</t>
  </si>
  <si>
    <t>略阳县硖口驿镇农业综合服务站</t>
  </si>
  <si>
    <t>略阳县综合岗位53</t>
  </si>
  <si>
    <t>大专：作物生产技术、茶树栽培与茶叶加工本科：设施农业科学与工程、茶学
研究生：作物栽培学与耕作学、茶学</t>
  </si>
  <si>
    <t>略阳县西淮坝镇公用事业服务站</t>
  </si>
  <si>
    <t>略阳县综合岗位54</t>
  </si>
  <si>
    <t>略阳县西淮坝镇农业综合服务站</t>
  </si>
  <si>
    <t>略阳县综合岗位55</t>
  </si>
  <si>
    <r>
      <t>本科：</t>
    </r>
    <r>
      <rPr>
        <sz val="14"/>
        <rFont val="宋体"/>
        <charset val="134"/>
      </rPr>
      <t xml:space="preserve">农业工程、农业建筑环境与能源工程、农业水利工程、农学、烟草、农业资源与环境
</t>
    </r>
    <r>
      <rPr>
        <b/>
        <sz val="14"/>
        <rFont val="宋体"/>
        <charset val="134"/>
      </rPr>
      <t>研究生：</t>
    </r>
    <r>
      <rPr>
        <sz val="14"/>
        <rFont val="宋体"/>
        <charset val="134"/>
      </rPr>
      <t>农业机械化工程、农业水土工程</t>
    </r>
  </si>
  <si>
    <t>略阳县接官亭镇公用事业服务站</t>
  </si>
  <si>
    <t>略阳县综合岗位56</t>
  </si>
  <si>
    <t>本科：公共事业管理研究生：公共管理</t>
  </si>
  <si>
    <t>镇巴县</t>
  </si>
  <si>
    <t>镇巴县委机关事务服务管理中心</t>
  </si>
  <si>
    <t>镇巴县综合岗位1</t>
  </si>
  <si>
    <t>本科：汉语言文学、汉语言、秘书学、会计学、财务管理研究生：中国语言文学、会计学、会计</t>
  </si>
  <si>
    <t>镇巴县网络安全和信息化领导小组办公室</t>
  </si>
  <si>
    <t>镇巴县综合岗位2</t>
  </si>
  <si>
    <r>
      <t>本科：</t>
    </r>
    <r>
      <rPr>
        <sz val="14"/>
        <rFont val="宋体"/>
        <charset val="134"/>
      </rPr>
      <t xml:space="preserve">计算机科学与技术，网络工程，物联网工程，信息与计算科学，信息安全，智能科学与技术
</t>
    </r>
    <r>
      <rPr>
        <b/>
        <sz val="14"/>
        <rFont val="宋体"/>
        <charset val="134"/>
      </rPr>
      <t>研究生：</t>
    </r>
    <r>
      <rPr>
        <sz val="14"/>
        <rFont val="宋体"/>
        <charset val="134"/>
      </rPr>
      <t>计算机科学与技术</t>
    </r>
  </si>
  <si>
    <t>镇巴县委机构编制委员会办公室信息技术与保障中心</t>
  </si>
  <si>
    <t>镇巴县综合岗位3</t>
  </si>
  <si>
    <t>本科：计算机科学与技术，电子与计算机工程，信息安全研究生：计算机科学与技术</t>
  </si>
  <si>
    <t>镇巴县城乡供水管理中心</t>
  </si>
  <si>
    <t>镇巴县综合岗位4</t>
  </si>
  <si>
    <t>限镇巴县生源或户籍</t>
  </si>
  <si>
    <t>镇巴县综合岗位5</t>
  </si>
  <si>
    <r>
      <t>本科：</t>
    </r>
    <r>
      <rPr>
        <sz val="14"/>
        <rFont val="宋体"/>
        <charset val="134"/>
      </rPr>
      <t xml:space="preserve">水文与水资源工程、水利水电工程、水务工程、水利科学与工程
</t>
    </r>
    <r>
      <rPr>
        <b/>
        <sz val="14"/>
        <rFont val="宋体"/>
        <charset val="134"/>
      </rPr>
      <t>研究生：</t>
    </r>
    <r>
      <rPr>
        <sz val="14"/>
        <rFont val="宋体"/>
        <charset val="134"/>
      </rPr>
      <t>水文学及水资源、水工结构工程、水利水电工程</t>
    </r>
  </si>
  <si>
    <t>镇巴县水土保持工作站</t>
  </si>
  <si>
    <t>镇巴县综合岗位6</t>
  </si>
  <si>
    <r>
      <t>本科：</t>
    </r>
    <r>
      <rPr>
        <sz val="14"/>
        <rFont val="宋体"/>
        <charset val="134"/>
      </rPr>
      <t xml:space="preserve">水文与水资源工程、水利水电工程、水务工程、水利科学与工程、工程力学
</t>
    </r>
    <r>
      <rPr>
        <b/>
        <sz val="14"/>
        <rFont val="宋体"/>
        <charset val="134"/>
      </rPr>
      <t>研究生：</t>
    </r>
    <r>
      <rPr>
        <sz val="14"/>
        <rFont val="宋体"/>
        <charset val="134"/>
      </rPr>
      <t>水文学及水资源、水工结构工程、水利水电工程</t>
    </r>
  </si>
  <si>
    <t>镇巴县融媒体中心</t>
  </si>
  <si>
    <t>镇巴县综合岗位7</t>
  </si>
  <si>
    <t>本科：数字媒体艺术、广播电视编导、视觉传达设计研究生：新闻学，传播学</t>
  </si>
  <si>
    <t>镇巴县综合岗位8</t>
  </si>
  <si>
    <t>镇巴县固定资产投资审计中心</t>
  </si>
  <si>
    <t>镇巴县综合岗位9</t>
  </si>
  <si>
    <t>本科：审计学、会计学、财务管理研究生：会计学、会计</t>
  </si>
  <si>
    <t>限镇巴县生源或户籍；具有会计初级及以上资格证</t>
  </si>
  <si>
    <t>镇巴县综合岗位10</t>
  </si>
  <si>
    <t>镇巴县农产品质量安全监测检验中心</t>
  </si>
  <si>
    <t>镇巴县综合岗位11</t>
  </si>
  <si>
    <t>限镇巴县“建档立卡户”家庭大学毕业生报考</t>
  </si>
  <si>
    <t>镇巴县综合岗位12</t>
  </si>
  <si>
    <r>
      <t>本科：</t>
    </r>
    <r>
      <rPr>
        <sz val="14"/>
        <rFont val="宋体"/>
        <charset val="134"/>
      </rPr>
      <t xml:space="preserve">农学、食品科学与工程、食品质量与安全、植物科学与技术
</t>
    </r>
    <r>
      <rPr>
        <b/>
        <sz val="14"/>
        <rFont val="宋体"/>
        <charset val="134"/>
      </rPr>
      <t>研究生：</t>
    </r>
    <r>
      <rPr>
        <sz val="14"/>
        <rFont val="宋体"/>
        <charset val="134"/>
      </rPr>
      <t>作物学、园艺学、农业资源与环境、食品科学与工程、食品加工与安全</t>
    </r>
  </si>
  <si>
    <t>镇巴县茶叶技术指导站</t>
  </si>
  <si>
    <t>镇巴县综合岗位13</t>
  </si>
  <si>
    <t>镇巴县综合岗位14</t>
  </si>
  <si>
    <t>本科：茶学、园艺、会计学、财务管理研究生：茶学、园艺、会计学、会计</t>
  </si>
  <si>
    <t>镇巴县畜牧兽医工作站</t>
  </si>
  <si>
    <t>镇巴县综合岗位15</t>
  </si>
  <si>
    <t>本科：动物医学、实验动物学、动植物检疫研究生：兽医学</t>
  </si>
  <si>
    <t>镇巴县综合岗位16</t>
  </si>
  <si>
    <t>本科：动物药学、经济动物学、水产养殖学研究生：畜牧学、特种经济动物饲养</t>
  </si>
  <si>
    <t>镇巴县蚕桑技术指导站</t>
  </si>
  <si>
    <t>镇巴县综合岗位17</t>
  </si>
  <si>
    <r>
      <t>本科：</t>
    </r>
    <r>
      <rPr>
        <sz val="14"/>
        <rFont val="宋体"/>
        <charset val="134"/>
      </rPr>
      <t xml:space="preserve">会计学、农学、汉语言文学、财务管理
</t>
    </r>
    <r>
      <rPr>
        <b/>
        <sz val="14"/>
        <rFont val="宋体"/>
        <charset val="134"/>
      </rPr>
      <t>研究生：</t>
    </r>
    <r>
      <rPr>
        <sz val="14"/>
        <rFont val="宋体"/>
        <charset val="134"/>
      </rPr>
      <t>会计学、作物学、园艺学、农业资源与环境、中国语言文学、会计</t>
    </r>
  </si>
  <si>
    <t>限镇巴籍生源或户籍</t>
  </si>
  <si>
    <t>镇巴县农民科技教育培训中心</t>
  </si>
  <si>
    <t>镇巴县综合岗位18</t>
  </si>
  <si>
    <r>
      <t>本科：</t>
    </r>
    <r>
      <rPr>
        <sz val="14"/>
        <rFont val="宋体"/>
        <charset val="134"/>
      </rPr>
      <t xml:space="preserve">行政管理、农学
</t>
    </r>
    <r>
      <rPr>
        <b/>
        <sz val="14"/>
        <rFont val="宋体"/>
        <charset val="134"/>
      </rPr>
      <t>研究生：</t>
    </r>
    <r>
      <rPr>
        <sz val="14"/>
        <rFont val="宋体"/>
        <charset val="134"/>
      </rPr>
      <t>行政管理、农业信息化、作物学、园艺学、农业资源与环境</t>
    </r>
  </si>
  <si>
    <t>镇巴县植保植检站</t>
  </si>
  <si>
    <t>镇巴县综合岗位19</t>
  </si>
  <si>
    <t>本科：植物保护、农学、植物科学与技术、农业资源与环境研究生：植物保护、农业资源与环境</t>
  </si>
  <si>
    <t>镇巴县退役军人服务中心</t>
  </si>
  <si>
    <t>镇巴县综合岗位20</t>
  </si>
  <si>
    <t>镇巴县不动产登记交易服务中心</t>
  </si>
  <si>
    <t>镇巴县综合岗位21</t>
  </si>
  <si>
    <t>本科：通信工程、会计学、财务管理
研究生：信息与通信工程、会计学、会计</t>
  </si>
  <si>
    <t>镇巴县国土资源局巴庙国土资源所</t>
  </si>
  <si>
    <t>镇巴县综合岗位22</t>
  </si>
  <si>
    <t>司法助理、法学、国土资源调查与管理、自然地理与资源环境</t>
  </si>
  <si>
    <t>镇巴县国土资源局碾子国土资源所</t>
  </si>
  <si>
    <t>镇巴县综合岗位23</t>
  </si>
  <si>
    <t>大专：城乡规划、财务管理、会计 本科：城乡规划、财务管理、会计学</t>
  </si>
  <si>
    <t>镇巴县土地复垦开发整理中心</t>
  </si>
  <si>
    <t>镇巴县综合岗位24</t>
  </si>
  <si>
    <t>本科：测绘工程、汉语言文学
研究生：测绘工程、汉语言文字学</t>
  </si>
  <si>
    <t>镇巴县地质环境监测站</t>
  </si>
  <si>
    <t>镇巴县综合岗位25</t>
  </si>
  <si>
    <t>本科：工程力学、资源勘查工程研究生：工程力学、城乡规划学</t>
  </si>
  <si>
    <t>镇巴县泾洋街道办事处社会治安综合治理中心</t>
  </si>
  <si>
    <t>镇巴县综合岗位26</t>
  </si>
  <si>
    <t>本科：土木工程、建筑学、风景园林、水利水电工程研究生：土木工程、水利工程、建筑学</t>
  </si>
  <si>
    <t>镇巴县简池镇农业农村综合服务站</t>
  </si>
  <si>
    <t>镇巴县综合岗位27</t>
  </si>
  <si>
    <t>本科：国际经济与贸易、贸易经济研究生：国际贸易学、产业经济学</t>
  </si>
  <si>
    <t>镇巴县综合岗位28</t>
  </si>
  <si>
    <t>本科：汉语言、汉语言文学
研究生：汉语言文字学、语言学及应用语言学</t>
  </si>
  <si>
    <t>镇巴县综合岗位29</t>
  </si>
  <si>
    <t>本科：会计学、财务管理
研究生：会计学、旅游管理、会计</t>
  </si>
  <si>
    <t>限镇巴户籍或生源</t>
  </si>
  <si>
    <t>镇巴县简池镇便民服务中心</t>
  </si>
  <si>
    <t>镇巴县综合岗位30</t>
  </si>
  <si>
    <t>镇巴县简池镇综合执法办公室</t>
  </si>
  <si>
    <t>镇巴县综合岗位31</t>
  </si>
  <si>
    <t>本科：贸易经济
研究生：产业经济学</t>
  </si>
  <si>
    <t>镇巴县巴山镇农业农村综合服务站</t>
  </si>
  <si>
    <t>镇巴县综合岗位32</t>
  </si>
  <si>
    <t>大专：建设工程管理、建设工程监理
本科：建筑环境与能源应用工程、建筑电气与智能化</t>
  </si>
  <si>
    <t>镇巴县综合岗位33</t>
  </si>
  <si>
    <t>工商管理、工商企业管理、市场营销农业经济管理</t>
  </si>
  <si>
    <t>镇巴县巴山镇综合执法办公室</t>
  </si>
  <si>
    <t>镇巴县综合岗位34</t>
  </si>
  <si>
    <t>镇巴县三元镇便民服务中心</t>
  </si>
  <si>
    <t>镇巴县综合岗位35</t>
  </si>
  <si>
    <t>大专：人力资源管理、工程造价
本科：人力资源管理、工程造价、土木工程</t>
  </si>
  <si>
    <t>镇巴县三元镇综合执法办公室</t>
  </si>
  <si>
    <t>镇巴县综合岗位36</t>
  </si>
  <si>
    <t>大专：财务管理、电子商务、会计本科：财务管理、会计学</t>
  </si>
  <si>
    <t>镇巴县三元镇农业农村综合服务站</t>
  </si>
  <si>
    <t>镇巴县综合岗位37</t>
  </si>
  <si>
    <t>镇巴县黎坝镇便民服务中心</t>
  </si>
  <si>
    <t>镇巴县综合岗位38</t>
  </si>
  <si>
    <t>本科：会计学、新闻学、档案学、汉语言文学、财务管理研究生：会计学、新闻学、档案学、汉语言文字学、会计</t>
  </si>
  <si>
    <t>镇巴县综合岗位39</t>
  </si>
  <si>
    <t>镇巴县黎坝镇公用事业服务站</t>
  </si>
  <si>
    <t>镇巴县综合岗位40</t>
  </si>
  <si>
    <t>植物科学与技术、城乡规划</t>
  </si>
  <si>
    <t>镇巴县黎坝镇综合执法办公室</t>
  </si>
  <si>
    <t>镇巴县综合岗位41</t>
  </si>
  <si>
    <t>本科：法学、旅游管理 研究生：法学、旅游管理</t>
  </si>
  <si>
    <t>镇巴县黎坝镇农业农村综合服务站</t>
  </si>
  <si>
    <t>镇巴县综合岗位42</t>
  </si>
  <si>
    <t>本科：植物科学与技术、菌类科学与工程研究生：植物学、生态学</t>
  </si>
  <si>
    <t>镇巴县杨家河镇农业农村综合服务站</t>
  </si>
  <si>
    <t>镇巴县综合岗位43</t>
  </si>
  <si>
    <t>大专：国际经济与贸易、国际商务本科：金融学、经济与金融</t>
  </si>
  <si>
    <t>镇巴县杨家河公用事业服务站</t>
  </si>
  <si>
    <t>镇巴县综合岗位44</t>
  </si>
  <si>
    <t>镇巴县杨家河综合执法办公室</t>
  </si>
  <si>
    <t>镇巴县综合岗位45</t>
  </si>
  <si>
    <t>镇巴县杨家河镇公用事业服务站</t>
  </si>
  <si>
    <t>镇巴县综合岗位46</t>
  </si>
  <si>
    <t>本科：林学、风景园林、农学、土地资源管理、农林经济管理研究生：风景园林学、林学、农林经济管理</t>
  </si>
  <si>
    <t>镇巴县小洋镇农业农村综合服务站</t>
  </si>
  <si>
    <t>镇巴县综合岗位47</t>
  </si>
  <si>
    <t>镇巴县小洋镇便民服务中心</t>
  </si>
  <si>
    <t>镇巴县综合岗位48</t>
  </si>
  <si>
    <t>本科：视觉传达设计、风景园林 研究生：中国语言文学、风景园林</t>
  </si>
  <si>
    <t>镇巴县盐场镇农业综合服务站</t>
  </si>
  <si>
    <t>镇巴县综合岗位49</t>
  </si>
  <si>
    <t>本科：法学、汉语言文学
研究生：法学、汉语言文字学</t>
  </si>
  <si>
    <t>镇巴县盐场镇便民服务中心</t>
  </si>
  <si>
    <t>镇巴县综合岗位50</t>
  </si>
  <si>
    <t>镇巴县综合岗位51</t>
  </si>
  <si>
    <t>环境艺术设计、司法助理、法学、通信工程</t>
  </si>
  <si>
    <t>镇巴县盐场镇农业农村综合服务站</t>
  </si>
  <si>
    <t>镇巴县综合岗位52</t>
  </si>
  <si>
    <t>本科：茶学、会计学、财务管理研究生：茶学、会计学</t>
  </si>
  <si>
    <t>镇巴县观音镇农业农村综合服务站</t>
  </si>
  <si>
    <t>镇巴县综合岗位53</t>
  </si>
  <si>
    <t>大专：建筑工程技术、农业经济管理、城乡规划本科：建筑学、农林经济管理、城乡规划</t>
  </si>
  <si>
    <t>镇巴县观音镇公用事业服务站</t>
  </si>
  <si>
    <t>镇巴县综合岗位54</t>
  </si>
  <si>
    <t>镇巴县观音镇综合执法办公室</t>
  </si>
  <si>
    <t>镇巴县综合岗位55</t>
  </si>
  <si>
    <t>大专：汉语、法律文秘
本科：汉语言文学、社会学、法学</t>
  </si>
  <si>
    <t>镇巴县综合岗位56</t>
  </si>
  <si>
    <t>本科：农学、林学、园艺 研究生：农学、林学、园艺</t>
  </si>
  <si>
    <t>镇巴县碾子镇便民服务中心</t>
  </si>
  <si>
    <t>镇巴县综合岗位57</t>
  </si>
  <si>
    <t>镇巴县碾子镇综合执法办公室</t>
  </si>
  <si>
    <t>镇巴县综合岗位58</t>
  </si>
  <si>
    <t>限镇巴县在岗的村党组织书记、社区党组织书记、社区居委会主任、社区专职工作人员报考</t>
  </si>
  <si>
    <t>镇巴县综合岗位59</t>
  </si>
  <si>
    <t>大专：农业经济管理、畜牧兽医本科：农林经济管理、动物科学</t>
  </si>
  <si>
    <t>镇巴县仁村镇公用事业服务站</t>
  </si>
  <si>
    <t>镇巴县综合岗位60</t>
  </si>
  <si>
    <t>本科：汉语言文学、土木工程
研究生：汉语言文字学、土木工程</t>
  </si>
  <si>
    <t>镇巴县仁村镇便民服务中心</t>
  </si>
  <si>
    <t>镇巴县综合岗位61</t>
  </si>
  <si>
    <t>本科：国际经济与贸易、机械设计制造及其自动化研究生：政治经济学、机械制造及其自动化</t>
  </si>
  <si>
    <t>镇巴县大池镇公用事业服务站</t>
  </si>
  <si>
    <t>镇巴县综合岗位62</t>
  </si>
  <si>
    <t>大专：民政管理、行政管理本科：行政管理、电子商务</t>
  </si>
  <si>
    <t>镇巴县大池镇综合执法办公室</t>
  </si>
  <si>
    <t>镇巴县综合岗位63</t>
  </si>
  <si>
    <t>本科：土木工程、信息安全 研究生：土木工程、水利工程</t>
  </si>
  <si>
    <t>镇巴县综合岗位64</t>
  </si>
  <si>
    <t>镇巴县永乐镇农业农村综合服务站</t>
  </si>
  <si>
    <t>镇巴县综合岗位65</t>
  </si>
  <si>
    <t>本科：油气储运工程、资源勘查工程
研究生：油气储运工程、油气田开发工程</t>
  </si>
  <si>
    <t>镇巴县永乐镇便民服务中心</t>
  </si>
  <si>
    <t>镇巴县综合岗位66</t>
  </si>
  <si>
    <t>本科：工程管理、旅游管理
研究生：旅游管理、公共管理、工程管理</t>
  </si>
  <si>
    <t>镇巴县长岭镇公用事业服务站</t>
  </si>
  <si>
    <t>镇巴县综合岗位67</t>
  </si>
  <si>
    <t>本科：旅游管理、旅游管理与服务 研究生：信息与通信工程、旅游管理</t>
  </si>
  <si>
    <t>镇巴县长岭镇农业农村综合服务站</t>
  </si>
  <si>
    <t>镇巴县综合岗位68</t>
  </si>
  <si>
    <t>本科：通信工程、信息与通信工程研究生：农业信息化</t>
  </si>
  <si>
    <t>镇巴县长岭镇便民服务中心</t>
  </si>
  <si>
    <t>镇巴县综合岗位69</t>
  </si>
  <si>
    <t>镇巴县综合岗位70</t>
  </si>
  <si>
    <t>本科：汉语言、汉语言文学、秘书学研究生：汉语言文字学</t>
  </si>
  <si>
    <t>镇巴县综合岗位71</t>
  </si>
  <si>
    <t>本科：通信工程、微电子科学与工程研究生：农业信息化</t>
  </si>
  <si>
    <t>镇巴县巴庙镇农业农村综合服务站</t>
  </si>
  <si>
    <t>镇巴县综合岗位72</t>
  </si>
  <si>
    <t>镇巴县巴庙镇社会治安综合治理中心</t>
  </si>
  <si>
    <t>镇巴县综合岗位73</t>
  </si>
  <si>
    <t>本科：广播电视编导、影视摄影与制作研究生：广播电视、新闻学、传播学</t>
  </si>
  <si>
    <t>镇巴县渔渡镇便民服务中心</t>
  </si>
  <si>
    <t>镇巴县综合岗位74</t>
  </si>
  <si>
    <t>大专：电子商务、物流管理、计算机信息管理
本科：汉语言、汉语言文学、电子商务、物流管理</t>
  </si>
  <si>
    <t>镇巴县渔渡镇农业农村综合服务站</t>
  </si>
  <si>
    <t>镇巴县综合岗位75</t>
  </si>
  <si>
    <t>镇巴县平安镇农业农村综合服务站</t>
  </si>
  <si>
    <t>镇巴县综合岗位76</t>
  </si>
  <si>
    <t>建设工程管理、工程管理、建筑学、城乡规划</t>
  </si>
  <si>
    <t>镇巴县平安镇公用事业服务站</t>
  </si>
  <si>
    <t>镇巴县综合岗位77</t>
  </si>
  <si>
    <t>镇巴县赤南镇综合执法办公室</t>
  </si>
  <si>
    <t>镇巴县综合岗位78</t>
  </si>
  <si>
    <t>本科：环境设计
研究生：环境与资源保护法学、政治学理论</t>
  </si>
  <si>
    <t>镇巴县赤南镇公用事业服务站</t>
  </si>
  <si>
    <t>镇巴县综合岗位79</t>
  </si>
  <si>
    <t>本科：农学、茶学、国际经济与贸易研究生：农学、茶学、国际贸易学</t>
  </si>
  <si>
    <t>镇巴县兴隆镇农业农村综合服务站</t>
  </si>
  <si>
    <t>镇巴县综合岗位80</t>
  </si>
  <si>
    <t>本科：风景园林、公共事业管理、茶学研究生：茶学、植物营养学</t>
  </si>
  <si>
    <t>留坝县</t>
  </si>
  <si>
    <t>留坝县公务服务保障中心</t>
  </si>
  <si>
    <t>留坝县综合岗位1</t>
  </si>
  <si>
    <t>留坝县综合岗位2</t>
  </si>
  <si>
    <r>
      <t>本科：</t>
    </r>
    <r>
      <rPr>
        <sz val="14"/>
        <rFont val="宋体"/>
        <charset val="134"/>
      </rPr>
      <t xml:space="preserve">计算机科学与技术、数据科学与大数据技术、大数据管理与应用、区块链工程
</t>
    </r>
    <r>
      <rPr>
        <b/>
        <sz val="14"/>
        <rFont val="宋体"/>
        <charset val="134"/>
      </rPr>
      <t>研究生：</t>
    </r>
    <r>
      <rPr>
        <sz val="14"/>
        <rFont val="宋体"/>
        <charset val="134"/>
      </rPr>
      <t>计算机技术、软件工程、计算机科学与技术</t>
    </r>
  </si>
  <si>
    <t>留坝县保密机要技术服务中心</t>
  </si>
  <si>
    <t>留坝县综合岗位3</t>
  </si>
  <si>
    <t>本科：汉语言文学、汉语言
研究生：汉语言文字学、语言学及应用语言学、中国现当代文学</t>
  </si>
  <si>
    <t>限中共党员（含预备党员）</t>
  </si>
  <si>
    <t>留坝县老干部服务中心</t>
  </si>
  <si>
    <t>留坝县综合岗位4</t>
  </si>
  <si>
    <t>本科：网络与新媒体、软件工程
研究生：传播学、计算机科学与技术</t>
  </si>
  <si>
    <t>限女性；
限留坝县生源或户籍</t>
  </si>
  <si>
    <t>留坝县综合岗位5</t>
  </si>
  <si>
    <t>限男性；
限留坝县生源或户籍</t>
  </si>
  <si>
    <t>中共留坝县委机构编制委员会办公室信息技术与保障中心</t>
  </si>
  <si>
    <t>留坝县综合岗位6</t>
  </si>
  <si>
    <t>留坝县民族宗教服务中心</t>
  </si>
  <si>
    <t>留坝县综合岗位7</t>
  </si>
  <si>
    <t>本科：人力资源管理、行政管理研究生：社会工作、行政管理</t>
  </si>
  <si>
    <t>留坝县新时代文明实践中心</t>
  </si>
  <si>
    <t>留坝县综合岗位8</t>
  </si>
  <si>
    <t>留坝县综合岗位9</t>
  </si>
  <si>
    <t>留坝县政协文史馆</t>
  </si>
  <si>
    <t>留坝县综合岗位10</t>
  </si>
  <si>
    <t>本科：中国语言文学类研究生：中国语言文学</t>
  </si>
  <si>
    <t>限留坝县“建档立卡户”家庭大学生毕业生报考</t>
  </si>
  <si>
    <t>留坝县综合岗位11</t>
  </si>
  <si>
    <t>中共留坝县委网络安全和信息化委员会办公室</t>
  </si>
  <si>
    <t>留坝县综合岗位12</t>
  </si>
  <si>
    <r>
      <t>本科：</t>
    </r>
    <r>
      <rPr>
        <sz val="14"/>
        <rFont val="宋体"/>
        <charset val="134"/>
      </rPr>
      <t xml:space="preserve">信息安全、网络工程、计算机科学与技术、网络空间安全
、空间信息与数字技术、大数据管理与应用、数据科学与大数据技术
</t>
    </r>
    <r>
      <rPr>
        <b/>
        <sz val="14"/>
        <rFont val="宋体"/>
        <charset val="134"/>
      </rPr>
      <t>研究生：</t>
    </r>
    <r>
      <rPr>
        <sz val="14"/>
        <rFont val="宋体"/>
        <charset val="134"/>
      </rPr>
      <t>计算机技术、软件工程、计算机科学与技术</t>
    </r>
  </si>
  <si>
    <t>留坝县环保督察办公室</t>
  </si>
  <si>
    <t>留坝县综合岗位13</t>
  </si>
  <si>
    <r>
      <t>本科：</t>
    </r>
    <r>
      <rPr>
        <sz val="14"/>
        <rFont val="宋体"/>
        <charset val="134"/>
      </rPr>
      <t xml:space="preserve">环境科学、环境工程、环境科学与工程、环境生态工程、生态学
</t>
    </r>
    <r>
      <rPr>
        <b/>
        <sz val="14"/>
        <rFont val="宋体"/>
        <charset val="134"/>
      </rPr>
      <t>研究生：</t>
    </r>
    <r>
      <rPr>
        <sz val="14"/>
        <rFont val="宋体"/>
        <charset val="134"/>
      </rPr>
      <t>环境科学、环境工程、生态学</t>
    </r>
  </si>
  <si>
    <t>留坝县中小企业综合服务中心</t>
  </si>
  <si>
    <t>留坝县综合岗位14</t>
  </si>
  <si>
    <t>留坝县综合岗位15</t>
  </si>
  <si>
    <r>
      <t>本科：</t>
    </r>
    <r>
      <rPr>
        <sz val="14"/>
        <rFont val="宋体"/>
        <charset val="134"/>
      </rPr>
      <t>计算机科学与技术、区块链工程、数据科学与大数据技术</t>
    </r>
    <r>
      <rPr>
        <b/>
        <sz val="14"/>
        <rFont val="宋体"/>
        <charset val="134"/>
      </rPr>
      <t>研究生：</t>
    </r>
    <r>
      <rPr>
        <sz val="14"/>
        <rFont val="宋体"/>
        <charset val="134"/>
      </rPr>
      <t>通信与信息系统、计算机应用技术、软件工程</t>
    </r>
  </si>
  <si>
    <t>留坝县电子商务产业发展中心</t>
  </si>
  <si>
    <t>留坝县综合岗位16</t>
  </si>
  <si>
    <t>本科：电子商务、电子商务及法律、跨境电子商务研究生：国际商务</t>
  </si>
  <si>
    <t>留坝县政务服务中心</t>
  </si>
  <si>
    <t>留坝县综合岗位17</t>
  </si>
  <si>
    <r>
      <t>本科：</t>
    </r>
    <r>
      <rPr>
        <sz val="14"/>
        <rFont val="宋体"/>
        <charset val="134"/>
      </rPr>
      <t>通信工程、网络工程、电子与计算机工程、计算机科学与技术、区块链工程、大数据管理与应用、数据科学与大数据技术</t>
    </r>
    <r>
      <rPr>
        <b/>
        <sz val="14"/>
        <rFont val="宋体"/>
        <charset val="134"/>
      </rPr>
      <t>研究生：</t>
    </r>
    <r>
      <rPr>
        <sz val="14"/>
        <rFont val="宋体"/>
        <charset val="134"/>
      </rPr>
      <t>通信与信息系统、计算机应用技术、软件工程</t>
    </r>
  </si>
  <si>
    <t>留坝县金融协调服务中心</t>
  </si>
  <si>
    <t>留坝县综合岗位18</t>
  </si>
  <si>
    <r>
      <t>本科：</t>
    </r>
    <r>
      <rPr>
        <sz val="14"/>
        <rFont val="宋体"/>
        <charset val="134"/>
      </rPr>
      <t xml:space="preserve">金融学类
</t>
    </r>
    <r>
      <rPr>
        <b/>
        <sz val="14"/>
        <rFont val="宋体"/>
        <charset val="134"/>
      </rPr>
      <t>研究生：</t>
    </r>
    <r>
      <rPr>
        <sz val="14"/>
        <rFont val="宋体"/>
        <charset val="134"/>
      </rPr>
      <t>国民经济学、区域经济学、财政学、金融学、产业经济学、国际贸易学、数量经济学</t>
    </r>
  </si>
  <si>
    <t>留坝县经济合作促进中心</t>
  </si>
  <si>
    <t>留坝县综合岗位19</t>
  </si>
  <si>
    <t>本科：会计学、财务管理、市场营销、经济学、金融学研究生：会计学、会计、金融学、国际贸易学</t>
  </si>
  <si>
    <t>限留坝县生源或户籍</t>
  </si>
  <si>
    <t>留坝县综合岗位20</t>
  </si>
  <si>
    <t>留坝县法律援助中心</t>
  </si>
  <si>
    <t>留坝县综合岗位21</t>
  </si>
  <si>
    <t>大专：法律事务 本科：法学、法律</t>
  </si>
  <si>
    <t>留坝县应急救援指挥中心</t>
  </si>
  <si>
    <t>留坝县综合岗位22</t>
  </si>
  <si>
    <t>本科：财务管理、审计学、会计学研究生：会计学、审计、会计</t>
  </si>
  <si>
    <t>留坝县乡村振兴服务中心</t>
  </si>
  <si>
    <t>留坝县综合岗位23</t>
  </si>
  <si>
    <t>留坝县综合岗位24</t>
  </si>
  <si>
    <t>本科：会计学、财务管理
研究生：会计学、审计、会计</t>
  </si>
  <si>
    <t>留坝县综合岗位25</t>
  </si>
  <si>
    <t>大专：计算机信息管理、计算机应用技术
本科：网络工程、计算机科学与技术、区块链工程、大数据管理与应用</t>
  </si>
  <si>
    <t>留坝县国有资产管理服务中心</t>
  </si>
  <si>
    <t>留坝县综合岗位26</t>
  </si>
  <si>
    <t>本科：资产评估、审计学、工程造价、工程管理研究生：资产评估、审计、工程管理</t>
  </si>
  <si>
    <t>留坝县财政投资融资评审中心</t>
  </si>
  <si>
    <t>留坝县综合岗位27</t>
  </si>
  <si>
    <t>本科：工程造价、工程管理研究生：工程管理</t>
  </si>
  <si>
    <t>留坝县综合岗位28</t>
  </si>
  <si>
    <t>本科：金融学、经济学、财政学、投资学、统计学研究生：财政学、金融学、统计学</t>
  </si>
  <si>
    <t>留坝县政府采购中心</t>
  </si>
  <si>
    <t>留坝县综合岗位29</t>
  </si>
  <si>
    <t>本科：采购管理、财政学、财务管理、会计学研究生：财政学、会计学、会计</t>
  </si>
  <si>
    <t>留坝县国库支付局</t>
  </si>
  <si>
    <t>留坝县综合岗位30</t>
  </si>
  <si>
    <t>本科：财政学、财务管理、会计学、审计学、金融学研究生：财政学、会计学、会计、审计、金融学</t>
  </si>
  <si>
    <t>留坝县农村综合改革服务中心</t>
  </si>
  <si>
    <t>留坝县综合岗位31</t>
  </si>
  <si>
    <t>本科：财政学、财务管理、会计学、金融学研究生：财政学、会计、金融学、会计学</t>
  </si>
  <si>
    <t>留坝县秦岭生态保护中心</t>
  </si>
  <si>
    <t>留坝县综合岗位32</t>
  </si>
  <si>
    <r>
      <t>本科：</t>
    </r>
    <r>
      <rPr>
        <sz val="14"/>
        <rFont val="宋体"/>
        <charset val="134"/>
      </rPr>
      <t xml:space="preserve">林学、园林、森林保护、经济林
</t>
    </r>
    <r>
      <rPr>
        <b/>
        <sz val="14"/>
        <rFont val="宋体"/>
        <charset val="134"/>
      </rPr>
      <t>研究生：</t>
    </r>
    <r>
      <rPr>
        <sz val="14"/>
        <rFont val="宋体"/>
        <charset val="134"/>
      </rPr>
      <t>林学、风景园林学、林木遗传育种、森林培育、森林保护学、森林工程、野生动植物保护与利用、园林植物与观赏园艺</t>
    </r>
  </si>
  <si>
    <t>限男性，需从事野外工作</t>
  </si>
  <si>
    <t>留坝县融媒体中心</t>
  </si>
  <si>
    <t>留坝县综合岗位33</t>
  </si>
  <si>
    <t>本科：播音与主持艺术研究生：新闻传播学</t>
  </si>
  <si>
    <t>留坝县综合岗位34</t>
  </si>
  <si>
    <t>本科：广播电视编导研究生：广播电视</t>
  </si>
  <si>
    <t>限男性；
限汉中市生源或户籍</t>
  </si>
  <si>
    <t>留坝县综合岗位35</t>
  </si>
  <si>
    <r>
      <t>本科：</t>
    </r>
    <r>
      <rPr>
        <sz val="14"/>
        <rFont val="宋体"/>
        <charset val="134"/>
      </rPr>
      <t xml:space="preserve">通信工程、计算机科学与技术、区块链工程、数据科学与大数据技术、大数据管理与应用
</t>
    </r>
    <r>
      <rPr>
        <b/>
        <sz val="14"/>
        <rFont val="宋体"/>
        <charset val="134"/>
      </rPr>
      <t>研究生：</t>
    </r>
    <r>
      <rPr>
        <sz val="14"/>
        <rFont val="宋体"/>
        <charset val="134"/>
      </rPr>
      <t>计算机科学与技术、通信与信息系统、计算机技术、软件工程</t>
    </r>
  </si>
  <si>
    <t>留坝县医疗保险业务经办中心</t>
  </si>
  <si>
    <t>留坝县综合岗位36</t>
  </si>
  <si>
    <t>大专：汉语
本科：汉语言文学、汉语言、汉语国际教育</t>
  </si>
  <si>
    <t>留坝县医疗保险基金管理中心</t>
  </si>
  <si>
    <t>留坝县综合岗位37</t>
  </si>
  <si>
    <r>
      <t>本科：</t>
    </r>
    <r>
      <rPr>
        <sz val="14"/>
        <rFont val="宋体"/>
        <charset val="134"/>
      </rPr>
      <t xml:space="preserve">计算机科学与技术、网络工程、空间信息与数字技术、电子与计算机工程、数据科学与大数据技术、区块链工程
</t>
    </r>
    <r>
      <rPr>
        <b/>
        <sz val="14"/>
        <rFont val="宋体"/>
        <charset val="134"/>
      </rPr>
      <t>研究生：</t>
    </r>
    <r>
      <rPr>
        <sz val="14"/>
        <rFont val="宋体"/>
        <charset val="134"/>
      </rPr>
      <t>计算机科学与技术、计算机技术、软件工程</t>
    </r>
  </si>
  <si>
    <t>留坝县食品药品和农产品质量安全检验检测中心</t>
  </si>
  <si>
    <t>留坝县综合岗位38</t>
  </si>
  <si>
    <r>
      <t>大专：</t>
    </r>
    <r>
      <rPr>
        <sz val="14"/>
        <rFont val="宋体"/>
        <charset val="134"/>
      </rPr>
      <t xml:space="preserve">农产品加工与质量检测、绿色食品生产与检验、 食品质量与安全
</t>
    </r>
    <r>
      <rPr>
        <b/>
        <sz val="14"/>
        <rFont val="宋体"/>
        <charset val="134"/>
      </rPr>
      <t>本科：</t>
    </r>
    <r>
      <rPr>
        <sz val="14"/>
        <rFont val="宋体"/>
        <charset val="134"/>
      </rPr>
      <t>食品安全与检测、食品科学与工程、食品质量与安全</t>
    </r>
  </si>
  <si>
    <t>限女性；
限汉中市生源或户籍</t>
  </si>
  <si>
    <t>留坝县综合岗位39</t>
  </si>
  <si>
    <r>
      <t>大专：</t>
    </r>
    <r>
      <rPr>
        <sz val="14"/>
        <rFont val="宋体"/>
        <charset val="134"/>
      </rPr>
      <t xml:space="preserve">动物防疫与检疫、动物医学检验技术、生态农业技术、植物保护与检疫技术、生物产品检验检疫
</t>
    </r>
    <r>
      <rPr>
        <b/>
        <sz val="14"/>
        <rFont val="宋体"/>
        <charset val="134"/>
      </rPr>
      <t>本科：</t>
    </r>
    <r>
      <rPr>
        <sz val="14"/>
        <rFont val="宋体"/>
        <charset val="134"/>
      </rPr>
      <t>蜂学、动植物检疫、农业资源与环境、智慧农业、应用化学、应用生物科学、化学生物学</t>
    </r>
  </si>
  <si>
    <t>留坝县畜牧兽医技术推广中心</t>
  </si>
  <si>
    <t>留坝县综合岗位40</t>
  </si>
  <si>
    <t>大专：畜牧兽医、动物医学
本科：动物医学、动物科学、中兽医学</t>
  </si>
  <si>
    <t>留坝县农业技术推广中心</t>
  </si>
  <si>
    <t>留坝县综合岗位41</t>
  </si>
  <si>
    <r>
      <t>本科：</t>
    </r>
    <r>
      <rPr>
        <sz val="14"/>
        <rFont val="宋体"/>
        <charset val="134"/>
      </rPr>
      <t xml:space="preserve">农业机械化及其自动化、农业电气化、农业智能装备工程
、电气工程及其自动化
</t>
    </r>
    <r>
      <rPr>
        <b/>
        <sz val="14"/>
        <rFont val="宋体"/>
        <charset val="134"/>
      </rPr>
      <t>研究生：</t>
    </r>
    <r>
      <rPr>
        <sz val="14"/>
        <rFont val="宋体"/>
        <charset val="134"/>
      </rPr>
      <t>农业机械化工程、农业电气化与自动化、农业机械化</t>
    </r>
  </si>
  <si>
    <t>留坝县综合岗位42</t>
  </si>
  <si>
    <r>
      <t>本科：</t>
    </r>
    <r>
      <rPr>
        <sz val="14"/>
        <rFont val="宋体"/>
        <charset val="134"/>
      </rPr>
      <t xml:space="preserve">应用生物科学、菌物科学与工程、园艺、农学、植物保护
、植物科学与技术、智慧农业
</t>
    </r>
    <r>
      <rPr>
        <b/>
        <sz val="14"/>
        <rFont val="宋体"/>
        <charset val="134"/>
      </rPr>
      <t>研究生：</t>
    </r>
    <r>
      <rPr>
        <sz val="14"/>
        <rFont val="宋体"/>
        <charset val="134"/>
      </rPr>
      <t>微生物学、细胞生物学、生物化学与分子生物学、植物学、植物保护、作物学、园艺学、作物、园艺</t>
    </r>
  </si>
  <si>
    <t>留坝县农村经济发展与监督服务中心</t>
  </si>
  <si>
    <t>留坝县综合岗位43</t>
  </si>
  <si>
    <r>
      <t>本科：</t>
    </r>
    <r>
      <rPr>
        <sz val="14"/>
        <rFont val="宋体"/>
        <charset val="134"/>
      </rPr>
      <t xml:space="preserve">农林经济管理、智慧农业、经济林、农村区域发展
</t>
    </r>
    <r>
      <rPr>
        <b/>
        <sz val="14"/>
        <rFont val="宋体"/>
        <charset val="134"/>
      </rPr>
      <t>研究生：</t>
    </r>
    <r>
      <rPr>
        <sz val="14"/>
        <rFont val="宋体"/>
        <charset val="134"/>
      </rPr>
      <t>农林经济管理、农村与区域发展、农业科技组织与服务
、农业资源利用</t>
    </r>
  </si>
  <si>
    <t>留坝县综合岗位44</t>
  </si>
  <si>
    <t>本科：会计学、审计学、统计学、财务管理研究生：会计学、审计、统计学、会计</t>
  </si>
  <si>
    <t>留坝县综合岗位45</t>
  </si>
  <si>
    <t>本科：农林经济管理、会计学、审计学、统计学、财务管理研究生：农林经济管理、会计学、审计、统计学、会计</t>
  </si>
  <si>
    <t>留坝县退役军人服务中心</t>
  </si>
  <si>
    <t>留坝县综合岗位46</t>
  </si>
  <si>
    <t>留坝县交通运输事业发展中心</t>
  </si>
  <si>
    <t>留坝县综合岗位47</t>
  </si>
  <si>
    <t>本科：能源与动力工程、交通运输、交通工程、交通管理研究生：道路与铁道工程、交通运输规划与管理</t>
  </si>
  <si>
    <t>留坝县综合岗位48</t>
  </si>
  <si>
    <t>本科：交通运输、交通工程、交通管理
研究生：交通运输工程、交通运输规划与管理、交通信息工程及控制</t>
  </si>
  <si>
    <t>留坝县公路工程质量监督站</t>
  </si>
  <si>
    <t>留坝县综合岗位49</t>
  </si>
  <si>
    <t>本科：土木工程、道路桥梁与渡河工程、测绘工程
研究生：桥梁与隧道工程、交通信息工程及控制、测绘工程</t>
  </si>
  <si>
    <t>留坝县就业创业服务中心</t>
  </si>
  <si>
    <t>留坝县综合岗位50</t>
  </si>
  <si>
    <t>留坝县城乡居民社会养老保险经办中心</t>
  </si>
  <si>
    <t>留坝县综合岗位51</t>
  </si>
  <si>
    <r>
      <t>本科：</t>
    </r>
    <r>
      <rPr>
        <sz val="14"/>
        <rFont val="宋体"/>
        <charset val="134"/>
      </rPr>
      <t xml:space="preserve">计算机应用技术、计算机网络技术、计算机信息管理、计算机系统与维护、网络工程、数据科学与大数据技术、大数据管理与应用、区块链工程
</t>
    </r>
    <r>
      <rPr>
        <b/>
        <sz val="14"/>
        <rFont val="宋体"/>
        <charset val="134"/>
      </rPr>
      <t>研究生：</t>
    </r>
    <r>
      <rPr>
        <sz val="14"/>
        <rFont val="宋体"/>
        <charset val="134"/>
      </rPr>
      <t>计算机科学与技术、通信与信息系统、计算机技术、软件工程</t>
    </r>
  </si>
  <si>
    <t>留坝县综合岗位52</t>
  </si>
  <si>
    <t>大专：会计、财务管理
本科：会计学、财务管理、审计学</t>
  </si>
  <si>
    <t>留坝县自然资源局紫柏自然资源所</t>
  </si>
  <si>
    <t>留坝县综合岗位53</t>
  </si>
  <si>
    <t>留坝县国土空间规划管理中心</t>
  </si>
  <si>
    <t>留坝县综合岗位54</t>
  </si>
  <si>
    <t>本科：资源勘查工程、工程管理、地质工程研究生：土地资源管理</t>
  </si>
  <si>
    <t>留坝县综合岗位55</t>
  </si>
  <si>
    <t>本科：城乡规划、人文地理与城乡规划、城市设计研究生：城市规划、城乡规划学</t>
  </si>
  <si>
    <t>留坝县固定资产投资审计中心</t>
  </si>
  <si>
    <t>留坝县综合岗位56</t>
  </si>
  <si>
    <t>本科：审计学、会计学、财务管理研究生：会计学、审计、会计</t>
  </si>
  <si>
    <t>留坝县文化馆</t>
  </si>
  <si>
    <t>留坝县综合岗位57</t>
  </si>
  <si>
    <t>本科：环境设计、中国画、戏剧影视导演、戏剧影视文学、表演
、新媒体艺术、书法学、摄影
研究生：戏剧与影视学、音乐与舞蹈学、设计学</t>
  </si>
  <si>
    <t>留坝县住房保障管理中心</t>
  </si>
  <si>
    <t>留坝县综合岗位58</t>
  </si>
  <si>
    <t>大专：建筑工程技术、房地产经营与管理、建设工程管理本科：建筑学、房地产开发与管理</t>
  </si>
  <si>
    <t>留坝县紫柏街道办事处农业农村综合服务站</t>
  </si>
  <si>
    <t>留坝县综合岗位59</t>
  </si>
  <si>
    <t>大专：环境监测与控制技术、园林工程技术、工程造价、建设工程管理
本科：环境设计、园林、工程管理、工程造价</t>
  </si>
  <si>
    <t>留坝县紫柏街道办事处党群服务中心</t>
  </si>
  <si>
    <t>留坝县综合岗位60</t>
  </si>
  <si>
    <t>植物生产类、动物生产类、林学类、水利类</t>
  </si>
  <si>
    <t>留坝县青桥驿镇党群服务中心</t>
  </si>
  <si>
    <t>留坝县综合岗位61</t>
  </si>
  <si>
    <t>留坝县火烧店镇乡村振兴服务中心</t>
  </si>
  <si>
    <t>留坝县综合岗位62</t>
  </si>
  <si>
    <t>留坝县马道镇便民服务中心</t>
  </si>
  <si>
    <t>留坝县综合岗位63</t>
  </si>
  <si>
    <t>留坝县马道镇农业农村综合服务站</t>
  </si>
  <si>
    <t>留坝县综合岗位64</t>
  </si>
  <si>
    <t>留坝县马道镇乡村振兴服务中心</t>
  </si>
  <si>
    <t>留坝县综合岗位65</t>
  </si>
  <si>
    <t>留坝县江口镇乡村振兴服务中心</t>
  </si>
  <si>
    <t>留坝县综合岗位66</t>
  </si>
  <si>
    <t>佛坪县</t>
  </si>
  <si>
    <t>佛坪县全民健身服务中心
（佛坪县业余体校）</t>
  </si>
  <si>
    <t>佛坪县综合岗位1</t>
  </si>
  <si>
    <t>本科：运动训练、体能训练、运动康复、武术与民族传统体育研究生：体育教学、社会体育指导</t>
  </si>
  <si>
    <t>佛坪县成人教育管理办公室</t>
  </si>
  <si>
    <t>佛坪县综合岗位2</t>
  </si>
  <si>
    <t>佛坪县困难职工援助中心</t>
  </si>
  <si>
    <t>佛坪县综合岗位3</t>
  </si>
  <si>
    <t>大专：公共服务类
本科：健康服务与管理</t>
  </si>
  <si>
    <t>大专限佛坪县生源或户籍，本科及以上不限</t>
  </si>
  <si>
    <t>佛坪县金融工作办公室</t>
  </si>
  <si>
    <t>佛坪县综合岗位4</t>
  </si>
  <si>
    <t>本科：会计学、金融学、金融工程、财务管理研究生：财政学、金融学、会计学、会计</t>
  </si>
  <si>
    <t>佛坪县大数据服务中心</t>
  </si>
  <si>
    <t>佛坪县综合岗位5</t>
  </si>
  <si>
    <t>本科：计算机科学与技术、网络工程、信息安全、软件工程研究生：计算机科学与技术（专业）、通信与信息系统</t>
  </si>
  <si>
    <t>佛坪县中小企业综合服务中心</t>
  </si>
  <si>
    <t>佛坪县综合岗位6</t>
  </si>
  <si>
    <t>本科：经济统计学、国民经济管理、经济学、统计学研究生：经济学、国民经济学、统计学</t>
  </si>
  <si>
    <t>佛坪县综合岗位7</t>
  </si>
  <si>
    <t>大专：工商企业管理
本科：工商管理、行政管理 研究生：企业管理、行政管理</t>
  </si>
  <si>
    <t>佛坪县粮食物资储备中心</t>
  </si>
  <si>
    <t>佛坪县综合岗位8</t>
  </si>
  <si>
    <t>本科：会计学、财务管理
研究生：会计、财政学、会计学</t>
  </si>
  <si>
    <t>佛坪县综合岗位9</t>
  </si>
  <si>
    <t>本科：食品质量与安全、粮食工程、土木工程研究生：食品科学、土木工程（专业）</t>
  </si>
  <si>
    <t>佛坪县财源建设办公室</t>
  </si>
  <si>
    <t>佛坪县综合岗位10</t>
  </si>
  <si>
    <t>本科：财务管理、金融工程、财务会计教育、经济工程、会计学研究生：财政学、经济学、会计学、会计</t>
  </si>
  <si>
    <t>限佛坪县生源或户籍</t>
  </si>
  <si>
    <t>佛坪县城乡居民社会养老保险经办中心</t>
  </si>
  <si>
    <t>佛坪县综合岗位11</t>
  </si>
  <si>
    <t>佛坪县劳动就业服务局</t>
  </si>
  <si>
    <t>佛坪县综合岗位12</t>
  </si>
  <si>
    <t>本科：汉语言文学、软件工程
研究生：汉语言文字学、软件工程（专业）</t>
  </si>
  <si>
    <t>佛坪县国土空间规划管理站</t>
  </si>
  <si>
    <t>佛坪县综合岗位13</t>
  </si>
  <si>
    <t>本科：城乡规划、自然地理与资源环境、人文地理与城乡规划研究生：城乡规划学（专业）、地质工程</t>
  </si>
  <si>
    <t>佛坪县国土资源执法监察队</t>
  </si>
  <si>
    <t>佛坪县综合岗位14</t>
  </si>
  <si>
    <t>本科：土地资源管理、行政管理 研究生：土地资源管理、行政管理</t>
  </si>
  <si>
    <t>佛坪县综合岗位15</t>
  </si>
  <si>
    <t>限佛坪县“建档立卡户”家庭大学毕业生报考</t>
  </si>
  <si>
    <t>佛坪县综合岗位16</t>
  </si>
  <si>
    <t>佛坪县秦岭生态保护中心</t>
  </si>
  <si>
    <t>佛坪县综合岗位17</t>
  </si>
  <si>
    <t>本科：环境科学、园艺、生物工程研究生：环境科学、园艺</t>
  </si>
  <si>
    <t>佛坪县综合岗位18</t>
  </si>
  <si>
    <t>佛坪县林业产权管理服务中心（国有林场）</t>
  </si>
  <si>
    <t>佛坪县综合岗位19</t>
  </si>
  <si>
    <t>大专：园林工程技术、建筑工程技术、林业技术本科：园艺、园林、建筑学、林学</t>
  </si>
  <si>
    <t>佛坪县城乡供水管理中心</t>
  </si>
  <si>
    <t>佛坪县综合岗位20</t>
  </si>
  <si>
    <t>大专：水利水电建筑工程
本科：水利水电工程、生物工程、光电信息科学与工程</t>
  </si>
  <si>
    <t>佛坪县引汉济渭水源管理中心</t>
  </si>
  <si>
    <t>佛坪县综合岗位21</t>
  </si>
  <si>
    <t>大专：地下与隧道工程技术、建设工程监理本科：建筑环境与能源应用工程</t>
  </si>
  <si>
    <t>佛坪县森林防灭火指挥部办公室</t>
  </si>
  <si>
    <t>佛坪县综合岗位22</t>
  </si>
  <si>
    <t>大专：森林防火指挥与通讯、工程造价本科：森林工程、工程造价</t>
  </si>
  <si>
    <t>佛坪县防汛抗旱指挥部办公室</t>
  </si>
  <si>
    <t>佛坪县综合岗位23</t>
  </si>
  <si>
    <t>本科：工业工程、安全工程 研究生：工业工程、安全工程</t>
  </si>
  <si>
    <t>佛坪县综合岗位24</t>
  </si>
  <si>
    <t>佛坪县固定资产投资审计中心（电子数据审计中心）</t>
  </si>
  <si>
    <t>佛坪县综合岗位25</t>
  </si>
  <si>
    <t>佛坪县综合岗位26</t>
  </si>
  <si>
    <t>本科：审计学、会计学、财务管理
研究生：审计（专业）、会计、会计学</t>
  </si>
  <si>
    <t>佛坪县社会经济调查中心</t>
  </si>
  <si>
    <t>佛坪县综合岗位27</t>
  </si>
  <si>
    <t>本科：汉语言文学、会计学、统计学、财务管理研究生：汉语言文字学、会计、统计学、会计学</t>
  </si>
  <si>
    <t>佛坪县医疗保障基金管理中心</t>
  </si>
  <si>
    <t>佛坪县综合岗位28</t>
  </si>
  <si>
    <t>本科：计算机科学与技术、临床医学研究生：计算机应用技术、临床医学</t>
  </si>
  <si>
    <t>佛坪县政务服务中心</t>
  </si>
  <si>
    <t>佛坪县综合岗位29</t>
  </si>
  <si>
    <t>本科：计算机科学与技术、电子信息科学与技术研究生：计算机应用技术、电子科学与技术</t>
  </si>
  <si>
    <t>佛坪县农产品质量安全监测检验中心</t>
  </si>
  <si>
    <t>佛坪县综合岗位30</t>
  </si>
  <si>
    <r>
      <t>本科：</t>
    </r>
    <r>
      <rPr>
        <sz val="14"/>
        <rFont val="宋体"/>
        <charset val="134"/>
      </rPr>
      <t xml:space="preserve">食品质量与安全、食品科学与工程、动物科学
</t>
    </r>
    <r>
      <rPr>
        <b/>
        <sz val="14"/>
        <rFont val="宋体"/>
        <charset val="134"/>
      </rPr>
      <t>研究生：</t>
    </r>
    <r>
      <rPr>
        <sz val="14"/>
        <rFont val="宋体"/>
        <charset val="134"/>
      </rPr>
      <t>食品加工与安全、食品工程、食品科学与工程、兽医</t>
    </r>
  </si>
  <si>
    <t>佛坪县中药产业发展服务中心</t>
  </si>
  <si>
    <t>佛坪县综合岗位31</t>
  </si>
  <si>
    <t>本科：中药资源与开发、能源经济研究生：中药学、农业经济管理</t>
  </si>
  <si>
    <t>佛坪县旅游服务中心</t>
  </si>
  <si>
    <t>佛坪县综合岗位32</t>
  </si>
  <si>
    <r>
      <t>本科：</t>
    </r>
    <r>
      <rPr>
        <sz val="14"/>
        <rFont val="宋体"/>
        <charset val="134"/>
      </rPr>
      <t>旅游管理与服务教育、公共事业管理</t>
    </r>
    <r>
      <rPr>
        <b/>
        <sz val="14"/>
        <rFont val="宋体"/>
        <charset val="134"/>
      </rPr>
      <t>研究生：</t>
    </r>
    <r>
      <rPr>
        <sz val="14"/>
        <rFont val="宋体"/>
        <charset val="134"/>
      </rPr>
      <t>旅游管理、公共管理、社会工作</t>
    </r>
  </si>
  <si>
    <t>佛坪县文化馆</t>
  </si>
  <si>
    <t>佛坪县综合岗位33</t>
  </si>
  <si>
    <t>大专：舞蹈表演、音乐表演本科：舞蹈表演、音乐表演</t>
  </si>
  <si>
    <t>佛坪县图书馆</t>
  </si>
  <si>
    <t>佛坪县综合岗位34</t>
  </si>
  <si>
    <t>本科：信息资源管理、图书馆学、档案学、网络与新媒体研究生：图书馆学、档案学、新闻学</t>
  </si>
  <si>
    <t>佛坪县建设工程质量安全监督站</t>
  </si>
  <si>
    <t>佛坪县综合岗位35</t>
  </si>
  <si>
    <t>大专：建筑工程技术
本科：建筑环境与能源应用工程、城乡规划、城市设计</t>
  </si>
  <si>
    <t>佛坪县公路工程质量监督站</t>
  </si>
  <si>
    <t>佛坪县综合岗位36</t>
  </si>
  <si>
    <t>大专：道路桥梁工程技术、城市轨道交通工程技术本科：道路桥梁与渡河工程、工程管理</t>
  </si>
  <si>
    <t>佛坪县融媒体中心</t>
  </si>
  <si>
    <t>佛坪县综合岗位37</t>
  </si>
  <si>
    <t>本科：广播电视编导、播音与主持艺术、网络与新媒体、软件工程
研究生：广播电视、新闻学、传播学、软件工程（专业）</t>
  </si>
  <si>
    <t>佛坪县综合岗位38</t>
  </si>
  <si>
    <t>佛坪县长角坝镇公用事业管理站</t>
  </si>
  <si>
    <t>佛坪县综合岗位39</t>
  </si>
  <si>
    <t>大专：汉语言文学、计算机类、自动化类、道路运输类本科：不限</t>
  </si>
  <si>
    <t>佛坪县西岔河镇农业综合服务站</t>
  </si>
  <si>
    <t>佛坪县综合岗位40</t>
  </si>
  <si>
    <t>本科：旅游管理与服务教育、资源与环境经济学研究生：旅游管理、农业资源利用</t>
  </si>
  <si>
    <t>佛坪县西岔河镇公用事业服务站</t>
  </si>
  <si>
    <t>佛坪县综合岗位41</t>
  </si>
  <si>
    <t>本科：财务管理、财务会计教育、会计学研究生：财政学、金融学、会计学、会计</t>
  </si>
  <si>
    <t>佛坪县综合岗位42</t>
  </si>
  <si>
    <t>大专：视觉传播设计与制作本科：城市设计、城乡规划</t>
  </si>
  <si>
    <t>佛坪县大河坝镇公共事业服务站</t>
  </si>
  <si>
    <t>佛坪县综合岗位43</t>
  </si>
  <si>
    <t>大专：建筑工程技术
本科：建筑学、农业建筑环境与能源工程、城乡规划</t>
  </si>
  <si>
    <t>佛坪县综合岗位44</t>
  </si>
  <si>
    <t>大专：财务管理、会计
本科：财政学、财务会计教育、会计学、财务管理</t>
  </si>
  <si>
    <t>佛坪县综合岗位45</t>
  </si>
  <si>
    <t>佛坪县大河坝镇农业农村综合服务中心</t>
  </si>
  <si>
    <t>佛坪县综合岗位46</t>
  </si>
  <si>
    <t>大专：林业技术、园林技术、建筑工程技术、工商企业管理本科：林学、园林、工程管理、工商管理、能源经济</t>
  </si>
  <si>
    <t>佛坪县陈家坝镇农业综合服务站</t>
  </si>
  <si>
    <t>佛坪县综合岗位47</t>
  </si>
  <si>
    <t>大专：园林技术、软件技术
本科：环境设计、园林、软件工程</t>
  </si>
  <si>
    <t>佛坪县陈家坝镇农业农村综合服务中心</t>
  </si>
  <si>
    <t>佛坪县综合岗位48</t>
  </si>
  <si>
    <t>本科：动物医学、生物工程、农学、园艺、光电信息科学与工程研究生：动物学、生物工程</t>
  </si>
  <si>
    <t>佛坪县石墩河镇公用事业服务站</t>
  </si>
  <si>
    <t>佛坪县综合岗位49</t>
  </si>
  <si>
    <t>大专：旅游管理、旅游英语、老年服务与管理本科：旅游管理、养老服务管理</t>
  </si>
  <si>
    <t>佛坪县石墩河镇农业综合服务站</t>
  </si>
  <si>
    <t>佛坪县综合岗位50</t>
  </si>
  <si>
    <t>大专：畜牧兽医
本科：动物医学、动物科学</t>
  </si>
  <si>
    <t>佛坪县岳坝镇公用事业服务站</t>
  </si>
  <si>
    <t>佛坪县综合岗位51</t>
  </si>
  <si>
    <t>限佛坪县在岗的村党组织书记、社区党组织书记、社区居委会主任、社区专职工作人员报考</t>
  </si>
  <si>
    <t>佛坪县综合岗位52</t>
  </si>
  <si>
    <t>大专：电子商务
本科：电子商务、市场营销教育</t>
  </si>
  <si>
    <t>佛坪县岳坝镇农业综合服务站</t>
  </si>
  <si>
    <t>佛坪县综合岗位53</t>
  </si>
  <si>
    <t>城固县小河镇盘龙幼儿园</t>
  </si>
  <si>
    <t>城固县教师岗位1</t>
  </si>
  <si>
    <t>大专：美术教育本科：艺术教育</t>
  </si>
  <si>
    <t>限汉中市生源或户籍的退役大学毕业生士兵报考；具有幼儿园及以上教师资格证</t>
  </si>
  <si>
    <t>教师类--小学（幼儿 园）教师岗
位</t>
  </si>
  <si>
    <t>幼儿园</t>
  </si>
  <si>
    <t>宁强县南街小学</t>
  </si>
  <si>
    <t>宁强县教师岗位1</t>
  </si>
  <si>
    <t>本科：小学教育、汉语言文学、汉语言
研究生：学科教学（语文）、中国语言文学</t>
  </si>
  <si>
    <t>小学</t>
  </si>
  <si>
    <t>宁强县教师岗位2</t>
  </si>
  <si>
    <r>
      <t>本科：</t>
    </r>
    <r>
      <rPr>
        <sz val="14"/>
        <rFont val="宋体"/>
        <charset val="134"/>
      </rPr>
      <t xml:space="preserve">小学教育、数学与应用数学、信息与计算科学、数理基础科学、数据计算及应用
</t>
    </r>
    <r>
      <rPr>
        <b/>
        <sz val="14"/>
        <rFont val="宋体"/>
        <charset val="134"/>
      </rPr>
      <t>研究生：</t>
    </r>
    <r>
      <rPr>
        <sz val="14"/>
        <rFont val="宋体"/>
        <charset val="134"/>
      </rPr>
      <t>学科教学（数学）、数学</t>
    </r>
  </si>
  <si>
    <t>教师类--小学（幼儿
园）教师岗位</t>
  </si>
  <si>
    <t>宁强县北关小学</t>
  </si>
  <si>
    <t>宁强县教师岗位3</t>
  </si>
  <si>
    <t>宁强县教师岗位4</t>
  </si>
  <si>
    <t>宁强县实验小学</t>
  </si>
  <si>
    <t>宁强县教师岗位5</t>
  </si>
  <si>
    <t>宁强县教师岗位6</t>
  </si>
  <si>
    <t>宁强县安乐河八海小学</t>
  </si>
  <si>
    <t>宁强县教师岗位7</t>
  </si>
  <si>
    <t>本科：英语
研究生：学科教学（英语）、英语笔译、英语口译、英语语言文学</t>
  </si>
  <si>
    <t>宁强县安乐河中心小学</t>
  </si>
  <si>
    <t>宁强县教师岗位8</t>
  </si>
  <si>
    <t>具有小学及以上教师资格证，限宁强县“建档立卡户”家庭大学毕业生报考</t>
  </si>
  <si>
    <t>宁强县禅家岩镇中心小学</t>
  </si>
  <si>
    <t>宁强县教师岗位9</t>
  </si>
  <si>
    <t>宁强县大安镇中心小学</t>
  </si>
  <si>
    <t>宁强县教师岗位10</t>
  </si>
  <si>
    <t>宁强县教师岗位11</t>
  </si>
  <si>
    <t>宁强县教师岗位12</t>
  </si>
  <si>
    <t>宁强县代家坝镇中心小学</t>
  </si>
  <si>
    <t>宁强县教师岗位13</t>
  </si>
  <si>
    <t>宁强县教师岗位14</t>
  </si>
  <si>
    <t>宁强县教师岗位15</t>
  </si>
  <si>
    <t>宁强县教师岗位16</t>
  </si>
  <si>
    <t>本科：美术学、绘画、中国画、书法学
研究生：美术学、设计学、学科教学（美术）</t>
  </si>
  <si>
    <t>宁强县二郎坝镇中心小学</t>
  </si>
  <si>
    <t>宁强县教师岗位17</t>
  </si>
  <si>
    <t>宁强县二郎坝镇二郎坝小学</t>
  </si>
  <si>
    <t>宁强县教师岗位18</t>
  </si>
  <si>
    <t>宁强县高寨子镇中心小学</t>
  </si>
  <si>
    <t>宁强县教师岗位19</t>
  </si>
  <si>
    <t>大专：音乐教育、音乐表演、舞蹈表演
本科：音乐学、音乐表演、舞蹈学、舞蹈表演、舞蹈教育</t>
  </si>
  <si>
    <t>宁强县广坪镇金山寺小学</t>
  </si>
  <si>
    <t>宁强县教师岗位20</t>
  </si>
  <si>
    <t>宁强县胡家坝镇中心小学</t>
  </si>
  <si>
    <t>宁强县教师岗位21</t>
  </si>
  <si>
    <t>宁强县巨亭镇中心小学</t>
  </si>
  <si>
    <t>宁强县教师岗位22</t>
  </si>
  <si>
    <t>宁强县巨亭镇曾家河小学</t>
  </si>
  <si>
    <t>宁强县教师岗位23</t>
  </si>
  <si>
    <t>宁强县教师岗位24</t>
  </si>
  <si>
    <t>本科：运动训练、体能训练、武术与民族传统体育
研究生：运动人体科学、体育教育训练学、学科教学（体育）</t>
  </si>
  <si>
    <t>宁强县太阳岭镇苍社小学</t>
  </si>
  <si>
    <t>宁强县教师岗位25</t>
  </si>
  <si>
    <t>宁强县铁锁关镇中心小学</t>
  </si>
  <si>
    <t>宁强县教师岗位26</t>
  </si>
  <si>
    <t>宁强县铁锁关镇坪溪河小学</t>
  </si>
  <si>
    <t>宁强县教师岗位27</t>
  </si>
  <si>
    <t>宁强县铁锁关镇周家坝小学</t>
  </si>
  <si>
    <t>宁强县教师岗位28</t>
  </si>
  <si>
    <t>宁强县燕子砭镇中心小学</t>
  </si>
  <si>
    <t>宁强县教师岗位29</t>
  </si>
  <si>
    <t>宁强县教师岗位30</t>
  </si>
  <si>
    <t>宁强县阳平关镇双河小学</t>
  </si>
  <si>
    <t>宁强县教师岗位31</t>
  </si>
  <si>
    <t>宁强县阳平关镇竹坝河小学</t>
  </si>
  <si>
    <t>宁强县教师岗位32</t>
  </si>
  <si>
    <t>宁强县第一初级中学</t>
  </si>
  <si>
    <t>宁强县教师岗位33</t>
  </si>
  <si>
    <t>具有初中及以上教师资格证</t>
  </si>
  <si>
    <t>初中</t>
  </si>
  <si>
    <t>宁强县教师岗位34</t>
  </si>
  <si>
    <t>本科：汉语言文学、汉语言
研究生：学科教学（语文）、中国语言文学</t>
  </si>
  <si>
    <t>宁强县教师岗位35</t>
  </si>
  <si>
    <r>
      <t>本科：</t>
    </r>
    <r>
      <rPr>
        <sz val="14"/>
        <rFont val="宋体"/>
        <charset val="134"/>
      </rPr>
      <t xml:space="preserve">数学与应用数学、信息与计算科学、数理基础科学、数据计算及应用
</t>
    </r>
    <r>
      <rPr>
        <b/>
        <sz val="14"/>
        <rFont val="宋体"/>
        <charset val="134"/>
      </rPr>
      <t>研究生：</t>
    </r>
    <r>
      <rPr>
        <sz val="14"/>
        <rFont val="宋体"/>
        <charset val="134"/>
      </rPr>
      <t>学科教学（数学）、数学</t>
    </r>
  </si>
  <si>
    <t>宁强县巴山镇九年制学校</t>
  </si>
  <si>
    <t>宁强县教师岗位36</t>
  </si>
  <si>
    <t>宁强县禅家岩镇中心小学
（附设初中）</t>
  </si>
  <si>
    <t>宁强县教师岗位37</t>
  </si>
  <si>
    <t>具有初中及以上教师资格证，限宁强县“建档立卡户”家庭大学毕业生报考</t>
  </si>
  <si>
    <t>宁强县代家坝镇初级中学</t>
  </si>
  <si>
    <t>宁强县教师岗位38</t>
  </si>
  <si>
    <t>本科：思想政治教育
研究生：学科教学（思政）、政治学</t>
  </si>
  <si>
    <t>宁强县代家坝镇巩家河小学（附设初中）</t>
  </si>
  <si>
    <t>宁强县教师岗位39</t>
  </si>
  <si>
    <t>宁强县广坪镇初级中学</t>
  </si>
  <si>
    <t>宁强县教师岗位40</t>
  </si>
  <si>
    <t>宁强县教师岗位41</t>
  </si>
  <si>
    <t>宁强县教师岗位42</t>
  </si>
  <si>
    <t>宁强县教师岗位43</t>
  </si>
  <si>
    <t>宁强县胡家坝镇初级中学</t>
  </si>
  <si>
    <t>宁强县教师岗位44</t>
  </si>
  <si>
    <t>本科：化学
研究生：学科教学（化学）、化学</t>
  </si>
  <si>
    <t>宁强县毛坝河镇九年制学校</t>
  </si>
  <si>
    <t>宁强县教师岗位45</t>
  </si>
  <si>
    <t>宁强县教师岗位46</t>
  </si>
  <si>
    <t>宁强县燕子砭镇初级中学</t>
  </si>
  <si>
    <t>宁强县教师岗位47</t>
  </si>
  <si>
    <t>宁强县教师岗位48</t>
  </si>
  <si>
    <t>宁强县第二中学</t>
  </si>
  <si>
    <t>宁强县教师岗位49</t>
  </si>
  <si>
    <t>大专：物理教育
本科：物理学、应用物理学</t>
  </si>
  <si>
    <t>宁强县教师岗位50</t>
  </si>
  <si>
    <t>宁强县第三初级中学</t>
  </si>
  <si>
    <t>宁强县教师岗位51</t>
  </si>
  <si>
    <t>本科：数学与应用数学、信息与计算科学、数理基础科学、数据计算及应用
研究生：学科教学（数学）、数学</t>
  </si>
  <si>
    <t>宁强县大安镇南屏小学
（附设初中）</t>
  </si>
  <si>
    <t>宁强县教师岗位52</t>
  </si>
  <si>
    <t>略阳县白水江镇青泥河小学</t>
  </si>
  <si>
    <t>略阳县教师岗位1</t>
  </si>
  <si>
    <r>
      <t>本科：</t>
    </r>
    <r>
      <rPr>
        <sz val="14"/>
        <rFont val="宋体"/>
        <charset val="134"/>
      </rPr>
      <t xml:space="preserve">数学与应用数学、信息与计算科学、数理基础科学、数据计算及应用
</t>
    </r>
    <r>
      <rPr>
        <b/>
        <sz val="14"/>
        <rFont val="宋体"/>
        <charset val="134"/>
      </rPr>
      <t>研究生：</t>
    </r>
    <r>
      <rPr>
        <sz val="14"/>
        <rFont val="宋体"/>
        <charset val="134"/>
      </rPr>
      <t>基础数学、计算数学、概率论与数理统计、应用数学、运筹学与控制论</t>
    </r>
  </si>
  <si>
    <t>教师类--小学（幼儿 园）教师岗位</t>
  </si>
  <si>
    <t>略阳县白水江初级中学</t>
  </si>
  <si>
    <t>略阳县教师岗位2</t>
  </si>
  <si>
    <t>略阳县乐素河初级中学</t>
  </si>
  <si>
    <t>略阳县教师岗位3</t>
  </si>
  <si>
    <r>
      <t>本科：</t>
    </r>
    <r>
      <rPr>
        <sz val="14"/>
        <rFont val="宋体"/>
        <charset val="134"/>
      </rPr>
      <t>物理学、应用物理学、核物理、声学、系统科学与工程</t>
    </r>
    <r>
      <rPr>
        <b/>
        <sz val="14"/>
        <rFont val="宋体"/>
        <charset val="134"/>
      </rPr>
      <t xml:space="preserve"> 研究生：</t>
    </r>
    <r>
      <rPr>
        <sz val="14"/>
        <rFont val="宋体"/>
        <charset val="134"/>
      </rPr>
      <t>理论物理、粒子物理与原子核物理、原子与分子物理、等离子体物理、凝聚态物理、声学、光学、无线电物理、学科教学（物理）</t>
    </r>
  </si>
  <si>
    <t>略阳县天津高级中学</t>
  </si>
  <si>
    <t>略阳县教师岗位4</t>
  </si>
  <si>
    <r>
      <t>本科：</t>
    </r>
    <r>
      <rPr>
        <sz val="14"/>
        <rFont val="宋体"/>
        <charset val="134"/>
      </rPr>
      <t xml:space="preserve">数学与应用数学、信息与计算科学、数理基础科学、数据计算及应用
</t>
    </r>
    <r>
      <rPr>
        <b/>
        <sz val="14"/>
        <rFont val="宋体"/>
        <charset val="134"/>
      </rPr>
      <t>研究生：</t>
    </r>
    <r>
      <rPr>
        <sz val="14"/>
        <rFont val="宋体"/>
        <charset val="134"/>
      </rPr>
      <t>基础数学、计算数学、概率论与数理统计、应用数学、运筹学与控制论、学科教学（数学）</t>
    </r>
  </si>
  <si>
    <t>具有高中教师资格证</t>
  </si>
  <si>
    <t>高中</t>
  </si>
  <si>
    <t>略阳县教师岗位5</t>
  </si>
  <si>
    <r>
      <t>本科：</t>
    </r>
    <r>
      <rPr>
        <sz val="14"/>
        <rFont val="宋体"/>
        <charset val="134"/>
      </rPr>
      <t xml:space="preserve">电子信息工程、电子科学与技术、信息工程、电子信息科学与技术、应用电子技术教育、数字媒体技术
</t>
    </r>
    <r>
      <rPr>
        <b/>
        <sz val="14"/>
        <rFont val="宋体"/>
        <charset val="134"/>
      </rPr>
      <t>研究生：</t>
    </r>
    <r>
      <rPr>
        <sz val="14"/>
        <rFont val="宋体"/>
        <charset val="134"/>
      </rPr>
      <t>计算机系统结构、计算机软件与理论、计算机应用技术</t>
    </r>
  </si>
  <si>
    <t>略阳县教师岗位6</t>
  </si>
  <si>
    <r>
      <t>本科：</t>
    </r>
    <r>
      <rPr>
        <sz val="14"/>
        <rFont val="宋体"/>
        <charset val="134"/>
      </rPr>
      <t xml:space="preserve">汉语言文学、汉语言、古典文献学、应用语言学、中国语言与文化
</t>
    </r>
    <r>
      <rPr>
        <b/>
        <sz val="14"/>
        <rFont val="宋体"/>
        <charset val="134"/>
      </rPr>
      <t>研究生：</t>
    </r>
    <r>
      <rPr>
        <sz val="14"/>
        <rFont val="宋体"/>
        <charset val="134"/>
      </rPr>
      <t>文艺学、语言学及应用语言学、汉语言文字学、中国古典文献学、中国古代文学、中国现当代文学、中国少数民族语言文学、比较文学与世界文学</t>
    </r>
  </si>
  <si>
    <t>略阳县教师岗位7</t>
  </si>
  <si>
    <r>
      <t>本科：</t>
    </r>
    <r>
      <rPr>
        <sz val="14"/>
        <rFont val="宋体"/>
        <charset val="134"/>
      </rPr>
      <t xml:space="preserve">逻辑学、 哲学、伦理学
</t>
    </r>
    <r>
      <rPr>
        <b/>
        <sz val="14"/>
        <rFont val="宋体"/>
        <charset val="134"/>
      </rPr>
      <t>研究生：</t>
    </r>
    <r>
      <rPr>
        <sz val="14"/>
        <rFont val="宋体"/>
        <charset val="134"/>
      </rPr>
      <t>马克思主义哲学、中国哲学、外国哲学、逻辑学、伦理学、美学、科学技术哲学</t>
    </r>
  </si>
  <si>
    <t>汉中市退役军人康复医院</t>
  </si>
  <si>
    <t>市直卫生岗位1</t>
  </si>
  <si>
    <t>具有护士执业证</t>
  </si>
  <si>
    <t>医疗卫生类-
-护理岗位</t>
  </si>
  <si>
    <t>市直卫生岗位2</t>
  </si>
  <si>
    <t>具备考取执业医师资格条件</t>
  </si>
  <si>
    <t>医疗卫生类-
-医学技术岗位</t>
  </si>
  <si>
    <t>略阳县第二人民医院</t>
  </si>
  <si>
    <t>略阳县卫生岗位1</t>
  </si>
  <si>
    <t>具有执业（助理）医师资格证</t>
  </si>
  <si>
    <t>医疗卫生类-
-西医临床岗位</t>
  </si>
  <si>
    <t>略阳县疾病预防控制中心</t>
  </si>
  <si>
    <t>略阳县卫生岗位2</t>
  </si>
  <si>
    <t>略阳县卫生岗位3</t>
  </si>
  <si>
    <t>本科：预防医学
研究生：流行病与卫生统计学</t>
  </si>
  <si>
    <t>医疗卫生类-
-公共卫生管理岗位</t>
  </si>
  <si>
    <t>留坝县疾病预防控制中心</t>
  </si>
  <si>
    <t>留坝县卫生岗位1</t>
  </si>
  <si>
    <r>
      <t>本科：</t>
    </r>
    <r>
      <rPr>
        <sz val="14"/>
        <rFont val="宋体"/>
        <charset val="134"/>
      </rPr>
      <t xml:space="preserve">预防医学、卫生监督
</t>
    </r>
    <r>
      <rPr>
        <b/>
        <sz val="14"/>
        <rFont val="宋体"/>
        <charset val="134"/>
      </rPr>
      <t>研究生：</t>
    </r>
    <r>
      <rPr>
        <sz val="14"/>
        <rFont val="宋体"/>
        <charset val="134"/>
      </rPr>
      <t>病理学与病理生理学、病原生物学、公共卫生、流行病与卫生统计学、卫生毒理学</t>
    </r>
  </si>
  <si>
    <t>市级主管部门/县区</t>
  </si>
  <si>
    <t>事业单位名称
（全称）</t>
  </si>
  <si>
    <t>学历层次</t>
  </si>
  <si>
    <t>联系电话</t>
  </si>
  <si>
    <t>中共宝鸡市委办公室</t>
  </si>
  <si>
    <t>宝鸡市
党委系统网络中心</t>
  </si>
  <si>
    <t>220210110001</t>
  </si>
  <si>
    <t>计算机科学与技术、网络工程、通信工程</t>
  </si>
  <si>
    <t>中共党员（含预备党员），年龄30周岁及以下</t>
  </si>
  <si>
    <t>0917-3260212</t>
  </si>
  <si>
    <t>市人大常委委会办公室</t>
  </si>
  <si>
    <t>市人大常委会预算监督联网中心</t>
  </si>
  <si>
    <t>220210110002</t>
  </si>
  <si>
    <t>财政管理</t>
  </si>
  <si>
    <t>本科：财政学类、经济学类；
研究生：国民经济学、区域经济学、财政学、产业经济学、劳动经济学</t>
  </si>
  <si>
    <t>年龄30周岁及以下</t>
  </si>
  <si>
    <t>宝鸡市监察委员会</t>
  </si>
  <si>
    <t>宝鸡市监察委员会留置保障中心</t>
  </si>
  <si>
    <t>220210110003</t>
  </si>
  <si>
    <t>信息化建设及运维管理</t>
  </si>
  <si>
    <t>本科：计算机类、电子信息类；
研究生：计算机科学与技术类、电子信息，网络空间安全</t>
  </si>
  <si>
    <t>中共党员（预备党员），年龄35周岁及以下，具有2年以上信息系统运行维护工作经验，或从事信息化建设、网络安全、通信等信息化相关工作2年以上</t>
  </si>
  <si>
    <t>需长期24小时在留置场所值班</t>
  </si>
  <si>
    <t>共青团宝鸡市委</t>
  </si>
  <si>
    <t>宝鸡市青少年宫</t>
  </si>
  <si>
    <t>220210110004</t>
  </si>
  <si>
    <t>年龄35周岁及以下，具有初中及以上美术教师资格证。</t>
  </si>
  <si>
    <t>市委直属</t>
  </si>
  <si>
    <t>中共宝鸡市委党校</t>
  </si>
  <si>
    <t>220210110005</t>
  </si>
  <si>
    <t>党校教师</t>
  </si>
  <si>
    <t>科学技术史</t>
  </si>
  <si>
    <t>中共党员（含预备党员），年龄35周岁及以下</t>
  </si>
  <si>
    <t>220210110006</t>
  </si>
  <si>
    <t>体育教学</t>
  </si>
  <si>
    <t>220210110007</t>
  </si>
  <si>
    <t>政治学类</t>
  </si>
  <si>
    <t>220210110008</t>
  </si>
  <si>
    <t>220210110009</t>
  </si>
  <si>
    <t>法学类（0301）</t>
  </si>
  <si>
    <t>220210110010</t>
  </si>
  <si>
    <t>民族学类</t>
  </si>
  <si>
    <t>220210110011</t>
  </si>
  <si>
    <t>图书情报与档案管理类、图书情报</t>
  </si>
  <si>
    <t>220210110012</t>
  </si>
  <si>
    <t>宝鸡日报社</t>
  </si>
  <si>
    <t>220210110013</t>
  </si>
  <si>
    <t xml:space="preserve"> 全媒体记者</t>
  </si>
  <si>
    <t>本科：汉语言文学、新闻学、经济学（020101）、法学（030101K)、历史学(060101)；                研究生：中国语言文学类、新闻传播学类</t>
  </si>
  <si>
    <t>30周岁及以下，限2022年应届毕业生</t>
  </si>
  <si>
    <t>220210110014</t>
  </si>
  <si>
    <t>本科：汉语言文学、新闻学、经济学（020101）、法学（030101K)、历史学(060101)；                  研究生：中国语言文学类、新闻传播学类</t>
  </si>
  <si>
    <t>35周岁及以下，限有地市级及以上党报新闻采编经历</t>
  </si>
  <si>
    <t>220210110015</t>
  </si>
  <si>
    <t>视频编导</t>
  </si>
  <si>
    <t>本科：网络与新媒体、广播电视编导、数字媒体艺术、新媒体艺术；                           研究生：新闻传播学类</t>
  </si>
  <si>
    <t>30周岁及以下</t>
  </si>
  <si>
    <t>220210110016</t>
  </si>
  <si>
    <t>视频编辑</t>
  </si>
  <si>
    <t>本科：网络与新媒体、广播电视编导、数字媒体艺术、新媒体艺术；                         研究生：新闻传播学类</t>
  </si>
  <si>
    <t>宝鸡市市场监督管理局</t>
  </si>
  <si>
    <t>宝鸡市质量技术检验检测中心</t>
  </si>
  <si>
    <t>220220110017</t>
  </si>
  <si>
    <t>检验检测</t>
  </si>
  <si>
    <t>本科：测控技术与仪器、精密仪器                  研究生：仪器科学与技术类</t>
  </si>
  <si>
    <t>长期外出工作，部分工作高空高危作业，适合男性。</t>
  </si>
  <si>
    <t>0917-3807061</t>
  </si>
  <si>
    <t>220220110018</t>
  </si>
  <si>
    <t>本科：自动化、电子信息工程、通信工程                          研究生：电子科学与技术类、信息与通信工程类</t>
  </si>
  <si>
    <t>220220110019</t>
  </si>
  <si>
    <t>本科：机械工程、机械设计制造及其自动化、工业设计、电气工程及其自动化、电气工程与智能控制                     
 研究生：机械工程类、电气工程类</t>
  </si>
  <si>
    <t>年龄35周岁及以下。</t>
  </si>
  <si>
    <t>220220110020</t>
  </si>
  <si>
    <t>本科：材料科学与工程、材料物理、材料化学、材料设计科学与工程
研究生：材料科学与工程类</t>
  </si>
  <si>
    <t>年龄30周岁及以下。</t>
  </si>
  <si>
    <t>220220110021</t>
  </si>
  <si>
    <t xml:space="preserve">专业不限             </t>
  </si>
  <si>
    <t>具有两年以上文秘工作经验。</t>
  </si>
  <si>
    <t>宝鸡市农业农村局</t>
  </si>
  <si>
    <t>宝鸡市农业宣传信息培训中心</t>
  </si>
  <si>
    <t>220220110022</t>
  </si>
  <si>
    <t>农业宣传推广</t>
  </si>
  <si>
    <t>研究生：农学类</t>
  </si>
  <si>
    <t>0917-3261231</t>
  </si>
  <si>
    <t>宝鸡市交通运输局</t>
  </si>
  <si>
    <t>宝鸡市道路运输服务中心</t>
  </si>
  <si>
    <t>220220110023</t>
  </si>
  <si>
    <t>交通运输管理</t>
  </si>
  <si>
    <t>本科：交通运输、交通工程
研究生：交通运输规划与管理</t>
  </si>
  <si>
    <t>0917-3806362</t>
  </si>
  <si>
    <t>220220110024</t>
  </si>
  <si>
    <t>本科：物流管理、物流工程、现代物流管理
研究生：物流工程与管理</t>
  </si>
  <si>
    <t>熟悉物流运输相关业务，能够基于物流系统优化从事物流管理工作。</t>
  </si>
  <si>
    <t>宝鸡市邮政业安全中心</t>
  </si>
  <si>
    <t>220220110025</t>
  </si>
  <si>
    <t>本科：数字媒体技术、计算机科学与技术
研究生：计算机科学与技术类</t>
  </si>
  <si>
    <t>年龄35周岁及以下</t>
  </si>
  <si>
    <t>宝鸡市综合交通建设协调服务中心</t>
  </si>
  <si>
    <t>220220110026</t>
  </si>
  <si>
    <t>本科：交通工程、道路桥梁与渡河工程
研究生：桥梁与隧道工程、交通运输规划与管理</t>
  </si>
  <si>
    <t>宝鸡军分区</t>
  </si>
  <si>
    <t>宝鸡市民兵武器装备仓库</t>
  </si>
  <si>
    <t>220220110027</t>
  </si>
  <si>
    <t>普通高等学校全日制本科及以上</t>
  </si>
  <si>
    <t>年龄35周岁及以下，国家普通高等学校全日制毕业生（含毕业班生）入伍，且入伍地或安置地在宝鸡的自主就业退役大学毕业生，限男性。</t>
  </si>
  <si>
    <t>退役大学毕业生，单位实行准军事化管理；因工作需要，需适应昼夜值勤工作。</t>
  </si>
  <si>
    <t>0917-8956304</t>
  </si>
  <si>
    <t>宝鸡市人民防空办公室</t>
  </si>
  <si>
    <t>宝鸡市人防工程维护管理中心</t>
  </si>
  <si>
    <t>220220110028</t>
  </si>
  <si>
    <t xml:space="preserve">本科：会计学
研究生：会计学、会计            </t>
  </si>
  <si>
    <t>0917-3432296</t>
  </si>
  <si>
    <t>宝鸡市人防指挥信息保障中心</t>
  </si>
  <si>
    <t>220220110029</t>
  </si>
  <si>
    <t>资产管理兼出纳</t>
  </si>
  <si>
    <t xml:space="preserve">本科：会计学、财务管理
研究生：会计学、会计      </t>
  </si>
  <si>
    <t>工作涉及人防警报器资产管理，属于高空作业</t>
  </si>
  <si>
    <t>宝鸡市卫生健康委员会</t>
  </si>
  <si>
    <t>宝鸡市中心血站</t>
  </si>
  <si>
    <t>220220110030</t>
  </si>
  <si>
    <t>本科：会计学、财务管理；
研究生：会计学、会计。</t>
  </si>
  <si>
    <t>0917-3363505</t>
  </si>
  <si>
    <t>宝鸡市科学技术局</t>
  </si>
  <si>
    <t>宝鸡市科技创新交流服务中心</t>
  </si>
  <si>
    <t>220220110031</t>
  </si>
  <si>
    <t>科技服务</t>
  </si>
  <si>
    <t>本科：林产化工、新闻学、软件工程
研究生：林业工程类、新闻传播学类、计算机科学与技术类</t>
  </si>
  <si>
    <t>0917-8603377</t>
  </si>
  <si>
    <t>宝鸡职业技术学院</t>
  </si>
  <si>
    <t>220220110032</t>
  </si>
  <si>
    <t>辅导员1</t>
  </si>
  <si>
    <t>研究生：马克思主义理论类</t>
  </si>
  <si>
    <t>年龄35周岁及以下；中共党员（含预备）</t>
  </si>
  <si>
    <t>因工作岗位性质原因，限男性</t>
  </si>
  <si>
    <t>0917-3568014</t>
  </si>
  <si>
    <t>220220110033</t>
  </si>
  <si>
    <t>辅导员2</t>
  </si>
  <si>
    <t>220220110034</t>
  </si>
  <si>
    <t>辅导员3</t>
  </si>
  <si>
    <t>研究生：心理学类</t>
  </si>
  <si>
    <t>220220110035</t>
  </si>
  <si>
    <t>辅导员4</t>
  </si>
  <si>
    <t>220220110036</t>
  </si>
  <si>
    <t>辅导员5</t>
  </si>
  <si>
    <t>研究生：工学大类</t>
  </si>
  <si>
    <t>220220110037</t>
  </si>
  <si>
    <t>辅导员6</t>
  </si>
  <si>
    <t>研究生：教育学大类</t>
  </si>
  <si>
    <t>220220110038</t>
  </si>
  <si>
    <t>辅导员7</t>
  </si>
  <si>
    <t>研究生：管理学大类</t>
  </si>
  <si>
    <t>220220110039</t>
  </si>
  <si>
    <t>辅导员8</t>
  </si>
  <si>
    <t>研究生：医学大类</t>
  </si>
  <si>
    <t>宝鸡市城市管理执法局</t>
  </si>
  <si>
    <t>宝鸡北坡森林公园</t>
  </si>
  <si>
    <t>220220110040</t>
  </si>
  <si>
    <t>园林绿化管理</t>
  </si>
  <si>
    <t>本科：园林、林学；                
  研究生：林学类、风景园林学、风景园林。</t>
  </si>
  <si>
    <t>0917-3260317</t>
  </si>
  <si>
    <t>宝鸡儿童公园</t>
  </si>
  <si>
    <t>220220110041</t>
  </si>
  <si>
    <t>本科：园林、林学；                  
研究生：风景园林、风景园林学。</t>
  </si>
  <si>
    <t>宝鸡炎帝园</t>
  </si>
  <si>
    <t>220220110042</t>
  </si>
  <si>
    <t>本科：园林、林学；  
研究生：风景园林、风景园林学、林业类。</t>
  </si>
  <si>
    <t>宝鸡植物园</t>
  </si>
  <si>
    <t>220220110043</t>
  </si>
  <si>
    <t>本科：园林、风景园林；                   
  研究生：林学类、风景园林学、风景园林。</t>
  </si>
  <si>
    <t>220220110044</t>
  </si>
  <si>
    <t>本科：植物保护；                     
研究生：植物保护类。</t>
  </si>
  <si>
    <t>宝鸡市自然资源和规划局</t>
  </si>
  <si>
    <t>宝鸡市陈仓地质灾害防治中心</t>
  </si>
  <si>
    <t>220220110045</t>
  </si>
  <si>
    <t>土地资源管理及防灾减灾</t>
  </si>
  <si>
    <t>本科：土地资源管理、防灾减灾科学与工程                     
研究生：土地资源管理、防灾减灾工程及防护工程</t>
  </si>
  <si>
    <t>0917-3260369</t>
  </si>
  <si>
    <t>宝鸡市国土资源局陈仓分局乡镇国土资源管理员</t>
  </si>
  <si>
    <t>220220110046</t>
  </si>
  <si>
    <t>土地资源管理及城乡规划</t>
  </si>
  <si>
    <t>本科：土地资源管理、人文地理与城乡规划、地理信息科学                    
 研究生：土地资源管理、城乡规划学、地图学与地理信息系统</t>
  </si>
  <si>
    <t>宝鸡市国土资源局金台分局乡镇国土资源管理员</t>
  </si>
  <si>
    <t>220220110047</t>
  </si>
  <si>
    <t>本科：人文地理与城乡规划                      研究生：城乡规划学</t>
  </si>
  <si>
    <t>宝鸡市国土资源局渭滨分局乡镇国土资源管理员</t>
  </si>
  <si>
    <t>220220110048</t>
  </si>
  <si>
    <t>地理科学与测绘</t>
  </si>
  <si>
    <t>本科：人文地理与城乡规划、测绘工程                  研究生：城乡规划学、地图制图学与地理信息工程</t>
  </si>
  <si>
    <t>宝鸡市文物局</t>
  </si>
  <si>
    <t>宝鸡北首岭博物馆</t>
  </si>
  <si>
    <t>220220110049</t>
  </si>
  <si>
    <t>博物馆管理</t>
  </si>
  <si>
    <t>本科：历史学类、中国语言文学类；           研究生：历史学类、中国语言文学类</t>
  </si>
  <si>
    <t>经常夜班，适合男性。</t>
  </si>
  <si>
    <t>0917-3261482</t>
  </si>
  <si>
    <t>宝鸡青铜器博物院</t>
  </si>
  <si>
    <t>220220110050</t>
  </si>
  <si>
    <t>文物保管</t>
  </si>
  <si>
    <t>本科：文物与博物馆学；               
研究生：考古学及博物馆学、文物与博物馆</t>
  </si>
  <si>
    <t>需要经常参与夜间安全值班，适合男性。</t>
  </si>
  <si>
    <t>220220110051</t>
  </si>
  <si>
    <t>本科：文物保护与修复；                
研究生：美术学</t>
  </si>
  <si>
    <t>宝鸡市大唐秦王陵文物管理所</t>
  </si>
  <si>
    <t>220220110052</t>
  </si>
  <si>
    <t>本科：历史学类；           
研究生：历史学类</t>
  </si>
  <si>
    <t>宝鸡市考古工作队（考古研究所）</t>
  </si>
  <si>
    <t>220220110053</t>
  </si>
  <si>
    <t>考古</t>
  </si>
  <si>
    <t xml:space="preserve"> 本科：考古学           </t>
  </si>
  <si>
    <t>本科</t>
  </si>
  <si>
    <t>学士学位</t>
  </si>
  <si>
    <t>年龄30周岁及以下，限男性。</t>
  </si>
  <si>
    <t>需长期野外作业，进行古墓葬考古</t>
  </si>
  <si>
    <t>220220110054</t>
  </si>
  <si>
    <t>需长期野外作业，适合男性</t>
  </si>
  <si>
    <t>宝鸡周原博物院</t>
  </si>
  <si>
    <t>220220110055</t>
  </si>
  <si>
    <t xml:space="preserve"> 本科：历史学类、中国语言文学类；           研究生：历史学类、中国语言文学类</t>
  </si>
  <si>
    <t>从事大遗址安全夜间巡查</t>
  </si>
  <si>
    <t>220220110056</t>
  </si>
  <si>
    <t>法门寺博物馆</t>
  </si>
  <si>
    <t>220220110057</t>
  </si>
  <si>
    <t>本科：文物与博物馆学、文物保护与修复；          
 研究生：考古学及博物馆学、文物与博物馆、美术学</t>
  </si>
  <si>
    <t>220220110058</t>
  </si>
  <si>
    <t>220220110059</t>
  </si>
  <si>
    <t>宣传教育</t>
  </si>
  <si>
    <t xml:space="preserve"> 本科：外国语言文学类；               
研究生：外国语言文学类</t>
  </si>
  <si>
    <t>宝鸡市林业局</t>
  </si>
  <si>
    <t>宝鸡市林业工作中心站</t>
  </si>
  <si>
    <t>220220110060</t>
  </si>
  <si>
    <t>网络信息维护</t>
  </si>
  <si>
    <t>本科：网络工程、软件工程、计算机科学与技术；                
 研究生：计算机科学与技术类、软件工程类。</t>
  </si>
  <si>
    <t xml:space="preserve">年龄30周岁及以下，研究生放宽至35周岁及以下       </t>
  </si>
  <si>
    <t>0917-3260161</t>
  </si>
  <si>
    <t>陕西嘉陵江源头（神沙河）省级自然保护区管理处</t>
  </si>
  <si>
    <t>220220110061</t>
  </si>
  <si>
    <t>自然保护地管理</t>
  </si>
  <si>
    <t>本科：林学、森林保护；                 
研究生：林学类。</t>
  </si>
  <si>
    <t>年龄30周岁及以下，研究生放宽至35周岁及以下</t>
  </si>
  <si>
    <t>陕西省苗木繁育中心</t>
  </si>
  <si>
    <t>220220110062</t>
  </si>
  <si>
    <t>大专：大数据与财务管理、大数据与会计；               
 本科：财务管理、会计学；                 
 研究生：工商管理类。</t>
  </si>
  <si>
    <t>宝鸡市司法局</t>
  </si>
  <si>
    <t>宝鸡市公证处</t>
  </si>
  <si>
    <t>220220110063</t>
  </si>
  <si>
    <t>本科：法学；
研究生：法学类（0301）；法律类。</t>
  </si>
  <si>
    <t>年龄35周岁及以下;
持有国家法律职业资格证A证。</t>
  </si>
  <si>
    <t>户外现场工作较多，常外出核查，适合男性。</t>
  </si>
  <si>
    <t>0917-3261370</t>
  </si>
  <si>
    <t>宝鸡生态环境局</t>
  </si>
  <si>
    <t>宝鸡市环境监测中心站</t>
  </si>
  <si>
    <t>220220110064</t>
  </si>
  <si>
    <t>辐射监测</t>
  </si>
  <si>
    <t>本科：辐射防护与核安全；
研究生：辐射防护及环境保护。</t>
  </si>
  <si>
    <t>0917-3262385</t>
  </si>
  <si>
    <t>220220110065</t>
  </si>
  <si>
    <t>本科：环境科学与工程类、化学类；
研究生：化学类、化学工程与技术类、环境科学与工程类。</t>
  </si>
  <si>
    <t>经常下乡、野外取样、加班加点较多</t>
  </si>
  <si>
    <t>凤翔区环境监测站</t>
  </si>
  <si>
    <t>220220110066</t>
  </si>
  <si>
    <t>经常下乡、野外取样、加班加点较多，入职后最低服务年限5年（含试用期）</t>
  </si>
  <si>
    <t>扶风县环境监测站</t>
  </si>
  <si>
    <t>220220110067</t>
  </si>
  <si>
    <t>经常下乡、野外取样、加班加点较多、入职后最低服务年限5年（含试用期）</t>
  </si>
  <si>
    <t>麟游县环境监测站</t>
  </si>
  <si>
    <t>220220110068</t>
  </si>
  <si>
    <t>本科：环境科学与工程类、化学类；研究生：化学类、化学工程与技术类、环境科学与工程类。</t>
  </si>
  <si>
    <t>陇县环境监测站</t>
  </si>
  <si>
    <t>220220110069</t>
  </si>
  <si>
    <t>宝鸡市水利局</t>
  </si>
  <si>
    <t>宝鸡市冯家山水库管理局</t>
  </si>
  <si>
    <t>220220110070</t>
  </si>
  <si>
    <t>本科：水利水电工程、水文与水资源工程、水务工程、农业水利工程、水利科学与工程、水文与水资源工程技术；
研究生：水利工程类。</t>
  </si>
  <si>
    <t>0917-3260422</t>
  </si>
  <si>
    <t>220220110071</t>
  </si>
  <si>
    <t>水产养殖</t>
  </si>
  <si>
    <t>本科：水产养殖学、现代水产养殖技术、水生动物医学；
研究生：水产类。</t>
  </si>
  <si>
    <t>220220110072</t>
  </si>
  <si>
    <t>水电站运行管理</t>
  </si>
  <si>
    <t>本科：电气工程及其自动化、水利水电设备及自动化；
研究生：电气工程类。</t>
  </si>
  <si>
    <t>220220110073</t>
  </si>
  <si>
    <t>本科：财务管理、会计学；
研究生：会计、会计学。</t>
  </si>
  <si>
    <t>宝鸡市河务工作站</t>
  </si>
  <si>
    <t>220220110074</t>
  </si>
  <si>
    <t>河务管理</t>
  </si>
  <si>
    <t>本科：水利水电工程、水务工程、水利科学与工程。
研究生：水利工程类。</t>
  </si>
  <si>
    <t>宝鸡市石头河工程建设与供水管理中心</t>
  </si>
  <si>
    <t>220220110075</t>
  </si>
  <si>
    <t>大专：水利水电建筑工程；
本科：水利水电工程、信息工程；
研究生：水利工程类、电子信息。</t>
  </si>
  <si>
    <t>220220110076</t>
  </si>
  <si>
    <r>
      <rPr>
        <sz val="10"/>
        <rFont val="宋体"/>
        <charset val="134"/>
      </rPr>
      <t>本科：汉语言文学、行政管理、新闻学。</t>
    </r>
    <r>
      <rPr>
        <b/>
        <sz val="10"/>
        <rFont val="宋体"/>
        <charset val="134"/>
      </rPr>
      <t xml:space="preserve">
</t>
    </r>
    <r>
      <rPr>
        <sz val="10"/>
        <rFont val="宋体"/>
        <charset val="134"/>
      </rPr>
      <t>研究生：中国语言文学类、行政管理、新闻学。</t>
    </r>
  </si>
  <si>
    <t>宝鸡市渭河拦河闸工程管理中心</t>
  </si>
  <si>
    <t>220220110077</t>
  </si>
  <si>
    <t xml:space="preserve">大专：水利水电建筑工程、水利工程、水利水电工程技术； 
本科：水利水电工程；
研究生：水利工程类。                     </t>
  </si>
  <si>
    <t>220220110078</t>
  </si>
  <si>
    <t>大专：水利工程与管理类、水电站机电设备与自动化；
本科：水利水电工程、水利水电设备及自动化；
研究生：电力系统及其自动化、水利工程类。</t>
  </si>
  <si>
    <t>宝鸡市人力资源和社会保障局</t>
  </si>
  <si>
    <t>宝鸡铁路技师学院</t>
  </si>
  <si>
    <t>220220110079</t>
  </si>
  <si>
    <t>德育教师</t>
  </si>
  <si>
    <t xml:space="preserve">
本科：思想政治教育
研究生：学科教学（思政）、思想政治教育、政治学理论、马克思主义哲学
</t>
  </si>
  <si>
    <t>15349175531</t>
  </si>
  <si>
    <t>220220110080</t>
  </si>
  <si>
    <t>党政管理</t>
  </si>
  <si>
    <t>研究生：行政管理</t>
  </si>
  <si>
    <t>年龄30周岁及以下；中共党员（含预备党员）</t>
  </si>
  <si>
    <t>220220110081</t>
  </si>
  <si>
    <t>实习教师</t>
  </si>
  <si>
    <t>大专：铁道机车运用与维护
本科：高速铁路动车组技术
研究生：交通运输</t>
  </si>
  <si>
    <t>年龄35周岁及以下，具有实际工作经验5年以上，有技师证，机车专业还要有机车驾驶证。</t>
  </si>
  <si>
    <t>宝鸡市住房和城乡建设局</t>
  </si>
  <si>
    <t>宝鸡市房屋交易管理服务中心</t>
  </si>
  <si>
    <t>220220110082</t>
  </si>
  <si>
    <t>信息系统管理</t>
  </si>
  <si>
    <t>本科：计算机应用工程、计算机科学与技术、网络工程、网络工程技术
研究生：计算机科学与技术类。</t>
  </si>
  <si>
    <t>0917-3260253</t>
  </si>
  <si>
    <t>220220110083</t>
  </si>
  <si>
    <t>房地产开发与管理</t>
  </si>
  <si>
    <t>本科：管理类         
研究生：管理科学与工程</t>
  </si>
  <si>
    <t>宝鸡市市政工程养护服务中心</t>
  </si>
  <si>
    <t>220220110084</t>
  </si>
  <si>
    <t xml:space="preserve">本科：会计学
研究生：会计学、会计       </t>
  </si>
  <si>
    <t>220220110085</t>
  </si>
  <si>
    <t>道路桥梁与管理</t>
  </si>
  <si>
    <t>本科：道路桥梁与渡河工程、土木工程     
研究生：土木工程类</t>
  </si>
  <si>
    <t>220220110086</t>
  </si>
  <si>
    <t>给水排水管理</t>
  </si>
  <si>
    <t>本科： 给排水科学与工程
研究生：土木工程类</t>
  </si>
  <si>
    <t>220220110087</t>
  </si>
  <si>
    <t>计算机操作</t>
  </si>
  <si>
    <t>本科：计算机应用工程、计算机科学与技术
研究生：计算机科学与技术类。</t>
  </si>
  <si>
    <t>凤翔区</t>
  </si>
  <si>
    <t>凤翔区融媒体中心</t>
  </si>
  <si>
    <t>220251110088</t>
  </si>
  <si>
    <t>新媒体
管理</t>
  </si>
  <si>
    <t>本科：计算机类；
研究生：计算机科学与技术类</t>
  </si>
  <si>
    <t>220251110089</t>
  </si>
  <si>
    <t>本科：会计学、财务管理；
研究生：会计学，会计</t>
  </si>
  <si>
    <t>中共凤翔区委党校</t>
  </si>
  <si>
    <t>220251110090</t>
  </si>
  <si>
    <t>助理讲师</t>
  </si>
  <si>
    <t>政治学类、马克思主义理论类</t>
  </si>
  <si>
    <t>凤翔区社会治安综合治理中心</t>
  </si>
  <si>
    <t>220251110091</t>
  </si>
  <si>
    <t xml:space="preserve"> 宝鸡市凤翔区农村合作经济工作站</t>
  </si>
  <si>
    <t>220251110092</t>
  </si>
  <si>
    <t>农业农村经济管理</t>
  </si>
  <si>
    <t>大专：农村新型经济组织管理、现代农业经济管理、休闲农业经营与管理；本科：农业经济管理类；研究生：农学大类。</t>
  </si>
  <si>
    <t>0917-7219012</t>
  </si>
  <si>
    <t>宝鸡市凤翔区畜牧兽医技术推广站</t>
  </si>
  <si>
    <t>220251110093</t>
  </si>
  <si>
    <t>畜牧兽医技术推广</t>
  </si>
  <si>
    <t>大专：动物医学、畜牧兽医、动物防疫与检疫；本科：动物医学、动物科学、动植物检疫；研究生：畜牧学类、兽医学类、兽医类。</t>
  </si>
  <si>
    <t>宝鸡市凤翔区东风水库灌溉管理处</t>
  </si>
  <si>
    <t>220251110094</t>
  </si>
  <si>
    <t>本科：水利类、水利工程与管理类；研究生：水利工程类。</t>
  </si>
  <si>
    <t>宝鸡市凤翔区东湖管理处</t>
  </si>
  <si>
    <t>220251110095</t>
  </si>
  <si>
    <t>本科：旅游管理、会展经济与管理，旅游管理与服务教育；研究生：旅游管理类。</t>
  </si>
  <si>
    <t>宝鸡市凤翔区冯家山灌区灌溉管理处</t>
  </si>
  <si>
    <t>220251110096</t>
  </si>
  <si>
    <t>机电设备管护</t>
  </si>
  <si>
    <t xml:space="preserve">本科：电气类、水利类；
研究生：电气工程类、水利工程类。  </t>
  </si>
  <si>
    <t>基层抽水站</t>
  </si>
  <si>
    <t>宝鸡市凤翔区国有涧渠林场</t>
  </si>
  <si>
    <t>220251110097</t>
  </si>
  <si>
    <t>林业技术</t>
  </si>
  <si>
    <t xml:space="preserve">本科：林学、园林、森林保护、森林工程、林业类；研究生：林业类、农业类。       </t>
  </si>
  <si>
    <t>宝鸡市凤翔区国有汤房庙林场</t>
  </si>
  <si>
    <t>220251110098</t>
  </si>
  <si>
    <t>本科：财务管理、会计学、农林经济管理；研究生：工商管理类、农林经济管理类。</t>
  </si>
  <si>
    <t>宝鸡市凤翔区果业技术推广中心</t>
  </si>
  <si>
    <t>220251110099</t>
  </si>
  <si>
    <t>果业技术推广</t>
  </si>
  <si>
    <t>大专：园艺技术、现代农业技术、作物生产与经营管理；本科：农学、园艺、植物科学与技术；研究生：园艺学类、林学类。</t>
  </si>
  <si>
    <t>宝鸡市凤翔区横水河灌溉管理处</t>
  </si>
  <si>
    <t>220251110100</t>
  </si>
  <si>
    <t>宝鸡市凤翔区老年福利中心</t>
  </si>
  <si>
    <t>220251110101</t>
  </si>
  <si>
    <t xml:space="preserve">大专：现代文秘、民政服务与管理、心理咨询；本科：社会学、社会工作、老年学；研究生：公共管理类、公共卫生与预防医学类。      </t>
  </si>
  <si>
    <t>宝鸡市凤翔区林政管理所</t>
  </si>
  <si>
    <t>220251110102</t>
  </si>
  <si>
    <t>本科：电子与计算机工程；计算机科学与技术；软件工程；研究生：计算机科学与技术类。</t>
  </si>
  <si>
    <t>宝鸡市凤翔区南指挥镇卫生院</t>
  </si>
  <si>
    <t>220251110103</t>
  </si>
  <si>
    <t xml:space="preserve">大专：财务会计类；           本科：会计学、财务管理；研究生：工商管理类、会计类。         </t>
  </si>
  <si>
    <t>宝鸡市凤翔区农村公路发展服务中心</t>
  </si>
  <si>
    <t>220251110104</t>
  </si>
  <si>
    <t>本科：工商管理、会计学、财务管理；
研究生：工商管理类。</t>
  </si>
  <si>
    <t>220251110105</t>
  </si>
  <si>
    <t>本科：土木工程、道路桥梁与渡河工程、工程造价；研究生：土木工程类、交通运输工程类。</t>
  </si>
  <si>
    <t>220251110106</t>
  </si>
  <si>
    <t>普通高校全日制大专及以上</t>
  </si>
  <si>
    <t>年龄35周岁及以下，国家普通高等学校全日制毕业生（含毕业班生）入伍，且入伍地或安置地在宝鸡的自主就业退役大学毕业生。</t>
  </si>
  <si>
    <t>退役大学毕业生</t>
  </si>
  <si>
    <t>宝鸡市凤翔区农机监理站</t>
  </si>
  <si>
    <t>220251110107</t>
  </si>
  <si>
    <t>农机监理</t>
  </si>
  <si>
    <t>大专：现代农业装备应用技术、机械制造及自动化、机电一体化技术；本科：农业机械化及其自动化、机械工程、机械电子工程；研究生：农业工程类。</t>
  </si>
  <si>
    <t>宝鸡市凤翔区湿地保护服务中心</t>
  </si>
  <si>
    <t>220251110108</t>
  </si>
  <si>
    <t>科研宣教</t>
  </si>
  <si>
    <t xml:space="preserve">本科：播音与主持（艺术）、广播电视编导、录音艺术
研究生：艺术类。
</t>
  </si>
  <si>
    <t>220251110109</t>
  </si>
  <si>
    <t xml:space="preserve">本科：林学、园林、森林保护、森林工程、林业类
研究生：林业类；农业类。     </t>
  </si>
  <si>
    <t>宝鸡市凤翔区食品药品安全检验检测中心</t>
  </si>
  <si>
    <t>220251110110</t>
  </si>
  <si>
    <t>本科：食品科学与工程、食品质量与安全、食品安全与检测；研究生：食品科学与工程类。</t>
  </si>
  <si>
    <t>宝鸡市凤翔区水利建设工程工作队</t>
  </si>
  <si>
    <t>220251110111</t>
  </si>
  <si>
    <t>宝鸡市凤翔区水土保持工作站</t>
  </si>
  <si>
    <t>220251110112</t>
  </si>
  <si>
    <t xml:space="preserve">本科：水利类 、水土保持与荒漠化防治专业；研究生：林学类、水利工程类。  </t>
  </si>
  <si>
    <t>宝鸡市凤翔区政务服务中心</t>
  </si>
  <si>
    <t>220251110113</t>
  </si>
  <si>
    <t>工程审批</t>
  </si>
  <si>
    <t>大专：建筑设计、城乡规划、建筑工程技术、建设工程管理；本科：土木工程、建筑学、城乡规划；研究生：土木工程类、建筑学类。</t>
  </si>
  <si>
    <t>宝鸡市凤翔区质量技术监督检测检验所</t>
  </si>
  <si>
    <t>220251110114</t>
  </si>
  <si>
    <t>检测检验</t>
  </si>
  <si>
    <t>本科：机械工程、机械设计制造及其自动化、机械电子工程；                     研究生：机械工程类。</t>
  </si>
  <si>
    <t>彪角镇人民政府镇属事业单位</t>
  </si>
  <si>
    <t>220251110115</t>
  </si>
  <si>
    <t>大专：现代文秘、新闻出版类、公共管理类、公共事业类；本科：中国语言文学类、新闻传播学类、公共管理类；研究生：中国语言文学类、新闻传播学类、公共管理类。</t>
  </si>
  <si>
    <t>陈村镇人民政府镇属事业单位</t>
  </si>
  <si>
    <t>220251110116</t>
  </si>
  <si>
    <t>综合执法</t>
  </si>
  <si>
    <t>220251110117</t>
  </si>
  <si>
    <t>范家寨镇人民政府镇属事业单位</t>
  </si>
  <si>
    <t>220251110118</t>
  </si>
  <si>
    <t>本科：工商管理类；
研究生：工商管理类。</t>
  </si>
  <si>
    <t>220251110119</t>
  </si>
  <si>
    <t>本科：中国语言文学类
研究生：中国语言文学类。</t>
  </si>
  <si>
    <t>220251110120</t>
  </si>
  <si>
    <t>专业不限。</t>
  </si>
  <si>
    <t>年龄45周岁及以下；限凤翔区任满一届（5年）的现任村党组织书记和副书记或村委会主任和副主任或社区党组织、居委会全日制班子成员，或满一个聘期（5年）的社区专职工作人员。</t>
  </si>
  <si>
    <t>凤翔区陈村镇中心卫生院</t>
  </si>
  <si>
    <t>220251110121</t>
  </si>
  <si>
    <t>凤翔区城关镇中心卫生院（纸坊分院）</t>
  </si>
  <si>
    <t>220251110122</t>
  </si>
  <si>
    <t>凤翔区电子商务发展服务中心</t>
  </si>
  <si>
    <t>220251110123</t>
  </si>
  <si>
    <t>网络信息管理</t>
  </si>
  <si>
    <t>大专：计算机网络技术、区块链技术应用；
本科：物联网工程、区块链工程；研究生：计算机科学与技术类。</t>
  </si>
  <si>
    <t>凤翔区市政工程养护服务中心</t>
  </si>
  <si>
    <t>220251110124</t>
  </si>
  <si>
    <t>工程专业技术人员</t>
  </si>
  <si>
    <t>本科：土木工程、给排水科学与工程、道路桥梁与渡河工程、建筑学、工程管理、工程造价；研究生：建筑学类、土木工程类。</t>
  </si>
  <si>
    <t>凤翔区政府采购中心</t>
  </si>
  <si>
    <t>220251110125</t>
  </si>
  <si>
    <t>采购管理</t>
  </si>
  <si>
    <t xml:space="preserve">本科：财务管理、会计学、法学；研究生： 会计学、会计类、法学类（0301）。           </t>
  </si>
  <si>
    <t>凤翔区住房保障服务中心</t>
  </si>
  <si>
    <t>220251110126</t>
  </si>
  <si>
    <t>本科：财政学、税收学
研究生：应用经济学类。</t>
  </si>
  <si>
    <t>虢王镇人民政府镇属事业单位</t>
  </si>
  <si>
    <t>220251110127</t>
  </si>
  <si>
    <t>220251110128</t>
  </si>
  <si>
    <t>年龄45周岁及以下；限凤翔区任满一届（5年）的现任村党组织书记、副书记或村委会主任、副主任或社区党组织、居委会全日制班子成员，或满一个聘期（5年）的社区专职工作人员。</t>
  </si>
  <si>
    <t>横水镇人民政府镇属事业单位</t>
  </si>
  <si>
    <t>220251110129</t>
  </si>
  <si>
    <t>大专：财务会计类；
本科：金融学类、会计学、财务管理、审计学；研究生：工商管理类、会计类、金融类。</t>
  </si>
  <si>
    <t>220251110130</t>
  </si>
  <si>
    <t>柳林镇人民政府镇属事业单位</t>
  </si>
  <si>
    <t>220251110131</t>
  </si>
  <si>
    <t>本科：城乡规划、城市设计； 研究生：建筑学类。</t>
  </si>
  <si>
    <t>220251110132</t>
  </si>
  <si>
    <t>本科：财务管理、会计学；研究生：工商管理类。</t>
  </si>
  <si>
    <t>糜杆桥镇人民政府镇属事业单位</t>
  </si>
  <si>
    <t>220251110133</t>
  </si>
  <si>
    <t>大专：畜牧兽医、动物医学、动物防疫与检疫、中兽医；  本科：动物医学、动物药学、现代畜牧；研究生：畜牧学类、兽医学类。</t>
  </si>
  <si>
    <t>220251110134</t>
  </si>
  <si>
    <t>大专：城乡规划、村镇建设与管理； 本科：城乡规划、农业经济管理类；研究生：城乡规划学类。</t>
  </si>
  <si>
    <t>南指挥镇人民政府镇属事业单位</t>
  </si>
  <si>
    <t>220251110135</t>
  </si>
  <si>
    <t>本科：统计学、农林经济管理。研究生：统计学类、农林经济管理类。</t>
  </si>
  <si>
    <t>220251110136</t>
  </si>
  <si>
    <t>本科：计算机应用工程、数字媒体技术、大数据工程技术、城乡规划、信息安全与管理；研究生：计算机科学与技术类、城乡规划学。</t>
  </si>
  <si>
    <t>220251110137</t>
  </si>
  <si>
    <t>田家庄镇人民政府镇属事业单位</t>
  </si>
  <si>
    <t>220251110138</t>
  </si>
  <si>
    <t>农林</t>
  </si>
  <si>
    <t xml:space="preserve">大专：农业类、林业类； 本科：农业工程类、林业工程类、环境科学与工程类、植物生产类、自然保护与环境生态类、林学类；研究生：植物保护类、畜牧学类、林学类、农业类。           </t>
  </si>
  <si>
    <t>220251110139</t>
  </si>
  <si>
    <t>姚家沟镇人民政府镇属事业单位</t>
  </si>
  <si>
    <t>220251110140</t>
  </si>
  <si>
    <t>本科：中国语言文学类；研究生：中国语言文学类。</t>
  </si>
  <si>
    <t>220251110141</t>
  </si>
  <si>
    <t>长青镇人民政府镇属事业单位</t>
  </si>
  <si>
    <t>220251110142</t>
  </si>
  <si>
    <t>本科：汉语言文学、新闻学、秘书学；研究生：中国语言文学类、新闻传播学类、新闻与传播类。</t>
  </si>
  <si>
    <t>岐山县</t>
  </si>
  <si>
    <t>中共岐山县委党校</t>
  </si>
  <si>
    <t>220252110143</t>
  </si>
  <si>
    <t>教学科研</t>
  </si>
  <si>
    <t>本科：马克思主义理论类、政治学类、哲学类、法学类（0301）、经济学类、历史学类；
研究生：哲学类、马克思主义理论类、政治学类、法学类（0301）、理论经济学类、历史学类</t>
  </si>
  <si>
    <t>岐山县融媒体中心</t>
  </si>
  <si>
    <t>220252110144</t>
  </si>
  <si>
    <t>本科：会计学、财务管理、财务会计教育；
研究生：会计学、会计</t>
  </si>
  <si>
    <t>220252110145</t>
  </si>
  <si>
    <t>新媒体运营管理</t>
  </si>
  <si>
    <t>本科：新闻传播学类、新闻出版类、广播影视类；
研究生：新闻传播学类、新闻与传播</t>
  </si>
  <si>
    <t>220252110146</t>
  </si>
  <si>
    <t>本科：播音与主持艺术、播音与主持；
研究生：广播电视艺术学、广播电视</t>
  </si>
  <si>
    <t>年龄30周岁及以下，具有一级乙等及以上普通话水平测试等级证书</t>
  </si>
  <si>
    <t>220252110147</t>
  </si>
  <si>
    <t>年龄30周岁及以下，限男性，具有一级乙等及以上普通话水平测试等级证书</t>
  </si>
  <si>
    <t>220252110148</t>
  </si>
  <si>
    <t>野外设备检修维护</t>
  </si>
  <si>
    <t>本科：计算机类、电子信息类；
研究生：计算机科学与技术类、电子信息、电子科学与技术类、信息与通信工程类</t>
  </si>
  <si>
    <t>从事野外巡查维护检修工作</t>
  </si>
  <si>
    <t>凤鸣工业园区管理委员会</t>
  </si>
  <si>
    <t>全额拨款</t>
  </si>
  <si>
    <t>220252110149</t>
  </si>
  <si>
    <t>本科：经济学、投资学、金融学、财政学、财务管理、会计学；
研究生：应用经济学类、金融类、工商管理类；</t>
  </si>
  <si>
    <t xml:space="preserve">0917-8217668 </t>
  </si>
  <si>
    <t>220252110150</t>
  </si>
  <si>
    <t>安全管理</t>
  </si>
  <si>
    <t>本科：安全工程、应急技术与管理、食品质量与安全；
研究生：安全科学与工程类；</t>
  </si>
  <si>
    <t>220252110151</t>
  </si>
  <si>
    <t>本科：汉语言文学、秘书学、汉语言；
研究生：中国语言文学类；</t>
  </si>
  <si>
    <t>220252110152</t>
  </si>
  <si>
    <t>项目管理</t>
  </si>
  <si>
    <t>本科：建筑学、城乡规划；
研究生：土木工程类；</t>
  </si>
  <si>
    <t>220252110153</t>
  </si>
  <si>
    <t>本科：土木工程、建筑环境与能源应用工程；
研究生：土木工程类；</t>
  </si>
  <si>
    <t>220252110154</t>
  </si>
  <si>
    <t>环保管理</t>
  </si>
  <si>
    <t>本科：环境工程、环境科学、环境生态工程、环保设备工程；
研究生：环境科学与工程类；</t>
  </si>
  <si>
    <t>凤鸣区域敬老院</t>
  </si>
  <si>
    <t>220252110155</t>
  </si>
  <si>
    <t>本科：社会工作、老年学、心理学、计算机科学与技术、公共事业管理、行政管理、养老服务管理；                 
研究生：不限专业</t>
  </si>
  <si>
    <t>220252110156</t>
  </si>
  <si>
    <t>本科：汉语言文学、汉语言、应用语言学、秘书学、中国语言与文化、新闻学；             
研究生：不限专业；</t>
  </si>
  <si>
    <t>凤鸣镇人民政府</t>
  </si>
  <si>
    <t>220252110157</t>
  </si>
  <si>
    <t>年龄45周岁及以下；限岐山县任满一届（5年）的现任村党组织副书记、村委会副主任或社区党组织、居委会全日制班子成员（除正职外），或满一个聘期（5年）的社区专职工作人员。</t>
  </si>
  <si>
    <t>故郡镇人民政府</t>
  </si>
  <si>
    <t>220252110158</t>
  </si>
  <si>
    <t>年龄45周岁及以下；限岐山县任满一届（5年）的现任村、社区党组织书记和村委会、社区居委会主任。</t>
  </si>
  <si>
    <t>京当镇人民政府</t>
  </si>
  <si>
    <t>220252110159</t>
  </si>
  <si>
    <t>岐山县北三抽水管理站</t>
  </si>
  <si>
    <t>220252110160</t>
  </si>
  <si>
    <t>本科： 计算机科学与技术、软件工程、网络工程、信息安全；
研究生：计算机科学与技术类；</t>
  </si>
  <si>
    <t>岐山县地下水管理监测站</t>
  </si>
  <si>
    <t>220252110161</t>
  </si>
  <si>
    <t>地下水动态监测</t>
  </si>
  <si>
    <t>本科：水利水电工程，水文与水资源工程，水利科学与工程，水务工程，土木、水利与交通工程，给排水科学与工程；
研究生：水利工程类；</t>
  </si>
  <si>
    <t>岐山县地震事务中心</t>
  </si>
  <si>
    <t>220252110162</t>
  </si>
  <si>
    <t>中心事务</t>
  </si>
  <si>
    <t>本科：地球物理学、防灾减灾科学与工程、勘查技术与工程；           
研究生：地球物理学类、地质资源与地质工程类；</t>
  </si>
  <si>
    <t>岐山县电子商务发展服务中心</t>
  </si>
  <si>
    <t>220252110163</t>
  </si>
  <si>
    <t>本科：经济学、商务经济学、工商管理、电子商务；
研究生：经济学类、工商管理类、计算机应用技术类；</t>
  </si>
  <si>
    <t>年龄35周岁
及以下、限男性</t>
  </si>
  <si>
    <t>（长期在外出差、能对外招商）</t>
  </si>
  <si>
    <t>220252110164</t>
  </si>
  <si>
    <t>年龄35周岁
及以下</t>
  </si>
  <si>
    <t>岐山县防汛抗旱保障中心</t>
  </si>
  <si>
    <t>220252110165</t>
  </si>
  <si>
    <t>本科：防灾减灾科学与工程、安全防范工程、应急管理、抢险救援指挥与技术；
研究生：防灾减灾工程及防护工程、管理科学与工程类、公安技术类；</t>
  </si>
  <si>
    <t>年龄35周岁及以下、限男性</t>
  </si>
  <si>
    <t>220252110166</t>
  </si>
  <si>
    <t>岐山县飞播管理站</t>
  </si>
  <si>
    <t>220252110167</t>
  </si>
  <si>
    <t>文字综合</t>
  </si>
  <si>
    <t>本科：汉语言文学、秘书学； 
研究生：中国语言文学类；</t>
  </si>
  <si>
    <t>岐山县国有崛山林场</t>
  </si>
  <si>
    <t>220252110168</t>
  </si>
  <si>
    <t>勘察绘图</t>
  </si>
  <si>
    <t>本科：地理信息科学；          
研究生：地理学类；</t>
  </si>
  <si>
    <t>岐山县机关事业养老保险管理中心</t>
  </si>
  <si>
    <t>220252110169</t>
  </si>
  <si>
    <t>本科：会计学、财务管理；
研究生：工商管理类；</t>
  </si>
  <si>
    <t>岐山县节水中心</t>
  </si>
  <si>
    <t>220252110170</t>
  </si>
  <si>
    <t>本科：财务管理、工商管理；
研究生：工商管理类；</t>
  </si>
  <si>
    <t>岐山县科技开发中心</t>
  </si>
  <si>
    <t>220252110171</t>
  </si>
  <si>
    <t>本科：会计学、财务管理、秘书学、汉语言文学、网络与新媒体；
研究生：工商管理类、中国语言文学类、新闻传播学类；</t>
  </si>
  <si>
    <t>220252110172</t>
  </si>
  <si>
    <t>科技推广与应用</t>
  </si>
  <si>
    <t>本科：信息工程、智能制造工程、汽车服务工程、智能车辆工程；
研究生：电子信息类、机械类；</t>
  </si>
  <si>
    <t>岐山县矿产资源服务中心</t>
  </si>
  <si>
    <t>220252110173</t>
  </si>
  <si>
    <t>综合管理岗</t>
  </si>
  <si>
    <t>本科：地理信息科学；
研究生：地理学类；</t>
  </si>
  <si>
    <t>需长期在野外工作</t>
  </si>
  <si>
    <t>岐山县劳动保障监察大队</t>
  </si>
  <si>
    <t>220252110174</t>
  </si>
  <si>
    <t>本科：经济学、会计学、财务管理、汉语言文学、汉语言；
研究生：会计类、经济学类、中国语言文学类；</t>
  </si>
  <si>
    <t>年龄35周岁及以下;</t>
  </si>
  <si>
    <t>岐山县面食产业发展服务中心</t>
  </si>
  <si>
    <t>220252110175</t>
  </si>
  <si>
    <t>本科：电子商务及法律、市场营销；
研究生：工商管理类；</t>
  </si>
  <si>
    <t>220252110176</t>
  </si>
  <si>
    <t>本科：信息管理与信息系统；
研究生：管理科学与工程类；</t>
  </si>
  <si>
    <t>220252110177</t>
  </si>
  <si>
    <t>技术服务</t>
  </si>
  <si>
    <t>本科：食品科学与工程；
研究生：食品科学与工程类；</t>
  </si>
  <si>
    <t>岐山县农产品质量安全中心</t>
  </si>
  <si>
    <t>220252110178</t>
  </si>
  <si>
    <t>农产品检测</t>
  </si>
  <si>
    <t>本科：食品安全与检测；
研究生：食品科学与工程类；</t>
  </si>
  <si>
    <t>岐山县农业技术推广服务中心</t>
  </si>
  <si>
    <t>220252110179</t>
  </si>
  <si>
    <t>农作物栽培与管理</t>
  </si>
  <si>
    <t>本科：农学、植物保护、设施农业科学与工程；
研究生：农业类、作物学类、植物保护类；</t>
  </si>
  <si>
    <t>岐山县食品药品检验检测中心</t>
  </si>
  <si>
    <t>220252110180</t>
  </si>
  <si>
    <t>食品药品检验检测</t>
  </si>
  <si>
    <t>本科：食品卫生与营养学、药学、中药学；
研究生：药学类、中药学类、食品科学与工程类；</t>
  </si>
  <si>
    <t>岐山县数字化信息服务中心</t>
  </si>
  <si>
    <t>220252110181</t>
  </si>
  <si>
    <t>本科：计算机科学与技术、网络工程；   
研究生：计算机科学与技术类、网络空间安全类；</t>
  </si>
  <si>
    <t>年龄30周岁及以下、限男性</t>
  </si>
  <si>
    <t>（需在野外维护设备）</t>
  </si>
  <si>
    <t>220252110182</t>
  </si>
  <si>
    <t>岐山县水电工作队</t>
  </si>
  <si>
    <t>220252110183</t>
  </si>
  <si>
    <t>水利工程设计</t>
  </si>
  <si>
    <t>岐山县水利工作站</t>
  </si>
  <si>
    <t>220252110184</t>
  </si>
  <si>
    <t>岐山县特殊教育学校</t>
  </si>
  <si>
    <t>220252110185</t>
  </si>
  <si>
    <t>本科：会计学、财务管理；
研究生：会计类；</t>
  </si>
  <si>
    <t>岐山县土地收购储备中心</t>
  </si>
  <si>
    <t>220252110186</t>
  </si>
  <si>
    <t>本科：城乡规划、建筑学、城市设计、测绘工程；          
研究生：城乡规划学类、测绘科学与技术类；</t>
  </si>
  <si>
    <t>岐山县危险化学品服务中心</t>
  </si>
  <si>
    <t>220252110187</t>
  </si>
  <si>
    <t>本科：会计学、财务管理、汉语言文学、汉语言、秘书学；
研究生：工商管理类、中国语言文学类；</t>
  </si>
  <si>
    <t>220252110188</t>
  </si>
  <si>
    <t>岐山县县政务服务中心</t>
  </si>
  <si>
    <t>220252110189</t>
  </si>
  <si>
    <t>综合窗口</t>
  </si>
  <si>
    <t>本科：工商管理、建筑学、食品科学与工程；
研究生：工商管理类、建筑学类、食品科学与工程类；</t>
  </si>
  <si>
    <t>岐山县乡镇卫生院</t>
  </si>
  <si>
    <t>220252110190</t>
  </si>
  <si>
    <t>本科：计算机科学与技术；
研究生：计算机科学与技术类；</t>
  </si>
  <si>
    <t>枣林镇卫生院1人、故郡镇卫生院1人、蔡家坡镇曹家卫生院1人、蔡家坡镇卫生院1人；</t>
  </si>
  <si>
    <t>岐山县雍川镇马江卫生院</t>
  </si>
  <si>
    <t>220252110191</t>
  </si>
  <si>
    <t>本科：会计学、财务管理；
研究生：工商管理类、会计类；</t>
  </si>
  <si>
    <t>岐山县镇属事业单位</t>
  </si>
  <si>
    <t>220252110192</t>
  </si>
  <si>
    <t>退役大学毕业生；枣林镇人民政府、青化镇人民政府、蒲村镇人民政府、凤鸣镇人民政府、京当镇人民政府</t>
  </si>
  <si>
    <t>岐山县质量技术检验检测所</t>
  </si>
  <si>
    <t>220252110193</t>
  </si>
  <si>
    <t>计量器具检验检测</t>
  </si>
  <si>
    <t>本科：测控技术与仪器；
研究生：仪器科学与技术类；</t>
  </si>
  <si>
    <t>扶风县</t>
  </si>
  <si>
    <t>扶风县委机关事务服务中心</t>
  </si>
  <si>
    <t>220253110194</t>
  </si>
  <si>
    <t xml:space="preserve">计算机科学与技术类、网络空间安全、信息与通信工程类、电子信息           </t>
  </si>
  <si>
    <t>扶风县融媒体中心</t>
  </si>
  <si>
    <t>220253110195</t>
  </si>
  <si>
    <t>本科：播音与主持、播音与主持艺术；
研究生：广播电视艺术学、广播电视</t>
  </si>
  <si>
    <t>220253110196</t>
  </si>
  <si>
    <t>年龄30周岁及以下，限女性，具有一级乙等及以上普通话水平测试等级证书</t>
  </si>
  <si>
    <t>220253110197</t>
  </si>
  <si>
    <t>电视编辑</t>
  </si>
  <si>
    <t>本科：广播电视编导、新闻传播学类；
研究生：广播电视艺术学、广播电视、新闻传播学类、新闻与传播</t>
  </si>
  <si>
    <t>220253110198</t>
  </si>
  <si>
    <t>年龄30周岁及以下，限男性</t>
  </si>
  <si>
    <t>220253110199</t>
  </si>
  <si>
    <t>大专：新闻出版类、广播影视类；
本科：新闻出版类、广播影视类、新闻传播学类；
研究生：新闻与传播、广播电视艺术学、广播电视、新闻传播学类</t>
  </si>
  <si>
    <t>220253110200</t>
  </si>
  <si>
    <t>大专：中文、新闻采编与制作、网络新闻与传播、摄影摄像技术、影视编导、广播影视节目制作；           
本科：汉语言文学、新闻学、广播电视学、传播学、网络与新媒体、广播电视编导、全媒体新闻采编与制作、影视摄影与制作；           
研究生：中国语言文学类、新闻与传播、广播电视艺术学、广播电视、新闻传播学类</t>
  </si>
  <si>
    <t>年龄35周岁及以下，限男性</t>
  </si>
  <si>
    <t>220253110201</t>
  </si>
  <si>
    <t>中共扶风县委党校</t>
  </si>
  <si>
    <t>220253110202</t>
  </si>
  <si>
    <t>教学</t>
  </si>
  <si>
    <t>中共党员（含预备党员），年龄35周岁及以下，限男性</t>
  </si>
  <si>
    <t>220253110203</t>
  </si>
  <si>
    <t xml:space="preserve">扶风县 </t>
  </si>
  <si>
    <t>段家镇经济综合服务站</t>
  </si>
  <si>
    <t>220253110204</t>
  </si>
  <si>
    <t>大专：动物医学、动物药学、畜牧兽医、中兽医、动物防疫与检疫、动物营养与饲料、畜禽智能化养殖、现代农业技术、生态农业技术；本科：动物医学类、动物科学、经济动物学；研究生：畜牧学类、兽医学类。</t>
  </si>
  <si>
    <t>年龄35周岁及以下，限扶风县户籍或生源。</t>
  </si>
  <si>
    <t>0917-5217208</t>
  </si>
  <si>
    <t>220253110205</t>
  </si>
  <si>
    <t>文秘管理</t>
  </si>
  <si>
    <t>本科：汉语言文学、秘书学；研究生：中国语言文学类。</t>
  </si>
  <si>
    <t>段家镇综合执法办公室</t>
  </si>
  <si>
    <t>220253110206</t>
  </si>
  <si>
    <t>年龄45周岁及以下；限扶风县任满一届（5年）的现任村党组织副书记或村委会副主任或社区党组织、居委会全日制班子成员（除正职外），或满一个聘期（5年）的社区专职工作人员。</t>
  </si>
  <si>
    <t>法门镇经济综合服务站</t>
  </si>
  <si>
    <t>220253110207</t>
  </si>
  <si>
    <t>大专：动物医学、动物药学、畜牧兽医、动物防疫与检疫、动物营养与饲料、计算机应用技术、计算机信息管理、现代农业技术、生态农业技术；本科：植物保护、农药化肥、动物医学类、动物科学、经济动物学、计算机科学与技术；研究生：畜牧学类、植物保护类、计算机科学与技术类。</t>
  </si>
  <si>
    <t>年龄35周岁及以下，限扶风县户籍或生源</t>
  </si>
  <si>
    <t>220253110208</t>
  </si>
  <si>
    <t>国办系统操作</t>
  </si>
  <si>
    <t>本科：计算机科学与技术、电子与计算机工程、数据科学与大数据技术；研究生：计算机科学与技术类。</t>
  </si>
  <si>
    <t>法门镇退役军人服务站</t>
  </si>
  <si>
    <t>220253110209</t>
  </si>
  <si>
    <t>年龄45周岁及以下；限扶风县村、社区任满一届（5年）的现任党组织书记或村委会、居委会主任。</t>
  </si>
  <si>
    <t>扶风县 城关街道党群服务中心</t>
  </si>
  <si>
    <t>220253110210</t>
  </si>
  <si>
    <t>扶风县 城关街道农业农村服务中心</t>
  </si>
  <si>
    <t>220253110211</t>
  </si>
  <si>
    <t>扶风县 城关街道网格化服务中心</t>
  </si>
  <si>
    <t>220253110212</t>
  </si>
  <si>
    <t>本科：秘书学、汉语言文学；研究生：中国语言文学类。</t>
  </si>
  <si>
    <t xml:space="preserve">年龄35周岁及以下，限扶风县户籍或生源。 </t>
  </si>
  <si>
    <t>扶风县殡仪馆</t>
  </si>
  <si>
    <t>220253110213</t>
  </si>
  <si>
    <t>现代殡葬技术与管理、殡葬设备维护技术。</t>
  </si>
  <si>
    <t xml:space="preserve">大专 </t>
  </si>
  <si>
    <t>扶风县博物馆</t>
  </si>
  <si>
    <t>220253110214</t>
  </si>
  <si>
    <t xml:space="preserve"> 本科：历史学、考古学、文物与博物馆学、文物保护技术；研究生：考古学、文物与博物馆。</t>
  </si>
  <si>
    <t>年龄35周岁及以下，限宝鸡户籍或生源；限男性。</t>
  </si>
  <si>
    <t>野外考古，经常值夜班。</t>
  </si>
  <si>
    <t>扶风县博物馆（县旅游服务中心）</t>
  </si>
  <si>
    <t>220253110215</t>
  </si>
  <si>
    <t>本科：会计学、财务管理、信息工程；研究生：会计学、财政学。</t>
  </si>
  <si>
    <t>扶风县城关街道办农业农村综合服务中心</t>
  </si>
  <si>
    <t>220253110216</t>
  </si>
  <si>
    <t>乡村振兴专员（支农）</t>
  </si>
  <si>
    <t>本科：植物生产类、农业类、林业类、林学类、水利类、农业工程类、林业工程类、农业经济管理类；
研究生：农业工程类、林业工程类、水利工程类。</t>
  </si>
  <si>
    <t>年龄35周岁及以下；限扶风县户籍或生源。</t>
  </si>
  <si>
    <t>“三支一扶”招募岗位</t>
  </si>
  <si>
    <t>220253110217</t>
  </si>
  <si>
    <t>就业创业专员（支农）</t>
  </si>
  <si>
    <t>扶风县城乡居民最低生活保障管理中心</t>
  </si>
  <si>
    <t>220253110218</t>
  </si>
  <si>
    <t>本科：会计学、财务管理；研究生：会计学、财政学。</t>
  </si>
  <si>
    <t>扶风县地下水管理监测站</t>
  </si>
  <si>
    <t>220253110219</t>
  </si>
  <si>
    <t>本科：汉语言文学、汉语言、秘书学；研究生：中国语言文学类。</t>
  </si>
  <si>
    <t>220253110220</t>
  </si>
  <si>
    <t>地下水监测</t>
  </si>
  <si>
    <t>本科：地下水科学与工程、水务工程、水利科学与工程、农业水利工程；研究生：水利工程类。</t>
  </si>
  <si>
    <t>扶风县电子商务发展服务中心</t>
  </si>
  <si>
    <t>220253110221</t>
  </si>
  <si>
    <t>本科：电子商务、工商管理；研究生：工商管理类</t>
  </si>
  <si>
    <t>220253110222</t>
  </si>
  <si>
    <t>本科：轨道交通信号与控制、城市轨道交通信号与控制技术；研究生：交通运输规划与管理。</t>
  </si>
  <si>
    <t>扶风县段家镇经济综合服务站</t>
  </si>
  <si>
    <t>220253110223</t>
  </si>
  <si>
    <t>220253110224</t>
  </si>
  <si>
    <t>扶风县法门镇经济综合服务站</t>
  </si>
  <si>
    <t>220253110225</t>
  </si>
  <si>
    <t>220253110226</t>
  </si>
  <si>
    <t>扶风县防汛抗旱保障中心</t>
  </si>
  <si>
    <t>220253110227</t>
  </si>
  <si>
    <t>工贸安全</t>
  </si>
  <si>
    <t>本科：机械设计制造及自动化、电气工程及其自动化、交通运输；研究生：机械工程类、电气工程类。</t>
  </si>
  <si>
    <t>220253110228</t>
  </si>
  <si>
    <t>森林草原防灭火</t>
  </si>
  <si>
    <t>本科：林学、森林保护；研究生：林学类、林业工程类。</t>
  </si>
  <si>
    <t>220253110229</t>
  </si>
  <si>
    <t>防灾减灾</t>
  </si>
  <si>
    <t>本科：防灾减灾科学与工程、土木工程、应急技术与管理；研究生：安全科学与工程类。</t>
  </si>
  <si>
    <t>220253110230</t>
  </si>
  <si>
    <t>防汛抗旱</t>
  </si>
  <si>
    <t xml:space="preserve">本科：水利水电工程、水文与水资源工程、水利科学与工程；研究生：水利工程类      </t>
  </si>
  <si>
    <t>扶风县扶贫信息监测中心</t>
  </si>
  <si>
    <t>220253110231</t>
  </si>
  <si>
    <t>本科：信息管理与信息系统、电子信息科学与技术；研究生：计算机科学与技术类。</t>
  </si>
  <si>
    <t>扶风县公证处</t>
  </si>
  <si>
    <t>220253110232</t>
  </si>
  <si>
    <t>本科：法学类（0301）；           研究生：法学类（0301）。</t>
  </si>
  <si>
    <t>年龄35周岁及以下；通过国家法律执业资格考试取A证。</t>
  </si>
  <si>
    <t>扶风县国有野河林场</t>
  </si>
  <si>
    <t>220253110233</t>
  </si>
  <si>
    <t>山林管护</t>
  </si>
  <si>
    <t>大专：林草生态保护与修复、林业技术、森林和草原资源保护、林业信息技术应用；本科：林学、园林、森林保护；研究生：林学类。</t>
  </si>
  <si>
    <t xml:space="preserve">年龄35周岁及以下，限宝鸡户籍或生源；限男性。 </t>
  </si>
  <si>
    <t>长期夜间值班，山林养护。</t>
  </si>
  <si>
    <t>220253110234</t>
  </si>
  <si>
    <t xml:space="preserve">本科：财务管理，会计学；研究生：会计学，财政学。         </t>
  </si>
  <si>
    <t>扶风县国有资产管理中心</t>
  </si>
  <si>
    <t>220253110235</t>
  </si>
  <si>
    <t>本科：会计学、财务管理、网络工程；研究生：会计学、财政学。</t>
  </si>
  <si>
    <t>扶风县果业服务中心</t>
  </si>
  <si>
    <t>220253110236</t>
  </si>
  <si>
    <t>果菜技术推广</t>
  </si>
  <si>
    <t xml:space="preserve">本科：植物生产类；        研究生：果树学、蔬菜学。        </t>
  </si>
  <si>
    <t>扶风县河务工作站</t>
  </si>
  <si>
    <t>220253110237</t>
  </si>
  <si>
    <t>水利工程管理</t>
  </si>
  <si>
    <t>本科：水利科学与工程、农业水利工程、港口航道与海岸工程；研究生：水利工程类。</t>
  </si>
  <si>
    <t>扶风县环境卫生管理站</t>
  </si>
  <si>
    <t>220253110238</t>
  </si>
  <si>
    <t>本科：电子信息科学与技术、电子科学与技术；研究生：电子信息类。</t>
  </si>
  <si>
    <t>扶风县机关事业单位养老保险管理中心</t>
  </si>
  <si>
    <t>220253110239</t>
  </si>
  <si>
    <t>本科：会计学、财务管理；研究生：会计学、财政学</t>
  </si>
  <si>
    <t>扶风县建筑工程质量安全监督管理站</t>
  </si>
  <si>
    <t>220253110240</t>
  </si>
  <si>
    <t>质量管理</t>
  </si>
  <si>
    <t>本科：工程管理、工程造价；研究生：工程管理类。</t>
  </si>
  <si>
    <t>扶风县绛帐镇经济综合服务站</t>
  </si>
  <si>
    <t>220253110241</t>
  </si>
  <si>
    <t>扶风县绛帐镇综合执法办公室</t>
  </si>
  <si>
    <t>220253110242</t>
  </si>
  <si>
    <t>扶风县劳动保障监察大队</t>
  </si>
  <si>
    <t>220253110243</t>
  </si>
  <si>
    <t>监察执法</t>
  </si>
  <si>
    <t>本科：电子信息工程、法学类（0301）；研究生：电子信息类、法学类（0301）。</t>
  </si>
  <si>
    <t>年龄35周岁及以下，限扶风县户籍或生源；限男性。</t>
  </si>
  <si>
    <t>经常夜间一线执法。</t>
  </si>
  <si>
    <t>扶风县林业站</t>
  </si>
  <si>
    <t>220253110244</t>
  </si>
  <si>
    <t>苗木检疫</t>
  </si>
  <si>
    <t>本科：林学、森林保护、动植物检疫；研究生：林学类。</t>
  </si>
  <si>
    <t>扶风县农产品质量安全中心</t>
  </si>
  <si>
    <t>220253110245</t>
  </si>
  <si>
    <t>农产品质量安全</t>
  </si>
  <si>
    <t xml:space="preserve">本科：植物生产类、食品科学与工程类；研究生：食品科学与工程类；               </t>
  </si>
  <si>
    <t>扶风县农机管理服务中心</t>
  </si>
  <si>
    <t>220253110246</t>
  </si>
  <si>
    <t>农机执法</t>
  </si>
  <si>
    <t>本科：农业工程类、交通运输；研究生：农业工程类、机械工程类。</t>
  </si>
  <si>
    <t xml:space="preserve">年龄35周岁及以下，限扶风县户籍或生源；限男性。 </t>
  </si>
  <si>
    <t>经常一线夜间执法值班。</t>
  </si>
  <si>
    <t>220253110247</t>
  </si>
  <si>
    <t>本科：汉语言文学、 秘书学；研究生：中国语言文学类。</t>
  </si>
  <si>
    <t>扶风县农业技术推广服务中心</t>
  </si>
  <si>
    <t>220253110248</t>
  </si>
  <si>
    <t>种子管理</t>
  </si>
  <si>
    <t>本科：农学、管理科学与工程类、种子科学与工程；研究生：作物学类、管理科学与工程类。</t>
  </si>
  <si>
    <t>220253110249</t>
  </si>
  <si>
    <t>植物保护</t>
  </si>
  <si>
    <t>本科：植物保护、农药化肥；研究生：植物保护类。</t>
  </si>
  <si>
    <t>220253110250</t>
  </si>
  <si>
    <t>耕地保护</t>
  </si>
  <si>
    <t>本科：农学、农药化肥；研究生：农业资源与环境类。</t>
  </si>
  <si>
    <t>扶风县数字化信息服务中心</t>
  </si>
  <si>
    <t>220253110251</t>
  </si>
  <si>
    <t xml:space="preserve"> 本科：汉语言文学、秘书学；研究生：中国语言文学类。</t>
  </si>
  <si>
    <t>220253110252</t>
  </si>
  <si>
    <t>扶风县水产工作站</t>
  </si>
  <si>
    <t>220253110253</t>
  </si>
  <si>
    <t>本科：会计学、工商管理；研究生：会计学、财政学。</t>
  </si>
  <si>
    <t>扶风县水土保持工作站</t>
  </si>
  <si>
    <t>220253110254</t>
  </si>
  <si>
    <t>扶风县水资源事务中心</t>
  </si>
  <si>
    <t>220253110255</t>
  </si>
  <si>
    <t>水资源管理</t>
  </si>
  <si>
    <t>本科：水文与水资源工程、水务工程、水利科学与工程、农业水利工程；研究生：水利工程类。</t>
  </si>
  <si>
    <t>220253110256</t>
  </si>
  <si>
    <t>本科：财务管理、会计学； 研究生：会计、会计学、财政学。</t>
  </si>
  <si>
    <t>扶风县天度镇经济综合服务站</t>
  </si>
  <si>
    <t>220253110257</t>
  </si>
  <si>
    <t>220253110258</t>
  </si>
  <si>
    <t>扶风县文化馆</t>
  </si>
  <si>
    <t>220253110259</t>
  </si>
  <si>
    <t>艺术设计</t>
  </si>
  <si>
    <t>本科：视觉传达设计、产品设计；研究生：艺术类。</t>
  </si>
  <si>
    <t>扶风县午井镇经济综合服务站</t>
  </si>
  <si>
    <t>220253110260</t>
  </si>
  <si>
    <t>220253110261</t>
  </si>
  <si>
    <t>扶风县新兴产业集聚服务中心</t>
  </si>
  <si>
    <t>220253110262</t>
  </si>
  <si>
    <t>招商专员</t>
  </si>
  <si>
    <t>本科：英语、商务英语、国际经济与贸易；研究生：国际商务类</t>
  </si>
  <si>
    <t>扶风县杏林镇经济综合服务站</t>
  </si>
  <si>
    <t>220253110263</t>
  </si>
  <si>
    <t>220253110264</t>
  </si>
  <si>
    <t>扶风县召公镇经济综合服务站</t>
  </si>
  <si>
    <t>220253110265</t>
  </si>
  <si>
    <t>220253110266</t>
  </si>
  <si>
    <t>扶风县质量技术监督检测检验所</t>
  </si>
  <si>
    <t>220253110267</t>
  </si>
  <si>
    <t>本科：理论与应用力学、工程力学、机械工程、机械设计制造及其自动化、机械电子工程、能源与动力工程；研究生：力学类、光学。</t>
  </si>
  <si>
    <t>年龄35周岁及以下,限宝鸡生源或户籍。</t>
  </si>
  <si>
    <t>扶风县住房保障服务中心</t>
  </si>
  <si>
    <t>220253110268</t>
  </si>
  <si>
    <t>本科：经济学、财务管理；研究生：会计、会计学、财政学。</t>
  </si>
  <si>
    <t>绛帐镇经济综合服务站</t>
  </si>
  <si>
    <t>220253110269</t>
  </si>
  <si>
    <t>220253110270</t>
  </si>
  <si>
    <t>220253110271</t>
  </si>
  <si>
    <t>本科：财务管理、会计学；研究生：会计、会计学、财政学。</t>
  </si>
  <si>
    <t>绛帐镇综合执法办公室</t>
  </si>
  <si>
    <t>220253110272</t>
  </si>
  <si>
    <t>天度镇经济综合服务站</t>
  </si>
  <si>
    <t>220253110273</t>
  </si>
  <si>
    <t>大专：动物医学、动物药学、畜牧兽医、中兽医、动物防疫与检疫、动物营养与饲料、行政管理、现代农业技术、生态农业技术；本科：植物保护、农药化肥、动物医学类、行政管理、动物科学、经济动物学；研究生：畜牧学类、植物保护类、行政管理。</t>
  </si>
  <si>
    <t>天度镇退役军人服务站</t>
  </si>
  <si>
    <t>220253110274</t>
  </si>
  <si>
    <t>午井镇经济综合服务站</t>
  </si>
  <si>
    <t>220253110275</t>
  </si>
  <si>
    <t>220253110276</t>
  </si>
  <si>
    <t>本科：会计学、财务管理；研究生：会计、会计学、财政学。</t>
  </si>
  <si>
    <t>午井镇综合执法办公室</t>
  </si>
  <si>
    <t>220253110277</t>
  </si>
  <si>
    <t>杏林镇经济综合服务站</t>
  </si>
  <si>
    <t>220253110278</t>
  </si>
  <si>
    <t>220253110279</t>
  </si>
  <si>
    <t>本科：会计学、财务管理、数学与应用数学；研究生：会计、会计学、财政学。</t>
  </si>
  <si>
    <t>杏林镇综合执法办公室</t>
  </si>
  <si>
    <t>220253110280</t>
  </si>
  <si>
    <t>召公镇便民服务中心</t>
  </si>
  <si>
    <t>220253110281</t>
  </si>
  <si>
    <t>召公镇经济综合服务站</t>
  </si>
  <si>
    <t>220253110282</t>
  </si>
  <si>
    <t>大专：动物医学、动物药学、畜牧兽医、中兽医、动物防疫与检疫、动物营养与饲料、畜禽智能化养殖、现代农业技术、生态农业技术、文秘；本科：动物医学类、动物科学、经济动物学、秘书学；研究生：畜牧学类、兽医学类、中国语言文学类。</t>
  </si>
  <si>
    <t>召公镇社会保障服务站</t>
  </si>
  <si>
    <t>220253110283</t>
  </si>
  <si>
    <t>眉县</t>
  </si>
  <si>
    <t>眉县融媒体中心（眉县广播电视台）</t>
  </si>
  <si>
    <t>220254110284</t>
  </si>
  <si>
    <t xml:space="preserve">本科：播音与主持艺术、播音与主持； 
研究生：广播电视艺术学、广播电视                            </t>
  </si>
  <si>
    <t>220254110285</t>
  </si>
  <si>
    <t xml:space="preserve">本科：播音与主持艺术、播音与主持； 
研究生：广播电视艺术学、广播电视                                   </t>
  </si>
  <si>
    <t>220254110286</t>
  </si>
  <si>
    <t xml:space="preserve">本科：中国语言文学类、新闻传播学类、广播电视编导；   
研究生：中国语言文学类、新闻传播学类、新闻与传播、广播电视艺术学、广播电视  </t>
  </si>
  <si>
    <t>220254110287</t>
  </si>
  <si>
    <t>常兴镇人民政府所属事业单位</t>
  </si>
  <si>
    <t>220254110288</t>
  </si>
  <si>
    <t>交通管理</t>
  </si>
  <si>
    <t>本科：交通运输、交通工程、智能交通管理；
研究生：交通运输、交通运输工程类。</t>
  </si>
  <si>
    <t>0917-5542756</t>
  </si>
  <si>
    <t>横渠镇人民政府所属事业单位</t>
  </si>
  <si>
    <t>220254110289</t>
  </si>
  <si>
    <t>220254110290</t>
  </si>
  <si>
    <t>本科：水利水电工程、水务工程、水文与水资源管理；
研究生：水利工程类。</t>
  </si>
  <si>
    <t>220254110291</t>
  </si>
  <si>
    <t>本科：森林工程、林学、森林保护；
研究生：林学类。</t>
  </si>
  <si>
    <t>220254110292</t>
  </si>
  <si>
    <t>电商管理</t>
  </si>
  <si>
    <t>本科：电子商务、电子商务及法律、跨境电子商务；
研究生：计算机科学与技术类。</t>
  </si>
  <si>
    <t>金渠镇人民政府所属事业单位</t>
  </si>
  <si>
    <t>220254110293</t>
  </si>
  <si>
    <t>本科：财务管理、会计学；
研究生：会计学、会计类。</t>
  </si>
  <si>
    <t>220254110294</t>
  </si>
  <si>
    <t>眉县博物馆</t>
  </si>
  <si>
    <t>220254110295</t>
  </si>
  <si>
    <t>本科：历史学、文物与博物馆学、考古学；                          研究生：历史学类。</t>
  </si>
  <si>
    <t>本岗位需长期户外工作，适合男性</t>
  </si>
  <si>
    <t>220254110296</t>
  </si>
  <si>
    <t>文物管理</t>
  </si>
  <si>
    <t>本科：汉语言文学、汉语言；                              研究生：中国语言文学类。</t>
  </si>
  <si>
    <t>眉县城市管理执法大队</t>
  </si>
  <si>
    <t>220254110297</t>
  </si>
  <si>
    <t>法律服务</t>
  </si>
  <si>
    <t>本科：法学、法律；
研究生：法学类（0301）。</t>
  </si>
  <si>
    <t>眉县地下水管理监测站</t>
  </si>
  <si>
    <t>220254110298</t>
  </si>
  <si>
    <t>本科：地质工程、环境地质工程、资源勘查工程、地下水科学与工程；                    研究生：地质工程、水利工程类。</t>
  </si>
  <si>
    <t>眉县法律援助中心</t>
  </si>
  <si>
    <t>220254110299</t>
  </si>
  <si>
    <t>本科：法学、法律 ；          研究生：法学类（0301）。</t>
  </si>
  <si>
    <t>年龄35周岁及以下；取得法律职业资格证书</t>
  </si>
  <si>
    <t>眉县妇幼保健院</t>
  </si>
  <si>
    <t>220254110300</t>
  </si>
  <si>
    <t>本科：公共事业管理；
研究生：公共管理类。</t>
  </si>
  <si>
    <t>220254110301</t>
  </si>
  <si>
    <t>本科：电子信息工程、电子科学与技术、信息工程；
研究生：电子信息类。</t>
  </si>
  <si>
    <t>眉县槐芽中心卫生院</t>
  </si>
  <si>
    <t>220254110302</t>
  </si>
  <si>
    <t>220254110303</t>
  </si>
  <si>
    <t>眉县农产品质量安全中心</t>
  </si>
  <si>
    <t>220254110304</t>
  </si>
  <si>
    <t>检验员</t>
  </si>
  <si>
    <t>本科：食品科学与工程、化学、应用化学、化学工程与工艺、能源化学工程；
研究生：食品科学与工程类、化学类。</t>
  </si>
  <si>
    <t>眉县农业农村局所属镇街畜牧兽医工作站</t>
  </si>
  <si>
    <t>220254110305</t>
  </si>
  <si>
    <t>动物防疫</t>
  </si>
  <si>
    <t>大专：畜牧兽医、动物医学                    本科：动物医学、动物科学；
研究生：畜牧学类、兽医学类。</t>
  </si>
  <si>
    <t xml:space="preserve">
横渠镇1人
营头镇1人
汤峪镇1人
常兴镇1人
金渠镇1人</t>
  </si>
  <si>
    <t>眉县农业宣传信息培训中心</t>
  </si>
  <si>
    <t>220254110306</t>
  </si>
  <si>
    <t xml:space="preserve">本科：计算机科学与技术、物联网工程、信息安全；
研究生：计算机科学与技术类。    </t>
  </si>
  <si>
    <t>眉县人民医院</t>
  </si>
  <si>
    <t>220254110307</t>
  </si>
  <si>
    <t>220254110308</t>
  </si>
  <si>
    <t>本科：电子信息工程、电子科学与技术、信息工程；计算机科学与技术、软件工程、网络工程；
研究生：电子信息类、计算机科学与技术类。</t>
  </si>
  <si>
    <t>220254110309</t>
  </si>
  <si>
    <t>医疗器械维护</t>
  </si>
  <si>
    <t>大专：医疗器械维护与管理；
本科：医疗器械工程技术；
研究生：仪器科学与技术类。</t>
  </si>
  <si>
    <t>眉县食品药品安全检验检测中心</t>
  </si>
  <si>
    <t>220254110310</t>
  </si>
  <si>
    <t>本科：食品科学与工程、化学、应用化学、化学工程与工艺、制药工程；
研究生：食品科学与工程类、化学类。</t>
  </si>
  <si>
    <t>年龄35周岁及以下；</t>
  </si>
  <si>
    <t>眉县职业教育中心</t>
  </si>
  <si>
    <t>220254110311</t>
  </si>
  <si>
    <t>中职会计教师</t>
  </si>
  <si>
    <t>本科：会计学、财务管理；      
研究生：会计学类。</t>
  </si>
  <si>
    <t>眉县中医医院</t>
  </si>
  <si>
    <t>220254110312</t>
  </si>
  <si>
    <t>220254110313</t>
  </si>
  <si>
    <t>本科：电子信息工程、电子科学与技术、信息工程、计算机科学与技术、软件工程、网络工程；
研究生：电子信息类、计算机科学与技术类。</t>
  </si>
  <si>
    <t>齐镇人民政府所属事业单位</t>
  </si>
  <si>
    <t>220254110314</t>
  </si>
  <si>
    <t>本科：土木工程、城乡规划，工程管理；
研究生：土木工程类。</t>
  </si>
  <si>
    <t>220254110315</t>
  </si>
  <si>
    <t>汤峪镇人民政府所属事业单位</t>
  </si>
  <si>
    <t>220254110316</t>
  </si>
  <si>
    <t>年龄45周岁及以下；限眉县任满一届（5年）的现任村、社区党组织书记和副书记，村委会、社区居委会主任和副主任。</t>
  </si>
  <si>
    <t>220254110317</t>
  </si>
  <si>
    <t>年龄45周岁及以下；限眉县任满一届（5年）的现任社区党组织、居委会全日制班子成员（除正副职外），或满一个聘期（5年）的社区专职工作人员。</t>
  </si>
  <si>
    <t>220254110318</t>
  </si>
  <si>
    <t>220254110319</t>
  </si>
  <si>
    <t>220254110320</t>
  </si>
  <si>
    <t>本科：环境工程、环境科学、环境科学与工程；
研究生：环境科学与工程类。</t>
  </si>
  <si>
    <t>220254110321</t>
  </si>
  <si>
    <t>营头镇人民政府所属事业单位</t>
  </si>
  <si>
    <t>220254110322</t>
  </si>
  <si>
    <t>220254110323</t>
  </si>
  <si>
    <t>本科：农业机械化及其自动化、农业工程、农业水利工程；
研究生：农业工程类。</t>
  </si>
  <si>
    <t>太白县</t>
  </si>
  <si>
    <t>太白县残疾人培训中心（县残疾人劳动就业服务所）</t>
  </si>
  <si>
    <t>220255110324</t>
  </si>
  <si>
    <t>本科：财务会计类、会计学、财务管理；
研究生：会计、会计学</t>
  </si>
  <si>
    <t>220255110325</t>
  </si>
  <si>
    <t>中共太白县委党校</t>
  </si>
  <si>
    <t>220255110326</t>
  </si>
  <si>
    <t>年龄35周岁及以下，中共党员（含预备党员）</t>
  </si>
  <si>
    <t>太白县融媒体中心（太白县广播电视台、太白县新时代文明实践指导中心）</t>
  </si>
  <si>
    <t>220255110327</t>
  </si>
  <si>
    <t>采编制作</t>
  </si>
  <si>
    <t>大专：新闻采编与制作、网络新闻与传播；
本科：新闻传播学类；
研究生：新闻传播学类、新闻与传播</t>
  </si>
  <si>
    <t>年龄35周岁及以下，限太白县户籍或生源</t>
  </si>
  <si>
    <t>黄柏塬镇属事业单位</t>
  </si>
  <si>
    <t>220255110328</t>
  </si>
  <si>
    <t>农技</t>
  </si>
  <si>
    <t>本科：农学类、水利类；
研究生：农学类、水利工程类</t>
  </si>
  <si>
    <t>年龄30周岁及以下，限宝鸡户籍或生源</t>
  </si>
  <si>
    <t>220255110329</t>
  </si>
  <si>
    <t>本科：会计学、大数据与会计、财务管理、大数据与财务管理、审计学、大数据与审计；
研究生：工商管理类、会计、审计。</t>
  </si>
  <si>
    <t>220255110330</t>
  </si>
  <si>
    <t>太白河镇属事业单位</t>
  </si>
  <si>
    <t>220255110331</t>
  </si>
  <si>
    <t>太白县城市管理执法大队</t>
  </si>
  <si>
    <t>220255110332</t>
  </si>
  <si>
    <t>本科：工程管理、人文地理与城乡规划、工程造价；
研究生：工程管理类、建筑学类、城乡规划学类。</t>
  </si>
  <si>
    <t>需户外作业，适合男性</t>
  </si>
  <si>
    <t>220255110333</t>
  </si>
  <si>
    <t>执法管理</t>
  </si>
  <si>
    <t>本科：法学、行政管理；
研究生：法学类（0301）、公共管理类。</t>
  </si>
  <si>
    <t>太白县河务工作站</t>
  </si>
  <si>
    <t>220255110334</t>
  </si>
  <si>
    <t>本科：金融学、财务管理、大数据与财务管理；
研究生：应用经济学类。</t>
  </si>
  <si>
    <t>220255110335</t>
  </si>
  <si>
    <t>本科：水利水电工程、工程管理；
研究生：水利工程类。</t>
  </si>
  <si>
    <t>太白县黄柏塬便民中心</t>
  </si>
  <si>
    <t>220255110336</t>
  </si>
  <si>
    <t>大专：广告艺术设计、视觉传达设计；
本科：环境设计、产品设计、艺术设计学、视觉传达设计；
研究生：艺术学类。</t>
  </si>
  <si>
    <t>年龄30周岁及以下，限太白户籍或生源。</t>
  </si>
  <si>
    <t>太白县机关事业单位养老保险管理中心</t>
  </si>
  <si>
    <t>220255110337</t>
  </si>
  <si>
    <t>本科：财务管理、大数据与财务管理、会计学、大数据与会计；
研究生：工商管理类、会计类。</t>
  </si>
  <si>
    <t>太白县建筑工程质量监督管理站</t>
  </si>
  <si>
    <t>220255110338</t>
  </si>
  <si>
    <t>本科：建筑学、焊接技术与工程、土木工程；
研究生：建筑学类、土木工程类。</t>
  </si>
  <si>
    <t>太白县林业工作站高龙林业分站</t>
  </si>
  <si>
    <t>220255110339</t>
  </si>
  <si>
    <t>太白县林业工作站黄柏塬林业分站</t>
  </si>
  <si>
    <t>220255110340</t>
  </si>
  <si>
    <t>本科：动物医学，中兽医学；
研究生：兽医学类。</t>
  </si>
  <si>
    <t>太白县农村综合改革事务中心</t>
  </si>
  <si>
    <t>220255110341</t>
  </si>
  <si>
    <t>本科：财务管理、大数据与财务管理、会计学、大数据与会计、审计学、大数据与审计；
研究生：工商管理类、审计类。</t>
  </si>
  <si>
    <t>太白县社会经济调查队</t>
  </si>
  <si>
    <t>220255110342</t>
  </si>
  <si>
    <t>统计调查</t>
  </si>
  <si>
    <t>本科：电子信息工程技术；
研究生：电子信息类。</t>
  </si>
  <si>
    <t>太白县生态旅游服务中心</t>
  </si>
  <si>
    <t>220255110343</t>
  </si>
  <si>
    <t>设计宣传</t>
  </si>
  <si>
    <t>本科：环境设计、产品设计；
研究生：设计学类。</t>
  </si>
  <si>
    <t>太白县水土保持工作站</t>
  </si>
  <si>
    <t>220255110344</t>
  </si>
  <si>
    <t>本科：水利水电工程、土木工程；
研究生：水利工程类。</t>
  </si>
  <si>
    <t>太白县水资源事务中心</t>
  </si>
  <si>
    <t>220255110345</t>
  </si>
  <si>
    <t>本科：财务管理、大数据与财务管理、金融工程；研究生：工商管理类、应用经济学类。</t>
  </si>
  <si>
    <t>220255110346</t>
  </si>
  <si>
    <t>本科：水利水电工程、水文与水资源工程；
研究生：水利工程类。</t>
  </si>
  <si>
    <t>太白县太白河镇经济综合服务站</t>
  </si>
  <si>
    <t>220255110347</t>
  </si>
  <si>
    <t>大专：广告艺术设计、产品艺术设计；
本科：产品设计、包装设计；
研究生：设计学类。</t>
  </si>
  <si>
    <t>太白县桃川木材检查站</t>
  </si>
  <si>
    <t>220255110348</t>
  </si>
  <si>
    <t>本科：林学、森林保护；
研究生：林业工程类。</t>
  </si>
  <si>
    <t>太白县王家塄木材检查站</t>
  </si>
  <si>
    <t>220255110349</t>
  </si>
  <si>
    <t>太白县乡镇所属事业单位</t>
  </si>
  <si>
    <t>220255110350</t>
  </si>
  <si>
    <t>太白县政务服务中心</t>
  </si>
  <si>
    <t>220255110351</t>
  </si>
  <si>
    <t>本科：会计学、大数据与会计、财务管理、大数据与财务管理、审计学、大数据与审计；
研究生：工商管理类、审计类。</t>
  </si>
  <si>
    <t>220255110352</t>
  </si>
  <si>
    <t>数据维护</t>
  </si>
  <si>
    <t>本科：计算机科学与技术、物联网工程、数据科学与大数据技术；
研究生：计算机科学与技术类。</t>
  </si>
  <si>
    <t>220255110353</t>
  </si>
  <si>
    <t>综合审批</t>
  </si>
  <si>
    <t>本科：建筑学、工程管理；
研究生：建筑学类、工程管理类。</t>
  </si>
  <si>
    <t>220255110354</t>
  </si>
  <si>
    <t>220255110355</t>
  </si>
  <si>
    <t>本科：人力资源管理；
研究生：公共管理类。</t>
  </si>
  <si>
    <t>太白县中药产业发展服务中心</t>
  </si>
  <si>
    <t>220255110356</t>
  </si>
  <si>
    <t>技术推广</t>
  </si>
  <si>
    <t>本科：中药学、中草药栽培与鉴定、中药资源与开发；
研究生：中药学类。</t>
  </si>
  <si>
    <t>220255110357</t>
  </si>
  <si>
    <t>太白县住房保障服务中心</t>
  </si>
  <si>
    <t>220255110358</t>
  </si>
  <si>
    <t>本科：园林、林学、城市设计；
研究生：风景园林学类、建筑学类。</t>
  </si>
  <si>
    <t>220255110359</t>
  </si>
  <si>
    <t>本科：测绘工程、测绘工程技术；
研究生：测绘科学与技术类。</t>
  </si>
  <si>
    <t>桃川镇属事业单位</t>
  </si>
  <si>
    <t>220255110360</t>
  </si>
  <si>
    <t>凤县</t>
  </si>
  <si>
    <t>凤县县委机关事务管理所</t>
  </si>
  <si>
    <t>220256110361</t>
  </si>
  <si>
    <t>本科：财政学类、经济学类（0201）、经济与贸易类 、经济贸易类；                    研究生：经济学类</t>
  </si>
  <si>
    <t>220256110362</t>
  </si>
  <si>
    <t>本科：行政管理、公共事业管理；                      研究生：公共管理类、公共管理</t>
  </si>
  <si>
    <t>凤县矛盾纠纷化解中心</t>
  </si>
  <si>
    <t>220256110363</t>
  </si>
  <si>
    <t>凤县新时代文明实践工作站</t>
  </si>
  <si>
    <t>220256110364</t>
  </si>
  <si>
    <t>本科：汉语言文学、汉语言、秘书学、新闻学、广播电视学、传播学、网络与新媒体；
研究生：中国语言文学类、新闻传播学类、新闻与传播</t>
  </si>
  <si>
    <t>凤县融媒体中心</t>
  </si>
  <si>
    <t>220256110365</t>
  </si>
  <si>
    <t>本科：汉语言文学、汉语言、新闻学、广播电视学、传播学、网络与新媒体；
研究生：中国语言文学类、新闻传播学类、新闻与传播</t>
  </si>
  <si>
    <t>220256110366</t>
  </si>
  <si>
    <t>新闻记者</t>
  </si>
  <si>
    <t>220256110367</t>
  </si>
  <si>
    <t>设备管理</t>
  </si>
  <si>
    <t>220256110368</t>
  </si>
  <si>
    <t>本科：播音与主持艺术、播音与主持；
研究生：广播电视艺术学、 广播电视</t>
  </si>
  <si>
    <t>年龄30周岁及以下，限女性，具有广播电视播音员主持人资格考试合格证书</t>
  </si>
  <si>
    <t>220256110369</t>
  </si>
  <si>
    <t>年龄30周岁及以下，限男性，具有广播电视播音员主持人资格考试合格证书</t>
  </si>
  <si>
    <t>220256110370</t>
  </si>
  <si>
    <t>本科：视觉传达设计、数字影像设计；
研究生：设计艺术学、艺术设计</t>
  </si>
  <si>
    <t>220256110371</t>
  </si>
  <si>
    <t>航拍摄像</t>
  </si>
  <si>
    <t>大专：无人机应用技术；
本科：无人机系统应用技术</t>
  </si>
  <si>
    <t>年龄30周岁及以下，具有民用无人机驾驶员合格证书</t>
  </si>
  <si>
    <t>凤县博物馆</t>
  </si>
  <si>
    <t>220256110372</t>
  </si>
  <si>
    <t>本科：公共事业管理、行政管理、公共关系学；
研究生：公共管理类</t>
  </si>
  <si>
    <t>0917-4806062</t>
  </si>
  <si>
    <t>凤县城市管理执法大队</t>
  </si>
  <si>
    <t>220256110373</t>
  </si>
  <si>
    <t>城管执法</t>
  </si>
  <si>
    <t>大专：建设工程管理、园林技术、林业技术；
本科：建筑工程、建设工程管理、林学；
研究生：工程管理、园林植物与观赏园艺</t>
  </si>
  <si>
    <t>凤县畜牧兽医技术推广站</t>
  </si>
  <si>
    <t>220256110374</t>
  </si>
  <si>
    <t>本科：动物科学、蜂学、经济动物学、动物医学、动物药学、动植物检疫、实验动物学、中兽医学； 
研究生：农学大类</t>
  </si>
  <si>
    <t xml:space="preserve">年龄30周岁及以下  </t>
  </si>
  <si>
    <t>凤县凤州林场</t>
  </si>
  <si>
    <t>220256110375</t>
  </si>
  <si>
    <t>森林资源管护</t>
  </si>
  <si>
    <t>大专：林业技术、森林和草原资源保护、林业信息技术应用；           
本科：林学、森林保护；
研究生：林学类</t>
  </si>
  <si>
    <t>年龄35周岁及以下；限宝鸡市户籍或生源；限男性。</t>
  </si>
  <si>
    <t>山区
护林员</t>
  </si>
  <si>
    <t>凤县扶贫信息监测中心</t>
  </si>
  <si>
    <t>220256110376</t>
  </si>
  <si>
    <t>220256110377</t>
  </si>
  <si>
    <t>凤县妇幼保健计划生育服务中心</t>
  </si>
  <si>
    <t>220256110378</t>
  </si>
  <si>
    <t>财务
管理岗位</t>
  </si>
  <si>
    <t>本科：会计学、财务管理；
研究生：工商管理类、会计类</t>
  </si>
  <si>
    <t>年龄30周岁及以下；具有初级会计专业技术资格证。</t>
  </si>
  <si>
    <t>凤县工业园区管理委员会</t>
  </si>
  <si>
    <t>220256110379</t>
  </si>
  <si>
    <t>凤县公证处</t>
  </si>
  <si>
    <t>220256110380</t>
  </si>
  <si>
    <t>年龄30周岁及以下，具有法律职业资格A证</t>
  </si>
  <si>
    <t>凤县果业蔬菜发展中心</t>
  </si>
  <si>
    <t>220256110381</t>
  </si>
  <si>
    <t>果业蔬菜技术推广</t>
  </si>
  <si>
    <t>本科：农学、园艺、植物保护、植物科学与技术、设施农业科学与工程；          
研究生：农学大类</t>
  </si>
  <si>
    <t xml:space="preserve">年龄30周岁及以下 </t>
  </si>
  <si>
    <t>凤县河口林场</t>
  </si>
  <si>
    <t>220256110382</t>
  </si>
  <si>
    <t>大专：林业信息技术应用、森林草原资源保护、林业技术；    
本科：林学、森林保护；
研究生：林学类</t>
  </si>
  <si>
    <t>220256110383</t>
  </si>
  <si>
    <t>大专：大数据与财务管理、大数据与会计、大数据与审计、统计与会计核算；                
本科：会计学、财务管理；              
研究生：工商管理类、会计类</t>
  </si>
  <si>
    <t>凤县河口镇便民服务中心</t>
  </si>
  <si>
    <t>220256110384</t>
  </si>
  <si>
    <t>大专：旅游管理；
本科：旅游管理、旅游管理与服务教育、旅游规划与设计、会展经济与管理；
研究生：旅游管理</t>
  </si>
  <si>
    <t>年龄30周岁及以下；大专学历仅限凤县户籍或生源。</t>
  </si>
  <si>
    <t>凤县河口镇经济综合服务站</t>
  </si>
  <si>
    <t>220256110385</t>
  </si>
  <si>
    <t>园林规划</t>
  </si>
  <si>
    <t>大专：城乡规划；
本科：城乡规划、风景园林、农学、林学、园林； 
研究生：农学大类、城乡规划学、风景园林（学）</t>
  </si>
  <si>
    <t>凤县河务工作站</t>
  </si>
  <si>
    <t>220256110386</t>
  </si>
  <si>
    <t>大专：大数据与会计、大数据与财务管理；
本科：财务管理、会计学；   
研究生：工商管理类</t>
  </si>
  <si>
    <t>220256110387</t>
  </si>
  <si>
    <t>河道工程</t>
  </si>
  <si>
    <t>大专：水利工程、水利水电工程技术、智能水务管理、智慧水利技术、水环境智能监测与治理、水生态修复技术；                          本科：水利水电工程、水务工程、水文与水资源工程、生态水利工程、水环境工程；                           
研究生：水利工程类</t>
  </si>
  <si>
    <t>凤县红花铺镇经济综合服务站</t>
  </si>
  <si>
    <t>220256110388</t>
  </si>
  <si>
    <t>凤县环境卫生管理站</t>
  </si>
  <si>
    <t>220256110389</t>
  </si>
  <si>
    <t>绿化综合管理</t>
  </si>
  <si>
    <t>本科：园林、林学、艺术设计学、环境设计；
研究生：风景园林类、园林植物与观赏园艺</t>
  </si>
  <si>
    <t>凤县黄牛铺林场</t>
  </si>
  <si>
    <t>220256110390</t>
  </si>
  <si>
    <t xml:space="preserve">大专：林草生态保护与修复、林业技术、森林和草原资源保护；
本科：林学、森林保护；
研究生：林学类 </t>
  </si>
  <si>
    <t>220256110391</t>
  </si>
  <si>
    <t>大专：大数据与财务管理、大数据与会计、大数据与审计、统计与会计核算；
本科：会计学、财务管理；
研究生：工商管理类、会计类</t>
  </si>
  <si>
    <t>凤县机关事业养老保险管理中心</t>
  </si>
  <si>
    <t>220256110392</t>
  </si>
  <si>
    <t>凤县建筑工程质量安全监督管理站</t>
  </si>
  <si>
    <t>220256110393</t>
  </si>
  <si>
    <t>本科：土木工程、消防工程、工程管理、环境设计、建筑电气与智能化、工程造价、建设工程管理；
研究生：土木工程类、工程管理类</t>
  </si>
  <si>
    <t>年龄35周岁及以下；限男性</t>
  </si>
  <si>
    <t>经常性户外体力工作。</t>
  </si>
  <si>
    <t>凤县科学技术开发中心</t>
  </si>
  <si>
    <t>220256110394</t>
  </si>
  <si>
    <t>凤县林业工作站</t>
  </si>
  <si>
    <t>220256110395</t>
  </si>
  <si>
    <t xml:space="preserve">本科：森林保护、林学；
研究生：林学类 </t>
  </si>
  <si>
    <t>凤县留凤关敬老院</t>
  </si>
  <si>
    <t>220256110396</t>
  </si>
  <si>
    <t>本科：汉语言、汉语言文学、新闻学、秘书学
研究生：中国语言文学类</t>
  </si>
  <si>
    <t>凤县留凤关林场（陕西紫柏山国家级自然保护区管理处）</t>
  </si>
  <si>
    <t>220256110397</t>
  </si>
  <si>
    <t>森林资源保护</t>
  </si>
  <si>
    <t xml:space="preserve">大专：自然保护地建设与管理、林业技术、森林和草原资源保护、林业信息技术应用；
本科：林学、森林保护；
研究生：林学类  </t>
  </si>
  <si>
    <t>220256110398</t>
  </si>
  <si>
    <t xml:space="preserve">大专：林草生态保护与修复、自然保护地建设与管理、野生动植物资源保护与利用、林业技术；
本科：野生动物与自然保护区管理、林学、森林保护；
研究生：林学类  </t>
  </si>
  <si>
    <t>凤县留凤关镇公用事业服务站</t>
  </si>
  <si>
    <t>220256110399</t>
  </si>
  <si>
    <t>大专：市场营销、电子商务；
本科：市场营销、电子商务、工商管理；
研究生：工商管理类</t>
  </si>
  <si>
    <t>年龄30周岁及以下；限凤县户籍或生源。</t>
  </si>
  <si>
    <t>凤县留凤关镇社会保障服务站</t>
  </si>
  <si>
    <t>220256110400</t>
  </si>
  <si>
    <t>凤县农产品质量安全中心</t>
  </si>
  <si>
    <t>220256110401</t>
  </si>
  <si>
    <t>农产品检验检测</t>
  </si>
  <si>
    <t>本科：农学、种子科学与工程、食品科学与工程、植物科学与技术、应用生物科学、动植物检疫；
研究生：农学大类</t>
  </si>
  <si>
    <t>凤县农业产业化指导中心</t>
  </si>
  <si>
    <t>220256110402</t>
  </si>
  <si>
    <t>农业产业化指导</t>
  </si>
  <si>
    <t>凤县农业技术推广服务中心</t>
  </si>
  <si>
    <t>220256110403</t>
  </si>
  <si>
    <t>本科：农学、园艺、植物保护、种子科学与技术、设施农业科学与工程、农业资源与环境、智慧农业、应用生物科学、农药化肥、农艺教育；    
研究生：农学大类</t>
  </si>
  <si>
    <t>凤县人民政府机关后勤服务中心</t>
  </si>
  <si>
    <t>220256110404</t>
  </si>
  <si>
    <t>本科：计算机科学与技术、软件工程；
研究生：计算机科学与技术类</t>
  </si>
  <si>
    <t>220256110405</t>
  </si>
  <si>
    <t>凤县森林防火保障中心</t>
  </si>
  <si>
    <t>220256110406</t>
  </si>
  <si>
    <t>需24小时值班及野外巡查。</t>
  </si>
  <si>
    <t>凤县社会经济调查队</t>
  </si>
  <si>
    <t>220256110407</t>
  </si>
  <si>
    <t>统计业务管理</t>
  </si>
  <si>
    <t>本科：经济学、经济统计学、国民经济管理、资源与环境经济学、商务经济学、能源经济、劳动经济学、数字经济、贸易经济、国际经济与贸易、经济与金融、统计学、应用统计学；   
研究生：应用经济学类、统计学类、应用统计类</t>
  </si>
  <si>
    <t>凤县食品药品安全检验检测中心</t>
  </si>
  <si>
    <t>220256110408</t>
  </si>
  <si>
    <t xml:space="preserve">大专：食品质量与安全；食品检验检测技术；药品质量与安全；食品药品监督管理；
本科：食品质量与安全；食品安全与检测；食品科学与工程；
研究生：食品科学与工程类 </t>
  </si>
  <si>
    <t>凤县市政工程建设养护服务中心</t>
  </si>
  <si>
    <t>220256110409</t>
  </si>
  <si>
    <t>本科：土木工程、给排水科学与工程；
研究生：土木工程类</t>
  </si>
  <si>
    <t>凤县双石铺镇公用事业服务站</t>
  </si>
  <si>
    <t>220256110410</t>
  </si>
  <si>
    <t>本科：农学、园艺、农业资源与环境、农业工程、风景园林、城乡规划；
研究生：农学大类、农业工程类、城乡规划学、风景园林（学）</t>
  </si>
  <si>
    <t>凤县双石铺镇经济综合服务站</t>
  </si>
  <si>
    <t>220256110411</t>
  </si>
  <si>
    <t>本科：会计学、财务管理；
研究生：会计类、工商管理类</t>
  </si>
  <si>
    <t>年龄35周岁及以下；限中共党员（含预备党员）</t>
  </si>
  <si>
    <t>凤县水产工作站</t>
  </si>
  <si>
    <t>220256110412</t>
  </si>
  <si>
    <t>水产养殖技术推广</t>
  </si>
  <si>
    <t>本科：水产养殖学、海洋渔业科学与技术、水族科学与技术、水生动物医学、动物科学、动物药学、动植物检疫、实验动物学、中兽医学；
研究生：农学大类</t>
  </si>
  <si>
    <t>凤县水利工作站</t>
  </si>
  <si>
    <t>220256110413</t>
  </si>
  <si>
    <t>本科：水利水电工程、水务工程、农业水利工程；
研究生：水利工程类</t>
  </si>
  <si>
    <t>凤县水资源事务中心</t>
  </si>
  <si>
    <t>220256110414</t>
  </si>
  <si>
    <t>水资源开发利用</t>
  </si>
  <si>
    <t>本科：水文与水资源工程；水务工程、水利水电工程；
研究生：水利工程类</t>
  </si>
  <si>
    <t>凤县唐藏镇便民服务中心</t>
  </si>
  <si>
    <t>220256110415</t>
  </si>
  <si>
    <t>年龄45周岁及以下；限凤县任满一届（5年）的现任村党组织书记和副书记、村委会主任和副主任或社区党组织、居委会全日制班子成员，或满一个聘期（5年）的社区专职工作人员。</t>
  </si>
  <si>
    <t>凤县唐藏镇公用事业服务站</t>
  </si>
  <si>
    <t>220256110416</t>
  </si>
  <si>
    <t>大专：人力资源管理、行政管理、劳动与社会保障；
本科：行政管理、市场营销、农村区域发展；
研究生：农村发展、项目管理、行政管理。</t>
  </si>
  <si>
    <t>年龄35周岁及以下；大专学历仅限凤县户籍或生源。</t>
  </si>
  <si>
    <t>凤县唐藏镇社会保障服务站</t>
  </si>
  <si>
    <t>220256110417</t>
  </si>
  <si>
    <t>大专：城乡规划、村镇建设与管理、园林工程技术； 
本科：城乡规划、风景园林、人居环境科学与技术、建筑学；
研究生：城乡规划学类、风景园林学类</t>
  </si>
  <si>
    <t>年龄35周岁及以下；限凤县户籍或生源。</t>
  </si>
  <si>
    <t>凤县图书馆</t>
  </si>
  <si>
    <t>220256110418</t>
  </si>
  <si>
    <t>图书管理</t>
  </si>
  <si>
    <t>本科：图书馆学、档案学、信息资源管理、工商管理；
研究生：图书情报与档案管理</t>
  </si>
  <si>
    <t>凤县退役军人服务中心</t>
  </si>
  <si>
    <t>220256110419</t>
  </si>
  <si>
    <t>凤县文化馆</t>
  </si>
  <si>
    <t>220256110420</t>
  </si>
  <si>
    <t>非物质文化遗产管理</t>
  </si>
  <si>
    <t>凤县文化旅游服务中心</t>
  </si>
  <si>
    <t>220256110421</t>
  </si>
  <si>
    <t>旅游营销</t>
  </si>
  <si>
    <t>本科：市场营销、旅游管理、会展经济与管理；
研究生：工商管理类</t>
  </si>
  <si>
    <t>凤县野生动物与生态保护管理站</t>
  </si>
  <si>
    <t>220256110422</t>
  </si>
  <si>
    <t>生态保护</t>
  </si>
  <si>
    <t>大专：林草生态保护与修复、野生动植物资源保护与利用、林业技术；           
本科：林学、野生动物与自然保护区管理、生物质科学与工程；           
研究生：林学类</t>
  </si>
  <si>
    <t>凤县医院</t>
  </si>
  <si>
    <t>220256110423</t>
  </si>
  <si>
    <t>信息管理岗位</t>
  </si>
  <si>
    <t>本科：计算机科学与技术、软件工程、网络工程；
研究生：计算机科学与技术类</t>
  </si>
  <si>
    <t>凤县中小企业发展服务中心</t>
  </si>
  <si>
    <t>220256110424</t>
  </si>
  <si>
    <t>220256110425</t>
  </si>
  <si>
    <t>本科：工商管理、市场营销；
研究生：工商管理类</t>
  </si>
  <si>
    <t>凤县中医医院</t>
  </si>
  <si>
    <t>220256110426</t>
  </si>
  <si>
    <t>大专：大数据与会计、大数据与财务管理；
本科：会计学、财务管理；
研究生：工商管理类、会计类</t>
  </si>
  <si>
    <t>年龄35周岁及以下；具有初级会计专业技术资格证；大专学历仅限凤县户籍或生源。</t>
  </si>
  <si>
    <t>凤县住房保障服务中心</t>
  </si>
  <si>
    <t>220256110427</t>
  </si>
  <si>
    <t>物业管理</t>
  </si>
  <si>
    <t>千阳县</t>
  </si>
  <si>
    <t>千阳县新时代文明实践指导中心</t>
  </si>
  <si>
    <t>220257110428</t>
  </si>
  <si>
    <t>网络安全管理</t>
  </si>
  <si>
    <t>本科：计算机类；                      研究生：计算机科学与技术类</t>
  </si>
  <si>
    <t>220257110429</t>
  </si>
  <si>
    <t>新闻写作</t>
  </si>
  <si>
    <t>本科：新闻传播学类；                     研究生：新闻传播学类、新闻与传播</t>
  </si>
  <si>
    <t>220257110430</t>
  </si>
  <si>
    <t>千阳县殡葬管理服务所</t>
  </si>
  <si>
    <t>220257110431</t>
  </si>
  <si>
    <t>本科：会计学、财务管理、金融学；
研究生：会计学、会计、金融、金融学。</t>
  </si>
  <si>
    <t>0917-4245916</t>
  </si>
  <si>
    <t>千阳县不动产登记中心</t>
  </si>
  <si>
    <t>220257110432</t>
  </si>
  <si>
    <t>220257110433</t>
  </si>
  <si>
    <t>本科：计算机科学与技术、数据科学与大数据技术、网络工程；
研究生：计算机科学与技术类。</t>
  </si>
  <si>
    <t>千阳县草碧镇所属事业单位</t>
  </si>
  <si>
    <t>220257110434</t>
  </si>
  <si>
    <t xml:space="preserve">本科：汉语言文学、汉语言、新闻学、广播电视学；
研究生：中国语言文学类、新闻传播学类。     
          </t>
  </si>
  <si>
    <t>220257110435</t>
  </si>
  <si>
    <t xml:space="preserve">本科：会计学、财务管理、审计学、金融学；
研究生：会计学、会计、审计、金融、金融学。
         </t>
  </si>
  <si>
    <t>220257110436</t>
  </si>
  <si>
    <t>本科：公共事业管理、人力资源管理；
研究生：公共管理类。</t>
  </si>
  <si>
    <t>千阳县崔家头镇所属事业单位</t>
  </si>
  <si>
    <t>220257110437</t>
  </si>
  <si>
    <t>电子信息</t>
  </si>
  <si>
    <t>本科：电子信息类、自动化；
研究生：电子信息、机械制造及其自动化。</t>
  </si>
  <si>
    <t>220257110438</t>
  </si>
  <si>
    <t>产业服务</t>
  </si>
  <si>
    <t>本科：土木工程、土木水利与交通工程；
研究生：土木工程类。</t>
  </si>
  <si>
    <t>220257110439</t>
  </si>
  <si>
    <t xml:space="preserve">本科：农业资源与环境、环境科学与工程；
研究生：农业资源与环境类、环境科学与工程类。          </t>
  </si>
  <si>
    <t>年龄30周岁及以下；限千阳县户籍或生源。</t>
  </si>
  <si>
    <t>千阳县高崖镇所属事业单位</t>
  </si>
  <si>
    <t>220257110440</t>
  </si>
  <si>
    <t>宣传</t>
  </si>
  <si>
    <t xml:space="preserve">本科：新闻学、网络与新媒体、广告学；
研究生：新闻传播学类。    </t>
  </si>
  <si>
    <t>千阳县国有唐家山林场</t>
  </si>
  <si>
    <t>220257110441</t>
  </si>
  <si>
    <t>林业建设</t>
  </si>
  <si>
    <t>大专：林业技术、园林技术、工程造价；
本科：林学、园林、工程造价；
研究生：林学类、工程管理类。</t>
  </si>
  <si>
    <t>千阳县南寨镇所属事业单位</t>
  </si>
  <si>
    <t>220257110442</t>
  </si>
  <si>
    <t>年龄35周岁及以下；限千阳县户籍或生源。</t>
  </si>
  <si>
    <t>220257110443</t>
  </si>
  <si>
    <t xml:space="preserve">本科：动物医学类；
研究生：畜牧学类、兽医学类。           </t>
  </si>
  <si>
    <t>千阳县农业宣传信息培训中心</t>
  </si>
  <si>
    <t>220257110444</t>
  </si>
  <si>
    <t xml:space="preserve">本科：农学、植物保护、园艺、菌物科学与工程、智慧农业、设施农业科学与工程；
研究生：农业类、园艺学类、农业工程类。  </t>
  </si>
  <si>
    <t>千阳县人民医院</t>
  </si>
  <si>
    <t>220257110445</t>
  </si>
  <si>
    <t>网络技术</t>
  </si>
  <si>
    <t>本科：网络工程、计算机科学与技术；
研究生：计算机科学与技术类。</t>
  </si>
  <si>
    <t>使用控制编制</t>
  </si>
  <si>
    <t>220257110446</t>
  </si>
  <si>
    <t>千阳县水沟镇所属事业单位</t>
  </si>
  <si>
    <t>220257110447</t>
  </si>
  <si>
    <t xml:space="preserve">本科：汉语言文学、汉语言、新闻学、广播电视学；
研究生：中国语言文学类、新闻传播学类。    </t>
  </si>
  <si>
    <t>220257110448</t>
  </si>
  <si>
    <t>农业经济</t>
  </si>
  <si>
    <t xml:space="preserve">本科：农业经济管理类；
研究生：农林经济管理类。           </t>
  </si>
  <si>
    <t>220257110449</t>
  </si>
  <si>
    <t>农技宣传</t>
  </si>
  <si>
    <t>220257110450</t>
  </si>
  <si>
    <t xml:space="preserve">本科：水利类、农业水利工程；
研究生：水利工程类、土木水利。           </t>
  </si>
  <si>
    <t>220257110451</t>
  </si>
  <si>
    <t xml:space="preserve">本科：林学、园林、工程造价；
研究生：林学类、工程管理类。           </t>
  </si>
  <si>
    <t>千阳县水土保持工作站</t>
  </si>
  <si>
    <t>220257110452</t>
  </si>
  <si>
    <t>本科：会计学、财务管理；           
研究生：会计学、会计。</t>
  </si>
  <si>
    <t>220257110453</t>
  </si>
  <si>
    <t>本科：水利类；
研究生：水利工程类。</t>
  </si>
  <si>
    <t>千阳县张家塬供水管理站</t>
  </si>
  <si>
    <t>220257110454</t>
  </si>
  <si>
    <t>大专：水利工程与管理类；                  本科：水利类；
研究生：水利工程类。</t>
  </si>
  <si>
    <t>年龄35周岁及以下，限千阳县户籍或生源。</t>
  </si>
  <si>
    <t>千阳县张家塬镇所属事业单位</t>
  </si>
  <si>
    <t>220257110455</t>
  </si>
  <si>
    <t>项目工程</t>
  </si>
  <si>
    <t>220257110456</t>
  </si>
  <si>
    <t>220257110457</t>
  </si>
  <si>
    <t>220257110458</t>
  </si>
  <si>
    <t xml:space="preserve">本科：会计学、金融学；
研究生：会计学、会计、金融、金融学。
         </t>
  </si>
  <si>
    <t>千阳县镇畜牧兽医站</t>
  </si>
  <si>
    <t>220257110459</t>
  </si>
  <si>
    <t xml:space="preserve">大专：动物医学、畜牧兽医、动物防疫与检疫；
本科：动物医学类；
研究生：畜牧学类。    </t>
  </si>
  <si>
    <t>草碧镇、水沟镇畜牧兽医站各1。</t>
  </si>
  <si>
    <t>千阳县镇所属事业单位</t>
  </si>
  <si>
    <t>220257110460</t>
  </si>
  <si>
    <t>退役大学毕业生；崔家头镇、草碧镇、张家塬镇各1。</t>
  </si>
  <si>
    <t>220257110461</t>
  </si>
  <si>
    <t>年龄45周岁及以下；限千阳县任满一届（5年）的现任村党组织书记和副书记、村委会主任和副主任或社区党组织、居委会全日制班子成员，或满一个聘期（5年）的社区专职工作人员。</t>
  </si>
  <si>
    <t>草碧镇、水沟镇各1。</t>
  </si>
  <si>
    <t>千阳县中医医院</t>
  </si>
  <si>
    <t>220257110462</t>
  </si>
  <si>
    <t>大专：计算机网络技术、计算机应用技术；
本科：网络工程、计算机科学与技术；
研究生：计算机科学与技术类。</t>
  </si>
  <si>
    <t>220257110463</t>
  </si>
  <si>
    <t>大专：财务会计类；
本科：会计学、财务管理、金融学；
研究生：会计学、会计、金融、金融学。</t>
  </si>
  <si>
    <t>麟游县</t>
  </si>
  <si>
    <t>中共麟游县委组织部党员教育中心</t>
  </si>
  <si>
    <t>220258110464</t>
  </si>
  <si>
    <t>本科：中国语言文学类、公共管理类；
研究生：中国语言文学类、公共管理类、公共管理</t>
  </si>
  <si>
    <t>麟游县妇女儿童工作委员会办公室</t>
  </si>
  <si>
    <t>220258110465</t>
  </si>
  <si>
    <t>中共党员（含预备党员），年龄35周岁及以下，限麟游县户籍或生源</t>
  </si>
  <si>
    <t>麟游县融媒体中心</t>
  </si>
  <si>
    <t>220258110466</t>
  </si>
  <si>
    <t>新闻采编与制作</t>
  </si>
  <si>
    <t>本科：新闻传播学类、中国语言文学类、全媒体采编与制作；
研究生：中国语言文学类、新闻传播学类、新闻与传播</t>
  </si>
  <si>
    <t>220258110467</t>
  </si>
  <si>
    <t>新媒体采编</t>
  </si>
  <si>
    <t>本科：新闻传播学类、影视摄影与制作、全媒体采编与制作、视觉传达设计；
研究生：新闻传播学类、广播电视艺术学、广播电视</t>
  </si>
  <si>
    <t>220258110468</t>
  </si>
  <si>
    <t>设备维护</t>
  </si>
  <si>
    <t>本科：电子信息类、计算机类
研究生：电子信息、计算机科学与技术类</t>
  </si>
  <si>
    <t>220258110469</t>
  </si>
  <si>
    <t>本科：新闻传播学类、中国语言文学类；
研究生：中国语言文学类、新闻传播学类、新闻与传播</t>
  </si>
  <si>
    <t>220258110470</t>
  </si>
  <si>
    <t>本科：播音与主持艺术、播音与主持
研究生：广播电视艺术学、广播电视</t>
  </si>
  <si>
    <t>崔木镇便民服务中心</t>
  </si>
  <si>
    <t>220258110471</t>
  </si>
  <si>
    <t>本科：物流管理、物流工程    研究生：管理类</t>
  </si>
  <si>
    <t>年龄35周岁及以下，限麟游县户籍或生源</t>
  </si>
  <si>
    <t>0917-7962780</t>
  </si>
  <si>
    <t>崔木镇公用事业服务站</t>
  </si>
  <si>
    <t>220258110472</t>
  </si>
  <si>
    <t>崔木镇经济综合服务站</t>
  </si>
  <si>
    <t>220258110473</t>
  </si>
  <si>
    <t>本科：金融学、经济与金融
研究生：应用经济学类</t>
  </si>
  <si>
    <t>崔木镇社会保障服务站</t>
  </si>
  <si>
    <t>220258110474</t>
  </si>
  <si>
    <t>城镇规划（支农）</t>
  </si>
  <si>
    <t>本科：土木工程、土木、水利与交通工程
研究生：土木工程类</t>
  </si>
  <si>
    <t>九成宫镇公用事业服务站</t>
  </si>
  <si>
    <t>220258110475</t>
  </si>
  <si>
    <t>年龄45周岁及以下；限麟游县任满一届（5年）的现任村党组织书记和副书记、村委会主任和副主任或社区党组织、居委会全日制班子成员，或满一个聘期（5年）的社区专职工作人员。</t>
  </si>
  <si>
    <t>九成宫镇经济综合服务站</t>
  </si>
  <si>
    <t>220258110476</t>
  </si>
  <si>
    <t>林业员（支农）</t>
  </si>
  <si>
    <t>大专：林业技术、森林和草原资源保护；                            本科：森林工程、木材科学与工程；                         研究生：林业工程类、林学类</t>
  </si>
  <si>
    <t>年龄30周岁及以下，限麟游县户籍或生源</t>
  </si>
  <si>
    <t>九成宫镇社会保障服务站</t>
  </si>
  <si>
    <t>220258110477</t>
  </si>
  <si>
    <t>大专：公共事务管理、行政管理；                   本科：公共事业管理、行政管理；                        研究生：公共管理类</t>
  </si>
  <si>
    <t>九成宫镇西大街社区服务中心</t>
  </si>
  <si>
    <t>220258110478</t>
  </si>
  <si>
    <t>社区管理</t>
  </si>
  <si>
    <t>麟游县城乡居民社会养老保险管理中心</t>
  </si>
  <si>
    <t>220258110479</t>
  </si>
  <si>
    <t>本科：会计学、财务管理；                  研究生：工商管理类、会计类</t>
  </si>
  <si>
    <t>麟游县电子商务发展服务中心</t>
  </si>
  <si>
    <t>220258110480</t>
  </si>
  <si>
    <t>大专：电子商务、数字媒体技术、电子信息工程技术；                本科：电子信息科学与技术、电子商务、数字媒体技术；                   研究生：计算机科学与技术类、管理学类、电子信息类</t>
  </si>
  <si>
    <t>年龄35周岁及以下，限宝鸡市户籍或生源</t>
  </si>
  <si>
    <t>麟游县扶贫信息监测中心</t>
  </si>
  <si>
    <t>220258110481</t>
  </si>
  <si>
    <t>信息监测管理</t>
  </si>
  <si>
    <t>大专：计算机应用技术、大数据技术；             本科：计算机科学与技术、数字媒体技术；         研究生：计算机科学与技术类</t>
  </si>
  <si>
    <t>年龄30周岁及以下，限麟游户籍或生源</t>
  </si>
  <si>
    <t>麟游县国有安舒庄林场</t>
  </si>
  <si>
    <t>220258110482</t>
  </si>
  <si>
    <t>大专：大数据与会计、大数据与财务管理；             本科：财务管理、会计学； 研究生：工商管理类、会计类</t>
  </si>
  <si>
    <t>220258110483</t>
  </si>
  <si>
    <t>林业技术（支农）</t>
  </si>
  <si>
    <t>大专：林业技术、森林和草原资源管护、林草生态保护与修复、自然保护地建设与管理；本科：野生动物与自然保护区管理、森林保护；          研究生：林学类</t>
  </si>
  <si>
    <t>麟游县国有长益庙林场</t>
  </si>
  <si>
    <t>220258110484</t>
  </si>
  <si>
    <t>大专：林业技术、园林技术； 本科：林学、园林；       研究生：林学类</t>
  </si>
  <si>
    <t>麟游县国有资产事务服务中心</t>
  </si>
  <si>
    <t>220258110485</t>
  </si>
  <si>
    <t>本科：金融学、金融工程、财务管理、会计学；                   研究生：应用经济学类、工商管理类、会计类</t>
  </si>
  <si>
    <t>年龄35周岁及以下，麟游县户籍或生源</t>
  </si>
  <si>
    <t>麟游县河务工作站</t>
  </si>
  <si>
    <t>220258110486</t>
  </si>
  <si>
    <t>大专：大数据与财务管理、大数据与会计、会计信息管理； 本科：会计学、财务管理、大数据与会计；             研究生：工商管理类、会计类</t>
  </si>
  <si>
    <t>年龄30周岁及以下，大专限麟游户籍或生源</t>
  </si>
  <si>
    <t>220258110487</t>
  </si>
  <si>
    <t>水利工程管理（支农）</t>
  </si>
  <si>
    <t>大专：水利工程、水利水电建筑工程、水利水电工程技术；本科：水利水电工程、水务工程；         研究生：水利工程类。</t>
  </si>
  <si>
    <t>麟游县机关事业单位养老保险管理中心</t>
  </si>
  <si>
    <t>220258110488</t>
  </si>
  <si>
    <t>麟游县价格认定中心</t>
  </si>
  <si>
    <t>220258110489</t>
  </si>
  <si>
    <t>本科：财务管理、会计学；
研究生：工商管理类、会计类</t>
  </si>
  <si>
    <t>年龄30周岁及以下，限麟游县户籍或生源，具有会计初级资格证</t>
  </si>
  <si>
    <t>麟游县节能监察中心（联合征信中心）</t>
  </si>
  <si>
    <t>220258110490</t>
  </si>
  <si>
    <t>大专：财务管理、经济管理； 
本科：财务管理、会计学；
研究生：工商管理类、会计类</t>
  </si>
  <si>
    <t>220258110491</t>
  </si>
  <si>
    <t>大专：通信技术、现代通信技术；
本科：微电子科学与工程、电信工程及管理；
研究生：信息与通信工程类</t>
  </si>
  <si>
    <t>麟游县劳动保障监察大队</t>
  </si>
  <si>
    <t>220258110492</t>
  </si>
  <si>
    <t>本科：法学、劳动与社会保障、行政管理；              研究生；公共管理类、法学类（0301）</t>
  </si>
  <si>
    <t>麟游县林业工作站</t>
  </si>
  <si>
    <t>220258110493</t>
  </si>
  <si>
    <t>大专：林业技术、林业信息技术应用 ；                 本科：林学、森林保护 ；   研究生：林学类</t>
  </si>
  <si>
    <t>年龄30周岁及以下；限麟游县户籍或生源；</t>
  </si>
  <si>
    <t>麟游县农村公路发展服务中心</t>
  </si>
  <si>
    <t>220258110494</t>
  </si>
  <si>
    <t>养护技术</t>
  </si>
  <si>
    <t>大专：道路与桥梁工程技术、交通运营管理；                  本科：交通设备与控制工程、交通工程；           研究生：交通运输工程类</t>
  </si>
  <si>
    <t>麟游县农村合作经济工作站</t>
  </si>
  <si>
    <t>220258110495</t>
  </si>
  <si>
    <t>农村经济管理（支农）</t>
  </si>
  <si>
    <t>大专：现代农业经济管理、农村新型经济组织管理、会计；                                    本科：农村区域发展、农林经济管理、会计学；              研究生：农林经济管理类；工商管理类、会计类</t>
  </si>
  <si>
    <t>麟游县农业技术推广服务中心</t>
  </si>
  <si>
    <t>220258110496</t>
  </si>
  <si>
    <t>植物病虫防控（支农）</t>
  </si>
  <si>
    <t>大专：植物保护与检疫技术、种子生产与经营、作物生产与经营管理、现代农业技术、生态农业技术、园艺技术、中草药栽培与加工技术； 
本科：植物保护、植物科学与技术、农学、作物生产与品质改良、智慧农业、应用生物科学、农药化肥；
研究生：植物保护类、作物学类、农业资源与环境类、农业类</t>
  </si>
  <si>
    <t>220258110497</t>
  </si>
  <si>
    <t>农技推广（支农）</t>
  </si>
  <si>
    <t>大专：园艺技术、作物生产与经营管理、现代农业技术、植物保护与检疫技术、生态农业技术、中草药栽培与加工技术、休闲农业经营与管理； 
本科：农学、植物保护、植物科学与技术、作物生产与品质改良、应用生物科学、菌物科学与工程、农药化肥；
研究生：作物学类、植物保护类、园艺学类、农业资源与环境类、农业类</t>
  </si>
  <si>
    <t>年龄35周岁及以下，限宝鸡户籍或生源</t>
  </si>
  <si>
    <t>220258110498</t>
  </si>
  <si>
    <t>种子管理（支农）</t>
  </si>
  <si>
    <t>大专：种子生产与经营、作物生产与经营管理、现代农业技术、植物保护与检疫技术、现代农业技术、生态农业技术、中草药栽培与加工技术； 
本科：种子科学与工程、农学、植物保护、植物科学与技术、作物生产与品质改良、应用生物科学、农药化肥；
研究生：作物学类、植物保护类、农业资源与环境类、农业类</t>
  </si>
  <si>
    <t>220258110499</t>
  </si>
  <si>
    <t>果树栽培（支农）</t>
  </si>
  <si>
    <t>大专：园艺技术、作物生产与经营管理、现代农业技术、植物保护与检疫技术、生态农业技术、现代农业技术、中草药栽培与加工技术； 
本科：植物保护、植物科学与技术、农学、现代农业经营与管理、智慧农业、应用生物科学、农药化肥；
研究生：园艺学、植物保护类、作物学类、农业资源与环境类、农业类</t>
  </si>
  <si>
    <t>麟游县水利工程建设管理站</t>
  </si>
  <si>
    <t>220258110500</t>
  </si>
  <si>
    <t>大专：水利水电建筑工程、水利工程；                 本科：水利水电工程、水利水电设备及自动化；          研究生：水利工程类</t>
  </si>
  <si>
    <t>年龄35周岁及以下，大专限麟游户籍或生源</t>
  </si>
  <si>
    <t>麟游县文化馆</t>
  </si>
  <si>
    <t>220258110501</t>
  </si>
  <si>
    <t>美术指导</t>
  </si>
  <si>
    <t>本科：美术学、绘画、雕塑、摄影、书法学、中国画；   研究生：艺术学类</t>
  </si>
  <si>
    <t>麟游县文化旅游产业开发建设管理委员会</t>
  </si>
  <si>
    <t>220258110502</t>
  </si>
  <si>
    <t>本科：考古学、文物保护技术、文化遗产；
研究生：考古学类</t>
  </si>
  <si>
    <t>麟游县移民搬迁事务中心</t>
  </si>
  <si>
    <t>220258110503</t>
  </si>
  <si>
    <t>大专：大数据与财务管理、会计信息管理；               本科：财务管理、会计学；     研究生：工商管理类、会计类</t>
  </si>
  <si>
    <t>麟游县园林绿化管理站</t>
  </si>
  <si>
    <t>220258110504</t>
  </si>
  <si>
    <t>环境管理</t>
  </si>
  <si>
    <t>本科：环境工程、环境科学、环境生态工程、环保设备工程、水质科学与技术；          
 研究生：环境科学与工程类</t>
  </si>
  <si>
    <t>麟游县政务服务中心</t>
  </si>
  <si>
    <t>220258110505</t>
  </si>
  <si>
    <t>220258110506</t>
  </si>
  <si>
    <t>大专：老年服务与管理、家政服务与管理；           
本科：公共事业管理、行政管理；           
研究生：公共管理类</t>
  </si>
  <si>
    <t>220258110507</t>
  </si>
  <si>
    <t>大专：财务管理、经济管理；           
本科：财务管理、经济学；           
研究生：应用经济学类、工商管理类</t>
  </si>
  <si>
    <t>220258110508</t>
  </si>
  <si>
    <t>本科：土木工程，土木、水利与交通工程；           
研究生：土木工程类、水利工程类</t>
  </si>
  <si>
    <t>220258110509</t>
  </si>
  <si>
    <t>大专：工程造价、给排水工程技术；
本科：工程造价、给排水科学与工程；           
研究生：水利工程类</t>
  </si>
  <si>
    <t>麟游县重点项目建设管理服务中心</t>
  </si>
  <si>
    <t>220258110510</t>
  </si>
  <si>
    <t>本科：土木工程、建筑设施智能技术；
研究生：土木工程类</t>
  </si>
  <si>
    <t>麟游县自然资源执法大队</t>
  </si>
  <si>
    <t>220258110511</t>
  </si>
  <si>
    <t>大专：国土资源调查与管理、国土空间规划与测绘；          本科：土地资源管理 、土地整治工程；                  研究生：地质资源与地质工程类</t>
  </si>
  <si>
    <t>220258110512</t>
  </si>
  <si>
    <t>大专：水利水电建筑工程、水利工程；                      本科：水利水电工程、水利科学与工程；                  研究生：水利工程类</t>
  </si>
  <si>
    <t>招贤镇便民服务中心</t>
  </si>
  <si>
    <t>220258110513</t>
  </si>
  <si>
    <t>本科：劳动与社会保障、公共事业管理、行政管理；   研究生：公共管理类</t>
  </si>
  <si>
    <t>招贤镇公用事业服务站</t>
  </si>
  <si>
    <t>220258110514</t>
  </si>
  <si>
    <t>本科：财务管理、会计学；研究生：工商管理类、会计类</t>
  </si>
  <si>
    <t>招贤镇经济综合服务站</t>
  </si>
  <si>
    <t>220258110515</t>
  </si>
  <si>
    <t>项目管理（支农）</t>
  </si>
  <si>
    <t>本科：土木工程、土木、水利与交通工程、建筑学、城乡规划；                           研究生：土木工程类、建筑学类</t>
  </si>
  <si>
    <t>220258110516</t>
  </si>
  <si>
    <t>陇县</t>
  </si>
  <si>
    <t>陇县融媒体中心</t>
  </si>
  <si>
    <t>220259110517</t>
  </si>
  <si>
    <t>大专：播音与主持；           本科：播音与主持、播音与主持艺术；                           研究生：广播电视艺术学、广播电视</t>
  </si>
  <si>
    <t>220259110518</t>
  </si>
  <si>
    <t>大专：新闻出版类、广播影视类、计算机类、中文；                    本科：新闻传播学类、中国语言文学类、计算机类、广播影视类；                          研究生：新闻传播学类、中国语言文学类、计算机科学与技术类、新闻与传播、广播电视艺术学、广播电视</t>
  </si>
  <si>
    <t>年龄35周岁及以下，限男性，限陇县户籍或生源</t>
  </si>
  <si>
    <t>需经常下乡采访</t>
  </si>
  <si>
    <t>220259110519</t>
  </si>
  <si>
    <t>年龄35周岁及以下，限陇县户籍或生源</t>
  </si>
  <si>
    <t>220259110520</t>
  </si>
  <si>
    <t>大专：财务会计类；              本科：会计学、财务管理、财务会计类；                     研究生：会计学、会计</t>
  </si>
  <si>
    <t>220259110521</t>
  </si>
  <si>
    <t>大专：新闻出版类、广播影视类、艺术设计类、计算机类、中文；                            本科：新闻传播学类、中国语言文学类、设计学类、计算机类；                                                         研究生：新闻传播学类、新闻与传播、中国语言文学类、设计学类、计算机科学与技术类</t>
  </si>
  <si>
    <t>陇县社会治安综合治理中心</t>
  </si>
  <si>
    <t>220259110522</t>
  </si>
  <si>
    <t>文秘综合</t>
  </si>
  <si>
    <t>陇县机构编制信息中心</t>
  </si>
  <si>
    <t>220259110523</t>
  </si>
  <si>
    <t>本科：计算机类；              研究生：计算机科学与技术类</t>
  </si>
  <si>
    <t>中共陇县县委组织部党员教育中心</t>
  </si>
  <si>
    <t>220259110524</t>
  </si>
  <si>
    <t>本科：中国语言文学类、马克思主义理论类、新闻传播学类、工商管理类；                                 研究生：中国语言文学类、马克思主义理论类、新闻传播学类、新闻与传播、工商管理类</t>
  </si>
  <si>
    <t>陇县八渡镇人民政府</t>
  </si>
  <si>
    <t>220259110525</t>
  </si>
  <si>
    <t>大专：水利大类；                                 本科：水利大类、水利类；                               研究生：水利工程类。</t>
  </si>
  <si>
    <t>0917-4602033</t>
  </si>
  <si>
    <t>陇县八渡镇人民政府所属事业单位</t>
  </si>
  <si>
    <t>220259110526</t>
  </si>
  <si>
    <t>陇县殡葬管理服务站</t>
  </si>
  <si>
    <t>220259110527</t>
  </si>
  <si>
    <t>殡葬服务</t>
  </si>
  <si>
    <t>大专：现代殡葬技术与管理、现代物业管理；                        本科：民政管理、物业管理；                   研究生：公共管理类、工商管理类。</t>
  </si>
  <si>
    <t>年龄30周岁及以下，限陕西省户籍或生源。</t>
  </si>
  <si>
    <t>陇县博物馆</t>
  </si>
  <si>
    <t>220259110528</t>
  </si>
  <si>
    <t>本科：历史学类、中国语言文学类、旅游管理类；           
研究生：历史学类、中国语言文学类、旅游管理类。</t>
  </si>
  <si>
    <t>博物馆2名、                          游客服务中心2名。</t>
  </si>
  <si>
    <t>220259110529</t>
  </si>
  <si>
    <t>本科：会计学、财务管理、大数据与财务管理、大数据与会计；                             研究生：工商管理类、会计类。</t>
  </si>
  <si>
    <t>游客服务中心1名。</t>
  </si>
  <si>
    <t>陇县不动产登记中心</t>
  </si>
  <si>
    <t>220259110530</t>
  </si>
  <si>
    <t>本科：人文地理与城乡规划、城乡规划；                                     研究生：城乡规划学类。</t>
  </si>
  <si>
    <t>年龄35周岁及以下，限陇县户籍或生源。</t>
  </si>
  <si>
    <t>陇县曹家湾镇人民政府</t>
  </si>
  <si>
    <t>220259110531</t>
  </si>
  <si>
    <t>本科：资源勘查工程、勘查技术与工程；                                研究生：地质资源与地质工程类。</t>
  </si>
  <si>
    <t>陇县曹家湾镇人民政府所属事业单位</t>
  </si>
  <si>
    <t>220259110532</t>
  </si>
  <si>
    <t>陇县城关镇人民政府</t>
  </si>
  <si>
    <t>220259110533</t>
  </si>
  <si>
    <t>大专：建筑工程技术；                              本科：建筑工程、建筑学；                                          研究生：土木工程类、建筑学类。</t>
  </si>
  <si>
    <t>陇县城关镇人民政府所属事业单位</t>
  </si>
  <si>
    <t>220259110534</t>
  </si>
  <si>
    <t>大专：物联网应用技术、软件技术；                                        本科：物联网工程技术、软件工程；                                        研究生：计算机科学与技术类、软件工程类。</t>
  </si>
  <si>
    <t>陇县城乡居民最低生活保障管理中心</t>
  </si>
  <si>
    <t>220259110535</t>
  </si>
  <si>
    <t>数据统计</t>
  </si>
  <si>
    <t>本科：数据科学与大数据技术、信息与计算科学；                               研究生：计算机科学与技术类、数学类。</t>
  </si>
  <si>
    <t>年龄30周岁及以下，限陇县户籍或生源。</t>
  </si>
  <si>
    <t>陇县畜牧工作站</t>
  </si>
  <si>
    <t>220259110536</t>
  </si>
  <si>
    <t>环境设计</t>
  </si>
  <si>
    <t>大专：环境艺术设计；                                        本科：环境艺术设计、环境设计；                                    研究生：艺术设计、设计学类。</t>
  </si>
  <si>
    <t>畜牧养殖环境设计方向</t>
  </si>
  <si>
    <t>陇县大病医疗保障服务中心</t>
  </si>
  <si>
    <t>220259110537</t>
  </si>
  <si>
    <t>大病服务</t>
  </si>
  <si>
    <t>本科：医学类；                     研究生：医学类。</t>
  </si>
  <si>
    <t>陇县东风镇人民政府</t>
  </si>
  <si>
    <t>220259110538</t>
  </si>
  <si>
    <t>本科：市场营销、国际经济与贸易；                       研究生：工商管理类、应用经济学类。</t>
  </si>
  <si>
    <t>陇县东南镇人民政府</t>
  </si>
  <si>
    <t>220259110539</t>
  </si>
  <si>
    <t>大专：环境艺术设计；                                        本科：环境艺术设计、公共艺术设计；                                    研究生：艺术设计、设计学类。</t>
  </si>
  <si>
    <t>陇县东南镇人民政府所属事业单位</t>
  </si>
  <si>
    <t>220259110540</t>
  </si>
  <si>
    <t>年龄45周岁及以下；限陇县任满一届（5年）的现任村党组织书记和副书记、村委会主任和副主任或社区党组织、居委会全日制班子成员，或满一个聘期（5年）的社区专职工作人员。</t>
  </si>
  <si>
    <t>陇县工业园区管理委员会</t>
  </si>
  <si>
    <t>220259110541</t>
  </si>
  <si>
    <t>大专：大数据与财务管理、大数据与会计；                                  本科：会计学、财务管理、大数据与财务管理、大数据与会计；                             研究生：工商管理类、会计类。</t>
  </si>
  <si>
    <t>年龄35周岁及以下，限宝鸡市户籍或生源。</t>
  </si>
  <si>
    <t>220259110542</t>
  </si>
  <si>
    <t>本科：工程管理、环境工程；                                     研究生：工程管理类、环境科学与工程类。</t>
  </si>
  <si>
    <t>年龄30周岁及以下，限宝鸡市户籍或生源。</t>
  </si>
  <si>
    <t>220259110543</t>
  </si>
  <si>
    <t>园区管理</t>
  </si>
  <si>
    <t>本科：电子商务、市场营销；                                        研究生：工商管理类。</t>
  </si>
  <si>
    <t>220259110544</t>
  </si>
  <si>
    <t>生产监管</t>
  </si>
  <si>
    <t>大专：安全技术与管理；                            本科：安全工程、集成电路设计与集成系统；                                      研究生：安全科学与工程类、电子信息类。</t>
  </si>
  <si>
    <t>陇县固关镇人民政府</t>
  </si>
  <si>
    <t>220259110545</t>
  </si>
  <si>
    <t>大专：农业类、林业类；
本科：植物生产类、林学类；                                      研究生：农学类。</t>
  </si>
  <si>
    <t>陇县果业服务中心</t>
  </si>
  <si>
    <t>220259110546</t>
  </si>
  <si>
    <t>果业技术</t>
  </si>
  <si>
    <t>本科：植物生产类、林学类；                                      研究生：农学类。</t>
  </si>
  <si>
    <t>陇县河北镇人民政府</t>
  </si>
  <si>
    <t>220259110547</t>
  </si>
  <si>
    <t>大专：农业类；                          本科：农业类、植物生产类；                                 研究生：农业类。</t>
  </si>
  <si>
    <t>陇县河北镇人民政府所属事业单位</t>
  </si>
  <si>
    <t>220259110548</t>
  </si>
  <si>
    <t>陇县河务工作站</t>
  </si>
  <si>
    <t>220259110549</t>
  </si>
  <si>
    <t>陇县疾病预防控制中心</t>
  </si>
  <si>
    <t>220259110550</t>
  </si>
  <si>
    <t>陇县教育体育局所属小学</t>
  </si>
  <si>
    <t>220259110551</t>
  </si>
  <si>
    <t>大专：大数据与会计；                      本科：大数据与会计、会计学；                             研究生：会计类。</t>
  </si>
  <si>
    <t>城关镇小学1名、   温水镇小学1名、      东风镇小学1名、     曹家湾镇小学1名、      天成镇小学1名。</t>
  </si>
  <si>
    <t>陇县农村公路发展服务中心</t>
  </si>
  <si>
    <t>220259110552</t>
  </si>
  <si>
    <t>大专：工程造价；                                      本科：工程造价、工程管理、资源勘查工程；                               研究生：工程管理类、交通运输工程类、地质资源与地质工程类。</t>
  </si>
  <si>
    <t>陇县农村合作经济工作站</t>
  </si>
  <si>
    <t>220259110553</t>
  </si>
  <si>
    <t>项目建设</t>
  </si>
  <si>
    <t>本科：土木工程、建筑环境与能源应用工程、给排水科学与工程、建筑电气与智能化；                                   研究生：土木工程类。</t>
  </si>
  <si>
    <t>年龄35周岁及以下，限陇县建档立卡脱贫户。</t>
  </si>
  <si>
    <t>220259110554</t>
  </si>
  <si>
    <t>农村经济</t>
  </si>
  <si>
    <t>本科：农村区域发展、国际经济与贸易；                             研究生：农林经济管理类、应用经济学类。</t>
  </si>
  <si>
    <t>220259110555</t>
  </si>
  <si>
    <t>农村改革</t>
  </si>
  <si>
    <t>本科：法学、知识产权、信用风险管理与法律防控、国际经贸规则；                                           研究生：法学类（0301）。</t>
  </si>
  <si>
    <t>陇县农业机械技术推广服务中心</t>
  </si>
  <si>
    <t>220259110556</t>
  </si>
  <si>
    <t>农机推广</t>
  </si>
  <si>
    <t>大专：农业类；                                 本科:农业类、农业工程类；                                   研究生：农业类、农业工程类。</t>
  </si>
  <si>
    <t>陇县农业技术推广服务中心</t>
  </si>
  <si>
    <t>220259110557</t>
  </si>
  <si>
    <t>农技推广</t>
  </si>
  <si>
    <t>大专：农业类；                     本科：农业类、植物生产类；                                 研究生：农业类。</t>
  </si>
  <si>
    <t>陇县兽医工作站</t>
  </si>
  <si>
    <t>220259110558</t>
  </si>
  <si>
    <t>大专：畜牧业类；                                    本科：动物医学类、畜牧业类;                          研究生：兽医学类、畜牧学类。</t>
  </si>
  <si>
    <t>陇县水利管理工作站</t>
  </si>
  <si>
    <t>220259110559</t>
  </si>
  <si>
    <t>220259110560</t>
  </si>
  <si>
    <t>陇县水利水电工作队</t>
  </si>
  <si>
    <t>220259110561</t>
  </si>
  <si>
    <t>陇县水土保持工作站</t>
  </si>
  <si>
    <t>220259110562</t>
  </si>
  <si>
    <t>大专：水土保持技术；                                本科：水土保持与荒漠化防治、水环境工程；                              研究生：林学类、水利工程类。</t>
  </si>
  <si>
    <t>陇县天成镇人民政府</t>
  </si>
  <si>
    <t>220259110563</t>
  </si>
  <si>
    <t>大专：医学生物技术；                            本科：生物医学工程、化学工程与工艺；                                      研究生：生物医学工程类、化学工程与技术类。</t>
  </si>
  <si>
    <t>陇县图书馆</t>
  </si>
  <si>
    <t>220259110564</t>
  </si>
  <si>
    <t>本科：图书情报与档案管理类、中国语言文学类；                                    研究生：图书情报与档案管理类、中国语言文学类。</t>
  </si>
  <si>
    <t>陇县外资扶贫项目服务中心</t>
  </si>
  <si>
    <t>220259110565</t>
  </si>
  <si>
    <t>220259110566</t>
  </si>
  <si>
    <t>陇县未成年人救助保护中心</t>
  </si>
  <si>
    <t>220259110567</t>
  </si>
  <si>
    <t>社会服务</t>
  </si>
  <si>
    <t>大专：社会工作；                        本科：社会工作、社会学；                   研究生：社会工作类、社会学类。</t>
  </si>
  <si>
    <t>220259110568</t>
  </si>
  <si>
    <t>本科：心理学类、教育学类（0401）；                          研究生：心理学类、教育学类（0401）。</t>
  </si>
  <si>
    <t>陇县温水镇人民政府</t>
  </si>
  <si>
    <t>220259110569</t>
  </si>
  <si>
    <t>本科：建筑学、城乡规划；                       研究生：建筑学类、城乡规划学类。</t>
  </si>
  <si>
    <t>陇县新集川镇人民政府</t>
  </si>
  <si>
    <t>220259110570</t>
  </si>
  <si>
    <t>陇县新集川镇人民政府所属事业单位</t>
  </si>
  <si>
    <t>220259110571</t>
  </si>
  <si>
    <t>220259110572</t>
  </si>
  <si>
    <t>本科：环境工程、汉语言文学；                                  研究生：环境科学与工程类、中国语言文学类。</t>
  </si>
  <si>
    <t>陇县政务服务中心</t>
  </si>
  <si>
    <t>220259110573</t>
  </si>
  <si>
    <t>政务服务</t>
  </si>
  <si>
    <t>本科：人力资源管理、劳动关系；                     研究生：工商管理类、公共管理类。</t>
  </si>
  <si>
    <t>陇县质量技术监督检测检验所</t>
  </si>
  <si>
    <t>220259110574</t>
  </si>
  <si>
    <t>本科：食品安全与检测、中药学、药物分析、化学工程与工艺；                                                         研究生：食品科学与工程类、药学类、中药学类、化学工程与技术类。</t>
  </si>
  <si>
    <t>陇县住房保障服务中心</t>
  </si>
  <si>
    <t>220259110575</t>
  </si>
  <si>
    <t>本科：会计学、财务管理；                             研究生：工商管理类、会计类。</t>
  </si>
  <si>
    <t>220259110576</t>
  </si>
  <si>
    <t>小区环境设计方向</t>
  </si>
  <si>
    <t>金台区</t>
  </si>
  <si>
    <t>中共金台区委党校</t>
  </si>
  <si>
    <t>220260110577</t>
  </si>
  <si>
    <t>哲学类、理论经济学类、政治学类、马克思主义理论类</t>
  </si>
  <si>
    <t>金台区融媒体中心</t>
  </si>
  <si>
    <t>220260110578</t>
  </si>
  <si>
    <t>新闻策划与采编</t>
  </si>
  <si>
    <t>本科：新闻学、传播学、网络与新媒体；                  研究生：新闻传播学类、新闻与传播</t>
  </si>
  <si>
    <t>东风路街道办事处所属事业单位</t>
  </si>
  <si>
    <t>220260110579</t>
  </si>
  <si>
    <t>0917-3153883</t>
  </si>
  <si>
    <t>金河镇人民政府所属事业单位</t>
  </si>
  <si>
    <t>220260110580</t>
  </si>
  <si>
    <t>年龄45周岁及以下；限金台区任满一届（5年）的现任村、社区党组织书记和村委会、社区居委会主任。</t>
  </si>
  <si>
    <t>220260110581</t>
  </si>
  <si>
    <t>金台区妇幼保健计划生育服务中心</t>
  </si>
  <si>
    <t>220260110582</t>
  </si>
  <si>
    <t>计算机
维护</t>
  </si>
  <si>
    <t>本科：电子科学与技术；
研究生：计算机科学与技术类。</t>
  </si>
  <si>
    <t>金台区建筑业劳动保险基金统筹管理站</t>
  </si>
  <si>
    <t>220260110583</t>
  </si>
  <si>
    <t>本科：环境工程、建筑学；
研究生：环境工程、建筑设计及其理论。</t>
  </si>
  <si>
    <t>金台区劳动保障监察大队</t>
  </si>
  <si>
    <t>220260110584</t>
  </si>
  <si>
    <t>本科：人力资源管理；
研究生：社会保障。</t>
  </si>
  <si>
    <t>此岗位需值夜班，适合男性。</t>
  </si>
  <si>
    <t>金台区农村公路发展服务中心</t>
  </si>
  <si>
    <t>220260110585</t>
  </si>
  <si>
    <t>公路工程管理</t>
  </si>
  <si>
    <t>本科：工程管理、交通运输； 
研究生：工程管理、交通运输类。</t>
  </si>
  <si>
    <t>金台区农业宣传信息培训中心</t>
  </si>
  <si>
    <t>220260110586</t>
  </si>
  <si>
    <t>图文宣传</t>
  </si>
  <si>
    <t>本科：汉语言文学、美术学；
研究生：语言学及应用语言学、美术学。</t>
  </si>
  <si>
    <t>金台区十里铺街道办事处</t>
  </si>
  <si>
    <t>220260110587</t>
  </si>
  <si>
    <t>金台区数字化信息服务中心</t>
  </si>
  <si>
    <t>220260110588</t>
  </si>
  <si>
    <t xml:space="preserve">本科：金融学、财政学、会计学、审计学、财务管理；
研究生：应用经济学类，会计类、会计学、审计类。  </t>
  </si>
  <si>
    <t>220260110589</t>
  </si>
  <si>
    <t>图文编辑</t>
  </si>
  <si>
    <t xml:space="preserve">本科：视觉传达设计；
研究生：设计学类、艺术设计。  </t>
  </si>
  <si>
    <t>金台区长乐塬工业遗址保护中心</t>
  </si>
  <si>
    <t>220260110590</t>
  </si>
  <si>
    <t>大专：旅游英语；
本科：旅游管理、旅游管理与服务教育；
研究生：旅游管理。</t>
  </si>
  <si>
    <t>蟠龙镇人民政府所属事业单位</t>
  </si>
  <si>
    <t>220260110591</t>
  </si>
  <si>
    <t>年龄45周岁及以下；限金台区任满一届（5年）的现任村党组织副书记、村委会副主任或社区党组织、居委会全日制班子成员（除正职外），或满一个聘期（5年）的社区专职工作人员。</t>
  </si>
  <si>
    <t>群众路街道办事处所属事业单位</t>
  </si>
  <si>
    <t>220260110592</t>
  </si>
  <si>
    <t>220260110593</t>
  </si>
  <si>
    <t>卧龙寺街道办事处所属事业单位</t>
  </si>
  <si>
    <t>220260110594</t>
  </si>
  <si>
    <t>220260110595</t>
  </si>
  <si>
    <t>220260110596</t>
  </si>
  <si>
    <t>西关街道办事处所属事业单位</t>
  </si>
  <si>
    <t>220260110597</t>
  </si>
  <si>
    <t>220260110598</t>
  </si>
  <si>
    <t>220260110599</t>
  </si>
  <si>
    <t>硖石镇人民政府所属事业单位</t>
  </si>
  <si>
    <t>220260110600</t>
  </si>
  <si>
    <t>大专：中草药栽培技术、作物生产技术、种子生产与经营、设施农业与装备、农业经济管理、农村经营管理、植物保护与检疫技术、生态农业技术、现代农业技术；
本科：植物生产类、农业工程类、农业经济管理类；           
研究生：农学大类、农业工程类、农林经济管理类。</t>
  </si>
  <si>
    <t>220260110601</t>
  </si>
  <si>
    <t>中山东路街道办事处所属事业单位</t>
  </si>
  <si>
    <t>220260110602</t>
  </si>
  <si>
    <t>本科：会计学；
研究生：应用经济学类，会计类、会计学。</t>
  </si>
  <si>
    <t>220260110603</t>
  </si>
  <si>
    <t>220260110604</t>
  </si>
  <si>
    <t>中山西路街道办事处所属事业单位</t>
  </si>
  <si>
    <t>220260110605</t>
  </si>
  <si>
    <t>220260110606</t>
  </si>
  <si>
    <t>渭滨区</t>
  </si>
  <si>
    <t>渭滨区社会治安综合治理中心</t>
  </si>
  <si>
    <t>220261110607</t>
  </si>
  <si>
    <t>需24小时值班</t>
  </si>
  <si>
    <t>220261110608</t>
  </si>
  <si>
    <t>宝鸡人民公园</t>
  </si>
  <si>
    <t>220261110609</t>
  </si>
  <si>
    <t>兽医</t>
  </si>
  <si>
    <t>本科：动物生产类、动物医学类；
研究生：动物学、畜牧学类、兽医学类。</t>
  </si>
  <si>
    <t>“主要以饲养狮子、老虎等大型猛兽类动物的饲养管理与疾病防治为主”，适合男性。</t>
  </si>
  <si>
    <t>0917-3215144</t>
  </si>
  <si>
    <t>220261110610</t>
  </si>
  <si>
    <t>园林
景观</t>
  </si>
  <si>
    <t>220261110611</t>
  </si>
  <si>
    <t xml:space="preserve">
会计
</t>
  </si>
  <si>
    <t>本科：经济学、会计学、财务管理、工商管理；
研究生：应用经济学类、工商管理类、会计类。</t>
  </si>
  <si>
    <t>年龄35周岁及以下.</t>
  </si>
  <si>
    <t>宝鸡市渭滨区经济管理试验区服务中心</t>
  </si>
  <si>
    <t>220261110612</t>
  </si>
  <si>
    <t>经济
管理</t>
  </si>
  <si>
    <t>本科：经济学、金融学、经济与金融；
研究生：应用经济学类、金融类。</t>
  </si>
  <si>
    <t>220261110613</t>
  </si>
  <si>
    <t>经济
贸易</t>
  </si>
  <si>
    <t>陕西姜谭经济技术
开发区管理委员会</t>
  </si>
  <si>
    <t>220261110614</t>
  </si>
  <si>
    <t>重点项目工程管理</t>
  </si>
  <si>
    <t>本科：管理科学、信息管理与信息系统、工程管理、材料成型及控制工程；
研究生：管理科学与工程类、工程管理类、机械工程类。</t>
  </si>
  <si>
    <t>220261110615</t>
  </si>
  <si>
    <t>招商
服务</t>
  </si>
  <si>
    <t>本科：市场营销、金融学、金融工程；
研究生：金融类、应用经济学类。</t>
  </si>
  <si>
    <t>220261110616</t>
  </si>
  <si>
    <t>电子
信息</t>
  </si>
  <si>
    <t>本科：电子信息工程、电子信息工程技术、电子信息科学与技术、信息管理与信息系统；
研究生：电子信息类、电子科学与技术类、管理科学与工程类。</t>
  </si>
  <si>
    <t>渭滨区城乡居民社会养老保险管理中心</t>
  </si>
  <si>
    <t>220261110617</t>
  </si>
  <si>
    <t>渭滨区城乡居民最低生活保障中心</t>
  </si>
  <si>
    <t>220261110618</t>
  </si>
  <si>
    <t>年龄45周岁及以下；限渭滨区任满一届（5年）的现任村党组织副书记、村委会副主任或社区党组织、居委会全日制班子成员（除正职外），或满一个聘期（5年）的社区专职工作人员。</t>
  </si>
  <si>
    <t>渭滨区防汛抗旱
保障中心</t>
  </si>
  <si>
    <t>220261110619</t>
  </si>
  <si>
    <t>防汛
技术</t>
  </si>
  <si>
    <t>年龄35周岁及以下，限渭滨区兵源（生源）或户籍的退役士兵。</t>
  </si>
  <si>
    <t>渭滨区高家水务管理站</t>
  </si>
  <si>
    <t>220261110620</t>
  </si>
  <si>
    <t>水利水电</t>
  </si>
  <si>
    <t>本科：水利水电工程、水文与水资源工程、农业水利工程、水务工程、水利科学与工程；
研究生：农业工程类、水利工程类、土木水利类。</t>
  </si>
  <si>
    <t>渭滨区公证处</t>
  </si>
  <si>
    <t>220261110621</t>
  </si>
  <si>
    <t>本科：法学类（0301）；
研究生：法学类（0301）、法律类。</t>
  </si>
  <si>
    <t>经常出差外出，需要值班加班，适合男性。</t>
  </si>
  <si>
    <t>渭滨区果树蔬菜技术推广中心</t>
  </si>
  <si>
    <t>220261110622</t>
  </si>
  <si>
    <t>本科：农学、植物保护、植物科学与技术、农业资源与环境、智慧农业、农业工程；            
研究生：农学大类。</t>
  </si>
  <si>
    <t>渭滨区互联网发展服务中心</t>
  </si>
  <si>
    <t>220261110623</t>
  </si>
  <si>
    <t>信息
管理</t>
  </si>
  <si>
    <t>本科：计算机科学与技术、电子信息工程、电子与计算机工程；
研究生：计算机科学与技术类、信息与通信工程类、电子信息类。</t>
  </si>
  <si>
    <t>渭滨区机关事务
管理中心</t>
  </si>
  <si>
    <t>220261110624</t>
  </si>
  <si>
    <t>220261110625</t>
  </si>
  <si>
    <t>网络
管理</t>
  </si>
  <si>
    <t>本科：网络空间安全、信息工程、电子信息工程、计算机科学与技术、网络工程、信息安全；
研究生：网络空间安全类、信息与通信工程类、电子信息类。</t>
  </si>
  <si>
    <t>220261110626</t>
  </si>
  <si>
    <t>渭滨区姜谭路街道
办事处</t>
  </si>
  <si>
    <t>220261110627</t>
  </si>
  <si>
    <t>年龄45周岁及以下；限渭滨区任满一届（5年）的现任村、社区党组织书记和村委会、社区居委会主任。</t>
  </si>
  <si>
    <t>220261110628</t>
  </si>
  <si>
    <t>渭滨区经二路街道
办事处</t>
  </si>
  <si>
    <t>220261110629</t>
  </si>
  <si>
    <t>220261110630</t>
  </si>
  <si>
    <t>渭滨区劳动保障
监察大队</t>
  </si>
  <si>
    <t>220261110631</t>
  </si>
  <si>
    <t>执法
监察</t>
  </si>
  <si>
    <t>渭滨区劳动就业
服务中心</t>
  </si>
  <si>
    <t>220261110632</t>
  </si>
  <si>
    <t>渭滨区社区建设
服务中心</t>
  </si>
  <si>
    <t>220261110633</t>
  </si>
  <si>
    <t>渭滨区政务服务
中心</t>
  </si>
  <si>
    <t>220261110634</t>
  </si>
  <si>
    <t>220261110635</t>
  </si>
  <si>
    <t>渭滨区智慧城市治理监督指挥中心</t>
  </si>
  <si>
    <t>220261110636</t>
  </si>
  <si>
    <t>220261110637</t>
  </si>
  <si>
    <t>陈仓区</t>
  </si>
  <si>
    <t>宝鸡市陈仓区融媒体中心</t>
  </si>
  <si>
    <t>220262110638</t>
  </si>
  <si>
    <t>本科：播音与主持艺术、播音与主持；                            研究生：广播电视艺术学、广播电视</t>
  </si>
  <si>
    <t>中共党员（含预备党员），35周岁及以下，限男性，具有二级甲等及以上普通话水平测试等级证书和具有广播电视播音员主持人资格考试合格证</t>
  </si>
  <si>
    <t>陈仓区融媒体中心</t>
  </si>
  <si>
    <t>220262110639</t>
  </si>
  <si>
    <t>中共党员（含预备党员），35周岁及以下，具有二级甲等及以上普通话水平测试等级证书和具有广播电视播音员主持人资格考试合格证</t>
  </si>
  <si>
    <t>220262110640</t>
  </si>
  <si>
    <t>本科：汉语言文学、新闻学、传播学、广播电视编导、广播影视类；
研究生：中国语言文学类、新闻传播学类、新闻与传播、广播电视艺术学、广播电视</t>
  </si>
  <si>
    <t>中共党员（含预备党员），35周岁及以下，限男性，具有二级甲等及以上普通话水平测试等级证书</t>
  </si>
  <si>
    <t>220262110641</t>
  </si>
  <si>
    <t>中共党员（含预备党员），35周岁及以下，具有二级甲等及以上普通话水平测试等级证书</t>
  </si>
  <si>
    <t>宝鸡市陈仓区北湾苗圃</t>
  </si>
  <si>
    <t>220262110642</t>
  </si>
  <si>
    <t>苗木抚育</t>
  </si>
  <si>
    <t xml:space="preserve">本科：林学、园林；             研究生：林学类     </t>
  </si>
  <si>
    <t>0917-6212602</t>
  </si>
  <si>
    <t>宝鸡市陈仓区城乡居民社会养老保险管理中心</t>
  </si>
  <si>
    <t>220262110643</t>
  </si>
  <si>
    <t>基金管理</t>
  </si>
  <si>
    <t>本科：会计学、财务管理；            研究生：会计类、工商管理类。</t>
  </si>
  <si>
    <t>年龄30周岁及以下；具有初级会计资格证书。</t>
  </si>
  <si>
    <t>220262110644</t>
  </si>
  <si>
    <t>基金稽核</t>
  </si>
  <si>
    <t>宝鸡市陈仓区城乡居民最低生活保障管理中心</t>
  </si>
  <si>
    <t>220262110645</t>
  </si>
  <si>
    <t>宝鸡市陈仓区畜牧兽医技术推广站</t>
  </si>
  <si>
    <t>220262110646</t>
  </si>
  <si>
    <t>本科：动物医学、动物科学、动物药学、中兽医学；     
研究生：畜牧学类、兽医学类。</t>
  </si>
  <si>
    <t>经常动物解剖采样，适合男性</t>
  </si>
  <si>
    <t>宝鸡市陈仓区大病医疗保障服务中心</t>
  </si>
  <si>
    <t>220262110647</t>
  </si>
  <si>
    <t xml:space="preserve">本科：临床医学                     研究生：临床医学类         </t>
  </si>
  <si>
    <t>宝鸡市陈仓区地下水管理监测站</t>
  </si>
  <si>
    <t>220262110648</t>
  </si>
  <si>
    <t>本科：给排水科学与工程、水利水电工程、水务工程、水利科学与工程；
研究生：水利工程类。</t>
  </si>
  <si>
    <t>宝鸡市陈仓区东关街道办事处党群服务中心</t>
  </si>
  <si>
    <t>220262110649</t>
  </si>
  <si>
    <t>本科：会计学、财务管理；
研究生：会计类、工商管理类。</t>
  </si>
  <si>
    <t>宝鸡市陈仓区东关街道办事处农业农村综合服务中心</t>
  </si>
  <si>
    <t>220262110650</t>
  </si>
  <si>
    <t>本科：汉语言文学、秘书学、应用语言学；                           研究生：中国语言文学类。</t>
  </si>
  <si>
    <t>宝鸡市陈仓区虢镇街道办事处党群服务中心</t>
  </si>
  <si>
    <t>220262110651</t>
  </si>
  <si>
    <t>宝鸡市陈仓区虢镇街道办事处网格化管理服务中心</t>
  </si>
  <si>
    <t>220262110652</t>
  </si>
  <si>
    <t>城乡管理</t>
  </si>
  <si>
    <t>本科：公共事业管理；         研究生：公共管理类。</t>
  </si>
  <si>
    <t>宝鸡市陈仓区河务工作站</t>
  </si>
  <si>
    <t>220262110653</t>
  </si>
  <si>
    <t xml:space="preserve">本科：会计学、财务管理；            研究生：会计类、工商管理类。    </t>
  </si>
  <si>
    <t>220262110654</t>
  </si>
  <si>
    <t xml:space="preserve">本科：汉语言文学、汉语言、应用语言学、秘书学、 
研究生：中国语言文学类         </t>
  </si>
  <si>
    <t>经常外出下乡适合男性</t>
  </si>
  <si>
    <t>宝鸡市陈仓区机关事务服务中心</t>
  </si>
  <si>
    <t>220262110655</t>
  </si>
  <si>
    <t>本科：网络工程；             研究生：计算机科学与技术类、信息与通信工程类。</t>
  </si>
  <si>
    <t>宝鸡市陈仓区贾村镇便民服务中心</t>
  </si>
  <si>
    <t>220262110656</t>
  </si>
  <si>
    <t>220262110657</t>
  </si>
  <si>
    <t>农技员</t>
  </si>
  <si>
    <t>本科：农学、林学；             研究生：作物学类、园艺学类、林学类</t>
  </si>
  <si>
    <t>宝鸡市陈仓区贾村镇社会保障服务站</t>
  </si>
  <si>
    <t>220262110658</t>
  </si>
  <si>
    <t>本科：公共事业管理、行政管理、电子商务、工商管理；      研究生：公共管理类、工商管理类。</t>
  </si>
  <si>
    <t>宝鸡市陈仓区救助管理站</t>
  </si>
  <si>
    <t>220262110659</t>
  </si>
  <si>
    <t>本科：汉语言文学、汉语言；            研究生：中国语言文学类</t>
  </si>
  <si>
    <t>宝鸡市陈仓区劳动保障监察大队</t>
  </si>
  <si>
    <t>220262110660</t>
  </si>
  <si>
    <t>劳动保障</t>
  </si>
  <si>
    <t>本科：网络工程；             研究生：计算机科学与技术类。</t>
  </si>
  <si>
    <t>经常性进工地，适合男性。</t>
  </si>
  <si>
    <t>宝鸡市陈仓区林业工作站</t>
  </si>
  <si>
    <t>220262110661</t>
  </si>
  <si>
    <t xml:space="preserve">本科：林学、森林保护；         研究生：林学类           </t>
  </si>
  <si>
    <t>经常下乡适合男性</t>
  </si>
  <si>
    <t>宝鸡市陈仓区绿化服务中心</t>
  </si>
  <si>
    <t>220262110662</t>
  </si>
  <si>
    <t>本科：汉语言文学、汉语言；                           研究生：中国语言文学类。</t>
  </si>
  <si>
    <t>220262110663</t>
  </si>
  <si>
    <t>园林绿化</t>
  </si>
  <si>
    <t>本科：林学、园林、 园林工程、智慧林业技术、园林景观工程；                        研究生：林学类、风景园林学类、城乡规划学类。</t>
  </si>
  <si>
    <t>宝鸡市陈仓区慕仪镇公用事业服务站</t>
  </si>
  <si>
    <t>220262110664</t>
  </si>
  <si>
    <t>宝鸡市陈仓区慕仪镇社会保障服务站</t>
  </si>
  <si>
    <t>220262110665</t>
  </si>
  <si>
    <t>宝鸡市陈仓区农村公路发展服务中心</t>
  </si>
  <si>
    <t>220262110666</t>
  </si>
  <si>
    <t>宝鸡市陈仓区农村经济工作站</t>
  </si>
  <si>
    <t>220262110667</t>
  </si>
  <si>
    <t>本科：经济学、农林经济管理、财务管理；     
研究生：应用经济学类。</t>
  </si>
  <si>
    <t>宝鸡市陈仓区农业技术推广服务中心</t>
  </si>
  <si>
    <t>220262110668</t>
  </si>
  <si>
    <t>本科：农业资源与环境；                   研究生：农业资源与环境类。</t>
  </si>
  <si>
    <t>宝鸡市陈仓区坪头镇社会保障服务站</t>
  </si>
  <si>
    <t>220262110669</t>
  </si>
  <si>
    <t>本科：市场营销；                              研究生：工商管理类。</t>
  </si>
  <si>
    <t>宝鸡市陈仓区千渭街道办事处党群服务中心</t>
  </si>
  <si>
    <t>220262110670</t>
  </si>
  <si>
    <t xml:space="preserve">本科：汉语言文学、汉语言、秘书学；
研究生：中国语言文学类。         </t>
  </si>
  <si>
    <t>宝鸡市陈仓区千渭街道办事处农业农村综合服务中心</t>
  </si>
  <si>
    <t>220262110671</t>
  </si>
  <si>
    <t>本科：农学、植物保护、植物科学与技术、设施农业科学与工程；
研究生：农业类。</t>
  </si>
  <si>
    <t>220262110672</t>
  </si>
  <si>
    <t>宝鸡市陈仓区千渭街道办事处网格化管理服务中心</t>
  </si>
  <si>
    <t>220262110673</t>
  </si>
  <si>
    <t>本科：电子信息工程、电子科学与技术、通信工程；
研究生：计算机科学与技术类。</t>
  </si>
  <si>
    <t>220262110674</t>
  </si>
  <si>
    <t>本科：人文地理与城乡规划；
研究生：地理学类。</t>
  </si>
  <si>
    <t>宝鸡市陈仓区桑果工作站</t>
  </si>
  <si>
    <t>220262110675</t>
  </si>
  <si>
    <t>果树技术推广</t>
  </si>
  <si>
    <t>本科：园艺；             
研究生：园艺学类。</t>
  </si>
  <si>
    <t>宝鸡市陈仓区社会经济调查队</t>
  </si>
  <si>
    <t>220262110676</t>
  </si>
  <si>
    <t>本科：经济统计学、统计学、应用统计学；
研究生：理论经济学类、应用经济学类、应用统计类、统计学类。</t>
  </si>
  <si>
    <t>宝鸡市陈仓区食品药品安全检验检测中心</t>
  </si>
  <si>
    <t>220262110677</t>
  </si>
  <si>
    <t>本科：法学；                     研究生：法律类、法学类（0301）。</t>
  </si>
  <si>
    <t>220262110678</t>
  </si>
  <si>
    <t>食品安全检验</t>
  </si>
  <si>
    <t>本科：食品科学与工程、食品质量与安全、食品安全与检测；       研究生：食品科学与工程类。</t>
  </si>
  <si>
    <t>宝鸡市陈仓区数字化信息服务中心</t>
  </si>
  <si>
    <t>220262110679</t>
  </si>
  <si>
    <t>本科：计算机科学与技术、网络工程、软件工程；                   研究生：计算机科学与技术类。</t>
  </si>
  <si>
    <t>宝鸡市陈仓区水电工作队</t>
  </si>
  <si>
    <t>220262110680</t>
  </si>
  <si>
    <t>本科：水利水电工程、水文与水资源工程、水务工程、 水利科学与工程；       
研究生：水利工程类。</t>
  </si>
  <si>
    <t>宝鸡市陈仓区水土保持工作站</t>
  </si>
  <si>
    <t>220262110681</t>
  </si>
  <si>
    <t>本科：水土保持与荒漠化防治、环境工程；
研究生：林学类、环境科学与工程类。</t>
  </si>
  <si>
    <t>宝鸡市陈仓区图书馆</t>
  </si>
  <si>
    <t>220262110682</t>
  </si>
  <si>
    <t>本科：图书馆学、信息资源管理、汉语言文学；                            研究生：图书情报与档案管理类、图书情报类、中国语言文学类</t>
  </si>
  <si>
    <t>宝鸡市陈仓区拓石镇公用事业服务站</t>
  </si>
  <si>
    <t>220262110683</t>
  </si>
  <si>
    <t>经常下村开展工作，适合男性。</t>
  </si>
  <si>
    <t>宝鸡市陈仓区文化馆</t>
  </si>
  <si>
    <t>220262110684</t>
  </si>
  <si>
    <t xml:space="preserve">本科：表演                          研究生：艺术类          </t>
  </si>
  <si>
    <t>宝鸡市陈仓区香泉镇经济综合服务站</t>
  </si>
  <si>
    <t>220262110685</t>
  </si>
  <si>
    <t>宝鸡市陈仓区新街镇社会保障服务站</t>
  </si>
  <si>
    <t>220262110686</t>
  </si>
  <si>
    <t>本科：土木工程、建筑学、城乡规划、人居环境科学与技术
研究生：建筑学类、土木工程类</t>
  </si>
  <si>
    <t>宝鸡市陈仓区新街镇退役军人服务站</t>
  </si>
  <si>
    <t>220262110687</t>
  </si>
  <si>
    <t>年龄35周岁及以下，限陈仓区兵源（生源）或户籍退役士兵。</t>
  </si>
  <si>
    <t>宝鸡市陈仓区阳平镇公用事业服务站</t>
  </si>
  <si>
    <t>220262110688</t>
  </si>
  <si>
    <t>宝鸡市陈仓区阳平镇经济综合服务站</t>
  </si>
  <si>
    <t>220262110689</t>
  </si>
  <si>
    <t>本科：化学；                研究生：化学类。</t>
  </si>
  <si>
    <t>宝鸡市陈仓区阳平镇社会保障服务站</t>
  </si>
  <si>
    <t>220262110690</t>
  </si>
  <si>
    <t>宝鸡市陈仓区镇街事业单位</t>
  </si>
  <si>
    <t>220262110691</t>
  </si>
  <si>
    <t>年龄45周岁及以下；限陈仓区社区现任满一届（5年）的党组织书记、居委会主任</t>
  </si>
  <si>
    <t>220262110692</t>
  </si>
  <si>
    <t>年龄45周岁及以下；限陈仓区社区现任满一届（5年）的党组织、居委会全日制班子成员（除正职外），或满一个聘期（5年）的社区专职工作人员</t>
  </si>
  <si>
    <t>220262110693</t>
  </si>
  <si>
    <t>年龄45周岁及以下；限陈仓区行政村现任满一届（5年）村党组织书记、村委会主任</t>
  </si>
  <si>
    <t>220262110694</t>
  </si>
  <si>
    <t>年龄45周岁及以下；限陈仓区行政村现任满一届（5年）的村党组织副书记、村委会副主任</t>
  </si>
  <si>
    <t>宝鸡市陈仓区政务服务中心</t>
  </si>
  <si>
    <t>220262110695</t>
  </si>
  <si>
    <t>宝鸡市陈仓区周原镇经济综合服务站</t>
  </si>
  <si>
    <t>220262110696</t>
  </si>
  <si>
    <t>宝鸡市陈仓区周原镇社会保障服务站</t>
  </si>
  <si>
    <t>220262110697</t>
  </si>
  <si>
    <t>220262110698</t>
  </si>
  <si>
    <t>动物检疫</t>
  </si>
  <si>
    <t>本科：动物医学；              研究生：兽医学类。</t>
  </si>
  <si>
    <t>宝鸡市陆港新城开发建设事务中心</t>
  </si>
  <si>
    <t>220262110699</t>
  </si>
  <si>
    <t>高新区</t>
  </si>
  <si>
    <t>宝鸡高新区</t>
  </si>
  <si>
    <t>宝鸡高新区乡镇所属事业单位</t>
  </si>
  <si>
    <t>220263110700</t>
  </si>
  <si>
    <t>退役大学毕业生；宝鸡市陈仓区千河镇人民政府1名。</t>
  </si>
  <si>
    <t>0917-3780191</t>
  </si>
  <si>
    <t>220263110701</t>
  </si>
  <si>
    <t>大专：水利工程；                 本科：水利科学与工程；                   研究生：水利工程类。</t>
  </si>
  <si>
    <t>退役大学毕业生；其中：宝鸡市陈仓区千河镇人民政府1名、宝鸡市陈仓区天王镇人民政府1名。</t>
  </si>
  <si>
    <t>220263110702</t>
  </si>
  <si>
    <t>年龄45周岁及以下；限高新区任满一届（5年）的现任村、社区党组织书记和副书记或村委会、社区居委会主任和副主任。</t>
  </si>
  <si>
    <t>宝鸡市陈仓区千河镇人民政府1名。</t>
  </si>
  <si>
    <t>220263110703</t>
  </si>
  <si>
    <t>年龄45周岁及以下；限高新区任满一届（5年）的现任社区党组织、居委会全日制班子成员（除正副职外），或满一个聘期（5年）的社区专职工作人员。</t>
  </si>
  <si>
    <t>其中：宝鸡市陈仓区天王镇人民政府1名、宝鸡市陈仓区钓渭镇人民政府1名。</t>
  </si>
  <si>
    <t>宝鸡市教育局</t>
  </si>
  <si>
    <t>宝鸡实验小学</t>
  </si>
  <si>
    <t>公益一类/全额拔款</t>
  </si>
  <si>
    <t>220220410704</t>
  </si>
  <si>
    <t>本科：汉语言文学、小学教育；
研究生：中国语言文学类、小学教育、学科教学（语文）</t>
  </si>
  <si>
    <t>年龄30周岁及以下，具有小学及以上教师资格证书。</t>
  </si>
  <si>
    <t>教师类---小学幼儿园教师岗位</t>
  </si>
  <si>
    <t xml:space="preserve">0917-2790237      </t>
  </si>
  <si>
    <t>宝鸡幼儿园</t>
  </si>
  <si>
    <t>220220410705</t>
  </si>
  <si>
    <t>本科 ：学前教育          
研究生：学前教育、学前教育学</t>
  </si>
  <si>
    <t>年龄30周岁及以下，具有幼儿园及以上教师资格证书。</t>
  </si>
  <si>
    <t>凤翔区彪角镇中心小学</t>
  </si>
  <si>
    <t>220251410706</t>
  </si>
  <si>
    <t>小学道德与法治教师</t>
  </si>
  <si>
    <t>本科：马克思主义理论类，哲学专业；
研究生：哲学类、马克思主义理论类、政治学类、学科教学（思政）。</t>
  </si>
  <si>
    <t>年龄35周岁及以下，具有小学及以上教师资格证书</t>
  </si>
  <si>
    <t>凤翔区虢王镇中心小学</t>
  </si>
  <si>
    <t>220251410707</t>
  </si>
  <si>
    <t>本科：心理学、应用心理学；
研究生：心理学类、应用心理类、心理健康教育。</t>
  </si>
  <si>
    <t>凤翔区汉封学校（小学部）</t>
  </si>
  <si>
    <t>220251410708</t>
  </si>
  <si>
    <t>本科：科学教育、物理学、应用物理学、化学、应用化学、生物科学；
研究生：物理学类、化学类、生物学类、科学与技术教育。</t>
  </si>
  <si>
    <t>凤翔区红化学校（小学部）</t>
  </si>
  <si>
    <t>220251410709</t>
  </si>
  <si>
    <t>本科：英语；
研究生：英语语言文学、学科教学（英语）。</t>
  </si>
  <si>
    <t>年龄35周岁及以下，具有小学及以上教师资格证书。</t>
  </si>
  <si>
    <t>凤翔区教体局所属乡镇幼儿园</t>
  </si>
  <si>
    <t>220251410710</t>
  </si>
  <si>
    <t>大专：学前教育、音乐教育、美术教育、舞蹈教育、艺术教育；
本科：学前教育、音乐表演、音乐学、美术学、绘画、舞蹈表演、舞蹈学、艺术教育；
研究生：学前教育（学）、艺术学类。</t>
  </si>
  <si>
    <t>年龄35周岁及以下，具有幼儿园及以上教师资格证书。</t>
  </si>
  <si>
    <t>城关镇中心幼儿园3个；彪角镇幼儿园2个；陈村镇中心幼儿园2个。</t>
  </si>
  <si>
    <t>220251410711</t>
  </si>
  <si>
    <t>柳林镇中心幼儿园2个；田家庄镇中心幼儿园2个；糜杆桥镇中心幼儿园2个；横水镇中心幼儿园2个。</t>
  </si>
  <si>
    <t>凤翔区区教体局所属乡镇小学</t>
  </si>
  <si>
    <t>220251410712</t>
  </si>
  <si>
    <t>本科：体育教育、社会体育指导与管理、运动训练、武术与民族传统体育、运动能力开发；
研究生：体育学类、体育类、学科教学（体育）。</t>
  </si>
  <si>
    <t>汉封学校（小学部）1个、红化学校（小学部）1个、陈村镇东街中心小学1个、糜杆桥镇中心小学1个。</t>
  </si>
  <si>
    <t>220251410713</t>
  </si>
  <si>
    <t>本科：音乐学、音乐表演、舞蹈学、舞蹈表演、舞蹈编导；
研究生：音乐与舞蹈学类、学科教学（音乐）。</t>
  </si>
  <si>
    <t>汉封学校（小学部）1个；虢王镇中心小学1个；田家庄镇中心小学1个；糜杆桥镇中心小学1个。</t>
  </si>
  <si>
    <t>220251410714</t>
  </si>
  <si>
    <t>本科：美术学、绘画、书法学；
研究生：美术学类、学科教学（美术）。</t>
  </si>
  <si>
    <t>陈村镇东街中心小学1个；彪角镇中心小学1个。</t>
  </si>
  <si>
    <t>220251410715</t>
  </si>
  <si>
    <t>本科：汉语言文学、汉语言；
研究生：中国语言文学类、学科教学（语文）。</t>
  </si>
  <si>
    <t>陈村镇东街中心小学1个；糜杆桥镇中心小学1个。</t>
  </si>
  <si>
    <t>220251410716</t>
  </si>
  <si>
    <t>本科：数学类
研究生：数学类、学科教学（数学）。</t>
  </si>
  <si>
    <t>彪角镇中心小学1个；田家庄镇中心小学1个。</t>
  </si>
  <si>
    <t>岐山县蔡家坡镇安乐片所属小学</t>
  </si>
  <si>
    <t>220252410717</t>
  </si>
  <si>
    <t>本科：汉语言文学、汉语言、小学教育；
研究生：中国语言文学类、学科教学（语文）、小学教育；</t>
  </si>
  <si>
    <t>年龄30周岁及以下，具有小学语文及以上教师资格证书;</t>
  </si>
  <si>
    <t>0917-8217668 0917-8213287</t>
  </si>
  <si>
    <t>220252410718</t>
  </si>
  <si>
    <t>本科：数学与应用数学、信息与计算科学、 数理基础科学、小学教育；
研究生：数学类、学科教学（数学）、小学教育；</t>
  </si>
  <si>
    <t>年龄30周岁及以下，具有小学数学及以上教师资格证书;</t>
  </si>
  <si>
    <t>220252410719</t>
  </si>
  <si>
    <t>本科：体育教育、运动训练；
研究生：体育学类、体育类、学科教学（体育）；</t>
  </si>
  <si>
    <t>年龄30周岁及以下，具有小学体育及以上教师资格证书;</t>
  </si>
  <si>
    <t>220252410720</t>
  </si>
  <si>
    <t>本科：音乐学、音乐表演、舞蹈学、舞蹈表演；
研究生：音乐与舞蹈学类、学科教学（音乐）；</t>
  </si>
  <si>
    <t>年龄30周岁及以下，具有小学音乐及以上教师资格证书;</t>
  </si>
  <si>
    <t>220252410721</t>
  </si>
  <si>
    <t>本科：美术学、绘画；
研究生：美术学类、学科教学（美术）；</t>
  </si>
  <si>
    <t>年龄30周岁及以下，具有小学美术及以上教师资格证书;</t>
  </si>
  <si>
    <t>岐山县蔡家坡镇蔡家坡片所属小学</t>
  </si>
  <si>
    <t>220252410722</t>
  </si>
  <si>
    <t>本科：英语、小学教育；
研究生：英语语言文学、学科教学（英语）、小学教育；</t>
  </si>
  <si>
    <t>年龄30周岁及以下，具有小学英语及以上教师资格证书;</t>
  </si>
  <si>
    <t>220252410723</t>
  </si>
  <si>
    <t>220252410724</t>
  </si>
  <si>
    <t>220252410725</t>
  </si>
  <si>
    <t>岐山县蔡家坡镇曹家片所属小学</t>
  </si>
  <si>
    <t>220252410726</t>
  </si>
  <si>
    <t>220252410727</t>
  </si>
  <si>
    <t>220252410728</t>
  </si>
  <si>
    <t>岐山县蔡家坡镇五丈原片所属小学</t>
  </si>
  <si>
    <t>220252410729</t>
  </si>
  <si>
    <t>220252410730</t>
  </si>
  <si>
    <t>220252410731</t>
  </si>
  <si>
    <t>220252410732</t>
  </si>
  <si>
    <t>220252410733</t>
  </si>
  <si>
    <t>岐山县第三幼儿园</t>
  </si>
  <si>
    <t>220252410734</t>
  </si>
  <si>
    <t>本科：学前教育；
研究生：学前教育（学）；</t>
  </si>
  <si>
    <t>年龄30周岁及以下，具有幼儿园及以上教师资格证书;</t>
  </si>
  <si>
    <t>220252410735</t>
  </si>
  <si>
    <t>本科：学前教育、音乐学、音乐表演、舞蹈学、舞蹈表演；
研究生：学前教育(学)、音乐与舞蹈学类；</t>
  </si>
  <si>
    <t>220252410736</t>
  </si>
  <si>
    <t>本科：学前教育、美术学、绘画；
研究生：学前教育(学)、美术学类；</t>
  </si>
  <si>
    <t>岐山县凤鸣镇所属小学</t>
  </si>
  <si>
    <t>220252410737</t>
  </si>
  <si>
    <t>220252410738</t>
  </si>
  <si>
    <t>220252410739</t>
  </si>
  <si>
    <t>220252410740</t>
  </si>
  <si>
    <t>220252410741</t>
  </si>
  <si>
    <t>岐山县京当镇所属小学</t>
  </si>
  <si>
    <t>220252410742</t>
  </si>
  <si>
    <t>220252410743</t>
  </si>
  <si>
    <t>220252410744</t>
  </si>
  <si>
    <t>220252410745</t>
  </si>
  <si>
    <t>扶风县教体局所属幼儿园</t>
  </si>
  <si>
    <t>220253410746</t>
  </si>
  <si>
    <t>本科：学前教育、音乐学、音乐表演、舞蹈学、舞蹈表演、艺术教育；           
研究生：学前教育（学）、教育学原理。</t>
  </si>
  <si>
    <t>年龄35周岁及以下，具有幼儿园及以上教师资格证书，限扶风县户籍或生源。</t>
  </si>
  <si>
    <t>扶风县幼儿园2名，扶风第二幼儿园2名。</t>
  </si>
  <si>
    <t>0917-5230892</t>
  </si>
  <si>
    <t>扶风县教体局镇属幼儿园</t>
  </si>
  <si>
    <t>220253410747</t>
  </si>
  <si>
    <t xml:space="preserve"> 天度镇中心幼儿园2个，绛帐镇中心幼儿园1个，召公镇中心幼儿园1个。</t>
  </si>
  <si>
    <t>眉县教体局所属镇（街）小学</t>
  </si>
  <si>
    <t>220254410748</t>
  </si>
  <si>
    <t>本科：汉语言文学、汉语言；汉语国际教育；           
研究生：中国语言文学类、学科教学（语文）。</t>
  </si>
  <si>
    <t>年龄30周岁及以下。具有小学及以上教师资格证书。</t>
  </si>
  <si>
    <t>220254410749</t>
  </si>
  <si>
    <t>本科：数学与应用数学、信息与计算科学、数理基础科学； 
研究生：学科教学（数学）、数学类。</t>
  </si>
  <si>
    <t>220254410750</t>
  </si>
  <si>
    <t>本科：英语 、英语口译、英语笔译；          
研究生：学科教学（英语）、英语语言文学。</t>
  </si>
  <si>
    <t>220254410751</t>
  </si>
  <si>
    <t>本科：体育教育、运动训练；           
研究生：体育学类、学科教学（体育）。</t>
  </si>
  <si>
    <t>220254410752</t>
  </si>
  <si>
    <t>本科：音乐表演、舞蹈表演、音乐学、舞蹈学、舞蹈编导；           
研究生：艺术学类、学科教学（音乐）。</t>
  </si>
  <si>
    <t>220254410753</t>
  </si>
  <si>
    <t>本科：美术学、绘画、工艺美术；  
研究生：艺术学类。</t>
  </si>
  <si>
    <t>眉县教体局所属镇（街）幼儿园</t>
  </si>
  <si>
    <t>220254410754</t>
  </si>
  <si>
    <t>幼儿园教师1</t>
  </si>
  <si>
    <t>大专：学前教育、音乐教育、音乐表演、美术教育、表演艺术、舞蹈表演、舞蹈编导；  
本科：学前教育、音乐表演、表演、艺术教育、绘画、舞蹈学、舞蹈表演、美术学、音乐学、舞蹈编导；           
研究生：学前教育（学）、艺术学类。</t>
  </si>
  <si>
    <t>年龄30周岁及以下。具有幼儿园及以上教师资格证书。</t>
  </si>
  <si>
    <t>220254410755</t>
  </si>
  <si>
    <t>幼儿园教师2</t>
  </si>
  <si>
    <t>220254410756</t>
  </si>
  <si>
    <t>幼儿园教师3</t>
  </si>
  <si>
    <t>太白县黄柏塬镇中心小学</t>
  </si>
  <si>
    <t>220255410757</t>
  </si>
  <si>
    <t>大专：小学英语教育、商务英语；
本科：英语、商务英语；
研究生：教育类。</t>
  </si>
  <si>
    <t>太白县教体局所属小学</t>
  </si>
  <si>
    <t>220255410758</t>
  </si>
  <si>
    <t>大专：音乐教育、音乐表演；本科：音乐表演、音乐学；
研究生：教育类、艺术学类。</t>
  </si>
  <si>
    <t>鹦鸽镇中心小学1名，王家堎镇中心小学1名。</t>
  </si>
  <si>
    <t>220255410759</t>
  </si>
  <si>
    <t>大专：体育教育；
本科：体育学类；
研究生：教育类。</t>
  </si>
  <si>
    <t>王家堎镇中心小学1名，黄柏塬镇中心小学1名。</t>
  </si>
  <si>
    <t>太白县教体局所属幼儿园</t>
  </si>
  <si>
    <t>220255410760</t>
  </si>
  <si>
    <t>大专：学前教育；
本科：学前教育；
研究生：教育类。</t>
  </si>
  <si>
    <t>鹦鸽镇幼儿园1名，桃川镇幼儿园2名，太白河镇幼儿园2名，黄柏塬镇幼儿园2名。</t>
  </si>
  <si>
    <t>凤县教育体育局所属小学</t>
  </si>
  <si>
    <t>220256410761</t>
  </si>
  <si>
    <t>本科：汉语言文学、汉语言、中国语言与文化、应用语言学；
研究生：学科教学（语文）、语言学及应用语言学、中国古代文学、中国现当代文学</t>
  </si>
  <si>
    <t>年龄30周岁及以下；具有小学及以上语文教师资格证书。</t>
  </si>
  <si>
    <t>唐藏镇中心小学1名；河口镇岩湾小学1名；留凤关镇三岔小学1名</t>
  </si>
  <si>
    <t>220256410762</t>
  </si>
  <si>
    <t>本科：数学与应用数学；
研究生：学科教学（数学）、基础数学、应用数学</t>
  </si>
  <si>
    <t>年龄30周岁及以下；具有小学及以上数学教师资格证书。</t>
  </si>
  <si>
    <t>坪坎镇中心小学1名；河口镇岩湾小学1名</t>
  </si>
  <si>
    <t>220256410763</t>
  </si>
  <si>
    <t>本科：体育教育、运动训练；
研究生：体育教学、体育教育训练学、学科教学（体育）</t>
  </si>
  <si>
    <t>年龄30周岁及以下；具有小学及以上体育教师资格证书。</t>
  </si>
  <si>
    <t>坪坎镇中心小学1名；唐藏镇中心小学1名；留凤关镇三岔小学1名</t>
  </si>
  <si>
    <t>220256410764</t>
  </si>
  <si>
    <t>本科：音乐学、音乐表演、舞蹈学、舞蹈表演、舞蹈教育；
研究生：学科教学（音乐）、音乐、舞蹈、音乐与舞蹈学类</t>
  </si>
  <si>
    <t>年龄30周岁及以下；具有小学及以上音乐教师资格证书。</t>
  </si>
  <si>
    <t>坪坎镇中心小学1名；留凤关镇中心小学1名；黄牛铺镇中心小学1名</t>
  </si>
  <si>
    <t>凤县留凤关镇中心幼儿园</t>
  </si>
  <si>
    <t>220256410765</t>
  </si>
  <si>
    <t>大专：学前教育、音乐教育、艺术教育、舞蹈教育、美术教育；
本科：学前教育、艺术教育、音乐学、音乐表演、舞蹈学、舞蹈教育、舞蹈表演；
研究生：学前教育（学）、音乐、舞蹈、音乐与舞蹈学类</t>
  </si>
  <si>
    <t>年龄30周岁及以下；具有幼儿园及以上教师资格证书；大专学历仅限凤县户籍或生源。</t>
  </si>
  <si>
    <t>凤县坪坎镇中心小学</t>
  </si>
  <si>
    <t>220256410766</t>
  </si>
  <si>
    <t>本科：美术学；
研究生：学科教学（美术）、美术学</t>
  </si>
  <si>
    <t>年龄30周岁及以下；具有小学及以上美术教师资格证书。</t>
  </si>
  <si>
    <t>凤县幼儿园</t>
  </si>
  <si>
    <t>220256410767</t>
  </si>
  <si>
    <t>大专：学前教育、音乐教育、艺术教育、舞蹈教育、美术教育；
本科：学前教育学、艺术教育、音乐学、音乐表演、舞蹈学、舞蹈教育、舞蹈表演；
研究生：学前教育（学）、音乐、舞蹈、音乐与舞蹈学类</t>
  </si>
  <si>
    <t>千阳县启文小学</t>
  </si>
  <si>
    <t>220257410768</t>
  </si>
  <si>
    <t>本科：美术学、绘画；
研究生：艺术学类、学科教学（美术）。</t>
  </si>
  <si>
    <t>年龄30周岁及以下，具有小学及以上美术教师资格证书。</t>
  </si>
  <si>
    <t>0917-4241185</t>
  </si>
  <si>
    <t>220257410769</t>
  </si>
  <si>
    <t>本科：数学与应用数学、信息与计算科学；
研究生：数学类、学科教学（数学）。</t>
  </si>
  <si>
    <t>年龄30周岁及以下，具有小学及以上数学教师资格证书。</t>
  </si>
  <si>
    <t>千阳县所属小学</t>
  </si>
  <si>
    <t>220257410770</t>
  </si>
  <si>
    <t>本科：体育教育、运动训练；
研究生：体育学类、体育类、学科教学（体育）。</t>
  </si>
  <si>
    <t>年龄30周岁及以下，具有小学及以上体育教师资格证书。</t>
  </si>
  <si>
    <t>燕伋小学、启文小学各1</t>
  </si>
  <si>
    <t>220257410771</t>
  </si>
  <si>
    <t>本科：音乐学、音乐表演、舞蹈学、舞蹈表演、舞蹈编导；
研究生：艺术学类、学科教学（音乐）。</t>
  </si>
  <si>
    <t>年龄30周岁及以下，具有小学及以上音乐教师资格证书。</t>
  </si>
  <si>
    <t>启文小学、燕伋小学、朝阳小学各1</t>
  </si>
  <si>
    <t>220257410772</t>
  </si>
  <si>
    <t>本科：汉语言、汉语言文学；
研究生：学科教学（语文）、中国语言文学类。</t>
  </si>
  <si>
    <t>年龄30周岁及以下，具有小学及以上语文教师资格证书。</t>
  </si>
  <si>
    <t>燕伋小学2、启文小学1</t>
  </si>
  <si>
    <t>千阳县所属幼儿园</t>
  </si>
  <si>
    <t>220257410773</t>
  </si>
  <si>
    <t>大专：学前教育、音乐教育，舞蹈教育;           
本科：学前教育、音乐学、舞蹈学、舞蹈表演；           
研究生：学前教育（学）、音乐与舞蹈学类、学科教学（音乐）。</t>
  </si>
  <si>
    <t>张家塬镇中心幼儿园、水沟镇柿沟幼儿园各1、
县西新幼儿园2</t>
  </si>
  <si>
    <t>千阳县燕伋小学</t>
  </si>
  <si>
    <t>220257410774</t>
  </si>
  <si>
    <t>本科：计算机科学与技术、教育学、教育技术学；
研究生：计算机科学与技术类、教育类、教育学类（0401）。</t>
  </si>
  <si>
    <t>年龄30周岁及以下，具有小学及以上信息技术教师资格证书。</t>
  </si>
  <si>
    <t>酒房幼儿园</t>
  </si>
  <si>
    <t>220258410775</t>
  </si>
  <si>
    <t>大专：学前教育、音乐教育、美术教育、舞蹈教育、艺术教育；
本科：学前教育、音乐表演、音乐学、舞蹈表演、舞蹈学、美术学、绘画；
研究生：艺术学类、教育学类（0401）</t>
  </si>
  <si>
    <t>两亭幼儿园</t>
  </si>
  <si>
    <t>220258410776</t>
  </si>
  <si>
    <t>年龄35周岁及以下，具有幼儿园及以上教师资格证书，限麟游县户籍或生源</t>
  </si>
  <si>
    <t>两亭镇郭家河幼儿园</t>
  </si>
  <si>
    <t>220258410777</t>
  </si>
  <si>
    <t>麟游县城关幼儿园</t>
  </si>
  <si>
    <t>220258410778</t>
  </si>
  <si>
    <t>麟游县官坪幼儿园</t>
  </si>
  <si>
    <t>220258410779</t>
  </si>
  <si>
    <t>麟游县南坊小学</t>
  </si>
  <si>
    <t>220258410780</t>
  </si>
  <si>
    <t xml:space="preserve"> 小学语文教师</t>
  </si>
  <si>
    <t>本科：汉语言文学、汉语言、汉语国际教育；
研究生：中国语言文学类、学科教学（语文）</t>
  </si>
  <si>
    <t>220258410781</t>
  </si>
  <si>
    <t xml:space="preserve"> 小学数学教师</t>
  </si>
  <si>
    <t>本科：数学与应用数学、信息与计算科学；
研究生：数学类、学科教学（数学）</t>
  </si>
  <si>
    <t>220258410782</t>
  </si>
  <si>
    <t>本科：心理学、应用心理学；
研究生：心理学类</t>
  </si>
  <si>
    <t>麟游县西街小学</t>
  </si>
  <si>
    <t>220258410783</t>
  </si>
  <si>
    <t xml:space="preserve"> 小学音乐教师</t>
  </si>
  <si>
    <t>本科：音乐表演、音乐学；
研究生：艺术学类、学科教学（音乐）</t>
  </si>
  <si>
    <t>麟游县镇头小学</t>
  </si>
  <si>
    <t>220258410784</t>
  </si>
  <si>
    <t>220259410785</t>
  </si>
  <si>
    <t>本科：中国语言文学类、教育学、小学教育。                                                  研究生：中国语言文学类、教育学类（0401）、教育类。</t>
  </si>
  <si>
    <t>年龄35周岁及以下，具有小学及以上教师资格证书，限宝鸡市户籍或生源。</t>
  </si>
  <si>
    <t>东南镇小学1名、      温水镇小学1名、      河北镇小学1名、     八渡镇小学1名、      新集川镇小学1名</t>
  </si>
  <si>
    <t>220259410786</t>
  </si>
  <si>
    <t>东风镇小学1名、      曹家湾镇小学1名、天成镇小学2名、       固关镇小学1名</t>
  </si>
  <si>
    <t>220259410787</t>
  </si>
  <si>
    <t xml:space="preserve">                                             
本科：数学类、教育学、小学教育。                                           研究生：数学类、教育学类（0401）、教育类。</t>
  </si>
  <si>
    <t>城关镇小学1名、    东南镇小学1名、    固关镇小学1名、    河北镇小学1名、    新集川镇小学1名</t>
  </si>
  <si>
    <t>220259410788</t>
  </si>
  <si>
    <t>温水镇小学2名、    东风镇小学1名、    天成镇小学2名</t>
  </si>
  <si>
    <t>220259410789</t>
  </si>
  <si>
    <t>本科：英语；                                              研究生：英语语言文学、教育类。</t>
  </si>
  <si>
    <t>年龄35周岁及以下，具有小学及以上教师资格证书，限陕西省户籍或生源。</t>
  </si>
  <si>
    <t>城关镇小学1名、    东南镇小学1名、     温水镇小学1名、     固关镇小学1名、     八渡镇小学1名</t>
  </si>
  <si>
    <t>220259410790</t>
  </si>
  <si>
    <t>本科：政治学类、马克思主义理论类、历史学类、哲学类；                                      研究生：政治学类、马克思主义理论类、历史学类、哲学类、教育类。</t>
  </si>
  <si>
    <t>温水镇小学1名、     东风镇小学1名、     曹家湾镇小学1名、固关镇小学1名、    八渡镇小学1名</t>
  </si>
  <si>
    <t>220259410791</t>
  </si>
  <si>
    <t>本科：科学教育、生物科学、地理科学、物理学、应用物理学，                                                            研究生：教育类、地理学类、物理学类。</t>
  </si>
  <si>
    <t>城关镇小学1名、    温水镇小学1名、     天成镇小学1名、     八渡镇小学1名、     新集川镇小学1名</t>
  </si>
  <si>
    <t>220259410792</t>
  </si>
  <si>
    <t>本科：物理学、应用物理学、化学、应用化学、地理科学；                                                              研究生：物理学、化学工程与技术、教育类。</t>
  </si>
  <si>
    <t>东南镇小学1名、       东风镇小学1名、        曹家湾镇小学1名、    河北镇小学1名、     固关镇小学1名</t>
  </si>
  <si>
    <t>220259410793</t>
  </si>
  <si>
    <t>大专：体育教育、社会体育、运动训练；                           本科：体育教育、运动训练、运动能力开发。                                      研究生：体育学类、学科教学（体育）。</t>
  </si>
  <si>
    <t>东南镇小学1名、     曹家湾镇小学1名、      天成镇小学1名、      固关镇小学1名、    新集川镇小学1名</t>
  </si>
  <si>
    <t>220259410794</t>
  </si>
  <si>
    <t>大专：音乐教育、音乐表演、舞蹈教育、艺术教育；                                                              本科：音乐学、音乐表演、舞蹈学、艺术教育；                                                                                        研究生：音乐与舞蹈学类，学科教学（音乐）、音乐。</t>
  </si>
  <si>
    <t>城关镇小学1名、      东风镇小学1名、      固关镇小学1名、      河北镇小学1名、    八渡镇小学1名</t>
  </si>
  <si>
    <t>220259410795</t>
  </si>
  <si>
    <t>大专：美术、美术教育、民族美术；                                        本科：美术学、绘画、中国画、动画；                                          研究生：美术学、美术、学科教学（美术）、戏剧与影视学类。</t>
  </si>
  <si>
    <t>城关镇小学1名、      东南镇小学1名、      曹家湾镇小学1名、      温水镇小学1名、      河北镇小学1名</t>
  </si>
  <si>
    <t>220259410796</t>
  </si>
  <si>
    <t xml:space="preserve">本科：计算机科学与技术、数字媒体技术、电子与计算机工程、教育技术学；                                研究生：计算机科学与技术类、现代教育技术。   </t>
  </si>
  <si>
    <t>城关镇小学1名、      东南镇小学1名、      温水镇小学1名、     曹家湾镇小学1名、     天成镇小学1名</t>
  </si>
  <si>
    <t>宝鸡市宝工中学</t>
  </si>
  <si>
    <t>220260410797</t>
  </si>
  <si>
    <t>本科：汉语言文学、汉语言、小学教育、汉语国际教育；                  
研究生：中国语言文学类、学科教学（语文）、小学教育。</t>
  </si>
  <si>
    <t>220260410798</t>
  </si>
  <si>
    <t>本科：数学类、小学教育；                
研究生：学科教学（数学）、小学教育。</t>
  </si>
  <si>
    <t>宝鸡市金台区
宝平路小学</t>
  </si>
  <si>
    <t>220260410799</t>
  </si>
  <si>
    <t>220260410800</t>
  </si>
  <si>
    <t>宝鸡市金台区
店子街小学</t>
  </si>
  <si>
    <t>220260410801</t>
  </si>
  <si>
    <t>220260410802</t>
  </si>
  <si>
    <t>本科：教育技术学、计算机科学与技术；                      
研究生：教育技术学。</t>
  </si>
  <si>
    <t>宝鸡市金台区
东城幼儿园</t>
  </si>
  <si>
    <t>220260410803</t>
  </si>
  <si>
    <t>本科：学前教育；                      
研究生：学前教育（学）。</t>
  </si>
  <si>
    <t>宝鸡市金台区
东仁堡小学</t>
  </si>
  <si>
    <t>220260410804</t>
  </si>
  <si>
    <t>220260410805</t>
  </si>
  <si>
    <t>220260410806</t>
  </si>
  <si>
    <t>本科：体育教育、运动训练、小学教育；          
研究生：学科教学（体育）、体育教学。</t>
  </si>
  <si>
    <t>年龄30周岁及以下，具有小学及以上体育教师资格证书</t>
  </si>
  <si>
    <t>宝鸡市金台区
合力学校</t>
  </si>
  <si>
    <t>220260410807</t>
  </si>
  <si>
    <t>本科：音乐与舞蹈学类、艺术教育；
研究生：音乐与舞蹈学、音乐、学科教学（音乐）。</t>
  </si>
  <si>
    <t>宝鸡市金台区
金河尚居小学</t>
  </si>
  <si>
    <t>220260410808</t>
  </si>
  <si>
    <t>220260410809</t>
  </si>
  <si>
    <t>220260410810</t>
  </si>
  <si>
    <t>宝鸡市金台区
金河尚居幼儿园</t>
  </si>
  <si>
    <t>220260410811</t>
  </si>
  <si>
    <t>宝鸡市金台区
金利苑幼儿园</t>
  </si>
  <si>
    <t>220260410812</t>
  </si>
  <si>
    <t>宝鸡市金台区
龙泉小学</t>
  </si>
  <si>
    <t>220260410813</t>
  </si>
  <si>
    <t>220260410814</t>
  </si>
  <si>
    <t>宝鸡市金台区
马营幼儿园</t>
  </si>
  <si>
    <t>220260410815</t>
  </si>
  <si>
    <t>宝鸡市金台区
群众路小学</t>
  </si>
  <si>
    <t>220260410816</t>
  </si>
  <si>
    <t>宝鸡市金台区
神武路小学</t>
  </si>
  <si>
    <t>220260410817</t>
  </si>
  <si>
    <t>宝鸡市金台区
西街小学</t>
  </si>
  <si>
    <t>220260410818</t>
  </si>
  <si>
    <t>220260410819</t>
  </si>
  <si>
    <t>宝鸡市金台区
西街幼儿园</t>
  </si>
  <si>
    <t>220260410820</t>
  </si>
  <si>
    <t>宝鸡市金台区
新福园小学</t>
  </si>
  <si>
    <t>220260410821</t>
  </si>
  <si>
    <t>220260410822</t>
  </si>
  <si>
    <t>220260410823</t>
  </si>
  <si>
    <t>宝鸡市金台区
轩苑第一小学</t>
  </si>
  <si>
    <t>220260410824</t>
  </si>
  <si>
    <t>220260410825</t>
  </si>
  <si>
    <t>宝鸡市金台区金河中心幼儿园</t>
  </si>
  <si>
    <t>220260410826</t>
  </si>
  <si>
    <t>宝鸡市金台区陵原中心幼儿园</t>
  </si>
  <si>
    <t>220260410827</t>
  </si>
  <si>
    <t>宝鸡市金台区蟠龙中心幼儿园</t>
  </si>
  <si>
    <t>220260410828</t>
  </si>
  <si>
    <t>宝鸡市金台区硖石中心幼儿园</t>
  </si>
  <si>
    <t>220260410829</t>
  </si>
  <si>
    <t>大专：学前教育；
本科：学前教育；                      
研究生：学前教育（学）。</t>
  </si>
  <si>
    <t>渭滨区川陕路幼儿园</t>
  </si>
  <si>
    <t>220261410830</t>
  </si>
  <si>
    <t>本科：学前教育； 
研究生：教育学大类。</t>
  </si>
  <si>
    <t>年龄30周岁及以下，具有幼儿园及以上教师资格证</t>
  </si>
  <si>
    <t>渭滨区高家镇晁峪幼儿园</t>
  </si>
  <si>
    <t>220261410831</t>
  </si>
  <si>
    <t>年龄35周岁及以下，具有幼儿园及以上教师资格证</t>
  </si>
  <si>
    <t>渭滨区广元路幼儿园</t>
  </si>
  <si>
    <t>220261410832</t>
  </si>
  <si>
    <t>渭滨区教体局所属城区小学</t>
  </si>
  <si>
    <t>220261410833</t>
  </si>
  <si>
    <t>本科：汉语言、汉语言文学、教育学；
研究生：中国语言文学类、教育类。</t>
  </si>
  <si>
    <t>220261410834</t>
  </si>
  <si>
    <t>220261410835</t>
  </si>
  <si>
    <t>220261410836</t>
  </si>
  <si>
    <t>本科：数学与应用数学、教育学；
研究生：数学类、教育类。</t>
  </si>
  <si>
    <t>220261410837</t>
  </si>
  <si>
    <t>220261410838</t>
  </si>
  <si>
    <t>本科：英语、教育学；
研究生：英语语言文学、教育类。</t>
  </si>
  <si>
    <t>年龄30周岁及以下，具有小学及以上英语教师资格证书。</t>
  </si>
  <si>
    <t>220261410839</t>
  </si>
  <si>
    <t>本科：美术学、美术、教育学；
研究生：艺术学大类、教育学大类。</t>
  </si>
  <si>
    <t>220261410840</t>
  </si>
  <si>
    <t>本科：体育教育、运动训练、教育学；
研究生：教育学大类。</t>
  </si>
  <si>
    <t>220261410841</t>
  </si>
  <si>
    <t>本科：计算机科学与技术、教育学、教育技术学；
研究生：计算机科学与技术类、教育学大类。</t>
  </si>
  <si>
    <t>年龄30周岁及以下，具有小学及以上信息教师资格证书。</t>
  </si>
  <si>
    <t>220261410842</t>
  </si>
  <si>
    <t>特殊教育教师</t>
  </si>
  <si>
    <t>本科：特殊教育； 
研究生：特殊教育学、特殊教育。</t>
  </si>
  <si>
    <t>渭滨区教体局所属乡镇小学</t>
  </si>
  <si>
    <t>220261410843</t>
  </si>
  <si>
    <t>220261410844</t>
  </si>
  <si>
    <t>220261410845</t>
  </si>
  <si>
    <t>渭滨区神农镇中心幼儿园</t>
  </si>
  <si>
    <t>220261410846</t>
  </si>
  <si>
    <t>渭滨区石鼓镇中心幼儿园</t>
  </si>
  <si>
    <t>220261410847</t>
  </si>
  <si>
    <t>宝鸡市陈仓区赤沙镇教育组</t>
  </si>
  <si>
    <t>220262410848</t>
  </si>
  <si>
    <t>大专：学前教育；
本科：学前教育；
研究生：教育学类（0401）、教育类。</t>
  </si>
  <si>
    <t>年龄30周岁及以下，具有幼儿园及以上教师资格证书，限宝鸡户籍或生源。</t>
  </si>
  <si>
    <t>宝鸡市陈仓区凤阁岭镇教育组</t>
  </si>
  <si>
    <t>220262410849</t>
  </si>
  <si>
    <t>宝鸡市陈仓区坪头镇教育组</t>
  </si>
  <si>
    <t>220262410850</t>
  </si>
  <si>
    <t>宝鸡市陈仓区拓石镇教育组</t>
  </si>
  <si>
    <t>220262410851</t>
  </si>
  <si>
    <t>宝鸡市陈仓区县功镇教育组</t>
  </si>
  <si>
    <t>220262410852</t>
  </si>
  <si>
    <t>宝鸡市陈仓区香泉镇教育组</t>
  </si>
  <si>
    <t>220262410853</t>
  </si>
  <si>
    <t>宝鸡市陈仓区新街镇教育组</t>
  </si>
  <si>
    <t>220262410854</t>
  </si>
  <si>
    <t>宝鸡高新区教体局所属小学</t>
  </si>
  <si>
    <t>220263410855</t>
  </si>
  <si>
    <t>本科：中国语言文学类;
研究生：中国语言文学类、学科教学（语文）。</t>
  </si>
  <si>
    <t>年龄30周岁及以下,具有小学及以上语文专业教师资格证书。</t>
  </si>
  <si>
    <t>0917-3780136</t>
  </si>
  <si>
    <t>220263410856</t>
  </si>
  <si>
    <t>220263410857</t>
  </si>
  <si>
    <t>本科：数学类；研究生：数学类、学科教学（数学）。</t>
  </si>
  <si>
    <t>年龄30周岁及以下，具有小学及以上数学专业教师资格证书。</t>
  </si>
  <si>
    <t>220263410858</t>
  </si>
  <si>
    <t>本科：体育学类；
研究生：体育学类、学科教学(体育)。</t>
  </si>
  <si>
    <t>年龄30周岁及以下，具有小学及以上体育专业教师资格证书。</t>
  </si>
  <si>
    <t>220263410859</t>
  </si>
  <si>
    <t>本科：音乐与舞蹈学类；
研究生：音乐与舞蹈学类、学科教学（音乐）。</t>
  </si>
  <si>
    <t>年龄30周岁及以下，具有小学及以上音乐专业教师资格证书。</t>
  </si>
  <si>
    <t>220263410860</t>
  </si>
  <si>
    <t>本科：地理科学类、物理学类、生物科学类、化学类。
研究生：地理学类、物理学类、生物学类、化学类、学科教学（地理）、学科教学（物理）、学科教学（生物）、学科教学（化学）。</t>
  </si>
  <si>
    <t>年龄30周岁及以下，具有小学及以上相关专业教师资格证书。</t>
  </si>
  <si>
    <t>220263410861</t>
  </si>
  <si>
    <t>本科：美术学类；
研究生：美术学类、学科教学（美术）。</t>
  </si>
  <si>
    <t>年龄30周岁及以下，具有小学及以上美术专业教师资格证书。</t>
  </si>
  <si>
    <t>220263410862</t>
  </si>
  <si>
    <t>本科：心理学类；
研究生：心理学类、心理健康教育。</t>
  </si>
  <si>
    <t>年龄30周岁及以下，具有小学及以上心理健康教育专业教师资格证书。</t>
  </si>
  <si>
    <t>220263410863</t>
  </si>
  <si>
    <t>本科：计算机类；
研究生：计算机科学与技术类。</t>
  </si>
  <si>
    <t>年龄30周岁及以下，具有小学及以上信息技术专业教师资格证书。</t>
  </si>
  <si>
    <t>宝鸡高新区教体局所属幼儿园</t>
  </si>
  <si>
    <t>220263410864</t>
  </si>
  <si>
    <t>本科：学前教育；
研究生：学前教育（学）。</t>
  </si>
  <si>
    <t>220263410865</t>
  </si>
  <si>
    <t>陕西省宝鸡教育学院</t>
  </si>
  <si>
    <t>220220420866</t>
  </si>
  <si>
    <t>专任教师</t>
  </si>
  <si>
    <t>课程与教学论</t>
  </si>
  <si>
    <t>年龄35周岁及以下，具有高中及以上教师资格证书，</t>
  </si>
  <si>
    <t xml:space="preserve">教师类---中学教师岗位 </t>
  </si>
  <si>
    <t>220220420867</t>
  </si>
  <si>
    <t>成人教育学</t>
  </si>
  <si>
    <t>年龄35周岁及以下，具有高中及以上教师资格证书。</t>
  </si>
  <si>
    <t>凤翔区彪角镇中学</t>
  </si>
  <si>
    <t>220251420868</t>
  </si>
  <si>
    <t>年龄35周岁及以下，具有初中及以上教师资格证书。</t>
  </si>
  <si>
    <t>凤翔区陈村学校</t>
  </si>
  <si>
    <t>220251420869</t>
  </si>
  <si>
    <t>初中心理健康教师</t>
  </si>
  <si>
    <t>凤翔区柳林镇中学</t>
  </si>
  <si>
    <t>220251420870</t>
  </si>
  <si>
    <t>初中地理教师</t>
  </si>
  <si>
    <t>本科：地理科学、自然地理与资源环境、地理信息科学；
研究生：地理学类、学科教学（地理）。</t>
  </si>
  <si>
    <t>凤翔区糜杆桥镇中学</t>
  </si>
  <si>
    <t>220251420871</t>
  </si>
  <si>
    <t>初中物理教师</t>
  </si>
  <si>
    <t>本科：物理学、应用物理学；
研究生:物理学类、学科教学（物理）。</t>
  </si>
  <si>
    <t>凤翔区田家庄镇中学</t>
  </si>
  <si>
    <t>220251420872</t>
  </si>
  <si>
    <t>本科：化学、应用化学；
研究生：化学类、学科教学（化学）。</t>
  </si>
  <si>
    <t>凤翔区职业教育中心</t>
  </si>
  <si>
    <t>220251420873</t>
  </si>
  <si>
    <t>职中心理健康教师</t>
  </si>
  <si>
    <t>年龄35周岁及以下，具有职中或高中及以上教师资格证书。</t>
  </si>
  <si>
    <t>220251420874</t>
  </si>
  <si>
    <t>职中政治教师</t>
  </si>
  <si>
    <t>岐山县蔡家坡初级中学</t>
  </si>
  <si>
    <t>220252420875</t>
  </si>
  <si>
    <t>本科：数学与应用数学、信息与计算科学、 数理基础科学；
研究生：数学类、学科教学（数学）；</t>
  </si>
  <si>
    <t>年龄30周岁及以下，具有初中数学及以上教师资格证书;</t>
  </si>
  <si>
    <t>220252420876</t>
  </si>
  <si>
    <t>初中生物教师</t>
  </si>
  <si>
    <t>本科：生物科学、生物技术、生物信息学；
研究生：生物学类、学科教学（生物）；</t>
  </si>
  <si>
    <t>年龄30周岁及以下，具有初中生物及以上教师资格证书;</t>
  </si>
  <si>
    <t>220252420877</t>
  </si>
  <si>
    <t>年龄30周岁及以下，具有初中体育及以上教师资格证书;</t>
  </si>
  <si>
    <t>岐山县蔡家坡高级中学</t>
  </si>
  <si>
    <t>220252420878</t>
  </si>
  <si>
    <t>高中物理教师</t>
  </si>
  <si>
    <t>本科：物理学、应用物理学；
研究生：物理学类、学科教学（物理）；</t>
  </si>
  <si>
    <t>年龄30周岁及以下，具有高中及以上物理教师资格证书;</t>
  </si>
  <si>
    <t>220252420879</t>
  </si>
  <si>
    <t>高中生物教师</t>
  </si>
  <si>
    <t>年龄30周岁及以下，具有高中及以上生物教师资格证书;</t>
  </si>
  <si>
    <t>220252420880</t>
  </si>
  <si>
    <t>高中地理教师</t>
  </si>
  <si>
    <t>本科：地理科学、地理信息科学；
研究生：地理学类、学科教学（地理）；</t>
  </si>
  <si>
    <t>年龄30周岁及以下，具有高中及以上地理教师资格证书;</t>
  </si>
  <si>
    <t>220252420881</t>
  </si>
  <si>
    <t>高中体育教师</t>
  </si>
  <si>
    <t>年龄30周岁及以下，具有高中及以上体育教师资格证书;</t>
  </si>
  <si>
    <t>岐山县第三初级中学</t>
  </si>
  <si>
    <t>220252420882</t>
  </si>
  <si>
    <t>初中思政教师</t>
  </si>
  <si>
    <t>本科：政治学、经济学与哲学；
研究生：政治学类、学科教学（思政）;</t>
  </si>
  <si>
    <t>年龄30周岁及以下，具有初中思政及以上教师资格证书;</t>
  </si>
  <si>
    <t>220252420883</t>
  </si>
  <si>
    <t>本科：化学、应用化学、化学生物学；
研究生：学科教学（化学）、化学类;</t>
  </si>
  <si>
    <t>年龄30周岁及以下，具有初中化学及以上教师资格证书;</t>
  </si>
  <si>
    <t>岐山县第一初级中学</t>
  </si>
  <si>
    <t>220252420884</t>
  </si>
  <si>
    <t>年龄30周岁及以下，具有初中地理及以上教师资格证书;</t>
  </si>
  <si>
    <t>220252420885</t>
  </si>
  <si>
    <t>年龄30周岁及以下，具有初中音乐及以上教师资格证书;</t>
  </si>
  <si>
    <t>220252420886</t>
  </si>
  <si>
    <t>年龄30周岁及以下，具有初中美术及以上教师资格证书;</t>
  </si>
  <si>
    <t>岐山县七〇二学校</t>
  </si>
  <si>
    <t>220252420887</t>
  </si>
  <si>
    <t>220252420888</t>
  </si>
  <si>
    <t>220252420889</t>
  </si>
  <si>
    <t>岐山县岐山高级中学</t>
  </si>
  <si>
    <t>220252420890</t>
  </si>
  <si>
    <t>高中历史教师</t>
  </si>
  <si>
    <t>本科：历史学、世界史；
研究生：中国史类、世界史类、学科教学（历史）;</t>
  </si>
  <si>
    <t>年龄30周岁及以下，具有高中及以上历史教师资格证书;</t>
  </si>
  <si>
    <t>220252420891</t>
  </si>
  <si>
    <t>220252420892</t>
  </si>
  <si>
    <t>220252420893</t>
  </si>
  <si>
    <t>高中通用技术教师</t>
  </si>
  <si>
    <t>本科： 计算机科学与技术、软件工程、网络工程、信息安全；
研究生：计算机科学与技术类、现代教育技术；</t>
  </si>
  <si>
    <t>年龄30周岁及以下，具有高中及以上通用技术教师资格证书;</t>
  </si>
  <si>
    <t>岐山县陕九学校</t>
  </si>
  <si>
    <t>220252420894</t>
  </si>
  <si>
    <t>220252420895</t>
  </si>
  <si>
    <t>初中历史教师</t>
  </si>
  <si>
    <t>年龄30周岁及以下，具有初中历史及以上教师资格证书;</t>
  </si>
  <si>
    <t>220252420896</t>
  </si>
  <si>
    <t>本科：心理学、应用心理学；
研究生：心理学类、心理健康教育；</t>
  </si>
  <si>
    <t>年龄30周岁及以下，具有初中心理健康及以上教师资格证书;</t>
  </si>
  <si>
    <t>岐山县西机学校</t>
  </si>
  <si>
    <t>220252420897</t>
  </si>
  <si>
    <t>220252420898</t>
  </si>
  <si>
    <t>本科：英语；
研究生：英语语言文学、学科教学（英语）；</t>
  </si>
  <si>
    <t>年龄30周岁及以下，具有初中英语及以上教师资格证书;</t>
  </si>
  <si>
    <t>220252420899</t>
  </si>
  <si>
    <t>220252420900</t>
  </si>
  <si>
    <t>岐山县益店高级中学</t>
  </si>
  <si>
    <t>220252420901</t>
  </si>
  <si>
    <t>本科：历史学、世界史；研究生：中国史类、世界史类、学科教学（历史）;</t>
  </si>
  <si>
    <t>220252420902</t>
  </si>
  <si>
    <t>220252420903</t>
  </si>
  <si>
    <t>220252420904</t>
  </si>
  <si>
    <t>高中心理健康教师</t>
  </si>
  <si>
    <t>年龄30周岁及以下，具有高中及以上心理健康教师资格证书;</t>
  </si>
  <si>
    <t>扶风县法门高级中学</t>
  </si>
  <si>
    <t>220253420905</t>
  </si>
  <si>
    <t xml:space="preserve"> 高中语文教师</t>
  </si>
  <si>
    <t>中国语言文学类、学科教学（语文）</t>
  </si>
  <si>
    <t xml:space="preserve">研究生  </t>
  </si>
  <si>
    <t>年龄35周岁及以下，具有高中及以上语文教师资格证书。</t>
  </si>
  <si>
    <t>220253420906</t>
  </si>
  <si>
    <t xml:space="preserve"> 高中数学教师</t>
  </si>
  <si>
    <t>学科教学（数学）、数学类</t>
  </si>
  <si>
    <t>年龄35周岁及以下，具有高中及以上数学教师资格证书。</t>
  </si>
  <si>
    <t>220253420907</t>
  </si>
  <si>
    <t xml:space="preserve"> 高中英语教师</t>
  </si>
  <si>
    <t>学科教学（英语）、英语语言文学</t>
  </si>
  <si>
    <t>年龄35周岁及以下，具有高中及以上英语教师资格证书。</t>
  </si>
  <si>
    <t>220253420908</t>
  </si>
  <si>
    <t xml:space="preserve"> 高中思想政治教师</t>
  </si>
  <si>
    <t>政治学类、马克思主义理论类、马克思主义哲学、中国哲学、学科教学（思政）</t>
  </si>
  <si>
    <t>年龄35周岁及以下，具有高中及以上政治教师资格证书。</t>
  </si>
  <si>
    <t>220253420909</t>
  </si>
  <si>
    <t xml:space="preserve"> 高中生物教师</t>
  </si>
  <si>
    <t>生物学类、学科教学（生物）</t>
  </si>
  <si>
    <t>年龄35周岁及以下，具有高中及以上生物教师资格证书。</t>
  </si>
  <si>
    <t>220253420910</t>
  </si>
  <si>
    <t xml:space="preserve"> 高中历史教师</t>
  </si>
  <si>
    <t>历史学类、学科教学（历史）</t>
  </si>
  <si>
    <t>年龄35周岁及以下，具有高中及以上历史教师资格证书。</t>
  </si>
  <si>
    <t>220253420911</t>
  </si>
  <si>
    <t xml:space="preserve"> 高中信息技术教师</t>
  </si>
  <si>
    <t>计算机科学与技术类</t>
  </si>
  <si>
    <t>年龄35周岁及以下，具有高中及以上信息技术教师资格证书。</t>
  </si>
  <si>
    <t>220253420912</t>
  </si>
  <si>
    <t>心理学类、心理健康教育</t>
  </si>
  <si>
    <t>年龄35周岁及以下，具有高中及以上心理教师资格证书。</t>
  </si>
  <si>
    <t>220253420913</t>
  </si>
  <si>
    <t xml:space="preserve"> 高中体育教师</t>
  </si>
  <si>
    <t>本科：体育教育、运动训练；研究生：体育教育训练学、学科教学（体育）、体育教学、运动训练。</t>
  </si>
  <si>
    <t>年龄35周岁及以下，具有高中及以上体育教师资格证书。</t>
  </si>
  <si>
    <t>扶风县高级中学</t>
  </si>
  <si>
    <t>220253420914</t>
  </si>
  <si>
    <t xml:space="preserve"> 高中化学教师</t>
  </si>
  <si>
    <t>化学类、学科教学（化学）</t>
  </si>
  <si>
    <t>年龄35周岁及以下，具有高中及以上化学教师资格证书。</t>
  </si>
  <si>
    <t>220253420915</t>
  </si>
  <si>
    <t>220253420916</t>
  </si>
  <si>
    <t>生物学类、学科教学（生物)</t>
  </si>
  <si>
    <t>220253420917</t>
  </si>
  <si>
    <t xml:space="preserve"> 高中物理教师</t>
  </si>
  <si>
    <t>物理学类、学科教学（物理）。</t>
  </si>
  <si>
    <t>年龄35周岁及以下，具有高中及以上物理教师资格证书。</t>
  </si>
  <si>
    <t>220253420918</t>
  </si>
  <si>
    <t>220253420919</t>
  </si>
  <si>
    <t>220253420920</t>
  </si>
  <si>
    <t>本科：体育教育、运动训练；研究生：体育教育训练学、学科教育（体育）、体育教学、运动训练。</t>
  </si>
  <si>
    <t>220253420921</t>
  </si>
  <si>
    <t xml:space="preserve"> 高中音乐教师</t>
  </si>
  <si>
    <t>本科：音乐表演、舞蹈表演、音乐学、舞蹈学、舞蹈编导；研究生：音乐、舞蹈、音乐与舞蹈学类、学科教学（音乐）。</t>
  </si>
  <si>
    <t>年龄35周岁及以下，具有高中及以上音乐教师资格证书。</t>
  </si>
  <si>
    <t>220253420922</t>
  </si>
  <si>
    <t xml:space="preserve"> 高中美术教师</t>
  </si>
  <si>
    <t>本科：美术学、绘画；研究生：美术学、美术、学科教学（美术）。</t>
  </si>
  <si>
    <t>年龄35周岁及以下，具有高中及以上美术教师资格证书。</t>
  </si>
  <si>
    <t>眉县槐芽中学</t>
  </si>
  <si>
    <t>220254420923</t>
  </si>
  <si>
    <t>年龄30周岁及以下。具有高中及以上教师资格证书。</t>
  </si>
  <si>
    <t>220254420924</t>
  </si>
  <si>
    <t>本科：历史学、世界史；                 研究生：学科教学（历史）、历史学类。</t>
  </si>
  <si>
    <t>眉县特殊教育学校</t>
  </si>
  <si>
    <t>220254420925</t>
  </si>
  <si>
    <t>本科：教育学、特殊教育；
研究生：教育学类（0401）。</t>
  </si>
  <si>
    <t>年龄30周岁及以下。具有初中及以上教师资格证书。</t>
  </si>
  <si>
    <t>220254420926</t>
  </si>
  <si>
    <t>职中音乐舞蹈教师</t>
  </si>
  <si>
    <t>本科：舞蹈学、舞蹈教育、音乐学；
研究生：音乐与舞蹈学类、学科教学（音乐)、音乐、舞蹈。</t>
  </si>
  <si>
    <t>220254420927</t>
  </si>
  <si>
    <t>职中网络工程教师</t>
  </si>
  <si>
    <t>本科：网络工程、物联网工程、网络空间安全 ；  
研究生：计算机科学与技术类。</t>
  </si>
  <si>
    <t>220254420928</t>
  </si>
  <si>
    <t>职中汽车维修教师</t>
  </si>
  <si>
    <t>本科：车辆工程、汽车维修工程教育、汽车服务工程；
研究生：机械工程类。</t>
  </si>
  <si>
    <t>220254420929</t>
  </si>
  <si>
    <t>职中电子技术教师</t>
  </si>
  <si>
    <t>本科：通信工程、电子信息科学与技术 ；     
研究生：电子科学与技术类、信息与通信工程类。</t>
  </si>
  <si>
    <t>220254420930</t>
  </si>
  <si>
    <t>职中机电教师</t>
  </si>
  <si>
    <t>本科：电气工程及其自动化、电气工程与智能控制       
研究生：电气工程类。</t>
  </si>
  <si>
    <t>220254420931</t>
  </si>
  <si>
    <t>职中机械教师</t>
  </si>
  <si>
    <t>本科：机械设计制造及其自动化、机械工程；
研究生：机械工程类。</t>
  </si>
  <si>
    <t>眉县中学</t>
  </si>
  <si>
    <t>220254420932</t>
  </si>
  <si>
    <t>本科：汉语言文学、汉语言；           
研究生：中国语言文学类、学科教学（语文）。</t>
  </si>
  <si>
    <t>220254420933</t>
  </si>
  <si>
    <t xml:space="preserve"> 高中日语教师</t>
  </si>
  <si>
    <t xml:space="preserve">本科：日语；
研究生：日语、学科教学（日语）。
</t>
  </si>
  <si>
    <t>220254420934</t>
  </si>
  <si>
    <t>本科：地理科学、地理信息科学；
研究生：地理学类、学科教学（地理）。</t>
  </si>
  <si>
    <t>220254420935</t>
  </si>
  <si>
    <t>本科：生物科学、生物技术、生物信息学、生物工程；           
研究生：生物学类、学科教学（生物）。</t>
  </si>
  <si>
    <t>太白县电化教育中心</t>
  </si>
  <si>
    <t>220255420936</t>
  </si>
  <si>
    <t>初中信息技术教师</t>
  </si>
  <si>
    <t>本科：计算机网络技术、计算机应用工程；
研究生：计算机科学与技术类。</t>
  </si>
  <si>
    <t>年龄30周岁及以下，具有初中及以上教师资格证书。</t>
  </si>
  <si>
    <t>太白县鹦鸽初级中学</t>
  </si>
  <si>
    <t>220255420937</t>
  </si>
  <si>
    <t>本科：化学类；
研究生：教育类。</t>
  </si>
  <si>
    <t>凤县凤州初级中学</t>
  </si>
  <si>
    <t>220256420938</t>
  </si>
  <si>
    <t>本科：数学与应用数学
研究生：学科教学（数学）、基础数学、应用数学</t>
  </si>
  <si>
    <t>年龄30周岁及以下；具有初中及以上数学教师资格证书。</t>
  </si>
  <si>
    <t>220256420939</t>
  </si>
  <si>
    <t>本科：历史学；
研究生：学科教学（历  史）、史学理论及史学史、中国古代史、中国近现代史</t>
  </si>
  <si>
    <t>年龄30周岁及以下；具有初中及以上历史教师资格证书。</t>
  </si>
  <si>
    <t>220256420940</t>
  </si>
  <si>
    <t>本科：地理科学、地理信息科学、自然地理与资源环境；
研究生：学科教学（地理）、自然地理学、人文地理学</t>
  </si>
  <si>
    <t>年龄30周岁及以下；具有初中及以上地理教师资格证书。</t>
  </si>
  <si>
    <t>凤县双石铺中学</t>
  </si>
  <si>
    <t>220256420941</t>
  </si>
  <si>
    <t xml:space="preserve"> 初中语文教师</t>
  </si>
  <si>
    <t>年龄30周岁及以下；具有初中及以上语文教师资格证书。</t>
  </si>
  <si>
    <t>220256420942</t>
  </si>
  <si>
    <t>220256420943</t>
  </si>
  <si>
    <t>本科：体育教育，运动训练；
研究生：体育教学、体育教育训练学、学科教学（体育）</t>
  </si>
  <si>
    <t>年龄30周岁及以下；具有初中及以上体育教师资格证书。</t>
  </si>
  <si>
    <t>220256420944</t>
  </si>
  <si>
    <t>年龄30周岁及以下；具有初中及以上音乐教师资格证书。</t>
  </si>
  <si>
    <t>220256420945</t>
  </si>
  <si>
    <t>本科：心理学、应用心理学；
研究生：心理健康教育、心理学类</t>
  </si>
  <si>
    <t>年龄30周岁及以下；具有初中及以上心理健康教师资格证书。</t>
  </si>
  <si>
    <t>凤县职业教育中心</t>
  </si>
  <si>
    <t>220256420946</t>
  </si>
  <si>
    <t>本科：电子信息工程、电子科学与技术、电子信息科学与技术、通信工程；
研究生：电子科学与技术类、信息与通信工程类</t>
  </si>
  <si>
    <t>年龄30周岁及以下；2年内取得职中或高中教师资格证书。</t>
  </si>
  <si>
    <t>220256420947</t>
  </si>
  <si>
    <t>职中历史教师</t>
  </si>
  <si>
    <t>本科：历史学；
研究生：学科教学（历史）、史学理论及史学史、中国古代史、 中国近现代史</t>
  </si>
  <si>
    <t>年龄30周岁及以下；具有高中或职中及以上历史教师资格证书。</t>
  </si>
  <si>
    <t>凤县中学</t>
  </si>
  <si>
    <t>220256420948</t>
  </si>
  <si>
    <t>本科：物理学、应用物理学；
研究生：学科教学（物理）、理论物理</t>
  </si>
  <si>
    <t>年龄30周岁及以下；具有高中及以上物理教师资格证书。</t>
  </si>
  <si>
    <t>千阳县职业中等专业学校</t>
  </si>
  <si>
    <t>220257420949</t>
  </si>
  <si>
    <t xml:space="preserve"> 职中新材料教师</t>
  </si>
  <si>
    <t xml:space="preserve">本科：智能制造工程技术、材料成型及控制工程、数控技术。
研究生：材料科学与工程类。
</t>
  </si>
  <si>
    <t>聘用一年内应取得教师资格证。</t>
  </si>
  <si>
    <t>220257420950</t>
  </si>
  <si>
    <t xml:space="preserve"> 职中语文教师</t>
  </si>
  <si>
    <t>本科：汉语言、汉语言文学、研究生：学科教学（语文）、中国语言文学类。</t>
  </si>
  <si>
    <t>年龄30周岁及以下，具有高中或职中及以上语文教师资格证书。</t>
  </si>
  <si>
    <t>220257420951</t>
  </si>
  <si>
    <t xml:space="preserve"> 职中英语教师</t>
  </si>
  <si>
    <t>本科：英语、商务英语；
研究生：学科教学（英语）、英语语言文学、英语笔译、英语口译。</t>
  </si>
  <si>
    <t>年龄30周岁及以下，具有高中或职中及以上英语教师资格证书。</t>
  </si>
  <si>
    <t>220257420952</t>
  </si>
  <si>
    <t xml:space="preserve"> 职中机器人专业课教师</t>
  </si>
  <si>
    <t>本科：机器人工程、自动化、电气工程及其自动化、焊接技术与工程、机械制造及其自动化。                  
研究生：机械工程类。</t>
  </si>
  <si>
    <t>220257420953</t>
  </si>
  <si>
    <t>职中信息技术教师</t>
  </si>
  <si>
    <t>本科：计算机科学与技术、网络工程、教育技术学；                  研究生：计算机科学与技术类。</t>
  </si>
  <si>
    <t>220257420954</t>
  </si>
  <si>
    <t>职中电子商务教师</t>
  </si>
  <si>
    <t>本科：电子商务类；              
研究生：国际商务。</t>
  </si>
  <si>
    <t>千阳县中学</t>
  </si>
  <si>
    <t>220257420955</t>
  </si>
  <si>
    <t>高中信息技术教师</t>
  </si>
  <si>
    <t>年龄30周岁及以下，具有高中及以上信息技术教师资格证书。</t>
  </si>
  <si>
    <t>220257420956</t>
  </si>
  <si>
    <t>高中思想政治教师</t>
  </si>
  <si>
    <t>本科：哲学、思想政治教育；研究生：学科教学（思政）、哲学类。</t>
  </si>
  <si>
    <t>年龄30周岁及以下，具有高中及以上思想政治教师资格证书。</t>
  </si>
  <si>
    <t>220257420957</t>
  </si>
  <si>
    <t>本科：物理学、应用物理学；                               研究生：物理学类、学科教学（物理）。</t>
  </si>
  <si>
    <t>年龄30周岁及以下，具有高中及以上物理教师资格证书。</t>
  </si>
  <si>
    <t>220257420958</t>
  </si>
  <si>
    <t>高中音乐教师</t>
  </si>
  <si>
    <t>本科：音乐表演、舞蹈表演、音乐学、舞蹈学、舞蹈编导；           
研究生：音乐与舞蹈学类、学科教学（音乐）。</t>
  </si>
  <si>
    <t>年龄30周岁及以下，具有高中及以上音乐教师资格证书。</t>
  </si>
  <si>
    <t>220257420959</t>
  </si>
  <si>
    <t>本科：心理学、应用心理学
研究生：心理学类。</t>
  </si>
  <si>
    <t>年龄35周岁及以下，具有高中及以上心理健康教育教师资格证书。</t>
  </si>
  <si>
    <t>麟游县职业教育中心</t>
  </si>
  <si>
    <t>220258420960</t>
  </si>
  <si>
    <t>本科：计算机科学与技术、机电技术教育；           
研究生：计算机科学与技术类；电气工程类</t>
  </si>
  <si>
    <t>年龄35周岁及以下，具有职中及以上教师资格证书。</t>
  </si>
  <si>
    <t>220258420961</t>
  </si>
  <si>
    <t>本科：计算机应用工程、人工智能工程技术、装备智能化技术、机器人技术、数字影像设计；           
研究生：计算机科学与技术类；电气工程类</t>
  </si>
  <si>
    <t>麟游县中学</t>
  </si>
  <si>
    <t>220258420962</t>
  </si>
  <si>
    <t>220258420963</t>
  </si>
  <si>
    <t>高中化学教师</t>
  </si>
  <si>
    <t>220258420964</t>
  </si>
  <si>
    <t>本科：生物科学、生物技术；
研究生：生物学类、学科教学（生物）。</t>
  </si>
  <si>
    <t>220258420965</t>
  </si>
  <si>
    <t>高中英语教师</t>
  </si>
  <si>
    <t>本科：英语；
研究生：英语语言文学、学科教学（英语）</t>
  </si>
  <si>
    <t>220258420966</t>
  </si>
  <si>
    <t>本科：计算机科学与技术、网络工程；
研究生：计算机科学与技术类</t>
  </si>
  <si>
    <t>陇县职业教育中心</t>
  </si>
  <si>
    <t>220259420967</t>
  </si>
  <si>
    <t>职中畜牧教师</t>
  </si>
  <si>
    <t>本科：动物医学类、畜牧业类;                          研究生：兽医学类、畜牧学类。</t>
  </si>
  <si>
    <t>220259420968</t>
  </si>
  <si>
    <t>职中农学教师</t>
  </si>
  <si>
    <t>本科：农学；                                        研究生：农学大类。</t>
  </si>
  <si>
    <t>220259420969</t>
  </si>
  <si>
    <t>本科：机械设计制造及其自动化；                                              研究生：机械工程类。</t>
  </si>
  <si>
    <t>220259420970</t>
  </si>
  <si>
    <t>职中焊接教师</t>
  </si>
  <si>
    <t>本科：焊接技术与工程；                                      研究生：材料科学与工程类。</t>
  </si>
  <si>
    <t>220259420971</t>
  </si>
  <si>
    <t>职中电气教师</t>
  </si>
  <si>
    <t>本科：电气工程及其自动化；                            研究生：电气工程类。</t>
  </si>
  <si>
    <t>220259420972</t>
  </si>
  <si>
    <t>本科：电子商务类；                     
研究生：工商管理类。</t>
  </si>
  <si>
    <t>220259420973</t>
  </si>
  <si>
    <t>职中计算机教师</t>
  </si>
  <si>
    <t>本科：计算机科学与技术、软件工程、网络工程、数字媒体技术、电子与计算机工程；                                    研究生：计算机科学与技术类。</t>
  </si>
  <si>
    <t>220259420974</t>
  </si>
  <si>
    <t>本科：电子科学与技术、电子信息工程技术；                     
研究生： 电子信息类。</t>
  </si>
  <si>
    <t>220259420975</t>
  </si>
  <si>
    <t>职中旅游教师</t>
  </si>
  <si>
    <t>本科：旅游管理、旅游管理与服务教育；                           研究生：旅游管理类。</t>
  </si>
  <si>
    <t>220259420976</t>
  </si>
  <si>
    <t>职中语文教师</t>
  </si>
  <si>
    <t>本科：中国语言文学类。                                             研究生：中国语言文学类、教育类。</t>
  </si>
  <si>
    <t>年龄35周岁及以下，具有中等职业学校（或高中）及以上语文学科教师资格证书，限宝鸡市户籍或生源。</t>
  </si>
  <si>
    <t>220259420977</t>
  </si>
  <si>
    <t>职中数学教师</t>
  </si>
  <si>
    <t>本科：数学类。                                             研究生：数学类、教育类。</t>
  </si>
  <si>
    <t>年龄35周岁及以下，具有中等职业学校（或高中）及以上数学学科教师资格证书，限宝鸡市户籍或生源。</t>
  </si>
  <si>
    <t>220259420978</t>
  </si>
  <si>
    <t>职中英语教师</t>
  </si>
  <si>
    <t>年龄35周岁及以下，具有中等职业学校（或高中）及以上外语学科教师资格证书，限宝鸡市户籍或生源。</t>
  </si>
  <si>
    <t>220259420979</t>
  </si>
  <si>
    <t>职中物理教师</t>
  </si>
  <si>
    <t>本科：物理学、应用物理学；                        研究生：物理学类、教育类。</t>
  </si>
  <si>
    <t>年龄35周岁及以下，具有中等职业学校（或高中）及以上物理学科教师资格证书，限宝鸡市户籍或生源。</t>
  </si>
  <si>
    <t>220259420980</t>
  </si>
  <si>
    <t>职中化学教师</t>
  </si>
  <si>
    <t>本科：化学、应用化学、化学生物学；                           研究生：化学类、教育类。</t>
  </si>
  <si>
    <t>年龄35周岁及以下，具有中等职业学校（或高中）及以上化学学科教师资格证书，限宝鸡市户籍或生源。</t>
  </si>
  <si>
    <t>宝鸡市晁峪初级中学</t>
  </si>
  <si>
    <t>220261420981</t>
  </si>
  <si>
    <t>本科：物理学、教育学；
研究生：物理学类、教育类。</t>
  </si>
  <si>
    <t>年龄35周岁及以下，具有初中及以上物理教师资格证书。</t>
  </si>
  <si>
    <t>渭滨区教体局所属高级中学</t>
  </si>
  <si>
    <t>220261420982</t>
  </si>
  <si>
    <t>年龄30周岁及以下，具有高中及以上体育教师资格证书。</t>
  </si>
  <si>
    <t>宝鸡市陈仓区陈仓初级中学</t>
  </si>
  <si>
    <t>220262420983</t>
  </si>
  <si>
    <t>本科：心理学、应用心理学；
研究生：心理学类、应用心理类、教育类。</t>
  </si>
  <si>
    <t>年龄30周岁及以下，具有初中及以上心理健康教师资格证书。</t>
  </si>
  <si>
    <t>宝鸡市陈仓区陈仓高级中学</t>
  </si>
  <si>
    <t>220262420984</t>
  </si>
  <si>
    <t>高中语文教师</t>
  </si>
  <si>
    <t>研究生：中国语言文学类、学科教学（语文）。</t>
  </si>
  <si>
    <t>年龄30周岁及以下，具有高中及以上语文教师资格证书。</t>
  </si>
  <si>
    <t>220262420985</t>
  </si>
  <si>
    <t>研究生：历史学大类、学科教学（历史）。</t>
  </si>
  <si>
    <t>年龄30周岁及以下，具有高中及以上历史教师资格证书。</t>
  </si>
  <si>
    <t>宝鸡市陈仓区东关高级中学</t>
  </si>
  <si>
    <t>220262420986</t>
  </si>
  <si>
    <t>220262420987</t>
  </si>
  <si>
    <t>研究生：数学类、学科教学（数学）。</t>
  </si>
  <si>
    <t>年龄30周岁及以下，具有高中及以上数学教师资格证书。</t>
  </si>
  <si>
    <t>220262420988</t>
  </si>
  <si>
    <t>年龄30周岁及以下，具有高中及以上心理健康教师资格证书。</t>
  </si>
  <si>
    <t>220262420989</t>
  </si>
  <si>
    <t>本科：物理学、应用物理学；
研究生：物理学类、教育类。</t>
  </si>
  <si>
    <t>年龄30周岁及以下，具有初中及以上物理教师资格证书，限宝鸡户籍或生源。</t>
  </si>
  <si>
    <t>220262420990</t>
  </si>
  <si>
    <t>本科：历史学、世界史；
研究生：历史学大类、教育类。</t>
  </si>
  <si>
    <t>年龄30周岁及以下，具有初中及以上历史教师资格证书，限宝鸡户籍或生源。</t>
  </si>
  <si>
    <t>宝鸡市陈仓区虢镇初级中学</t>
  </si>
  <si>
    <t>220262420991</t>
  </si>
  <si>
    <t>宝鸡市陈仓区虢镇中学</t>
  </si>
  <si>
    <t>220262420992</t>
  </si>
  <si>
    <t>220262420993</t>
  </si>
  <si>
    <t>研究生：生物学类、学科教学（生物）。</t>
  </si>
  <si>
    <t>年龄30周岁及以下，具有高中及以上生物教师资格证书。</t>
  </si>
  <si>
    <t>220262420994</t>
  </si>
  <si>
    <t>宝鸡市陈仓区千渭初级中学</t>
  </si>
  <si>
    <t>220262420995</t>
  </si>
  <si>
    <t>220262420996</t>
  </si>
  <si>
    <t>本科：化学、应用化学；
研究生：化学类、教育类。</t>
  </si>
  <si>
    <t>年龄30周岁及以下，具有初中及以上化学教师资格证书，限宝鸡户籍或生源。</t>
  </si>
  <si>
    <t>宝鸡市陈仓区职业教育中心</t>
  </si>
  <si>
    <t>220262420997</t>
  </si>
  <si>
    <t>职中工业机器人技术应用专业教师</t>
  </si>
  <si>
    <t>本科：机器人工程、工业智能、机械设计制造及自动化、机器人技术；
研究生：控制科学与工程类。</t>
  </si>
  <si>
    <t>年龄30周岁及以下，具有职中及以上教师资格证书。</t>
  </si>
  <si>
    <t>220262420998</t>
  </si>
  <si>
    <t>职中新能源汽车维修专业教师</t>
  </si>
  <si>
    <t>本科：汽车维修工程教育、新能源汽车工程、汽车工程技术、新能源汽车工程技术；
研究生：机械工程类。</t>
  </si>
  <si>
    <t>220262420999</t>
  </si>
  <si>
    <t>宝鸡高新区教体局所属初级中学</t>
  </si>
  <si>
    <t>220263421000</t>
  </si>
  <si>
    <t>本科：中国语言文学类；
研究生：中国语言文学类、学科教学（语文）。</t>
  </si>
  <si>
    <t>年龄30周岁及以下，具有初中及以上语文专业教师资格证书。</t>
  </si>
  <si>
    <t>220263421001</t>
  </si>
  <si>
    <t>年龄30周岁及以下，具有初中及以上数学专业教师资格证书。</t>
  </si>
  <si>
    <t>凤翔区柳林镇唐村卫生院</t>
  </si>
  <si>
    <t>220251511002</t>
  </si>
  <si>
    <t>大专：中医学；本科：中医学；研究生：中医学类、中医类。</t>
  </si>
  <si>
    <t xml:space="preserve">医疗卫生类——中医临床岗位 </t>
  </si>
  <si>
    <t>岐山县所属乡镇卫生院</t>
  </si>
  <si>
    <t>220252511003</t>
  </si>
  <si>
    <t>大专：中医学；
本科：中医学、中西医临床医学；
研究生：中医学类；</t>
  </si>
  <si>
    <t>故郡镇卫生院1人、青化中心卫生院1人、凤鸣镇孝子陵卫生院1人、凤鸣镇大营卫生院1人、凤鸣镇卫生院2人</t>
  </si>
  <si>
    <t>220252511004</t>
  </si>
  <si>
    <t>枣林中心卫生院1人、蔡家坡镇五丈原中心卫生院1人、蔡家坡镇安乐中心卫生院1人、雍川镇马江卫生院1人</t>
  </si>
  <si>
    <t>段家中心卫生院</t>
  </si>
  <si>
    <t>220253511005</t>
  </si>
  <si>
    <t>大专：中医学、针灸推拿；本科：中医学、针灸推拿学；研究生：中医学类。</t>
  </si>
  <si>
    <t>0917-5217246</t>
  </si>
  <si>
    <t>绛帐中心卫生院（上宋卫生院）</t>
  </si>
  <si>
    <t>220253511006</t>
  </si>
  <si>
    <t>大专：中医学
本科：中医学
研究生：中医学类</t>
  </si>
  <si>
    <t>天度中心卫生院</t>
  </si>
  <si>
    <t>220253511007</t>
  </si>
  <si>
    <t>午井中心卫生院</t>
  </si>
  <si>
    <t>220253511008</t>
  </si>
  <si>
    <t>杏林中心卫生院（太白卫生院）</t>
  </si>
  <si>
    <t>220253511009</t>
  </si>
  <si>
    <t>眉县青化卫生院</t>
  </si>
  <si>
    <t>220254511010</t>
  </si>
  <si>
    <t>大专：中医学、中医骨伤、针灸推拿；
本科：中医学、针灸推拿学、中医骨伤科学；
研究生：中医类、中医学类。</t>
  </si>
  <si>
    <t>凤县河口镇中心卫生院</t>
  </si>
  <si>
    <t>220256511011</t>
  </si>
  <si>
    <t>大专：中医学；           
本科：中医学；       
研究生：中医学类。</t>
  </si>
  <si>
    <t>年龄35周岁及以下，具备考取本专业资格证条件（本科）</t>
  </si>
  <si>
    <t>凤县平木镇中心卫生院</t>
  </si>
  <si>
    <t>220256511012</t>
  </si>
  <si>
    <t>220256511013</t>
  </si>
  <si>
    <t>本科：中西医临床医学；           
研究生：中西医结合类。</t>
  </si>
  <si>
    <t>年龄35周岁及以下，具备考取本专业资格证条件</t>
  </si>
  <si>
    <t>220256511014</t>
  </si>
  <si>
    <t>本科：中医学
研究生：中医学类</t>
  </si>
  <si>
    <t>220256511015</t>
  </si>
  <si>
    <t>本科：中医学、中西医临床医学； 
研究生：中医学类、中西医结合类。</t>
  </si>
  <si>
    <t>220256511016</t>
  </si>
  <si>
    <t>本科：针灸推拿学；
研究生：中医学类、临床医学类。</t>
  </si>
  <si>
    <t>千阳县镇卫生院</t>
  </si>
  <si>
    <t>220257511017</t>
  </si>
  <si>
    <t>本科：针灸推拿学、中医学；              研究生：中医学类。</t>
  </si>
  <si>
    <t>年龄30周岁及以下，具有执业医师资格证书。</t>
  </si>
  <si>
    <t>0917-4249396</t>
  </si>
  <si>
    <t>220257511018</t>
  </si>
  <si>
    <t>大专：针灸推拿、康复医学、中医学；            本科：针灸推拿学、中医学；            研究生：中医学类。</t>
  </si>
  <si>
    <t>年龄35周岁及以下，具有执业医师或康复治疗技术（士）及以上资格证书。</t>
  </si>
  <si>
    <t>麟游县卫生健康局所属乡镇卫生院</t>
  </si>
  <si>
    <t>220258511019</t>
  </si>
  <si>
    <t>大专：中医学；           本科：中医学；           研究生：中医学类</t>
  </si>
  <si>
    <t>年龄35周岁及以下，具备执业医师资格证</t>
  </si>
  <si>
    <t>由卫健局统一调配</t>
  </si>
  <si>
    <t>金台区硖石镇卫生院</t>
  </si>
  <si>
    <t>220260511020</t>
  </si>
  <si>
    <t>中医</t>
  </si>
  <si>
    <t>大专：中西医结合；
本科：中医学；
研究生：中医基础理论、中医临床基础、中医诊断学。</t>
  </si>
  <si>
    <t>年龄35周岁及以下，限宝鸡户籍，限男性。</t>
  </si>
  <si>
    <t>需应急值守</t>
  </si>
  <si>
    <t xml:space="preserve">宝鸡市陈仓区凤阁岭镇卫生院       </t>
  </si>
  <si>
    <t>220262511021</t>
  </si>
  <si>
    <t>大专：针灸推拿                本科：针灸推拿学              研究生：中医类、临床医学类、中医学类</t>
  </si>
  <si>
    <t xml:space="preserve">宝鸡市陈仓区虢镇中心卫生院（ 东关卫生院 ）     </t>
  </si>
  <si>
    <t>220262511022</t>
  </si>
  <si>
    <t>大专：中医康复技术                 本科：中医康复学                    研究生：临床医学类</t>
  </si>
  <si>
    <t xml:space="preserve">宝鸡市陈仓区新街中心卫生院        </t>
  </si>
  <si>
    <t>220262511023</t>
  </si>
  <si>
    <t>大专：针灸推拿                本科：针灸推拿学               研究生：中医类、临床医学类、中医学类</t>
  </si>
  <si>
    <t>220220521024</t>
  </si>
  <si>
    <t>实训教师</t>
  </si>
  <si>
    <t>本科：临床医学；研究生：医学大类</t>
  </si>
  <si>
    <t>本科年龄30周岁及以下；研究生年龄35周岁及以下，且本科专业须为临床医学。</t>
  </si>
  <si>
    <t>医疗卫生类——西医临床岗位</t>
  </si>
  <si>
    <t>220220521025</t>
  </si>
  <si>
    <t>本科：精神医学；研究生：医学大类</t>
  </si>
  <si>
    <t>本科年龄30周岁及以下；研究生年龄35周岁及以下，且本科专业须为精神医学。</t>
  </si>
  <si>
    <t>凤翔虢王镇卫生院</t>
  </si>
  <si>
    <t>220251521026</t>
  </si>
  <si>
    <t>临床医学岗位</t>
  </si>
  <si>
    <t>大专：临床医学；
本科：临床医学；
研究生：临床医学类。</t>
  </si>
  <si>
    <t xml:space="preserve">医疗卫生类——西医临床岗位 </t>
  </si>
  <si>
    <t>凤翔区城关镇中心卫生院</t>
  </si>
  <si>
    <t>220251521027</t>
  </si>
  <si>
    <t>凤翔区虢王镇卫生院</t>
  </si>
  <si>
    <t>220251521028</t>
  </si>
  <si>
    <t xml:space="preserve">大专：口腔医学                 本科：口腔医学；               研究生：口腔医学类。
</t>
  </si>
  <si>
    <t>凤翔区田家庄镇中心卫生院</t>
  </si>
  <si>
    <t>220251521029</t>
  </si>
  <si>
    <t>220252521030</t>
  </si>
  <si>
    <t>大专：临床医学；
本科：临床医学；
研究生：临床医学类；</t>
  </si>
  <si>
    <t>年龄30周岁及以下，具有执业（助理）医师资格证书;</t>
  </si>
  <si>
    <t>220252521031</t>
  </si>
  <si>
    <t>岐山县青化中心卫生院</t>
  </si>
  <si>
    <t>220252521032</t>
  </si>
  <si>
    <t>大专：口腔医学技术；
本科：口腔医学；
研究生：口腔医学类；</t>
  </si>
  <si>
    <t>220252521033</t>
  </si>
  <si>
    <t>青化中心卫生院1人、祝家庄中心卫生院2人、凤鸣镇北郭卫生院1人、凤鸣镇卫生院2人</t>
  </si>
  <si>
    <t>220252521034</t>
  </si>
  <si>
    <t>蔡家坡镇卫生院1人、蔡家坡镇五丈原中心卫生院1人</t>
  </si>
  <si>
    <t>城关中心卫生院（新店卫生院）</t>
  </si>
  <si>
    <t>220253521035</t>
  </si>
  <si>
    <t>大专：临床医学 
本科：临床医学
研究生：临床医学类</t>
  </si>
  <si>
    <t>法门中心卫生院</t>
  </si>
  <si>
    <t>220253521036</t>
  </si>
  <si>
    <t>大专：口腔医学 
本科：口腔医学
研究生：口腔医学类</t>
  </si>
  <si>
    <t>220253521037</t>
  </si>
  <si>
    <t>220253521038</t>
  </si>
  <si>
    <t>220253521039</t>
  </si>
  <si>
    <t>220253521040</t>
  </si>
  <si>
    <t>眉县金渠中心卫生院</t>
  </si>
  <si>
    <t>220254521041</t>
  </si>
  <si>
    <t>大专：口腔医学；
本科：口腔医学；
研究生：口腔医学类。</t>
  </si>
  <si>
    <t>眉县齐镇中心卫生院</t>
  </si>
  <si>
    <t>220254521042</t>
  </si>
  <si>
    <t>太白县妇幼保健计划生育服务中心</t>
  </si>
  <si>
    <t>220255521043</t>
  </si>
  <si>
    <t>年龄35周岁及以下，大专须有助理医师及以上执业资格。</t>
  </si>
  <si>
    <t>太白县王家堎镇中心卫生院</t>
  </si>
  <si>
    <t>220255521044</t>
  </si>
  <si>
    <t>太白县医院</t>
  </si>
  <si>
    <t>220255521045</t>
  </si>
  <si>
    <t>220255521046</t>
  </si>
  <si>
    <t>本科：麻醉学；
研究生：麻醉学。</t>
  </si>
  <si>
    <t>220256521047</t>
  </si>
  <si>
    <t>大专：临床医学；           
本科：临床医学；           
研究生：临床医学类。</t>
  </si>
  <si>
    <t>凤县黄牛铺镇中心卫生院</t>
  </si>
  <si>
    <t>220256521048</t>
  </si>
  <si>
    <t>220256521049</t>
  </si>
  <si>
    <t>年龄35周岁及以下、具备考取本专业资格证条件（本科）</t>
  </si>
  <si>
    <t>220256521050</t>
  </si>
  <si>
    <t>大专：口腔医学；           
本科：口腔医学；           
研究生：口腔医学类。</t>
  </si>
  <si>
    <t>220256521051</t>
  </si>
  <si>
    <t>本科：临床医学；
研究生：临床医学类。</t>
  </si>
  <si>
    <t>220257521052</t>
  </si>
  <si>
    <t>本科：临床医学；              研究生：临床医学类。</t>
  </si>
  <si>
    <t>年龄30周岁及以下，具有执业医师资格证书；具有中级及以上资格证书年龄可放宽至35周岁以下。</t>
  </si>
  <si>
    <t>220258521053</t>
  </si>
  <si>
    <t>大专：临床医学；           本科：临床医学；           研究生：临床医学类</t>
  </si>
  <si>
    <t>220258521054</t>
  </si>
  <si>
    <t>本科：口腔医学；      研究生：口腔医学类</t>
  </si>
  <si>
    <t>220260521055</t>
  </si>
  <si>
    <t>宝鸡市陈仓区妇幼保健计划生育服务中心（区妇幼保健院、健康教育中心）</t>
  </si>
  <si>
    <t>220262521056</t>
  </si>
  <si>
    <t>妇女保健</t>
  </si>
  <si>
    <t>本科：临床医学                研究生：临床医学类</t>
  </si>
  <si>
    <t>220262521057</t>
  </si>
  <si>
    <t>儿童保健</t>
  </si>
  <si>
    <t>本科：儿科学                     研究生：临床医学类、中医学类</t>
  </si>
  <si>
    <t>220262521058</t>
  </si>
  <si>
    <t>本科：医学影像学                        研究生：临床医学类</t>
  </si>
  <si>
    <t>220262521059</t>
  </si>
  <si>
    <t>宝鸡市陈仓区虢镇小学</t>
  </si>
  <si>
    <t>220262521060</t>
  </si>
  <si>
    <t>220262521061</t>
  </si>
  <si>
    <t>大专：口腔医学                本科：口腔医学                 研究生：口腔医学类</t>
  </si>
  <si>
    <t xml:space="preserve">宝鸡市陈仓区拓石中心卫生院       </t>
  </si>
  <si>
    <t>220262521062</t>
  </si>
  <si>
    <t>大专：临床医学                本科：临床医学                研究生：临床医学类</t>
  </si>
  <si>
    <t>年龄35周岁及以下；具有执业助理医师资格证书。</t>
  </si>
  <si>
    <t>220262521063</t>
  </si>
  <si>
    <t>本科：中西医临床医学           研究生：临床医学类、中西医结合类</t>
  </si>
  <si>
    <t>凤翔区彪角镇郭店卫生院</t>
  </si>
  <si>
    <t>220251531064</t>
  </si>
  <si>
    <t xml:space="preserve">药剂岗位 </t>
  </si>
  <si>
    <t>大专：药学；                       
本科：药学；                              研究生：药学类。</t>
  </si>
  <si>
    <t>医疗卫生类——药剂岗位</t>
  </si>
  <si>
    <t>凤翔区彪角镇中心卫生院</t>
  </si>
  <si>
    <t>220251531065</t>
  </si>
  <si>
    <t>药剂岗位</t>
  </si>
  <si>
    <t>凤翔区柳林镇中心卫生院</t>
  </si>
  <si>
    <t>220251531066</t>
  </si>
  <si>
    <t>220252531067</t>
  </si>
  <si>
    <t>本科：药学；
研究生：药学类；</t>
  </si>
  <si>
    <t>枣林中心卫生院1人、雍川中心卫生院1人、凤鸣镇大营卫生院1人、益店中心卫生院1人</t>
  </si>
  <si>
    <t>220253531068</t>
  </si>
  <si>
    <t>大专：药学
本科：药学
研究生：药学类</t>
  </si>
  <si>
    <t>220253531069</t>
  </si>
  <si>
    <t>220253531070</t>
  </si>
  <si>
    <t>220253531071</t>
  </si>
  <si>
    <t>召公中心卫生院</t>
  </si>
  <si>
    <t>220253531072</t>
  </si>
  <si>
    <t>眉县汤峪中心卫生院</t>
  </si>
  <si>
    <t>220254531073</t>
  </si>
  <si>
    <t>大专：药学、中药学；
本科：药学、中药学、临床药学；
研究生：药学类、中药学类。</t>
  </si>
  <si>
    <t>220256531074</t>
  </si>
  <si>
    <t>本科：药学；
研究生：药学类。</t>
  </si>
  <si>
    <t>年龄35周岁及以下，具有药学初级（士）及以上资格证书</t>
  </si>
  <si>
    <t>220256531075</t>
  </si>
  <si>
    <t>本科：中药学；
研究生：中药学类。</t>
  </si>
  <si>
    <t>年龄35周岁及以下，具有中药学初级（士）及以上资格证书</t>
  </si>
  <si>
    <t>220258531076</t>
  </si>
  <si>
    <t>大专：药学；           本科：药学；           研究生：药学类</t>
  </si>
  <si>
    <t>年龄35周岁及以下；限麟游户籍或生源；具备药士及以上资格证</t>
  </si>
  <si>
    <t>220258531077</t>
  </si>
  <si>
    <t>大专：中药学；           本科：中药学；           研究生：中药学类</t>
  </si>
  <si>
    <t>年龄35周岁及以下；限麟游户籍或生源；具备中药士及以上资格证。</t>
  </si>
  <si>
    <t>220260531078</t>
  </si>
  <si>
    <t>220262531079</t>
  </si>
  <si>
    <t>大专：药学                    本科：药学                     研究生：药学类、中药学类</t>
  </si>
  <si>
    <t>宝鸡市民政局</t>
  </si>
  <si>
    <t>市第一社会福利院（市康宁医院）</t>
  </si>
  <si>
    <t>220220541080</t>
  </si>
  <si>
    <t>大专：护理、康复治疗技术；本科：护理学、康复治疗学； 研究生：护理（学）类。</t>
  </si>
  <si>
    <t>医疗卫生类——护理岗位</t>
  </si>
  <si>
    <t>0917-3260148</t>
  </si>
  <si>
    <t>220220541081</t>
  </si>
  <si>
    <t>本科：护理学；           
研究生：护理（学）类。</t>
  </si>
  <si>
    <t xml:space="preserve">医疗卫生类——护理岗位 </t>
  </si>
  <si>
    <t>凤翔区糜杆桥镇卫生院</t>
  </si>
  <si>
    <t>220251541082</t>
  </si>
  <si>
    <t>大专：护理；本科：护理学；研究生：护理（学）类。</t>
  </si>
  <si>
    <t>凤翔区长青镇卫生院</t>
  </si>
  <si>
    <t>220251541083</t>
  </si>
  <si>
    <t>大专：护理；本科：护理学； 研究生：护理（学）类。</t>
  </si>
  <si>
    <t>年龄30周岁及以下，具备护士执业资格证。</t>
  </si>
  <si>
    <t>220252541084</t>
  </si>
  <si>
    <t>大专：护理；
本科：护理学；
研究生：护理(学)类；</t>
  </si>
  <si>
    <t>益店中心卫生院1人、青化中心卫生院2人、祝家庄中心卫生院1人、蒲村镇卫生院1人、京当镇卫生院1人、凤鸣镇北郭卫生院1人</t>
  </si>
  <si>
    <t>220252541085</t>
  </si>
  <si>
    <t>大专：护理；
本科：护理学；
研究生：护理（学）类；</t>
  </si>
  <si>
    <t>雍川中心卫生院1人、蔡家坡镇卫生院1人</t>
  </si>
  <si>
    <t>220253541086</t>
  </si>
  <si>
    <t>大专：护理
本科：护理学
研究生：临床医学类</t>
  </si>
  <si>
    <t>220253541087</t>
  </si>
  <si>
    <t xml:space="preserve">法门中心卫生院 </t>
  </si>
  <si>
    <t>220253541088</t>
  </si>
  <si>
    <t>法门中心卫生院（黄堆卫生院）</t>
  </si>
  <si>
    <t>220253541089</t>
  </si>
  <si>
    <t>绛帐中心卫生院</t>
  </si>
  <si>
    <t>220253541090</t>
  </si>
  <si>
    <t>220253541091</t>
  </si>
  <si>
    <t>220253541092</t>
  </si>
  <si>
    <t>天度中心卫生院（南阳卫生院）</t>
  </si>
  <si>
    <t>220253541093</t>
  </si>
  <si>
    <t>220253541094</t>
  </si>
  <si>
    <t>杏林中心卫生院</t>
  </si>
  <si>
    <t>220253541095</t>
  </si>
  <si>
    <t>220253541096</t>
  </si>
  <si>
    <t>眉县卫健局所属镇卫生院</t>
  </si>
  <si>
    <t>220254541097</t>
  </si>
  <si>
    <t>大专：护理；
本科：护理学；
研究生：护理（学）类。</t>
  </si>
  <si>
    <t>营头卫生院1名
常兴卫生院1名</t>
  </si>
  <si>
    <t>太白县靖口镇中心卫生院</t>
  </si>
  <si>
    <t>220255541098</t>
  </si>
  <si>
    <t>大专：护理；
本科：护理学；
研究生：临床医学类。</t>
  </si>
  <si>
    <t>年龄35周岁及以下，限太白户籍或生源。</t>
  </si>
  <si>
    <t>太白县太白河镇中心卫生院</t>
  </si>
  <si>
    <t>220255541099</t>
  </si>
  <si>
    <t>220255541100</t>
  </si>
  <si>
    <t>220256541101</t>
  </si>
  <si>
    <t>大专：护理；           
本科：护理学；           
研究生：护理(学)类。</t>
  </si>
  <si>
    <t>年龄35周岁及以下，具有护士执业证书，大专限凤县户籍或生源</t>
  </si>
  <si>
    <t>220256541102</t>
  </si>
  <si>
    <t>220257541103</t>
  </si>
  <si>
    <t>本科：护理学；         研究生：临床医学类。</t>
  </si>
  <si>
    <t>年龄30周岁及以下，具有护士执业资格证书；具有护理中级及以上任职资格年龄可放宽至35周岁及以下；限千阳县户籍或生源。</t>
  </si>
  <si>
    <t>陇县温水中心卫生院</t>
  </si>
  <si>
    <t>220259541104</t>
  </si>
  <si>
    <t>本科：护理学；                                  研究生：护理（学）类。</t>
  </si>
  <si>
    <t>年龄35周岁及以下，具有护士执业资格，限宝鸡市户籍或生源。</t>
  </si>
  <si>
    <t>220260541105</t>
  </si>
  <si>
    <t>大专：护理；本科：护理（学）；
研究生：临床医学类。</t>
  </si>
  <si>
    <t>220262541106</t>
  </si>
  <si>
    <t>大专：护理                    本科：护理学                  研究生：护理（学）类、临床医学类</t>
  </si>
  <si>
    <t>年龄35周岁及以下；限宝鸡市户籍或生源；具有护士执业资格证书。</t>
  </si>
  <si>
    <t>220262541107</t>
  </si>
  <si>
    <t>宝鸡市疾病预防控制中心</t>
  </si>
  <si>
    <t>220220551108</t>
  </si>
  <si>
    <t>卫生检验</t>
  </si>
  <si>
    <t>本科：医学检验技术，
研究生：病原生物学。</t>
  </si>
  <si>
    <t>医疗卫生类——医学技术岗位</t>
  </si>
  <si>
    <t>0917-3368158</t>
  </si>
  <si>
    <t>220220551109</t>
  </si>
  <si>
    <t xml:space="preserve"> 研究生：病原生物学。</t>
  </si>
  <si>
    <t>220220551110</t>
  </si>
  <si>
    <t>检验岗位</t>
  </si>
  <si>
    <t>本科：医学检验技术；
研究生：免疫学。</t>
  </si>
  <si>
    <t xml:space="preserve">医疗卫生类——医学技术岗位 </t>
  </si>
  <si>
    <t>220220551111</t>
  </si>
  <si>
    <t>本科：医学检验技术；研究生：医学大类</t>
  </si>
  <si>
    <t>本科年龄30周岁及以下；研究生年龄35周岁及以下，且本科专业须为医学检验技术。</t>
  </si>
  <si>
    <t>220220551112</t>
  </si>
  <si>
    <t>本科：康复治疗学；研究生：医学大类</t>
  </si>
  <si>
    <t>本科年龄30周岁及以下；研究生年龄35周岁及以下，且本科专业须为康复治疗学。</t>
  </si>
  <si>
    <t>220251551113</t>
  </si>
  <si>
    <t>医学技术岗位</t>
  </si>
  <si>
    <t>大专：医学影像技术；
本科：医学影像学、医学影像技术；研究生：临床医学类。</t>
  </si>
  <si>
    <t>凤翔区陈村镇尹家务卫生院</t>
  </si>
  <si>
    <t>220251551114</t>
  </si>
  <si>
    <t>凤翔区城关镇中心卫生院（石家营分院）</t>
  </si>
  <si>
    <t>220251551115</t>
  </si>
  <si>
    <t>大专：医学检验技术；                  
本科：医学检验技术；              
研究生：临床医学类。</t>
  </si>
  <si>
    <t>凤翔区横水镇中心卫生院</t>
  </si>
  <si>
    <t>220251551116</t>
  </si>
  <si>
    <t>凤翔区柳林镇汉封卫生院</t>
  </si>
  <si>
    <t>220251551117</t>
  </si>
  <si>
    <t>凤翔区南指挥镇卫生院</t>
  </si>
  <si>
    <t>220251551118</t>
  </si>
  <si>
    <t>220252551119</t>
  </si>
  <si>
    <t>大专：医学检验技术；
本科：医学检验技术；
研究生：临床医学类；</t>
  </si>
  <si>
    <t>益店中心卫生院1人、蒲村镇卫生院1人、京当镇卫生院1人、凤鸣镇北郭卫生院1人、凤鸣镇卫生院1人</t>
  </si>
  <si>
    <t>220252551120</t>
  </si>
  <si>
    <t>大专：医学影像技术；
本科：医学影像学；
研究生：临床医学类；</t>
  </si>
  <si>
    <t>雍川中心卫生院蒲村镇卫生院、凤鸣镇大营卫生院各1人</t>
  </si>
  <si>
    <t>法门中心卫生院（建和卫生院）</t>
  </si>
  <si>
    <t>220253551121</t>
  </si>
  <si>
    <t xml:space="preserve">大专：医学检验技术  
本科：医学检验技术 
研究生：临床医学类              </t>
  </si>
  <si>
    <t>扶风县疾控中心</t>
  </si>
  <si>
    <t>220253551122</t>
  </si>
  <si>
    <t xml:space="preserve">本科：医学检验技术 
研究生：临床医学类              </t>
  </si>
  <si>
    <t xml:space="preserve">年龄35周岁及以下 </t>
  </si>
  <si>
    <t>220253551123</t>
  </si>
  <si>
    <t>大专：医学影像技术
本科：医学影像技术、医学影像学；
研究生：临床医学类</t>
  </si>
  <si>
    <t>220253551124</t>
  </si>
  <si>
    <t>220253551125</t>
  </si>
  <si>
    <t>220253551126</t>
  </si>
  <si>
    <t>220253551127</t>
  </si>
  <si>
    <t>220254551128</t>
  </si>
  <si>
    <t>大专：医学检验技术；
本科：医学检验技术；
研究生：临床医学类。</t>
  </si>
  <si>
    <t>齐镇卫生院1名
马家卫生院1名
青化卫生院1名</t>
  </si>
  <si>
    <t>220254551129</t>
  </si>
  <si>
    <t>大专：医学影像技术；
本科：医学影像学、医学影像技术；
研究生：临床医学类。</t>
  </si>
  <si>
    <t>金渠卫生院1名
青化卫生院1名</t>
  </si>
  <si>
    <t>220255551130</t>
  </si>
  <si>
    <t>大专：医学影像技术；
本科：医学影像学；研究生：临床医学类。</t>
  </si>
  <si>
    <t>年龄35周岁及以下，限宝鸡地区户籍或生源。</t>
  </si>
  <si>
    <t>220255551131</t>
  </si>
  <si>
    <t>大专：康复治疗技术；
本科：康复治疗学；研究生：临床医学类。</t>
  </si>
  <si>
    <t>年龄35周岁及以下，限太白县户籍或生源。</t>
  </si>
  <si>
    <t>220255551132</t>
  </si>
  <si>
    <t>本科：医学影像学；研究生：临床医学类。</t>
  </si>
  <si>
    <t>凤县留凤关镇中心卫生院</t>
  </si>
  <si>
    <t>220256551133</t>
  </si>
  <si>
    <t>本科：医学检验技术；
研究生：临床医学类。</t>
  </si>
  <si>
    <t>220256551134</t>
  </si>
  <si>
    <t>大专：医学影像技术；
本科：医学影像技术；
研究生：临床医学类。</t>
  </si>
  <si>
    <t>220256551135</t>
  </si>
  <si>
    <t>220256551136</t>
  </si>
  <si>
    <t>本科：康复治疗学、听力与言语康复学；
研究生：临床医学类。</t>
  </si>
  <si>
    <t>220256551137</t>
  </si>
  <si>
    <t>220257551138</t>
  </si>
  <si>
    <t>本科：医学影像学、医学影像技术；              研究生：临床医学类。</t>
  </si>
  <si>
    <t>年龄30周岁及以下；具有执业医师资格证书年龄可放宽至35周岁及以下。</t>
  </si>
  <si>
    <t>220257551139</t>
  </si>
  <si>
    <t>本科：医学检验技术；             研究生：临床医学类。</t>
  </si>
  <si>
    <t>年龄35周岁及以下，具有医学检验技术（士）及以上资格证书，限千阳县户籍。</t>
  </si>
  <si>
    <t>220257551140</t>
  </si>
  <si>
    <t>大专：医学影像技术；            本科：医学影像学、医学影像技术；              研究生：临床医学类。</t>
  </si>
  <si>
    <t>年龄35周岁及以下，具有放射医学技术（士）及以上资格证书。</t>
  </si>
  <si>
    <t>220257551141</t>
  </si>
  <si>
    <t>大专：医学检验技术；             本科：医学检验技术；             研究生：临床医学类。</t>
  </si>
  <si>
    <t>年龄35周岁及以下，具有医学检验技术（士）及以上资格证书。</t>
  </si>
  <si>
    <t>220258551142</t>
  </si>
  <si>
    <t>大专：医学检验技术；           本科：医学检验技术；           研究生：临床医学类</t>
  </si>
  <si>
    <t>年龄35周岁及以下，限麟游户籍或生源；具备检验士及以上资格证</t>
  </si>
  <si>
    <t>陇县东风中心卫生院</t>
  </si>
  <si>
    <t>220259551143</t>
  </si>
  <si>
    <t>大专：医学检验技术；                                         本科：医学检验技术；                            研究生：临床医学类。</t>
  </si>
  <si>
    <t>220259551144</t>
  </si>
  <si>
    <t>金台区陈仓镇卫生院</t>
  </si>
  <si>
    <t>220260551145</t>
  </si>
  <si>
    <t>本科：医学影像技术；
研究生：临床医学类</t>
  </si>
  <si>
    <t>金台区疾病预防控制中心</t>
  </si>
  <si>
    <t>220260551146</t>
  </si>
  <si>
    <t>本科：医学检验技术、卫生检验与检疫；               
研究生：临床检验诊断学、病原生物学。</t>
  </si>
  <si>
    <t>金台区金河镇卫生院</t>
  </si>
  <si>
    <t>220260551147</t>
  </si>
  <si>
    <t>金台区蟠龙镇卫生院</t>
  </si>
  <si>
    <t>220260551148</t>
  </si>
  <si>
    <t>220262551149</t>
  </si>
  <si>
    <t>大专：医学影像技术            本科：医学影像技术            研究生：临床医学类</t>
  </si>
  <si>
    <t>220262551150</t>
  </si>
  <si>
    <t>宝鸡市陈仓区疾病预防控制中心</t>
  </si>
  <si>
    <t>220262551151</t>
  </si>
  <si>
    <t>本科：医学检验技术
研究生：临床医学类</t>
  </si>
  <si>
    <t>220262551152</t>
  </si>
  <si>
    <t>大专：医学检验技术              本科：医学检验技术            研究生：临床医学类</t>
  </si>
  <si>
    <t xml:space="preserve">宝鸡市陈仓区周原镇卫生院  </t>
  </si>
  <si>
    <t>220262551153</t>
  </si>
  <si>
    <t>220220561154</t>
  </si>
  <si>
    <t>公共卫生</t>
  </si>
  <si>
    <t>本科：预防医学，
研究生：流行病与卫生统计学。</t>
  </si>
  <si>
    <t>医疗卫生类——公共卫生管理岗位</t>
  </si>
  <si>
    <t>220220561155</t>
  </si>
  <si>
    <t>研究生：流行病与卫生统计学。</t>
  </si>
  <si>
    <t>220253561156</t>
  </si>
  <si>
    <t>公共卫生管理岗位</t>
  </si>
  <si>
    <t>本科：预防医学、卫生监督、公共事业管理；研究生：公共卫生与预防医学类、公共卫生类、社会医学与卫生事业管理。</t>
  </si>
  <si>
    <t>扶风县教体局所属公办小学</t>
  </si>
  <si>
    <t>220253561157</t>
  </si>
  <si>
    <t>大专：中医学、临床医学、口腔医学、预防医学；本科：中医学、临床医学、口腔医学、预防医学；研究生：中医学类、临床医学类、公共卫生与预防医学类。</t>
  </si>
  <si>
    <t xml:space="preserve">年龄35周岁及以下，具有相关医学类职业资格，限扶风县户籍或生源。 </t>
  </si>
  <si>
    <t>扶风小学、第二小学、第三小学、第四小学各1名。</t>
  </si>
  <si>
    <t>扶风县教体局所属公办中学</t>
  </si>
  <si>
    <t>220253561158</t>
  </si>
  <si>
    <t>扶风高中、法门高中、职教中心、扶风初中、绛帐初中 各1名。</t>
  </si>
  <si>
    <t>220254561159</t>
  </si>
  <si>
    <t>公共卫生管理</t>
  </si>
  <si>
    <t>大专：公共卫生管理、预防医学；
本科：预防医学；
研究生：公共卫生与预防医学类。</t>
  </si>
  <si>
    <t>太白县疾病预防控制中心</t>
  </si>
  <si>
    <t>220255561160</t>
  </si>
  <si>
    <t>本科：预防医学；
研究生：公共卫生与预防医学类。</t>
  </si>
  <si>
    <t>凤县双石铺小学</t>
  </si>
  <si>
    <t>220256561161</t>
  </si>
  <si>
    <t>大专：公共卫生管理。       
本科：预防医学、食品卫生与营养学；     
研究生：公共卫生与预防医学类。</t>
  </si>
  <si>
    <t>220256561162</t>
  </si>
  <si>
    <t>220256561163</t>
  </si>
  <si>
    <t>大专：公共卫生管理、食品与营养健康。                   
本科：预防医学、食品卫生与营养学；     
研究生：公共卫生与预防医学类。</t>
  </si>
  <si>
    <t>220258561164</t>
  </si>
  <si>
    <t>校医岗位</t>
  </si>
  <si>
    <t>大专：公共卫生管理、预防医学、临床医学；
本科：预防医学、临床医学、食品卫生与营养；
研究生：公共卫生与预防医学类</t>
  </si>
  <si>
    <t>年龄35周岁及以下；具有相关医学类执业资格（职称）。</t>
  </si>
  <si>
    <t>220258561165</t>
  </si>
  <si>
    <t>220258561166</t>
  </si>
  <si>
    <t>220259561167</t>
  </si>
  <si>
    <t>本科：预防医学、公共卫生管理；                         研究生：公共卫生与预防医学类。</t>
  </si>
  <si>
    <t>220259561168</t>
  </si>
  <si>
    <t>小学校医</t>
  </si>
  <si>
    <t>大专：临床医学、预防医学、护理；
本科：临床医学、中西医临床医学、预防医学、妇幼保健医学、护理学;
研究生：临床医学类、中西医结合类、公共卫生与预防医学类、护理（学）类。</t>
  </si>
  <si>
    <t>温水镇小学1名、        东风镇小学1名、        曹家湾镇小学1名、     固关镇小学1名、     新集川镇小学1名。</t>
  </si>
  <si>
    <t>220262561169</t>
  </si>
  <si>
    <t>本科：公共卫生管理                 研究生：公共卫生与预防医学类</t>
  </si>
  <si>
    <t>220262561170</t>
  </si>
  <si>
    <t>妇幼保健</t>
  </si>
  <si>
    <t>本科：食品卫生与营养学                 研究生：公共卫生与预防医学类</t>
  </si>
  <si>
    <t xml:space="preserve">宝鸡市陈仓区疾病预防控制中心    </t>
  </si>
  <si>
    <t>220262561171</t>
  </si>
  <si>
    <t>本科：预防医学
研究生：公共卫生类、公共卫生与预防医学类</t>
  </si>
  <si>
    <t xml:space="preserve">宝鸡市陈仓区卫生监督所    </t>
  </si>
  <si>
    <t>220262561172</t>
  </si>
  <si>
    <t xml:space="preserve">本科：公共卫生管理          研究生：公共卫生类、公共卫生与预防医学类    </t>
  </si>
  <si>
    <t>220262561173</t>
  </si>
  <si>
    <t xml:space="preserve">大专：公共卫生管理             本科：公共卫生管理                研究生：公共卫生类、公共卫生与预防医学类   </t>
  </si>
  <si>
    <t>年龄35周岁及以下；限宝鸡市户籍或生源</t>
  </si>
  <si>
    <t>序号</t>
  </si>
  <si>
    <t>县、市、区</t>
  </si>
  <si>
    <r>
      <rPr>
        <b/>
        <sz val="14"/>
        <color theme="1"/>
        <rFont val="宋体"/>
        <charset val="134"/>
        <scheme val="minor"/>
      </rPr>
      <t xml:space="preserve">事业单位名称
</t>
    </r>
    <r>
      <rPr>
        <b/>
        <sz val="14"/>
        <rFont val="宋体"/>
        <charset val="134"/>
        <scheme val="minor"/>
      </rPr>
      <t>（全称）</t>
    </r>
  </si>
  <si>
    <t>岗位名称简称</t>
  </si>
  <si>
    <t>渭南市教育考试中心</t>
  </si>
  <si>
    <r>
      <rPr>
        <b/>
        <sz val="11"/>
        <rFont val="宋体"/>
        <charset val="134"/>
        <scheme val="minor"/>
      </rPr>
      <t>本科：</t>
    </r>
    <r>
      <rPr>
        <sz val="11"/>
        <rFont val="宋体"/>
        <charset val="134"/>
        <scheme val="minor"/>
      </rPr>
      <t xml:space="preserve">会计学，会计，财务管理；
</t>
    </r>
    <r>
      <rPr>
        <b/>
        <sz val="11"/>
        <rFont val="宋体"/>
        <charset val="134"/>
        <scheme val="minor"/>
      </rPr>
      <t>研究生：</t>
    </r>
    <r>
      <rPr>
        <sz val="11"/>
        <rFont val="宋体"/>
        <charset val="134"/>
        <scheme val="minor"/>
      </rPr>
      <t>会计学，财务管理</t>
    </r>
  </si>
  <si>
    <t>渭南市博物馆</t>
  </si>
  <si>
    <t>田野考古发掘</t>
  </si>
  <si>
    <r>
      <rPr>
        <b/>
        <sz val="11"/>
        <color rgb="FF000000"/>
        <rFont val="宋体"/>
        <charset val="134"/>
        <scheme val="minor"/>
      </rPr>
      <t>本科</t>
    </r>
    <r>
      <rPr>
        <sz val="11"/>
        <color rgb="FF000000"/>
        <rFont val="宋体"/>
        <charset val="134"/>
        <scheme val="minor"/>
      </rPr>
      <t xml:space="preserve">：考古学；
</t>
    </r>
    <r>
      <rPr>
        <b/>
        <sz val="11"/>
        <color rgb="FF000000"/>
        <rFont val="宋体"/>
        <charset val="134"/>
        <scheme val="minor"/>
      </rPr>
      <t>研究生</t>
    </r>
    <r>
      <rPr>
        <sz val="11"/>
        <color rgb="FF000000"/>
        <rFont val="宋体"/>
        <charset val="134"/>
        <scheme val="minor"/>
      </rPr>
      <t>：考古学，考古学及博物馆学</t>
    </r>
  </si>
  <si>
    <t>野外工作</t>
  </si>
  <si>
    <t>渭南市东雷抽黄工程管理中心</t>
  </si>
  <si>
    <t>公益二类/
差额拨款</t>
  </si>
  <si>
    <t>机电设备技术员1</t>
  </si>
  <si>
    <r>
      <rPr>
        <b/>
        <sz val="11"/>
        <rFont val="宋体"/>
        <charset val="134"/>
        <scheme val="minor"/>
      </rPr>
      <t>本科及研究生</t>
    </r>
    <r>
      <rPr>
        <sz val="11"/>
        <rFont val="宋体"/>
        <charset val="134"/>
        <scheme val="minor"/>
      </rPr>
      <t>：机械设计制造及其自动化，机械设计制造与自动化，机械设计制造及自动化，电气工程及其自动化，电气工程与自动化，电气工程及自动化</t>
    </r>
  </si>
  <si>
    <t>1.限男性；
2.本科学历限渭南市户籍或生源</t>
  </si>
  <si>
    <t>工作地点在偏远乡村基层水站，需长期值守夜班。</t>
  </si>
  <si>
    <t>机电设备技术员2</t>
  </si>
  <si>
    <t>机电设备技术员3</t>
  </si>
  <si>
    <r>
      <rPr>
        <b/>
        <sz val="11"/>
        <rFont val="宋体"/>
        <charset val="134"/>
        <scheme val="minor"/>
      </rPr>
      <t>本科及研究生</t>
    </r>
    <r>
      <rPr>
        <sz val="11"/>
        <rFont val="宋体"/>
        <charset val="134"/>
        <scheme val="minor"/>
      </rPr>
      <t>：电子信息工程，电子信息工程技术</t>
    </r>
  </si>
  <si>
    <t>1.具有三年及以上工作经历；
2.本科学历限渭南市户籍或生源</t>
  </si>
  <si>
    <t>机电设备技术员4</t>
  </si>
  <si>
    <r>
      <rPr>
        <b/>
        <sz val="11"/>
        <rFont val="宋体"/>
        <charset val="134"/>
        <scheme val="minor"/>
      </rPr>
      <t>本科及研究生</t>
    </r>
    <r>
      <rPr>
        <sz val="11"/>
        <rFont val="宋体"/>
        <charset val="134"/>
        <scheme val="minor"/>
      </rPr>
      <t>：信息管理与信息系统</t>
    </r>
  </si>
  <si>
    <t>本科学历限渭南市户籍或生源</t>
  </si>
  <si>
    <t>水利工程技术员1</t>
  </si>
  <si>
    <r>
      <rPr>
        <b/>
        <sz val="11"/>
        <rFont val="宋体"/>
        <charset val="134"/>
        <scheme val="minor"/>
      </rPr>
      <t>本科及研究生</t>
    </r>
    <r>
      <rPr>
        <sz val="11"/>
        <rFont val="宋体"/>
        <charset val="134"/>
        <scheme val="minor"/>
      </rPr>
      <t>：土木工程，建筑工程，水利水电工程，水利水电建筑工程</t>
    </r>
  </si>
  <si>
    <t>工作地点在偏远乡村基层水站，需长期从事户外工作，值守夜班。</t>
  </si>
  <si>
    <t>水利工程技术员2</t>
  </si>
  <si>
    <t>财务管理1</t>
  </si>
  <si>
    <r>
      <rPr>
        <b/>
        <sz val="11"/>
        <rFont val="宋体"/>
        <charset val="134"/>
        <scheme val="minor"/>
      </rPr>
      <t>本科及研究生</t>
    </r>
    <r>
      <rPr>
        <sz val="11"/>
        <rFont val="宋体"/>
        <charset val="134"/>
        <scheme val="minor"/>
      </rPr>
      <t>：财务管理，大数据与财务管理，会计学，会计</t>
    </r>
  </si>
  <si>
    <t>工作地点在偏远乡村基层水站。</t>
  </si>
  <si>
    <t>财务管理2</t>
  </si>
  <si>
    <t>渭南市东雷二期抽黄工程管理中心</t>
  </si>
  <si>
    <t>泵站运行与
维护</t>
  </si>
  <si>
    <r>
      <rPr>
        <b/>
        <sz val="11"/>
        <rFont val="宋体"/>
        <charset val="134"/>
        <scheme val="minor"/>
      </rPr>
      <t>本科及研究生</t>
    </r>
    <r>
      <rPr>
        <sz val="11"/>
        <rFont val="宋体"/>
        <charset val="134"/>
        <scheme val="minor"/>
      </rPr>
      <t>：电子信息工程，电子信息工程技术，电气工程及其自动化，电气工程与自动化，电气工程及自动化，自动化</t>
    </r>
  </si>
  <si>
    <t>工作地点在乡村基层水站。</t>
  </si>
  <si>
    <t>机电设备维护1</t>
  </si>
  <si>
    <r>
      <rPr>
        <b/>
        <sz val="11"/>
        <rFont val="宋体"/>
        <charset val="134"/>
        <scheme val="minor"/>
      </rPr>
      <t>本科及研究生</t>
    </r>
    <r>
      <rPr>
        <sz val="11"/>
        <rFont val="宋体"/>
        <charset val="134"/>
        <scheme val="minor"/>
      </rPr>
      <t>：机械工程，机械工程及自动化，机械设计制造及其自动化，机械设计制造与自动化，机械设计制造及自动化</t>
    </r>
  </si>
  <si>
    <t>工作地点在乡村基层水站，需长期值守夜班。</t>
  </si>
  <si>
    <t>机电设备维护2</t>
  </si>
  <si>
    <t>工程维修</t>
  </si>
  <si>
    <r>
      <rPr>
        <b/>
        <sz val="11"/>
        <rFont val="宋体"/>
        <charset val="134"/>
        <scheme val="minor"/>
      </rPr>
      <t>本科及研究生</t>
    </r>
    <r>
      <rPr>
        <sz val="11"/>
        <rFont val="宋体"/>
        <charset val="134"/>
        <scheme val="minor"/>
      </rPr>
      <t>：材料科学与工程</t>
    </r>
  </si>
  <si>
    <t>渭南市洛惠渠管理中心</t>
  </si>
  <si>
    <t>水利工程技术</t>
  </si>
  <si>
    <r>
      <rPr>
        <b/>
        <sz val="11"/>
        <rFont val="宋体"/>
        <charset val="134"/>
        <scheme val="minor"/>
      </rPr>
      <t>本科及研究生</t>
    </r>
    <r>
      <rPr>
        <sz val="11"/>
        <rFont val="宋体"/>
        <charset val="134"/>
        <scheme val="minor"/>
      </rPr>
      <t>：水利水电工程，水利水电建筑工程，农业水利工程，工程管理，建设工程管理</t>
    </r>
  </si>
  <si>
    <t>工作地点在偏远乡村基层水站，需长期从事户外工作。</t>
  </si>
  <si>
    <t>农田灌排技术员1</t>
  </si>
  <si>
    <r>
      <rPr>
        <b/>
        <sz val="11"/>
        <rFont val="宋体"/>
        <charset val="134"/>
        <scheme val="minor"/>
      </rPr>
      <t>大专</t>
    </r>
    <r>
      <rPr>
        <sz val="11"/>
        <rFont val="宋体"/>
        <charset val="134"/>
        <scheme val="minor"/>
      </rPr>
      <t xml:space="preserve">：水利水电建筑工程，建筑工程技术，工程造价，水利工程；
</t>
    </r>
    <r>
      <rPr>
        <b/>
        <sz val="11"/>
        <rFont val="宋体"/>
        <charset val="134"/>
        <scheme val="minor"/>
      </rPr>
      <t>本科</t>
    </r>
    <r>
      <rPr>
        <sz val="11"/>
        <rFont val="宋体"/>
        <charset val="134"/>
        <scheme val="minor"/>
      </rPr>
      <t>：水利水电工程，水利水电建筑工程，工程造价，工程造价管理，农业水利工程，工程管理，建设工程管理</t>
    </r>
  </si>
  <si>
    <t>1.限男性；
2.大专及本科学历限渭南市户籍或生源</t>
  </si>
  <si>
    <t>农田灌排技术员2</t>
  </si>
  <si>
    <t>大专及本科学历限渭南市户籍或生源</t>
  </si>
  <si>
    <r>
      <rPr>
        <b/>
        <sz val="11"/>
        <rFont val="宋体"/>
        <charset val="134"/>
        <scheme val="minor"/>
      </rPr>
      <t>大专</t>
    </r>
    <r>
      <rPr>
        <sz val="11"/>
        <rFont val="宋体"/>
        <charset val="134"/>
        <scheme val="minor"/>
      </rPr>
      <t xml:space="preserve">：金融管理，金融管理与实务，金融服务与管理，财务管理，大数据与财务管理，会计，大数据与会计，电子商务；
</t>
    </r>
    <r>
      <rPr>
        <b/>
        <sz val="11"/>
        <rFont val="宋体"/>
        <charset val="134"/>
        <scheme val="minor"/>
      </rPr>
      <t>本科</t>
    </r>
    <r>
      <rPr>
        <sz val="11"/>
        <rFont val="宋体"/>
        <charset val="134"/>
        <scheme val="minor"/>
      </rPr>
      <t>：会计学，会计，财政学，财务管理，大数据与财务管理</t>
    </r>
  </si>
  <si>
    <t>行政事务管理</t>
  </si>
  <si>
    <r>
      <rPr>
        <b/>
        <sz val="11"/>
        <rFont val="宋体"/>
        <charset val="134"/>
        <scheme val="minor"/>
      </rPr>
      <t>本科及研究生</t>
    </r>
    <r>
      <rPr>
        <sz val="11"/>
        <rFont val="宋体"/>
        <charset val="134"/>
        <scheme val="minor"/>
      </rPr>
      <t>：汉语言文学，新闻学，秘书学，文秘教育</t>
    </r>
  </si>
  <si>
    <t>渭南市地下水监测中心（渭南市水利水质检测中心）</t>
  </si>
  <si>
    <t>公益一类/
差额拨款</t>
  </si>
  <si>
    <t>水利水质检测</t>
  </si>
  <si>
    <r>
      <rPr>
        <b/>
        <sz val="11"/>
        <rFont val="宋体"/>
        <charset val="134"/>
        <scheme val="minor"/>
      </rPr>
      <t>本科及研究生</t>
    </r>
    <r>
      <rPr>
        <sz val="11"/>
        <rFont val="宋体"/>
        <charset val="134"/>
        <scheme val="minor"/>
      </rPr>
      <t>：水质科学与技术，应用化学，化学</t>
    </r>
  </si>
  <si>
    <t>具有三年及以上工作经历</t>
  </si>
  <si>
    <t>渭南市住房公积金管理中心</t>
  </si>
  <si>
    <t>公益一类/
自收自支</t>
  </si>
  <si>
    <t>会计及财务管理</t>
  </si>
  <si>
    <r>
      <rPr>
        <b/>
        <sz val="11"/>
        <rFont val="宋体"/>
        <charset val="134"/>
        <scheme val="minor"/>
      </rPr>
      <t>本科</t>
    </r>
    <r>
      <rPr>
        <sz val="11"/>
        <rFont val="宋体"/>
        <charset val="134"/>
        <scheme val="minor"/>
      </rPr>
      <t xml:space="preserve">：会计学，会计；
</t>
    </r>
    <r>
      <rPr>
        <b/>
        <sz val="11"/>
        <rFont val="宋体"/>
        <charset val="134"/>
        <scheme val="minor"/>
      </rPr>
      <t>研究生</t>
    </r>
    <r>
      <rPr>
        <sz val="11"/>
        <rFont val="宋体"/>
        <charset val="134"/>
        <scheme val="minor"/>
      </rPr>
      <t>：工商管理（一级学科）</t>
    </r>
  </si>
  <si>
    <t>工作地点：蒲城县</t>
  </si>
  <si>
    <r>
      <rPr>
        <b/>
        <sz val="11"/>
        <rFont val="宋体"/>
        <charset val="134"/>
        <scheme val="minor"/>
      </rPr>
      <t>本科</t>
    </r>
    <r>
      <rPr>
        <sz val="11"/>
        <rFont val="宋体"/>
        <charset val="134"/>
        <scheme val="minor"/>
      </rPr>
      <t xml:space="preserve">：财务管理；
</t>
    </r>
    <r>
      <rPr>
        <b/>
        <sz val="11"/>
        <rFont val="宋体"/>
        <charset val="134"/>
        <scheme val="minor"/>
      </rPr>
      <t>研究生</t>
    </r>
    <r>
      <rPr>
        <sz val="11"/>
        <rFont val="宋体"/>
        <charset val="134"/>
        <scheme val="minor"/>
      </rPr>
      <t>：工商管理（一级学科）</t>
    </r>
  </si>
  <si>
    <t>工作地点：大荔县</t>
  </si>
  <si>
    <t>工作地点：富平县</t>
  </si>
  <si>
    <t>渭南市城市管理中心</t>
  </si>
  <si>
    <t>职员</t>
  </si>
  <si>
    <r>
      <rPr>
        <b/>
        <sz val="11"/>
        <rFont val="宋体"/>
        <charset val="134"/>
        <scheme val="minor"/>
      </rPr>
      <t>本科</t>
    </r>
    <r>
      <rPr>
        <sz val="11"/>
        <rFont val="宋体"/>
        <charset val="134"/>
        <scheme val="minor"/>
      </rPr>
      <t xml:space="preserve">：环境设计，环境艺术设计；
</t>
    </r>
    <r>
      <rPr>
        <b/>
        <sz val="11"/>
        <rFont val="宋体"/>
        <charset val="134"/>
        <scheme val="minor"/>
      </rPr>
      <t>研究生</t>
    </r>
    <r>
      <rPr>
        <sz val="11"/>
        <rFont val="宋体"/>
        <charset val="134"/>
        <scheme val="minor"/>
      </rPr>
      <t>：设计学，设计艺术学</t>
    </r>
  </si>
  <si>
    <t>岗位需要具有吃苦耐劳精神和适应一线加班工作需要</t>
  </si>
  <si>
    <t>渭南市时村救助安置农场</t>
  </si>
  <si>
    <t>信息管理员</t>
  </si>
  <si>
    <r>
      <rPr>
        <b/>
        <sz val="11"/>
        <rFont val="宋体"/>
        <charset val="134"/>
        <scheme val="minor"/>
      </rPr>
      <t>本科：</t>
    </r>
    <r>
      <rPr>
        <sz val="11"/>
        <rFont val="宋体"/>
        <charset val="134"/>
        <scheme val="minor"/>
      </rPr>
      <t>电子信息工程；</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：电子与通信工程</t>
    </r>
  </si>
  <si>
    <t>渭南市建筑行业综合服务中心</t>
  </si>
  <si>
    <t>建筑行业综合服务</t>
  </si>
  <si>
    <r>
      <rPr>
        <b/>
        <sz val="11"/>
        <rFont val="宋体"/>
        <charset val="134"/>
        <scheme val="minor"/>
      </rPr>
      <t>本科：</t>
    </r>
    <r>
      <rPr>
        <sz val="11"/>
        <rFont val="宋体"/>
        <charset val="134"/>
        <scheme val="minor"/>
      </rPr>
      <t>工程造价，工程造价管理</t>
    </r>
    <r>
      <rPr>
        <b/>
        <sz val="11"/>
        <rFont val="宋体"/>
        <charset val="134"/>
        <scheme val="minor"/>
      </rPr>
      <t>；
研究生：</t>
    </r>
    <r>
      <rPr>
        <sz val="11"/>
        <rFont val="宋体"/>
        <charset val="134"/>
        <scheme val="minor"/>
      </rPr>
      <t>工程管理</t>
    </r>
  </si>
  <si>
    <t>渭南市集中供热服务中心</t>
  </si>
  <si>
    <t>供热行业管理</t>
  </si>
  <si>
    <r>
      <rPr>
        <b/>
        <sz val="11"/>
        <rFont val="宋体"/>
        <charset val="134"/>
        <scheme val="minor"/>
      </rPr>
      <t>本科</t>
    </r>
    <r>
      <rPr>
        <sz val="11"/>
        <rFont val="宋体"/>
        <charset val="134"/>
        <scheme val="minor"/>
      </rPr>
      <t xml:space="preserve">：热能与动力工程，能源与动力工程，电厂热能动力工程，新能源科学与工程，能源与环境系统工程；
</t>
    </r>
    <r>
      <rPr>
        <b/>
        <sz val="11"/>
        <rFont val="宋体"/>
        <charset val="134"/>
        <scheme val="minor"/>
      </rPr>
      <t>研究生</t>
    </r>
    <r>
      <rPr>
        <sz val="11"/>
        <rFont val="宋体"/>
        <charset val="134"/>
        <scheme val="minor"/>
      </rPr>
      <t>：供热、供燃气、通风及空调工程</t>
    </r>
  </si>
  <si>
    <t>需要经常深入工地一线，从事外勤工作</t>
  </si>
  <si>
    <t>渭南市沋河景区管理处</t>
  </si>
  <si>
    <t>景观建设综合管理</t>
  </si>
  <si>
    <r>
      <rPr>
        <b/>
        <sz val="11"/>
        <rFont val="宋体"/>
        <charset val="134"/>
        <scheme val="minor"/>
      </rPr>
      <t>本科</t>
    </r>
    <r>
      <rPr>
        <sz val="11"/>
        <rFont val="宋体"/>
        <charset val="134"/>
        <scheme val="minor"/>
      </rPr>
      <t xml:space="preserve">：风景园林，环境艺术设计，环境设计，景观学；
</t>
    </r>
    <r>
      <rPr>
        <b/>
        <sz val="11"/>
        <rFont val="宋体"/>
        <charset val="134"/>
        <scheme val="minor"/>
      </rPr>
      <t>研究生：</t>
    </r>
    <r>
      <rPr>
        <sz val="11"/>
        <rFont val="宋体"/>
        <charset val="134"/>
        <scheme val="minor"/>
      </rPr>
      <t>风景园林学，风景园林规划与设计， 园林艺术设计</t>
    </r>
  </si>
  <si>
    <t>渭南市军队离退休干部休养所</t>
  </si>
  <si>
    <r>
      <rPr>
        <b/>
        <sz val="11"/>
        <color rgb="FF000000"/>
        <rFont val="宋体"/>
        <charset val="134"/>
        <scheme val="minor"/>
      </rPr>
      <t>本科及研究生</t>
    </r>
    <r>
      <rPr>
        <sz val="11"/>
        <color rgb="FF000000"/>
        <rFont val="宋体"/>
        <charset val="134"/>
        <scheme val="minor"/>
      </rPr>
      <t>：会计学,会计</t>
    </r>
  </si>
  <si>
    <t>渭南市人民政府机关幼儿园</t>
  </si>
  <si>
    <r>
      <rPr>
        <b/>
        <sz val="11"/>
        <color rgb="FF000000"/>
        <rFont val="宋体"/>
        <charset val="134"/>
        <scheme val="minor"/>
      </rPr>
      <t>本科</t>
    </r>
    <r>
      <rPr>
        <sz val="11"/>
        <color rgb="FF000000"/>
        <rFont val="宋体"/>
        <charset val="134"/>
        <scheme val="minor"/>
      </rPr>
      <t xml:space="preserve">：会计，会计学；
</t>
    </r>
    <r>
      <rPr>
        <b/>
        <sz val="11"/>
        <color rgb="FF000000"/>
        <rFont val="宋体"/>
        <charset val="134"/>
        <scheme val="minor"/>
      </rPr>
      <t>研究生</t>
    </r>
    <r>
      <rPr>
        <sz val="11"/>
        <color rgb="FF000000"/>
        <rFont val="宋体"/>
        <charset val="134"/>
        <scheme val="minor"/>
      </rPr>
      <t>：会计学</t>
    </r>
  </si>
  <si>
    <t>具有2年及以上相关工作经验</t>
  </si>
  <si>
    <t>华山风景名胜区行政综合执法局</t>
  </si>
  <si>
    <r>
      <rPr>
        <b/>
        <sz val="11"/>
        <color rgb="FF000000"/>
        <rFont val="宋体"/>
        <charset val="134"/>
        <scheme val="minor"/>
      </rPr>
      <t>本科：</t>
    </r>
    <r>
      <rPr>
        <sz val="11"/>
        <color rgb="FF000000"/>
        <rFont val="宋体"/>
        <charset val="134"/>
        <scheme val="minor"/>
      </rPr>
      <t>法学，行政法，汉语言文学，汉语言，</t>
    </r>
    <r>
      <rPr>
        <sz val="11"/>
        <rFont val="宋体"/>
        <charset val="134"/>
        <scheme val="minor"/>
      </rPr>
      <t>应用语言学</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宪法学与行政法学，语言学及应用语言学，汉语言文字学</t>
    </r>
  </si>
  <si>
    <t>最低服务期限为5年</t>
  </si>
  <si>
    <r>
      <rPr>
        <b/>
        <sz val="11"/>
        <color rgb="FF000000"/>
        <rFont val="宋体"/>
        <charset val="134"/>
        <scheme val="minor"/>
      </rPr>
      <t>本科：</t>
    </r>
    <r>
      <rPr>
        <sz val="11"/>
        <color rgb="FF000000"/>
        <rFont val="宋体"/>
        <charset val="134"/>
        <scheme val="minor"/>
      </rPr>
      <t>公共事业管理，网络与新媒体，</t>
    </r>
    <r>
      <rPr>
        <sz val="11"/>
        <rFont val="宋体"/>
        <charset val="134"/>
        <scheme val="minor"/>
      </rPr>
      <t>网络传播</t>
    </r>
    <r>
      <rPr>
        <sz val="11"/>
        <color rgb="FF000000"/>
        <rFont val="宋体"/>
        <charset val="134"/>
        <scheme val="minor"/>
      </rPr>
      <t>，新媒体与信息网络,信息与计算科学，计算机科学与技术，数据科学与大数据技术，</t>
    </r>
    <r>
      <rPr>
        <sz val="11"/>
        <rFont val="宋体"/>
        <charset val="134"/>
        <scheme val="minor"/>
      </rPr>
      <t>新媒体技术</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行政管理，新闻学，计算数学，计算机软件与理论，计算机应用技术</t>
    </r>
  </si>
  <si>
    <t>西岳庙文物管理处</t>
  </si>
  <si>
    <r>
      <rPr>
        <b/>
        <sz val="11"/>
        <color indexed="8"/>
        <rFont val="宋体"/>
        <charset val="134"/>
        <scheme val="minor"/>
      </rPr>
      <t>本科</t>
    </r>
    <r>
      <rPr>
        <b/>
        <sz val="11"/>
        <rFont val="宋体"/>
        <charset val="134"/>
        <scheme val="minor"/>
      </rPr>
      <t>：</t>
    </r>
    <r>
      <rPr>
        <sz val="11"/>
        <rFont val="宋体"/>
        <charset val="134"/>
        <scheme val="minor"/>
      </rPr>
      <t>土木工程，历史建筑保护工程；</t>
    </r>
    <r>
      <rPr>
        <b/>
        <sz val="11"/>
        <rFont val="宋体"/>
        <charset val="134"/>
        <scheme val="minor"/>
      </rPr>
      <t>研究生：</t>
    </r>
    <r>
      <rPr>
        <sz val="11"/>
        <rFont val="宋体"/>
        <charset val="134"/>
        <scheme val="minor"/>
      </rPr>
      <t>建筑与土木工程</t>
    </r>
  </si>
  <si>
    <t>渭南市青少年体育运动学校</t>
  </si>
  <si>
    <t>公益一类
全额拨款</t>
  </si>
  <si>
    <r>
      <rPr>
        <b/>
        <sz val="11"/>
        <color rgb="FF000000"/>
        <rFont val="宋体"/>
        <charset val="134"/>
        <scheme val="minor"/>
      </rPr>
      <t>本科</t>
    </r>
    <r>
      <rPr>
        <sz val="11"/>
        <color rgb="FF000000"/>
        <rFont val="宋体"/>
        <charset val="134"/>
        <scheme val="minor"/>
      </rPr>
      <t>：教育学，运动训练</t>
    </r>
    <r>
      <rPr>
        <sz val="11"/>
        <rFont val="宋体"/>
        <charset val="134"/>
        <scheme val="minor"/>
      </rPr>
      <t>；</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：教育管理，运动训练</t>
    </r>
  </si>
  <si>
    <t>具有国家一级社会体育指导员资格证书</t>
  </si>
  <si>
    <r>
      <rPr>
        <b/>
        <sz val="11"/>
        <color rgb="FF000000"/>
        <rFont val="宋体"/>
        <charset val="134"/>
        <scheme val="minor"/>
      </rPr>
      <t>本科</t>
    </r>
    <r>
      <rPr>
        <sz val="11"/>
        <color rgb="FF000000"/>
        <rFont val="宋体"/>
        <charset val="134"/>
        <scheme val="minor"/>
      </rPr>
      <t>：</t>
    </r>
    <r>
      <rPr>
        <sz val="11"/>
        <rFont val="宋体"/>
        <charset val="134"/>
        <scheme val="minor"/>
      </rPr>
      <t>会计学，财务会计与审计；</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：会计学</t>
    </r>
  </si>
  <si>
    <t>具有两年及以上行业相关工作经历</t>
  </si>
  <si>
    <t>田径教练员（短跑类）</t>
  </si>
  <si>
    <r>
      <rPr>
        <b/>
        <sz val="11"/>
        <rFont val="宋体"/>
        <charset val="134"/>
        <scheme val="minor"/>
      </rPr>
      <t>本科</t>
    </r>
    <r>
      <rPr>
        <sz val="11"/>
        <rFont val="宋体"/>
        <charset val="134"/>
        <scheme val="minor"/>
      </rPr>
      <t xml:space="preserve">：运动训练；
</t>
    </r>
    <r>
      <rPr>
        <b/>
        <sz val="11"/>
        <rFont val="宋体"/>
        <charset val="134"/>
        <scheme val="minor"/>
      </rPr>
      <t>研究生</t>
    </r>
    <r>
      <rPr>
        <sz val="11"/>
        <rFont val="宋体"/>
        <charset val="134"/>
        <scheme val="minor"/>
      </rPr>
      <t>：体育教育训练学</t>
    </r>
  </si>
  <si>
    <t>具有国家一级及以上短跑项目运动员等级证书</t>
  </si>
  <si>
    <t>国家健将级运动员专业不限</t>
  </si>
  <si>
    <t>摔跤教练员</t>
  </si>
  <si>
    <t>具有国家一级及以上摔跤项目运动员等级证书</t>
  </si>
  <si>
    <t>体操教练员</t>
  </si>
  <si>
    <t>具有国家一级及以上体操项目运动员等级证书</t>
  </si>
  <si>
    <t>射击教练员</t>
  </si>
  <si>
    <r>
      <rPr>
        <b/>
        <sz val="11"/>
        <rFont val="宋体"/>
        <charset val="134"/>
        <scheme val="minor"/>
      </rPr>
      <t>本科</t>
    </r>
    <r>
      <rPr>
        <sz val="11"/>
        <rFont val="宋体"/>
        <charset val="134"/>
        <scheme val="minor"/>
      </rPr>
      <t xml:space="preserve">：运动训练；
</t>
    </r>
    <r>
      <rPr>
        <b/>
        <sz val="11"/>
        <rFont val="宋体"/>
        <charset val="134"/>
        <scheme val="minor"/>
      </rPr>
      <t>研究生</t>
    </r>
    <r>
      <rPr>
        <sz val="11"/>
        <rFont val="宋体"/>
        <charset val="134"/>
        <scheme val="minor"/>
      </rPr>
      <t>：体育教育训练学，运动人体科学</t>
    </r>
  </si>
  <si>
    <t>具有国家一级及以上射击项目运动员等级证书</t>
  </si>
  <si>
    <t>拳击教练员</t>
  </si>
  <si>
    <t>具有国家一级及以上拳击项目运动员等级证书</t>
  </si>
  <si>
    <t>篮球教练员</t>
  </si>
  <si>
    <t>具有国家二级及以上篮球项目运动员等级证书</t>
  </si>
  <si>
    <t>足球教练员</t>
  </si>
  <si>
    <t>具有国家二级及以上足球项目运动员等级证书</t>
  </si>
  <si>
    <t>华阴市</t>
  </si>
  <si>
    <t>华阴市政府机关服务中心</t>
  </si>
  <si>
    <t>公文写作与处理</t>
  </si>
  <si>
    <r>
      <rPr>
        <b/>
        <sz val="11"/>
        <rFont val="宋体"/>
        <charset val="134"/>
        <scheme val="minor"/>
      </rPr>
      <t>本科</t>
    </r>
    <r>
      <rPr>
        <sz val="11"/>
        <rFont val="宋体"/>
        <charset val="134"/>
        <scheme val="minor"/>
      </rPr>
      <t xml:space="preserve">：汉语言文学，汉语言，秘书学，
文秘教育；
</t>
    </r>
    <r>
      <rPr>
        <b/>
        <sz val="11"/>
        <rFont val="宋体"/>
        <charset val="134"/>
        <scheme val="minor"/>
      </rPr>
      <t>研究生</t>
    </r>
    <r>
      <rPr>
        <sz val="11"/>
        <rFont val="宋体"/>
        <charset val="134"/>
        <scheme val="minor"/>
      </rPr>
      <t>：汉语言文字学</t>
    </r>
  </si>
  <si>
    <t>华阴市金融合作服务中心</t>
  </si>
  <si>
    <r>
      <rPr>
        <b/>
        <sz val="11"/>
        <color rgb="FF000000"/>
        <rFont val="宋体"/>
        <charset val="134"/>
        <scheme val="minor"/>
      </rPr>
      <t>本科</t>
    </r>
    <r>
      <rPr>
        <sz val="11"/>
        <color rgb="FF000000"/>
        <rFont val="宋体"/>
        <charset val="134"/>
        <scheme val="minor"/>
      </rPr>
      <t xml:space="preserve">：会计学，会计，财务管理，审计学，经济学；
</t>
    </r>
    <r>
      <rPr>
        <b/>
        <sz val="11"/>
        <color rgb="FF000000"/>
        <rFont val="宋体"/>
        <charset val="134"/>
        <scheme val="minor"/>
      </rPr>
      <t>研究生</t>
    </r>
    <r>
      <rPr>
        <sz val="11"/>
        <color rgb="FF000000"/>
        <rFont val="宋体"/>
        <charset val="134"/>
        <scheme val="minor"/>
      </rPr>
      <t>：会计学，国民经济学</t>
    </r>
  </si>
  <si>
    <t>华阴市农村财政事务中心</t>
  </si>
  <si>
    <r>
      <rPr>
        <b/>
        <sz val="11"/>
        <rFont val="宋体"/>
        <charset val="134"/>
        <scheme val="minor"/>
      </rPr>
      <t>本科</t>
    </r>
    <r>
      <rPr>
        <sz val="11"/>
        <rFont val="宋体"/>
        <charset val="134"/>
        <scheme val="minor"/>
      </rPr>
      <t xml:space="preserve">：工程造价，工程造价管理，交通工程；
</t>
    </r>
    <r>
      <rPr>
        <b/>
        <sz val="11"/>
        <rFont val="宋体"/>
        <charset val="134"/>
        <scheme val="minor"/>
      </rPr>
      <t>研究生</t>
    </r>
    <r>
      <rPr>
        <sz val="11"/>
        <rFont val="宋体"/>
        <charset val="134"/>
        <scheme val="minor"/>
      </rPr>
      <t>：管理科学与工程，交通信息工程及控制</t>
    </r>
  </si>
  <si>
    <t>华阴市政府采购中心</t>
  </si>
  <si>
    <r>
      <rPr>
        <b/>
        <sz val="11"/>
        <rFont val="宋体"/>
        <charset val="134"/>
        <scheme val="minor"/>
      </rPr>
      <t>本科</t>
    </r>
    <r>
      <rPr>
        <sz val="11"/>
        <rFont val="宋体"/>
        <charset val="134"/>
        <scheme val="minor"/>
      </rPr>
      <t xml:space="preserve">：汉语言文学，汉语言，秘书学，文秘教育；
</t>
    </r>
    <r>
      <rPr>
        <b/>
        <sz val="11"/>
        <rFont val="宋体"/>
        <charset val="134"/>
        <scheme val="minor"/>
      </rPr>
      <t>研究生</t>
    </r>
    <r>
      <rPr>
        <sz val="11"/>
        <rFont val="宋体"/>
        <charset val="134"/>
        <scheme val="minor"/>
      </rPr>
      <t>：汉语言文字学</t>
    </r>
  </si>
  <si>
    <t>华阴市粮食和物资储备中心</t>
  </si>
  <si>
    <r>
      <rPr>
        <b/>
        <sz val="11"/>
        <rFont val="宋体"/>
        <charset val="134"/>
        <scheme val="minor"/>
      </rPr>
      <t>本科</t>
    </r>
    <r>
      <rPr>
        <sz val="11"/>
        <rFont val="宋体"/>
        <charset val="134"/>
        <scheme val="minor"/>
      </rPr>
      <t xml:space="preserve">：公共事业管理，行政管理，行政管理学；
</t>
    </r>
    <r>
      <rPr>
        <b/>
        <sz val="11"/>
        <rFont val="宋体"/>
        <charset val="134"/>
        <scheme val="minor"/>
      </rPr>
      <t>研究生</t>
    </r>
    <r>
      <rPr>
        <sz val="11"/>
        <rFont val="宋体"/>
        <charset val="134"/>
        <scheme val="minor"/>
      </rPr>
      <t>：行政管理</t>
    </r>
  </si>
  <si>
    <t>华阴市社会保障中心</t>
  </si>
  <si>
    <r>
      <rPr>
        <b/>
        <sz val="11"/>
        <rFont val="宋体"/>
        <charset val="134"/>
        <scheme val="minor"/>
      </rPr>
      <t>本科</t>
    </r>
    <r>
      <rPr>
        <sz val="11"/>
        <rFont val="宋体"/>
        <charset val="134"/>
        <scheme val="minor"/>
      </rPr>
      <t xml:space="preserve">：会计学，会计，财务管理，审计学，经济学；
</t>
    </r>
    <r>
      <rPr>
        <b/>
        <sz val="11"/>
        <rFont val="宋体"/>
        <charset val="134"/>
        <scheme val="minor"/>
      </rPr>
      <t>研究生</t>
    </r>
    <r>
      <rPr>
        <sz val="11"/>
        <rFont val="宋体"/>
        <charset val="134"/>
        <scheme val="minor"/>
      </rPr>
      <t>：会计学，国民经济学</t>
    </r>
  </si>
  <si>
    <t>华阴市劳动保障监察大队</t>
  </si>
  <si>
    <r>
      <rPr>
        <b/>
        <sz val="11"/>
        <rFont val="宋体"/>
        <charset val="134"/>
        <scheme val="minor"/>
      </rPr>
      <t>本科</t>
    </r>
    <r>
      <rPr>
        <sz val="11"/>
        <rFont val="宋体"/>
        <charset val="134"/>
        <scheme val="minor"/>
      </rPr>
      <t xml:space="preserve">：法学，法律；
</t>
    </r>
    <r>
      <rPr>
        <b/>
        <sz val="11"/>
        <rFont val="宋体"/>
        <charset val="134"/>
        <scheme val="minor"/>
      </rPr>
      <t>研究生</t>
    </r>
    <r>
      <rPr>
        <sz val="11"/>
        <rFont val="宋体"/>
        <charset val="134"/>
        <scheme val="minor"/>
      </rPr>
      <t>：法学理论，诉讼法学</t>
    </r>
  </si>
  <si>
    <t>华阴市物业服务中心</t>
  </si>
  <si>
    <r>
      <rPr>
        <b/>
        <sz val="11"/>
        <rFont val="宋体"/>
        <charset val="134"/>
        <scheme val="minor"/>
      </rPr>
      <t>本科</t>
    </r>
    <r>
      <rPr>
        <sz val="11"/>
        <rFont val="宋体"/>
        <charset val="134"/>
        <scheme val="minor"/>
      </rPr>
      <t xml:space="preserve">：工程造价，工程造价管理，工程管理；
</t>
    </r>
    <r>
      <rPr>
        <b/>
        <sz val="11"/>
        <rFont val="宋体"/>
        <charset val="134"/>
        <scheme val="minor"/>
      </rPr>
      <t>研究生</t>
    </r>
    <r>
      <rPr>
        <sz val="11"/>
        <rFont val="宋体"/>
        <charset val="134"/>
        <scheme val="minor"/>
      </rPr>
      <t>：管理科学与工程</t>
    </r>
  </si>
  <si>
    <t>华阴市地下水工作队</t>
  </si>
  <si>
    <r>
      <rPr>
        <b/>
        <sz val="11"/>
        <rFont val="宋体"/>
        <charset val="134"/>
        <scheme val="minor"/>
      </rPr>
      <t>本科</t>
    </r>
    <r>
      <rPr>
        <sz val="11"/>
        <rFont val="宋体"/>
        <charset val="134"/>
        <scheme val="minor"/>
      </rPr>
      <t xml:space="preserve">：水利水电工程，水利水电建筑工程，水文与水资源工程，水务工程，地下水科学与工程，水质科学与技术；
</t>
    </r>
    <r>
      <rPr>
        <b/>
        <sz val="11"/>
        <rFont val="宋体"/>
        <charset val="134"/>
        <scheme val="minor"/>
      </rPr>
      <t>研究生</t>
    </r>
    <r>
      <rPr>
        <sz val="11"/>
        <rFont val="宋体"/>
        <charset val="134"/>
        <scheme val="minor"/>
      </rPr>
      <t>：水文学及水资源，水利水电工程</t>
    </r>
  </si>
  <si>
    <t>华阴市灌溉管理工作站</t>
  </si>
  <si>
    <t>华阴市药品医用耗材招采配送结算中心</t>
  </si>
  <si>
    <t>华阴市地方社会经济调查中心</t>
  </si>
  <si>
    <r>
      <rPr>
        <b/>
        <sz val="11"/>
        <rFont val="宋体"/>
        <charset val="134"/>
        <scheme val="minor"/>
      </rPr>
      <t>本科</t>
    </r>
    <r>
      <rPr>
        <sz val="11"/>
        <rFont val="宋体"/>
        <charset val="134"/>
        <scheme val="minor"/>
      </rPr>
      <t xml:space="preserve">：统计学，应用统计学，经济统计学，统计，数学与应用数学；
</t>
    </r>
    <r>
      <rPr>
        <b/>
        <sz val="11"/>
        <rFont val="宋体"/>
        <charset val="134"/>
        <scheme val="minor"/>
      </rPr>
      <t>研究生</t>
    </r>
    <r>
      <rPr>
        <sz val="11"/>
        <rFont val="宋体"/>
        <charset val="134"/>
        <scheme val="minor"/>
      </rPr>
      <t>：统计学，数量经济学，计算数学，概率论与数理统计</t>
    </r>
  </si>
  <si>
    <t>计算机
操作</t>
  </si>
  <si>
    <r>
      <rPr>
        <b/>
        <sz val="11"/>
        <rFont val="宋体"/>
        <charset val="134"/>
        <scheme val="minor"/>
      </rPr>
      <t>本科</t>
    </r>
    <r>
      <rPr>
        <sz val="11"/>
        <rFont val="宋体"/>
        <charset val="134"/>
        <scheme val="minor"/>
      </rPr>
      <t xml:space="preserve">：计算机科学与技术，软件工程，网络工程，信息安全；
</t>
    </r>
    <r>
      <rPr>
        <b/>
        <sz val="11"/>
        <rFont val="宋体"/>
        <charset val="134"/>
        <scheme val="minor"/>
      </rPr>
      <t>研究生</t>
    </r>
    <r>
      <rPr>
        <sz val="11"/>
        <rFont val="宋体"/>
        <charset val="134"/>
        <scheme val="minor"/>
      </rPr>
      <t>：计算机应用技术</t>
    </r>
  </si>
  <si>
    <t>华阴市对外经济技术合作中心</t>
  </si>
  <si>
    <t>项目策划</t>
  </si>
  <si>
    <r>
      <rPr>
        <b/>
        <sz val="11"/>
        <rFont val="宋体"/>
        <charset val="134"/>
        <scheme val="minor"/>
      </rPr>
      <t>本科</t>
    </r>
    <r>
      <rPr>
        <sz val="11"/>
        <rFont val="宋体"/>
        <charset val="134"/>
        <scheme val="minor"/>
      </rPr>
      <t xml:space="preserve">：国际经济与贸易，贸易经济，电子商务；
</t>
    </r>
    <r>
      <rPr>
        <b/>
        <sz val="11"/>
        <rFont val="宋体"/>
        <charset val="134"/>
        <scheme val="minor"/>
      </rPr>
      <t>研究生</t>
    </r>
    <r>
      <rPr>
        <sz val="11"/>
        <rFont val="宋体"/>
        <charset val="134"/>
        <scheme val="minor"/>
      </rPr>
      <t>：国际贸易学，电子商务</t>
    </r>
  </si>
  <si>
    <t>华阴市质量技术监督检测检验所</t>
  </si>
  <si>
    <t>质量检测</t>
  </si>
  <si>
    <r>
      <rPr>
        <b/>
        <sz val="11"/>
        <rFont val="宋体"/>
        <charset val="134"/>
        <scheme val="minor"/>
      </rPr>
      <t>本科</t>
    </r>
    <r>
      <rPr>
        <sz val="11"/>
        <rFont val="宋体"/>
        <charset val="134"/>
        <scheme val="minor"/>
      </rPr>
      <t xml:space="preserve">：机械工程，工程机械，机械电子工程；
</t>
    </r>
    <r>
      <rPr>
        <b/>
        <sz val="11"/>
        <rFont val="宋体"/>
        <charset val="134"/>
        <scheme val="minor"/>
      </rPr>
      <t>研究生</t>
    </r>
    <r>
      <rPr>
        <sz val="11"/>
        <rFont val="宋体"/>
        <charset val="134"/>
        <scheme val="minor"/>
      </rPr>
      <t>：机械电子工程</t>
    </r>
  </si>
  <si>
    <t>华阴市救助管理站</t>
  </si>
  <si>
    <r>
      <rPr>
        <b/>
        <sz val="11"/>
        <rFont val="宋体"/>
        <charset val="134"/>
        <scheme val="minor"/>
      </rPr>
      <t>本科</t>
    </r>
    <r>
      <rPr>
        <sz val="11"/>
        <rFont val="宋体"/>
        <charset val="134"/>
        <scheme val="minor"/>
      </rPr>
      <t xml:space="preserve">：汉语言文学，汉语言，秘书学，文秘教育，心理学，应用心理学；
</t>
    </r>
    <r>
      <rPr>
        <b/>
        <sz val="11"/>
        <rFont val="宋体"/>
        <charset val="134"/>
        <scheme val="minor"/>
      </rPr>
      <t>研究生</t>
    </r>
    <r>
      <rPr>
        <sz val="11"/>
        <rFont val="宋体"/>
        <charset val="134"/>
        <scheme val="minor"/>
      </rPr>
      <t>：汉语言文字学，基础心理学，应用心理学</t>
    </r>
  </si>
  <si>
    <t>华阴市计生协会秘书处</t>
  </si>
  <si>
    <t>华阴市畜牧发展中心</t>
  </si>
  <si>
    <r>
      <rPr>
        <b/>
        <sz val="11"/>
        <rFont val="宋体"/>
        <charset val="134"/>
        <scheme val="minor"/>
      </rPr>
      <t>本科</t>
    </r>
    <r>
      <rPr>
        <sz val="11"/>
        <rFont val="宋体"/>
        <charset val="134"/>
        <scheme val="minor"/>
      </rPr>
      <t xml:space="preserve">：动物科学，动物医学，动物药学，动植物检疫，动物防疫与检疫；
</t>
    </r>
    <r>
      <rPr>
        <b/>
        <sz val="11"/>
        <rFont val="宋体"/>
        <charset val="134"/>
        <scheme val="minor"/>
      </rPr>
      <t>研究生</t>
    </r>
    <r>
      <rPr>
        <sz val="11"/>
        <rFont val="宋体"/>
        <charset val="134"/>
        <scheme val="minor"/>
      </rPr>
      <t>：基础兽医学，预防兽医学，临床兽医学，动物营养与饲料科学，动物遗传育种与繁殖</t>
    </r>
  </si>
  <si>
    <t>华阴市体育中心</t>
  </si>
  <si>
    <t>体育宣传</t>
  </si>
  <si>
    <r>
      <rPr>
        <b/>
        <sz val="11"/>
        <rFont val="宋体"/>
        <charset val="134"/>
        <scheme val="minor"/>
      </rPr>
      <t>本科</t>
    </r>
    <r>
      <rPr>
        <sz val="11"/>
        <rFont val="宋体"/>
        <charset val="134"/>
        <scheme val="minor"/>
      </rPr>
      <t xml:space="preserve">：运动训练，播音与主持艺术，播音与主持，表演，
</t>
    </r>
    <r>
      <rPr>
        <b/>
        <sz val="11"/>
        <rFont val="宋体"/>
        <charset val="134"/>
        <scheme val="minor"/>
      </rPr>
      <t>研究生</t>
    </r>
    <r>
      <rPr>
        <sz val="11"/>
        <rFont val="宋体"/>
        <charset val="134"/>
        <scheme val="minor"/>
      </rPr>
      <t>：体育教育训练学，广播电视艺术学</t>
    </r>
  </si>
  <si>
    <t>华阴市退役军人服务中心</t>
  </si>
  <si>
    <t>华阴市信访接待中心</t>
  </si>
  <si>
    <t>华阴市太华路街道办事处网格化管理服务中心</t>
  </si>
  <si>
    <r>
      <rPr>
        <b/>
        <sz val="11"/>
        <rFont val="宋体"/>
        <charset val="134"/>
        <scheme val="minor"/>
      </rPr>
      <t>大专</t>
    </r>
    <r>
      <rPr>
        <sz val="11"/>
        <rFont val="宋体"/>
        <charset val="134"/>
        <scheme val="minor"/>
      </rPr>
      <t xml:space="preserve">：公共事务管理，公共事业管理，行政管理，电子商务；
</t>
    </r>
    <r>
      <rPr>
        <b/>
        <sz val="11"/>
        <rFont val="宋体"/>
        <charset val="134"/>
        <scheme val="minor"/>
      </rPr>
      <t>本科</t>
    </r>
    <r>
      <rPr>
        <sz val="11"/>
        <rFont val="宋体"/>
        <charset val="134"/>
        <scheme val="minor"/>
      </rPr>
      <t xml:space="preserve">：公共事业管理，行政管理，行政管理学，电子商务；
</t>
    </r>
    <r>
      <rPr>
        <b/>
        <sz val="11"/>
        <rFont val="宋体"/>
        <charset val="134"/>
        <scheme val="minor"/>
      </rPr>
      <t>研究生</t>
    </r>
    <r>
      <rPr>
        <sz val="11"/>
        <rFont val="宋体"/>
        <charset val="134"/>
        <scheme val="minor"/>
      </rPr>
      <t>：行政管理，电子商务</t>
    </r>
  </si>
  <si>
    <t>本科及以上要求取得相应学位</t>
  </si>
  <si>
    <t>大专学历限华阴市户籍或生源</t>
  </si>
  <si>
    <t>华阴市太华路街道办事处农业农村综合服务中心</t>
  </si>
  <si>
    <t>限近三年考核合格并服务于渭南辖区且在岗的社区工作者（含村党组织书记、社区党组织书记、社区居委会主任）</t>
  </si>
  <si>
    <t>华阴市岳庙街道办事处农业农村综合服务中心</t>
  </si>
  <si>
    <r>
      <rPr>
        <b/>
        <sz val="11"/>
        <rFont val="宋体"/>
        <charset val="134"/>
        <scheme val="minor"/>
      </rPr>
      <t>大专</t>
    </r>
    <r>
      <rPr>
        <sz val="11"/>
        <rFont val="宋体"/>
        <charset val="134"/>
        <scheme val="minor"/>
      </rPr>
      <t xml:space="preserve">：计算机应用技术，软件技术，广告设计与制作，广告,广告艺术设计；
</t>
    </r>
    <r>
      <rPr>
        <b/>
        <sz val="11"/>
        <rFont val="宋体"/>
        <charset val="134"/>
        <scheme val="minor"/>
      </rPr>
      <t>本科</t>
    </r>
    <r>
      <rPr>
        <sz val="11"/>
        <rFont val="宋体"/>
        <charset val="134"/>
        <scheme val="minor"/>
      </rPr>
      <t xml:space="preserve">：计算机科学与技术，软件工程，软件工程技术，数字媒体艺术；
</t>
    </r>
    <r>
      <rPr>
        <b/>
        <sz val="11"/>
        <rFont val="宋体"/>
        <charset val="134"/>
        <scheme val="minor"/>
      </rPr>
      <t>研究生</t>
    </r>
    <r>
      <rPr>
        <sz val="11"/>
        <rFont val="宋体"/>
        <charset val="134"/>
        <scheme val="minor"/>
      </rPr>
      <t>：计算机应用技术</t>
    </r>
  </si>
  <si>
    <t>华阴市岳庙街道办事处党群服务中心</t>
  </si>
  <si>
    <r>
      <rPr>
        <b/>
        <sz val="11"/>
        <rFont val="宋体"/>
        <charset val="134"/>
        <scheme val="minor"/>
      </rPr>
      <t>大专</t>
    </r>
    <r>
      <rPr>
        <sz val="11"/>
        <rFont val="宋体"/>
        <charset val="134"/>
        <scheme val="minor"/>
      </rPr>
      <t xml:space="preserve">：汉语，中文,文秘，秘书，现代文秘；
</t>
    </r>
    <r>
      <rPr>
        <b/>
        <sz val="11"/>
        <rFont val="宋体"/>
        <charset val="134"/>
        <scheme val="minor"/>
      </rPr>
      <t>本科</t>
    </r>
    <r>
      <rPr>
        <sz val="11"/>
        <rFont val="宋体"/>
        <charset val="134"/>
        <scheme val="minor"/>
      </rPr>
      <t xml:space="preserve">：汉语言文学，汉语言，秘书学，文秘教育；
</t>
    </r>
    <r>
      <rPr>
        <b/>
        <sz val="11"/>
        <rFont val="宋体"/>
        <charset val="134"/>
        <scheme val="minor"/>
      </rPr>
      <t>研究生</t>
    </r>
    <r>
      <rPr>
        <sz val="11"/>
        <rFont val="宋体"/>
        <charset val="134"/>
        <scheme val="minor"/>
      </rPr>
      <t>：汉语言文字学</t>
    </r>
  </si>
  <si>
    <t>华阴市华山镇人民政府退役军人服务站</t>
  </si>
  <si>
    <t>限服役五年以上高校毕业生退役士兵，限渭南市兵源</t>
  </si>
  <si>
    <t>华阴市华山镇人民政府便民服务中心</t>
  </si>
  <si>
    <r>
      <rPr>
        <b/>
        <sz val="11"/>
        <rFont val="宋体"/>
        <charset val="134"/>
        <scheme val="minor"/>
      </rPr>
      <t>大专</t>
    </r>
    <r>
      <rPr>
        <sz val="11"/>
        <rFont val="宋体"/>
        <charset val="134"/>
        <scheme val="minor"/>
      </rPr>
      <t xml:space="preserve">：计算机应用技术，软件技术，广告设计与制作，广告，广告艺术设计；
</t>
    </r>
    <r>
      <rPr>
        <b/>
        <sz val="11"/>
        <rFont val="宋体"/>
        <charset val="134"/>
        <scheme val="minor"/>
      </rPr>
      <t>本科</t>
    </r>
    <r>
      <rPr>
        <sz val="11"/>
        <rFont val="宋体"/>
        <charset val="134"/>
        <scheme val="minor"/>
      </rPr>
      <t xml:space="preserve">：计算机科学与技术，软件工程，软件工程技术，数字媒体艺术；
</t>
    </r>
    <r>
      <rPr>
        <b/>
        <sz val="11"/>
        <rFont val="宋体"/>
        <charset val="134"/>
        <scheme val="minor"/>
      </rPr>
      <t>研究生</t>
    </r>
    <r>
      <rPr>
        <sz val="11"/>
        <rFont val="宋体"/>
        <charset val="134"/>
        <scheme val="minor"/>
      </rPr>
      <t>：计算机应用技术</t>
    </r>
  </si>
  <si>
    <t>华阴市罗敷镇人民政府社会保障服务站</t>
  </si>
  <si>
    <t>华阴市华西镇人民政府退役军人服务站</t>
  </si>
  <si>
    <t>华阴市孟塬镇人民政府便民服务中心</t>
  </si>
  <si>
    <t>白水县</t>
  </si>
  <si>
    <t>白水县矿产资源开发保护中心</t>
  </si>
  <si>
    <t>矿井安全</t>
  </si>
  <si>
    <r>
      <rPr>
        <b/>
        <sz val="11"/>
        <color rgb="FF000000"/>
        <rFont val="宋体"/>
        <charset val="134"/>
        <scheme val="minor"/>
      </rPr>
      <t>本科</t>
    </r>
    <r>
      <rPr>
        <sz val="11"/>
        <color rgb="FF000000"/>
        <rFont val="宋体"/>
        <charset val="134"/>
        <scheme val="minor"/>
      </rPr>
      <t xml:space="preserve">：矿物加工工程；
</t>
    </r>
    <r>
      <rPr>
        <b/>
        <sz val="11"/>
        <color rgb="FF000000"/>
        <rFont val="宋体"/>
        <charset val="134"/>
        <scheme val="minor"/>
      </rPr>
      <t>研究生</t>
    </r>
    <r>
      <rPr>
        <sz val="11"/>
        <color rgb="FF000000"/>
        <rFont val="宋体"/>
        <charset val="134"/>
        <scheme val="minor"/>
      </rPr>
      <t>：矿物加工工程</t>
    </r>
  </si>
  <si>
    <r>
      <rPr>
        <b/>
        <sz val="11"/>
        <color rgb="FF000000"/>
        <rFont val="宋体"/>
        <charset val="134"/>
        <scheme val="minor"/>
      </rPr>
      <t>大专</t>
    </r>
    <r>
      <rPr>
        <sz val="11"/>
        <color rgb="FF000000"/>
        <rFont val="宋体"/>
        <charset val="134"/>
        <scheme val="minor"/>
      </rPr>
      <t xml:space="preserve">：矿井通风与安全；
</t>
    </r>
    <r>
      <rPr>
        <b/>
        <sz val="11"/>
        <color rgb="FF000000"/>
        <rFont val="宋体"/>
        <charset val="134"/>
        <scheme val="minor"/>
      </rPr>
      <t>本科</t>
    </r>
    <r>
      <rPr>
        <sz val="11"/>
        <color rgb="FF000000"/>
        <rFont val="宋体"/>
        <charset val="134"/>
        <scheme val="minor"/>
      </rPr>
      <t xml:space="preserve">：安全工程；
</t>
    </r>
    <r>
      <rPr>
        <b/>
        <sz val="11"/>
        <color rgb="FF000000"/>
        <rFont val="宋体"/>
        <charset val="134"/>
        <scheme val="minor"/>
      </rPr>
      <t>研究生</t>
    </r>
    <r>
      <rPr>
        <sz val="11"/>
        <color rgb="FF000000"/>
        <rFont val="宋体"/>
        <charset val="134"/>
        <scheme val="minor"/>
      </rPr>
      <t>：安全工程</t>
    </r>
  </si>
  <si>
    <t>大专学历限白水县户籍或生源</t>
  </si>
  <si>
    <t>白水县水土保持和移民工作中心</t>
  </si>
  <si>
    <t>城市水利</t>
  </si>
  <si>
    <r>
      <rPr>
        <b/>
        <sz val="11"/>
        <color rgb="FF000000"/>
        <rFont val="宋体"/>
        <charset val="134"/>
        <scheme val="minor"/>
      </rPr>
      <t>大专</t>
    </r>
    <r>
      <rPr>
        <sz val="11"/>
        <color rgb="FF000000"/>
        <rFont val="宋体"/>
        <charset val="134"/>
        <scheme val="minor"/>
      </rPr>
      <t xml:space="preserve">：水利水电建筑工程，建筑工程技术；
</t>
    </r>
    <r>
      <rPr>
        <b/>
        <sz val="11"/>
        <color rgb="FF000000"/>
        <rFont val="宋体"/>
        <charset val="134"/>
        <scheme val="minor"/>
      </rPr>
      <t>本科</t>
    </r>
    <r>
      <rPr>
        <sz val="11"/>
        <color rgb="FF000000"/>
        <rFont val="宋体"/>
        <charset val="134"/>
        <scheme val="minor"/>
      </rPr>
      <t xml:space="preserve">：水利水电工程，水利水电建筑工程；
</t>
    </r>
    <r>
      <rPr>
        <b/>
        <sz val="11"/>
        <color rgb="FF000000"/>
        <rFont val="宋体"/>
        <charset val="134"/>
        <scheme val="minor"/>
      </rPr>
      <t>研究生</t>
    </r>
    <r>
      <rPr>
        <sz val="11"/>
        <color rgb="FF000000"/>
        <rFont val="宋体"/>
        <charset val="134"/>
        <scheme val="minor"/>
      </rPr>
      <t>：水利水电工程</t>
    </r>
  </si>
  <si>
    <t>白水县产业项目招商中心</t>
  </si>
  <si>
    <r>
      <rPr>
        <b/>
        <sz val="11"/>
        <color rgb="FF000000"/>
        <rFont val="宋体"/>
        <charset val="134"/>
        <scheme val="minor"/>
      </rPr>
      <t>大专</t>
    </r>
    <r>
      <rPr>
        <sz val="11"/>
        <color rgb="FF000000"/>
        <rFont val="宋体"/>
        <charset val="134"/>
        <scheme val="minor"/>
      </rPr>
      <t xml:space="preserve">：电子商务；
</t>
    </r>
    <r>
      <rPr>
        <b/>
        <sz val="11"/>
        <color rgb="FF000000"/>
        <rFont val="宋体"/>
        <charset val="134"/>
        <scheme val="minor"/>
      </rPr>
      <t>本科</t>
    </r>
    <r>
      <rPr>
        <sz val="11"/>
        <color rgb="FF000000"/>
        <rFont val="宋体"/>
        <charset val="134"/>
        <scheme val="minor"/>
      </rPr>
      <t xml:space="preserve">：电子商务；
</t>
    </r>
    <r>
      <rPr>
        <b/>
        <sz val="11"/>
        <color rgb="FF000000"/>
        <rFont val="宋体"/>
        <charset val="134"/>
        <scheme val="minor"/>
      </rPr>
      <t>研究生</t>
    </r>
    <r>
      <rPr>
        <sz val="11"/>
        <color rgb="FF000000"/>
        <rFont val="宋体"/>
        <charset val="134"/>
        <scheme val="minor"/>
      </rPr>
      <t>：电子商务</t>
    </r>
  </si>
  <si>
    <t>白水县粮食和物资储备中心</t>
  </si>
  <si>
    <r>
      <rPr>
        <b/>
        <sz val="11"/>
        <color rgb="FF000000"/>
        <rFont val="宋体"/>
        <charset val="134"/>
        <scheme val="minor"/>
      </rPr>
      <t>大专</t>
    </r>
    <r>
      <rPr>
        <sz val="11"/>
        <color rgb="FF000000"/>
        <rFont val="宋体"/>
        <charset val="134"/>
        <scheme val="minor"/>
      </rPr>
      <t xml:space="preserve">：经济管理，经济信息管理；
</t>
    </r>
    <r>
      <rPr>
        <b/>
        <sz val="11"/>
        <color rgb="FF000000"/>
        <rFont val="宋体"/>
        <charset val="134"/>
        <scheme val="minor"/>
      </rPr>
      <t>本科</t>
    </r>
    <r>
      <rPr>
        <sz val="11"/>
        <color rgb="FF000000"/>
        <rFont val="宋体"/>
        <charset val="134"/>
        <scheme val="minor"/>
      </rPr>
      <t xml:space="preserve">：农林经济管理，农业经济管理；
</t>
    </r>
    <r>
      <rPr>
        <b/>
        <sz val="11"/>
        <color rgb="FF000000"/>
        <rFont val="宋体"/>
        <charset val="134"/>
        <scheme val="minor"/>
      </rPr>
      <t>研究生</t>
    </r>
    <r>
      <rPr>
        <sz val="11"/>
        <color rgb="FF000000"/>
        <rFont val="宋体"/>
        <charset val="134"/>
        <scheme val="minor"/>
      </rPr>
      <t>：应用经济学（一级学科）</t>
    </r>
  </si>
  <si>
    <t>白水县中小企业与民营经济服务中心</t>
  </si>
  <si>
    <r>
      <rPr>
        <b/>
        <sz val="11"/>
        <color rgb="FF000000"/>
        <rFont val="宋体"/>
        <charset val="134"/>
        <scheme val="minor"/>
      </rPr>
      <t>本科</t>
    </r>
    <r>
      <rPr>
        <sz val="11"/>
        <color rgb="FF000000"/>
        <rFont val="宋体"/>
        <charset val="134"/>
        <scheme val="minor"/>
      </rPr>
      <t xml:space="preserve">：物联网工程，电子信息工程；
</t>
    </r>
    <r>
      <rPr>
        <b/>
        <sz val="11"/>
        <color rgb="FF000000"/>
        <rFont val="宋体"/>
        <charset val="134"/>
        <scheme val="minor"/>
      </rPr>
      <t>研究生</t>
    </r>
    <r>
      <rPr>
        <sz val="11"/>
        <color rgb="FF000000"/>
        <rFont val="宋体"/>
        <charset val="134"/>
        <scheme val="minor"/>
      </rPr>
      <t>：计算机科学与技术（一级学科），电子科学与技术（一级学科），信息与通讯工程（一级学科）</t>
    </r>
  </si>
  <si>
    <t>白水县保障性住房管理中心</t>
  </si>
  <si>
    <t>建筑工程</t>
  </si>
  <si>
    <r>
      <rPr>
        <b/>
        <sz val="11"/>
        <color rgb="FF000000"/>
        <rFont val="宋体"/>
        <charset val="134"/>
        <scheme val="minor"/>
      </rPr>
      <t>本科</t>
    </r>
    <r>
      <rPr>
        <sz val="11"/>
        <color rgb="FF000000"/>
        <rFont val="宋体"/>
        <charset val="134"/>
        <scheme val="minor"/>
      </rPr>
      <t xml:space="preserve">：建筑学；
</t>
    </r>
    <r>
      <rPr>
        <b/>
        <sz val="11"/>
        <color rgb="FF000000"/>
        <rFont val="宋体"/>
        <charset val="134"/>
        <scheme val="minor"/>
      </rPr>
      <t>研究生</t>
    </r>
    <r>
      <rPr>
        <sz val="11"/>
        <color rgb="FF000000"/>
        <rFont val="宋体"/>
        <charset val="134"/>
        <scheme val="minor"/>
      </rPr>
      <t>：建筑学</t>
    </r>
  </si>
  <si>
    <t>长期户外工作</t>
  </si>
  <si>
    <t>白水县仓颉庙景区管理委员会</t>
  </si>
  <si>
    <r>
      <rPr>
        <b/>
        <sz val="11"/>
        <color rgb="FF000000"/>
        <rFont val="宋体"/>
        <charset val="134"/>
        <scheme val="minor"/>
      </rPr>
      <t>本科</t>
    </r>
    <r>
      <rPr>
        <sz val="11"/>
        <color rgb="FF000000"/>
        <rFont val="宋体"/>
        <charset val="134"/>
        <scheme val="minor"/>
      </rPr>
      <t xml:space="preserve">：森林保护，森林资源保护与游憩，电气工程及其自动化，电气工程与自动化；
</t>
    </r>
    <r>
      <rPr>
        <b/>
        <sz val="11"/>
        <color rgb="FF000000"/>
        <rFont val="宋体"/>
        <charset val="134"/>
        <scheme val="minor"/>
      </rPr>
      <t>研究生</t>
    </r>
    <r>
      <rPr>
        <sz val="11"/>
        <color rgb="FF000000"/>
        <rFont val="宋体"/>
        <charset val="134"/>
        <scheme val="minor"/>
      </rPr>
      <t>：森林保护学，电气工程</t>
    </r>
  </si>
  <si>
    <t>旅游服务</t>
  </si>
  <si>
    <r>
      <rPr>
        <b/>
        <sz val="11"/>
        <color rgb="FF000000"/>
        <rFont val="宋体"/>
        <charset val="134"/>
        <scheme val="minor"/>
      </rPr>
      <t>大专</t>
    </r>
    <r>
      <rPr>
        <sz val="11"/>
        <color rgb="FF000000"/>
        <rFont val="宋体"/>
        <charset val="134"/>
        <scheme val="minor"/>
      </rPr>
      <t xml:space="preserve">：旅游管理；
</t>
    </r>
    <r>
      <rPr>
        <b/>
        <sz val="11"/>
        <color rgb="FF000000"/>
        <rFont val="宋体"/>
        <charset val="134"/>
        <scheme val="minor"/>
      </rPr>
      <t>本科</t>
    </r>
    <r>
      <rPr>
        <sz val="11"/>
        <color rgb="FF000000"/>
        <rFont val="宋体"/>
        <charset val="134"/>
        <scheme val="minor"/>
      </rPr>
      <t xml:space="preserve">：旅游管理；
</t>
    </r>
    <r>
      <rPr>
        <b/>
        <sz val="11"/>
        <color rgb="FF000000"/>
        <rFont val="宋体"/>
        <charset val="134"/>
        <scheme val="minor"/>
      </rPr>
      <t>研究生</t>
    </r>
    <r>
      <rPr>
        <sz val="11"/>
        <color rgb="FF000000"/>
        <rFont val="宋体"/>
        <charset val="134"/>
        <scheme val="minor"/>
      </rPr>
      <t>：旅游管理</t>
    </r>
  </si>
  <si>
    <t>白水县扶贫信息监测中心</t>
  </si>
  <si>
    <r>
      <rPr>
        <b/>
        <sz val="11"/>
        <color rgb="FF000000"/>
        <rFont val="宋体"/>
        <charset val="134"/>
        <scheme val="minor"/>
      </rPr>
      <t>本科</t>
    </r>
    <r>
      <rPr>
        <sz val="11"/>
        <color rgb="FF000000"/>
        <rFont val="宋体"/>
        <charset val="134"/>
        <scheme val="minor"/>
      </rPr>
      <t xml:space="preserve">：会计学，会计；
</t>
    </r>
    <r>
      <rPr>
        <b/>
        <sz val="11"/>
        <color rgb="FF000000"/>
        <rFont val="宋体"/>
        <charset val="134"/>
        <scheme val="minor"/>
      </rPr>
      <t>研究生</t>
    </r>
    <r>
      <rPr>
        <sz val="11"/>
        <color rgb="FF000000"/>
        <rFont val="宋体"/>
        <charset val="134"/>
        <scheme val="minor"/>
      </rPr>
      <t>：会计学</t>
    </r>
  </si>
  <si>
    <t>白水县城关街道办事处社会保障服务站</t>
  </si>
  <si>
    <t>城乡环境</t>
  </si>
  <si>
    <r>
      <rPr>
        <b/>
        <sz val="11"/>
        <color rgb="FF000000"/>
        <rFont val="宋体"/>
        <charset val="134"/>
        <scheme val="minor"/>
      </rPr>
      <t>本科</t>
    </r>
    <r>
      <rPr>
        <sz val="11"/>
        <color rgb="FF000000"/>
        <rFont val="宋体"/>
        <charset val="134"/>
        <scheme val="minor"/>
      </rPr>
      <t xml:space="preserve">：环境工程，环境生态工程，生态学，环境保护与管理；
</t>
    </r>
    <r>
      <rPr>
        <b/>
        <sz val="11"/>
        <color rgb="FF000000"/>
        <rFont val="宋体"/>
        <charset val="134"/>
        <scheme val="minor"/>
      </rPr>
      <t>研究生</t>
    </r>
    <r>
      <rPr>
        <sz val="11"/>
        <color rgb="FF000000"/>
        <rFont val="宋体"/>
        <charset val="134"/>
        <scheme val="minor"/>
      </rPr>
      <t>：环境工程</t>
    </r>
  </si>
  <si>
    <t>白水县城关街道办事处便民服务中心</t>
  </si>
  <si>
    <r>
      <rPr>
        <b/>
        <sz val="11"/>
        <rFont val="宋体"/>
        <charset val="134"/>
        <scheme val="minor"/>
      </rPr>
      <t>大专</t>
    </r>
    <r>
      <rPr>
        <sz val="11"/>
        <rFont val="宋体"/>
        <charset val="134"/>
        <scheme val="minor"/>
      </rPr>
      <t xml:space="preserve">：机电一体化技术，机电一体化工程；
</t>
    </r>
    <r>
      <rPr>
        <b/>
        <sz val="11"/>
        <rFont val="宋体"/>
        <charset val="134"/>
        <scheme val="minor"/>
      </rPr>
      <t>本科</t>
    </r>
    <r>
      <rPr>
        <sz val="11"/>
        <rFont val="宋体"/>
        <charset val="134"/>
        <scheme val="minor"/>
      </rPr>
      <t xml:space="preserve">：机械设计制造及其自动化，机械设计制造与自动化，机械工程，机械工程及自动化；
</t>
    </r>
    <r>
      <rPr>
        <b/>
        <sz val="11"/>
        <rFont val="宋体"/>
        <charset val="134"/>
        <scheme val="minor"/>
      </rPr>
      <t>研究生</t>
    </r>
    <r>
      <rPr>
        <sz val="11"/>
        <rFont val="宋体"/>
        <charset val="134"/>
        <scheme val="minor"/>
      </rPr>
      <t>：机械制造及其自动化</t>
    </r>
  </si>
  <si>
    <t>白水县林皋镇人民政府公用事业服务站</t>
  </si>
  <si>
    <r>
      <rPr>
        <b/>
        <sz val="11"/>
        <color rgb="FF000000"/>
        <rFont val="宋体"/>
        <charset val="134"/>
        <scheme val="minor"/>
      </rPr>
      <t>大专</t>
    </r>
    <r>
      <rPr>
        <sz val="11"/>
        <color rgb="FF000000"/>
        <rFont val="宋体"/>
        <charset val="134"/>
        <scheme val="minor"/>
      </rPr>
      <t xml:space="preserve">：建筑智能化工程技术，楼宇智能化工程技术，电气自动化技术；
</t>
    </r>
    <r>
      <rPr>
        <b/>
        <sz val="11"/>
        <color rgb="FF000000"/>
        <rFont val="宋体"/>
        <charset val="134"/>
        <scheme val="minor"/>
      </rPr>
      <t>本科</t>
    </r>
    <r>
      <rPr>
        <sz val="11"/>
        <color rgb="FF000000"/>
        <rFont val="宋体"/>
        <charset val="134"/>
        <scheme val="minor"/>
      </rPr>
      <t xml:space="preserve">：工程管理；
</t>
    </r>
    <r>
      <rPr>
        <b/>
        <sz val="11"/>
        <color rgb="FF000000"/>
        <rFont val="宋体"/>
        <charset val="134"/>
        <scheme val="minor"/>
      </rPr>
      <t>研究生</t>
    </r>
    <r>
      <rPr>
        <sz val="11"/>
        <color rgb="FF000000"/>
        <rFont val="宋体"/>
        <charset val="134"/>
        <scheme val="minor"/>
      </rPr>
      <t>：建筑与土木工程</t>
    </r>
  </si>
  <si>
    <t>1.限男性；
2.大专学历限白水县户籍或生源</t>
  </si>
  <si>
    <t>需长期值夜班</t>
  </si>
  <si>
    <t>白水县尧禾镇人民政府公用事业服务站</t>
  </si>
  <si>
    <t>白水县西固镇人民政府公用事业服务站</t>
  </si>
  <si>
    <t>机械制造</t>
  </si>
  <si>
    <r>
      <rPr>
        <b/>
        <sz val="11"/>
        <color rgb="FF000000"/>
        <rFont val="宋体"/>
        <charset val="134"/>
        <scheme val="minor"/>
      </rPr>
      <t>大专</t>
    </r>
    <r>
      <rPr>
        <sz val="11"/>
        <color rgb="FF000000"/>
        <rFont val="宋体"/>
        <charset val="134"/>
        <scheme val="minor"/>
      </rPr>
      <t xml:space="preserve">：机械电子工程，机械设计与制造，机械制造与自动化，机械制造及自动化，机电一体化技术，机电一体化工程；
</t>
    </r>
    <r>
      <rPr>
        <b/>
        <sz val="11"/>
        <color rgb="FF000000"/>
        <rFont val="宋体"/>
        <charset val="134"/>
        <scheme val="minor"/>
      </rPr>
      <t>本科</t>
    </r>
    <r>
      <rPr>
        <sz val="11"/>
        <color rgb="FF000000"/>
        <rFont val="宋体"/>
        <charset val="134"/>
        <scheme val="minor"/>
      </rPr>
      <t xml:space="preserve">：机械设计制造及其自动化，机械设计制造与自动化；
</t>
    </r>
    <r>
      <rPr>
        <b/>
        <sz val="11"/>
        <color rgb="FF000000"/>
        <rFont val="宋体"/>
        <charset val="134"/>
        <scheme val="minor"/>
      </rPr>
      <t>研究生</t>
    </r>
    <r>
      <rPr>
        <sz val="11"/>
        <color rgb="FF000000"/>
        <rFont val="宋体"/>
        <charset val="134"/>
        <scheme val="minor"/>
      </rPr>
      <t>：机械制造及其自动化</t>
    </r>
  </si>
  <si>
    <t>白水县史官镇人民政府经济综合服务站</t>
  </si>
  <si>
    <r>
      <rPr>
        <b/>
        <sz val="11"/>
        <color rgb="FF000000"/>
        <rFont val="宋体"/>
        <charset val="134"/>
        <scheme val="minor"/>
      </rPr>
      <t>大专</t>
    </r>
    <r>
      <rPr>
        <sz val="11"/>
        <color rgb="FF000000"/>
        <rFont val="宋体"/>
        <charset val="134"/>
        <scheme val="minor"/>
      </rPr>
      <t xml:space="preserve">：工商企业管理；
</t>
    </r>
    <r>
      <rPr>
        <b/>
        <sz val="11"/>
        <color rgb="FF000000"/>
        <rFont val="宋体"/>
        <charset val="134"/>
        <scheme val="minor"/>
      </rPr>
      <t>本科</t>
    </r>
    <r>
      <rPr>
        <sz val="11"/>
        <color rgb="FF000000"/>
        <rFont val="宋体"/>
        <charset val="134"/>
        <scheme val="minor"/>
      </rPr>
      <t xml:space="preserve">：工商管理；
</t>
    </r>
    <r>
      <rPr>
        <b/>
        <sz val="11"/>
        <color rgb="FF000000"/>
        <rFont val="宋体"/>
        <charset val="134"/>
        <scheme val="minor"/>
      </rPr>
      <t>研究生</t>
    </r>
    <r>
      <rPr>
        <sz val="11"/>
        <color rgb="FF000000"/>
        <rFont val="宋体"/>
        <charset val="134"/>
        <scheme val="minor"/>
      </rPr>
      <t>：工商管理（一级学科）</t>
    </r>
  </si>
  <si>
    <t>白水县史官镇人民政府社会保障服务站</t>
  </si>
  <si>
    <r>
      <rPr>
        <b/>
        <sz val="11"/>
        <color rgb="FF000000"/>
        <rFont val="宋体"/>
        <charset val="134"/>
        <scheme val="minor"/>
      </rPr>
      <t>大专</t>
    </r>
    <r>
      <rPr>
        <sz val="11"/>
        <color rgb="FF000000"/>
        <rFont val="宋体"/>
        <charset val="134"/>
        <scheme val="minor"/>
      </rPr>
      <t xml:space="preserve">：工程造价；
</t>
    </r>
    <r>
      <rPr>
        <b/>
        <sz val="11"/>
        <color rgb="FF000000"/>
        <rFont val="宋体"/>
        <charset val="134"/>
        <scheme val="minor"/>
      </rPr>
      <t>本科</t>
    </r>
    <r>
      <rPr>
        <sz val="11"/>
        <color rgb="FF000000"/>
        <rFont val="宋体"/>
        <charset val="134"/>
        <scheme val="minor"/>
      </rPr>
      <t xml:space="preserve">：工程造价，工程造价管理；
</t>
    </r>
    <r>
      <rPr>
        <b/>
        <sz val="11"/>
        <color rgb="FF000000"/>
        <rFont val="宋体"/>
        <charset val="134"/>
        <scheme val="minor"/>
      </rPr>
      <t>研究生</t>
    </r>
    <r>
      <rPr>
        <sz val="11"/>
        <color rgb="FF000000"/>
        <rFont val="宋体"/>
        <charset val="134"/>
        <scheme val="minor"/>
      </rPr>
      <t>：管理科学与工程</t>
    </r>
  </si>
  <si>
    <t>白水县北塬镇人民政府经济综合服务站</t>
  </si>
  <si>
    <r>
      <rPr>
        <b/>
        <sz val="11"/>
        <color rgb="FF000000"/>
        <rFont val="宋体"/>
        <charset val="134"/>
        <scheme val="minor"/>
      </rPr>
      <t>大专</t>
    </r>
    <r>
      <rPr>
        <sz val="11"/>
        <color rgb="FF000000"/>
        <rFont val="宋体"/>
        <charset val="134"/>
        <scheme val="minor"/>
      </rPr>
      <t xml:space="preserve">：汽车电子技术，汽车检测与维修技术，城市轨道交通运营管理，汽车维修与检测；
</t>
    </r>
    <r>
      <rPr>
        <b/>
        <sz val="11"/>
        <color rgb="FF000000"/>
        <rFont val="宋体"/>
        <charset val="134"/>
        <scheme val="minor"/>
      </rPr>
      <t>本科</t>
    </r>
    <r>
      <rPr>
        <sz val="11"/>
        <color rgb="FF000000"/>
        <rFont val="宋体"/>
        <charset val="134"/>
        <scheme val="minor"/>
      </rPr>
      <t xml:space="preserve">：车辆工程，汽车机械制造技术，交通运输；
</t>
    </r>
    <r>
      <rPr>
        <b/>
        <sz val="11"/>
        <color rgb="FF000000"/>
        <rFont val="宋体"/>
        <charset val="134"/>
        <scheme val="minor"/>
      </rPr>
      <t>研究生</t>
    </r>
    <r>
      <rPr>
        <sz val="11"/>
        <color rgb="FF000000"/>
        <rFont val="宋体"/>
        <charset val="134"/>
        <scheme val="minor"/>
      </rPr>
      <t>：车辆工程，交通运输工程</t>
    </r>
  </si>
  <si>
    <t>白水县北塬镇人民政府公用事业服务站</t>
  </si>
  <si>
    <t>电子技术</t>
  </si>
  <si>
    <r>
      <rPr>
        <b/>
        <sz val="11"/>
        <color rgb="FF000000"/>
        <rFont val="宋体"/>
        <charset val="134"/>
        <scheme val="minor"/>
      </rPr>
      <t>大专</t>
    </r>
    <r>
      <rPr>
        <sz val="11"/>
        <color rgb="FF000000"/>
        <rFont val="宋体"/>
        <charset val="134"/>
        <scheme val="minor"/>
      </rPr>
      <t xml:space="preserve">：应用电子技术；
</t>
    </r>
    <r>
      <rPr>
        <b/>
        <sz val="11"/>
        <color rgb="FF000000"/>
        <rFont val="宋体"/>
        <charset val="134"/>
        <scheme val="minor"/>
      </rPr>
      <t>本科</t>
    </r>
    <r>
      <rPr>
        <sz val="11"/>
        <color rgb="FF000000"/>
        <rFont val="宋体"/>
        <charset val="134"/>
        <scheme val="minor"/>
      </rPr>
      <t xml:space="preserve">：电子信息工程；
</t>
    </r>
    <r>
      <rPr>
        <b/>
        <sz val="11"/>
        <color rgb="FF000000"/>
        <rFont val="宋体"/>
        <charset val="134"/>
        <scheme val="minor"/>
      </rPr>
      <t>研究生</t>
    </r>
    <r>
      <rPr>
        <sz val="11"/>
        <color rgb="FF000000"/>
        <rFont val="宋体"/>
        <charset val="134"/>
        <scheme val="minor"/>
      </rPr>
      <t>：电子科学与技术</t>
    </r>
  </si>
  <si>
    <t>白水县北塬镇人民政府便民服务中心</t>
  </si>
  <si>
    <r>
      <rPr>
        <b/>
        <sz val="11"/>
        <color rgb="FF000000"/>
        <rFont val="宋体"/>
        <charset val="134"/>
        <scheme val="minor"/>
      </rPr>
      <t>大专</t>
    </r>
    <r>
      <rPr>
        <sz val="11"/>
        <color rgb="FF000000"/>
        <rFont val="宋体"/>
        <charset val="134"/>
        <scheme val="minor"/>
      </rPr>
      <t xml:space="preserve">：计算机应用技术，计算机科学与技术，电子信息工程技术；
</t>
    </r>
    <r>
      <rPr>
        <b/>
        <sz val="11"/>
        <color rgb="FF000000"/>
        <rFont val="宋体"/>
        <charset val="134"/>
        <scheme val="minor"/>
      </rPr>
      <t>本科</t>
    </r>
    <r>
      <rPr>
        <sz val="11"/>
        <color rgb="FF000000"/>
        <rFont val="宋体"/>
        <charset val="134"/>
        <scheme val="minor"/>
      </rPr>
      <t xml:space="preserve">：计算机科学与技术，电子信息工程；
</t>
    </r>
    <r>
      <rPr>
        <b/>
        <sz val="11"/>
        <color rgb="FF000000"/>
        <rFont val="宋体"/>
        <charset val="134"/>
        <scheme val="minor"/>
      </rPr>
      <t>研究生</t>
    </r>
    <r>
      <rPr>
        <sz val="11"/>
        <color rgb="FF000000"/>
        <rFont val="宋体"/>
        <charset val="134"/>
        <scheme val="minor"/>
      </rPr>
      <t>：计算机科学与技术</t>
    </r>
  </si>
  <si>
    <t>白水县雷牙镇人民政府退役军人服务站</t>
  </si>
  <si>
    <t>1.限服役五年以上高校毕业生退役士兵，限渭南市兵源；
2.大专学历限白水县户籍或生源</t>
  </si>
  <si>
    <t>白水县雷牙镇卫生院</t>
  </si>
  <si>
    <t>医疗服务</t>
  </si>
  <si>
    <r>
      <rPr>
        <b/>
        <sz val="11"/>
        <color rgb="FF000000"/>
        <rFont val="宋体"/>
        <charset val="134"/>
        <scheme val="minor"/>
      </rPr>
      <t>本科</t>
    </r>
    <r>
      <rPr>
        <sz val="11"/>
        <color rgb="FF000000"/>
        <rFont val="宋体"/>
        <charset val="134"/>
        <scheme val="minor"/>
      </rPr>
      <t xml:space="preserve">：制药工程；
</t>
    </r>
    <r>
      <rPr>
        <b/>
        <sz val="11"/>
        <color rgb="FF000000"/>
        <rFont val="宋体"/>
        <charset val="134"/>
        <scheme val="minor"/>
      </rPr>
      <t>研究生</t>
    </r>
    <r>
      <rPr>
        <sz val="11"/>
        <color rgb="FF000000"/>
        <rFont val="宋体"/>
        <charset val="134"/>
        <scheme val="minor"/>
      </rPr>
      <t>：制药工程</t>
    </r>
  </si>
  <si>
    <t>白水县尧禾镇中心卫生院</t>
  </si>
  <si>
    <t>老年服务</t>
  </si>
  <si>
    <r>
      <rPr>
        <b/>
        <sz val="11"/>
        <color rgb="FF000000"/>
        <rFont val="宋体"/>
        <charset val="134"/>
        <scheme val="minor"/>
      </rPr>
      <t>大专</t>
    </r>
    <r>
      <rPr>
        <sz val="11"/>
        <color rgb="FF000000"/>
        <rFont val="宋体"/>
        <charset val="134"/>
        <scheme val="minor"/>
      </rPr>
      <t xml:space="preserve">：老年服务与管理；  
</t>
    </r>
    <r>
      <rPr>
        <b/>
        <sz val="11"/>
        <color rgb="FF000000"/>
        <rFont val="宋体"/>
        <charset val="134"/>
        <scheme val="minor"/>
      </rPr>
      <t>本科</t>
    </r>
    <r>
      <rPr>
        <sz val="11"/>
        <color rgb="FF000000"/>
        <rFont val="宋体"/>
        <charset val="134"/>
        <scheme val="minor"/>
      </rPr>
      <t xml:space="preserve">：社会工作，社会工作与管理,社会学，家政学；
</t>
    </r>
    <r>
      <rPr>
        <b/>
        <sz val="11"/>
        <color rgb="FF000000"/>
        <rFont val="宋体"/>
        <charset val="134"/>
        <scheme val="minor"/>
      </rPr>
      <t>研究生</t>
    </r>
    <r>
      <rPr>
        <sz val="11"/>
        <color rgb="FF000000"/>
        <rFont val="宋体"/>
        <charset val="134"/>
        <scheme val="minor"/>
      </rPr>
      <t>：社会工作，公共管理（一级学科）</t>
    </r>
  </si>
  <si>
    <t>澄城县</t>
  </si>
  <si>
    <t>澄城县大数据中心</t>
  </si>
  <si>
    <t>大数据技术员</t>
  </si>
  <si>
    <r>
      <rPr>
        <b/>
        <sz val="11"/>
        <color theme="1"/>
        <rFont val="宋体"/>
        <charset val="134"/>
        <scheme val="minor"/>
      </rPr>
      <t>本科</t>
    </r>
    <r>
      <rPr>
        <sz val="11"/>
        <color rgb="FF000000"/>
        <rFont val="宋体"/>
        <charset val="134"/>
        <scheme val="minor"/>
      </rPr>
      <t xml:space="preserve">：网络与新媒体，网络传播，媒体创意，计算机科学与技术；
</t>
    </r>
    <r>
      <rPr>
        <b/>
        <sz val="11"/>
        <color theme="1"/>
        <rFont val="宋体"/>
        <charset val="134"/>
        <scheme val="minor"/>
      </rPr>
      <t>研究生</t>
    </r>
    <r>
      <rPr>
        <sz val="11"/>
        <color rgb="FF000000"/>
        <rFont val="宋体"/>
        <charset val="134"/>
        <scheme val="minor"/>
      </rPr>
      <t>：新闻学，计算机应用技术</t>
    </r>
  </si>
  <si>
    <t>澄城县经济研究中心</t>
  </si>
  <si>
    <r>
      <rPr>
        <b/>
        <sz val="11"/>
        <color theme="1"/>
        <rFont val="宋体"/>
        <charset val="134"/>
        <scheme val="minor"/>
      </rPr>
      <t>本科</t>
    </r>
    <r>
      <rPr>
        <sz val="11"/>
        <rFont val="宋体"/>
        <charset val="134"/>
        <scheme val="minor"/>
      </rPr>
      <t xml:space="preserve">：汉语言；
</t>
    </r>
    <r>
      <rPr>
        <b/>
        <sz val="11"/>
        <rFont val="宋体"/>
        <charset val="134"/>
        <scheme val="minor"/>
      </rPr>
      <t>研究生</t>
    </r>
    <r>
      <rPr>
        <sz val="11"/>
        <rFont val="宋体"/>
        <charset val="134"/>
        <scheme val="minor"/>
      </rPr>
      <t>：汉语言文字学</t>
    </r>
  </si>
  <si>
    <t>澄城县县志编纂办公室</t>
  </si>
  <si>
    <r>
      <rPr>
        <b/>
        <sz val="11"/>
        <color theme="1"/>
        <rFont val="宋体"/>
        <charset val="134"/>
        <scheme val="minor"/>
      </rPr>
      <t>本科</t>
    </r>
    <r>
      <rPr>
        <sz val="11"/>
        <color theme="1"/>
        <rFont val="宋体"/>
        <charset val="134"/>
        <scheme val="minor"/>
      </rPr>
      <t xml:space="preserve">：汉语言；
</t>
    </r>
    <r>
      <rPr>
        <b/>
        <sz val="11"/>
        <color theme="1"/>
        <rFont val="宋体"/>
        <charset val="134"/>
        <scheme val="minor"/>
      </rPr>
      <t>研究生</t>
    </r>
    <r>
      <rPr>
        <sz val="11"/>
        <color theme="1"/>
        <rFont val="宋体"/>
        <charset val="134"/>
        <scheme val="minor"/>
      </rPr>
      <t>：汉语言文字学</t>
    </r>
  </si>
  <si>
    <t>澄城县煤炭事务中心</t>
  </si>
  <si>
    <t>煤矿通风</t>
  </si>
  <si>
    <r>
      <rPr>
        <b/>
        <sz val="11"/>
        <color theme="1"/>
        <rFont val="宋体"/>
        <charset val="134"/>
        <scheme val="minor"/>
      </rPr>
      <t>大专</t>
    </r>
    <r>
      <rPr>
        <sz val="11"/>
        <color theme="1"/>
        <rFont val="宋体"/>
        <charset val="134"/>
        <scheme val="minor"/>
      </rPr>
      <t xml:space="preserve">：矿井通风与安全；
</t>
    </r>
    <r>
      <rPr>
        <b/>
        <sz val="11"/>
        <color theme="1"/>
        <rFont val="宋体"/>
        <charset val="134"/>
        <scheme val="minor"/>
      </rPr>
      <t>本科</t>
    </r>
    <r>
      <rPr>
        <sz val="11"/>
        <color theme="1"/>
        <rFont val="宋体"/>
        <charset val="134"/>
        <scheme val="minor"/>
      </rPr>
      <t xml:space="preserve">：安全工程；
</t>
    </r>
    <r>
      <rPr>
        <b/>
        <sz val="11"/>
        <color theme="1"/>
        <rFont val="宋体"/>
        <charset val="134"/>
        <scheme val="minor"/>
      </rPr>
      <t>研究生</t>
    </r>
    <r>
      <rPr>
        <sz val="11"/>
        <color theme="1"/>
        <rFont val="宋体"/>
        <charset val="134"/>
        <scheme val="minor"/>
      </rPr>
      <t>：安全科学与工程</t>
    </r>
  </si>
  <si>
    <t>大专学历限澄城县户籍或生源</t>
  </si>
  <si>
    <t>煤矿地质测量</t>
  </si>
  <si>
    <r>
      <rPr>
        <b/>
        <sz val="11"/>
        <color theme="1"/>
        <rFont val="宋体"/>
        <charset val="134"/>
        <scheme val="minor"/>
      </rPr>
      <t>本科</t>
    </r>
    <r>
      <rPr>
        <sz val="11"/>
        <color theme="1"/>
        <rFont val="宋体"/>
        <charset val="134"/>
        <scheme val="minor"/>
      </rPr>
      <t xml:space="preserve">：地质工程；
</t>
    </r>
    <r>
      <rPr>
        <b/>
        <sz val="11"/>
        <color theme="1"/>
        <rFont val="宋体"/>
        <charset val="134"/>
        <scheme val="minor"/>
      </rPr>
      <t>研究生</t>
    </r>
    <r>
      <rPr>
        <sz val="11"/>
        <color theme="1"/>
        <rFont val="宋体"/>
        <charset val="134"/>
        <scheme val="minor"/>
      </rPr>
      <t>：地质工程</t>
    </r>
  </si>
  <si>
    <t>澄城县体育运动中心</t>
  </si>
  <si>
    <r>
      <rPr>
        <b/>
        <sz val="11"/>
        <color theme="1"/>
        <rFont val="宋体"/>
        <charset val="134"/>
        <scheme val="minor"/>
      </rPr>
      <t>本科</t>
    </r>
    <r>
      <rPr>
        <sz val="11"/>
        <color rgb="FF000000"/>
        <rFont val="宋体"/>
        <charset val="134"/>
        <scheme val="minor"/>
      </rPr>
      <t>：</t>
    </r>
    <r>
      <rPr>
        <sz val="11"/>
        <rFont val="宋体"/>
        <charset val="134"/>
        <scheme val="minor"/>
      </rPr>
      <t>体育教育；</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：体育教育训练学</t>
    </r>
  </si>
  <si>
    <t>澄城县冯原敬老院</t>
  </si>
  <si>
    <r>
      <rPr>
        <b/>
        <sz val="11"/>
        <color theme="1"/>
        <rFont val="宋体"/>
        <charset val="134"/>
        <scheme val="minor"/>
      </rPr>
      <t>本科</t>
    </r>
    <r>
      <rPr>
        <sz val="11"/>
        <color rgb="FF000000"/>
        <rFont val="宋体"/>
        <charset val="134"/>
        <scheme val="minor"/>
      </rPr>
      <t xml:space="preserve">：计算机科学与技术；
</t>
    </r>
    <r>
      <rPr>
        <b/>
        <sz val="11"/>
        <color rgb="FF000000"/>
        <rFont val="宋体"/>
        <charset val="134"/>
        <scheme val="minor"/>
      </rPr>
      <t>研究生</t>
    </r>
    <r>
      <rPr>
        <sz val="11"/>
        <color rgb="FF000000"/>
        <rFont val="宋体"/>
        <charset val="134"/>
        <scheme val="minor"/>
      </rPr>
      <t>：计算机应用技术</t>
    </r>
  </si>
  <si>
    <t>澄城县国有资产中心</t>
  </si>
  <si>
    <r>
      <rPr>
        <b/>
        <sz val="11"/>
        <color theme="1"/>
        <rFont val="宋体"/>
        <charset val="134"/>
        <scheme val="minor"/>
      </rPr>
      <t>本科</t>
    </r>
    <r>
      <rPr>
        <sz val="11"/>
        <rFont val="宋体"/>
        <charset val="134"/>
        <scheme val="minor"/>
      </rPr>
      <t xml:space="preserve">：汉语言文学；
</t>
    </r>
    <r>
      <rPr>
        <b/>
        <sz val="11"/>
        <rFont val="宋体"/>
        <charset val="134"/>
        <scheme val="minor"/>
      </rPr>
      <t>研究生</t>
    </r>
    <r>
      <rPr>
        <sz val="11"/>
        <rFont val="宋体"/>
        <charset val="134"/>
        <scheme val="minor"/>
      </rPr>
      <t>：汉语言文字学</t>
    </r>
  </si>
  <si>
    <t>澄城县金融合作服务中心</t>
  </si>
  <si>
    <t>金融管理</t>
  </si>
  <si>
    <r>
      <rPr>
        <b/>
        <sz val="11"/>
        <color theme="1"/>
        <rFont val="宋体"/>
        <charset val="134"/>
        <scheme val="minor"/>
      </rPr>
      <t>本科</t>
    </r>
    <r>
      <rPr>
        <sz val="11"/>
        <color theme="1"/>
        <rFont val="宋体"/>
        <charset val="134"/>
        <scheme val="minor"/>
      </rPr>
      <t xml:space="preserve">：金融学，金融；
</t>
    </r>
    <r>
      <rPr>
        <b/>
        <sz val="11"/>
        <color theme="1"/>
        <rFont val="宋体"/>
        <charset val="134"/>
        <scheme val="minor"/>
      </rPr>
      <t>研究生</t>
    </r>
    <r>
      <rPr>
        <sz val="11"/>
        <color theme="1"/>
        <rFont val="宋体"/>
        <charset val="134"/>
        <scheme val="minor"/>
      </rPr>
      <t>：金融学</t>
    </r>
  </si>
  <si>
    <t>澄城县非税收入服务中心</t>
  </si>
  <si>
    <t>非税专管员</t>
  </si>
  <si>
    <r>
      <rPr>
        <b/>
        <sz val="11"/>
        <color theme="1"/>
        <rFont val="宋体"/>
        <charset val="134"/>
        <scheme val="minor"/>
      </rPr>
      <t>本科</t>
    </r>
    <r>
      <rPr>
        <sz val="11"/>
        <color rgb="FF000000"/>
        <rFont val="宋体"/>
        <charset val="134"/>
        <scheme val="minor"/>
      </rPr>
      <t xml:space="preserve">：经济学；
</t>
    </r>
    <r>
      <rPr>
        <b/>
        <sz val="11"/>
        <color rgb="FF000000"/>
        <rFont val="宋体"/>
        <charset val="134"/>
        <scheme val="minor"/>
      </rPr>
      <t>研究生</t>
    </r>
    <r>
      <rPr>
        <sz val="11"/>
        <color rgb="FF000000"/>
        <rFont val="宋体"/>
        <charset val="134"/>
        <scheme val="minor"/>
      </rPr>
      <t>：财政学</t>
    </r>
  </si>
  <si>
    <t>澄城县财政预算绩效中心</t>
  </si>
  <si>
    <t>绩效评估人员</t>
  </si>
  <si>
    <r>
      <rPr>
        <b/>
        <sz val="11"/>
        <color theme="1"/>
        <rFont val="宋体"/>
        <charset val="134"/>
        <scheme val="minor"/>
      </rPr>
      <t>本科</t>
    </r>
    <r>
      <rPr>
        <sz val="11"/>
        <color theme="1"/>
        <rFont val="宋体"/>
        <charset val="134"/>
        <scheme val="minor"/>
      </rPr>
      <t xml:space="preserve">：财政学；
</t>
    </r>
    <r>
      <rPr>
        <b/>
        <sz val="11"/>
        <color theme="1"/>
        <rFont val="宋体"/>
        <charset val="134"/>
        <scheme val="minor"/>
      </rPr>
      <t>研究生</t>
    </r>
    <r>
      <rPr>
        <sz val="11"/>
        <color theme="1"/>
        <rFont val="宋体"/>
        <charset val="134"/>
        <scheme val="minor"/>
      </rPr>
      <t>：财政学</t>
    </r>
  </si>
  <si>
    <t>澄城县农村财政事务中心</t>
  </si>
  <si>
    <t>业务专管员</t>
  </si>
  <si>
    <r>
      <rPr>
        <b/>
        <sz val="11"/>
        <color theme="1"/>
        <rFont val="宋体"/>
        <charset val="134"/>
        <scheme val="minor"/>
      </rPr>
      <t>本科</t>
    </r>
    <r>
      <rPr>
        <sz val="11"/>
        <color theme="1"/>
        <rFont val="宋体"/>
        <charset val="134"/>
        <scheme val="minor"/>
      </rPr>
      <t xml:space="preserve">：经济学，财务管理；
</t>
    </r>
    <r>
      <rPr>
        <b/>
        <sz val="11"/>
        <color theme="1"/>
        <rFont val="宋体"/>
        <charset val="134"/>
        <scheme val="minor"/>
      </rPr>
      <t>研究生</t>
    </r>
    <r>
      <rPr>
        <sz val="11"/>
        <color theme="1"/>
        <rFont val="宋体"/>
        <charset val="134"/>
        <scheme val="minor"/>
      </rPr>
      <t>：财政学，会计学</t>
    </r>
  </si>
  <si>
    <t>澄城县国债服务中心</t>
  </si>
  <si>
    <t>债务专管员</t>
  </si>
  <si>
    <r>
      <rPr>
        <b/>
        <sz val="11"/>
        <color theme="1"/>
        <rFont val="宋体"/>
        <charset val="134"/>
        <scheme val="minor"/>
      </rPr>
      <t>本科</t>
    </r>
    <r>
      <rPr>
        <sz val="11"/>
        <color theme="1"/>
        <rFont val="宋体"/>
        <charset val="134"/>
        <scheme val="minor"/>
      </rPr>
      <t xml:space="preserve">：财务管理；
</t>
    </r>
    <r>
      <rPr>
        <b/>
        <sz val="11"/>
        <color theme="1"/>
        <rFont val="宋体"/>
        <charset val="134"/>
        <scheme val="minor"/>
      </rPr>
      <t>研究生</t>
    </r>
    <r>
      <rPr>
        <sz val="11"/>
        <color theme="1"/>
        <rFont val="宋体"/>
        <charset val="134"/>
        <scheme val="minor"/>
      </rPr>
      <t>：会计学</t>
    </r>
  </si>
  <si>
    <t>澄城县财务会计服务中心</t>
  </si>
  <si>
    <t>公益二类/
全额拨款</t>
  </si>
  <si>
    <t>会计专管员</t>
  </si>
  <si>
    <r>
      <rPr>
        <b/>
        <sz val="11"/>
        <color theme="1"/>
        <rFont val="宋体"/>
        <charset val="134"/>
        <scheme val="minor"/>
      </rPr>
      <t>本科</t>
    </r>
    <r>
      <rPr>
        <sz val="11"/>
        <color theme="1"/>
        <rFont val="宋体"/>
        <charset val="134"/>
        <scheme val="minor"/>
      </rPr>
      <t xml:space="preserve">：会计学，会计；
</t>
    </r>
    <r>
      <rPr>
        <b/>
        <sz val="11"/>
        <color theme="1"/>
        <rFont val="宋体"/>
        <charset val="134"/>
        <scheme val="minor"/>
      </rPr>
      <t>研究生</t>
    </r>
    <r>
      <rPr>
        <sz val="11"/>
        <color theme="1"/>
        <rFont val="宋体"/>
        <charset val="134"/>
        <scheme val="minor"/>
      </rPr>
      <t>：会计学</t>
    </r>
  </si>
  <si>
    <t>澄城县财政局信息中心</t>
  </si>
  <si>
    <t>业务技术员</t>
  </si>
  <si>
    <t>澄城县财政干部培训中心</t>
  </si>
  <si>
    <t>培训讲师</t>
  </si>
  <si>
    <t>澄城县财政投资评审中心</t>
  </si>
  <si>
    <t>澄城县劳动保障监察大队</t>
  </si>
  <si>
    <t>监察员</t>
  </si>
  <si>
    <r>
      <rPr>
        <b/>
        <sz val="11"/>
        <color theme="1"/>
        <rFont val="宋体"/>
        <charset val="134"/>
        <scheme val="minor"/>
      </rPr>
      <t>本科</t>
    </r>
    <r>
      <rPr>
        <sz val="11"/>
        <color theme="1"/>
        <rFont val="宋体"/>
        <charset val="134"/>
        <scheme val="minor"/>
      </rPr>
      <t xml:space="preserve">：法学，法律，劳动关系；
</t>
    </r>
    <r>
      <rPr>
        <b/>
        <sz val="11"/>
        <color theme="1"/>
        <rFont val="宋体"/>
        <charset val="134"/>
        <scheme val="minor"/>
      </rPr>
      <t>研究生</t>
    </r>
    <r>
      <rPr>
        <sz val="11"/>
        <color theme="1"/>
        <rFont val="宋体"/>
        <charset val="134"/>
        <scheme val="minor"/>
      </rPr>
      <t>：法学（一级学科），社会保障</t>
    </r>
  </si>
  <si>
    <t>工作强度大，需经常下乡</t>
  </si>
  <si>
    <t>澄城县劳动人事争议仲裁院</t>
  </si>
  <si>
    <t>仲裁员</t>
  </si>
  <si>
    <t>澄城县劳动就业服务中心</t>
  </si>
  <si>
    <t>人力资源市场管理员</t>
  </si>
  <si>
    <r>
      <rPr>
        <b/>
        <sz val="11"/>
        <color theme="1"/>
        <rFont val="宋体"/>
        <charset val="134"/>
        <scheme val="minor"/>
      </rPr>
      <t>本科</t>
    </r>
    <r>
      <rPr>
        <sz val="11"/>
        <color rgb="FF000000"/>
        <rFont val="宋体"/>
        <charset val="134"/>
        <scheme val="minor"/>
      </rPr>
      <t xml:space="preserve">：人力资源管理；
</t>
    </r>
    <r>
      <rPr>
        <b/>
        <sz val="11"/>
        <color rgb="FF000000"/>
        <rFont val="宋体"/>
        <charset val="134"/>
        <scheme val="minor"/>
      </rPr>
      <t>研究生</t>
    </r>
    <r>
      <rPr>
        <sz val="11"/>
        <color rgb="FF000000"/>
        <rFont val="宋体"/>
        <charset val="134"/>
        <scheme val="minor"/>
      </rPr>
      <t>：行政管理</t>
    </r>
  </si>
  <si>
    <t>澄城县社会保障中心</t>
  </si>
  <si>
    <t>信息员</t>
  </si>
  <si>
    <r>
      <rPr>
        <b/>
        <sz val="11"/>
        <color theme="1"/>
        <rFont val="宋体"/>
        <charset val="134"/>
        <scheme val="minor"/>
      </rPr>
      <t>本科</t>
    </r>
    <r>
      <rPr>
        <sz val="11"/>
        <color rgb="FF000000"/>
        <rFont val="宋体"/>
        <charset val="134"/>
        <scheme val="minor"/>
      </rPr>
      <t xml:space="preserve">：信息管理与信息系统，计算机科学与技术；
</t>
    </r>
    <r>
      <rPr>
        <b/>
        <sz val="11"/>
        <color rgb="FF000000"/>
        <rFont val="宋体"/>
        <charset val="134"/>
        <scheme val="minor"/>
      </rPr>
      <t>研究生</t>
    </r>
    <r>
      <rPr>
        <sz val="11"/>
        <color rgb="FF000000"/>
        <rFont val="宋体"/>
        <charset val="134"/>
        <scheme val="minor"/>
      </rPr>
      <t>：管理科学与工程，计算机应用技术</t>
    </r>
  </si>
  <si>
    <t>澄城县城乡居民养老保险经办中心</t>
  </si>
  <si>
    <r>
      <rPr>
        <b/>
        <sz val="11"/>
        <color theme="1"/>
        <rFont val="宋体"/>
        <charset val="134"/>
        <scheme val="minor"/>
      </rPr>
      <t>本科</t>
    </r>
    <r>
      <rPr>
        <sz val="11"/>
        <color rgb="FF000000"/>
        <rFont val="宋体"/>
        <charset val="134"/>
        <scheme val="minor"/>
      </rPr>
      <t xml:space="preserve">：财务管理；
</t>
    </r>
    <r>
      <rPr>
        <b/>
        <sz val="11"/>
        <color rgb="FF000000"/>
        <rFont val="宋体"/>
        <charset val="134"/>
        <scheme val="minor"/>
      </rPr>
      <t>研究生</t>
    </r>
    <r>
      <rPr>
        <sz val="11"/>
        <color rgb="FF000000"/>
        <rFont val="宋体"/>
        <charset val="134"/>
        <scheme val="minor"/>
      </rPr>
      <t>：会计学</t>
    </r>
  </si>
  <si>
    <t>澄城县技工学校</t>
  </si>
  <si>
    <t>教育管理</t>
  </si>
  <si>
    <r>
      <rPr>
        <b/>
        <sz val="11"/>
        <color theme="1"/>
        <rFont val="宋体"/>
        <charset val="134"/>
        <scheme val="minor"/>
      </rPr>
      <t>本科</t>
    </r>
    <r>
      <rPr>
        <sz val="11"/>
        <color theme="1"/>
        <rFont val="宋体"/>
        <charset val="134"/>
        <scheme val="minor"/>
      </rPr>
      <t xml:space="preserve">：信息与计算科学；
</t>
    </r>
    <r>
      <rPr>
        <b/>
        <sz val="11"/>
        <color theme="1"/>
        <rFont val="宋体"/>
        <charset val="134"/>
        <scheme val="minor"/>
      </rPr>
      <t>研究生</t>
    </r>
    <r>
      <rPr>
        <sz val="11"/>
        <color theme="1"/>
        <rFont val="宋体"/>
        <charset val="134"/>
        <scheme val="minor"/>
      </rPr>
      <t>：计算数学</t>
    </r>
  </si>
  <si>
    <t>澄城县机关事业单位养老保险管理中心</t>
  </si>
  <si>
    <t>澄城县不动产登记中心</t>
  </si>
  <si>
    <t>业务技术</t>
  </si>
  <si>
    <r>
      <rPr>
        <b/>
        <sz val="11"/>
        <rFont val="宋体"/>
        <charset val="134"/>
        <scheme val="minor"/>
      </rPr>
      <t>大专</t>
    </r>
    <r>
      <rPr>
        <sz val="11"/>
        <rFont val="宋体"/>
        <charset val="134"/>
        <scheme val="minor"/>
      </rPr>
      <t xml:space="preserve">：地籍测绘与土地管理，地籍测绘与土地管理信息技术，煤田地质与勘查技术；                   
</t>
    </r>
    <r>
      <rPr>
        <b/>
        <sz val="11"/>
        <rFont val="宋体"/>
        <charset val="134"/>
        <scheme val="minor"/>
      </rPr>
      <t>本科</t>
    </r>
    <r>
      <rPr>
        <sz val="11"/>
        <rFont val="宋体"/>
        <charset val="134"/>
        <scheme val="minor"/>
      </rPr>
      <t xml:space="preserve">：测绘工程，资源勘查工程；
</t>
    </r>
    <r>
      <rPr>
        <b/>
        <sz val="11"/>
        <rFont val="宋体"/>
        <charset val="134"/>
        <scheme val="minor"/>
      </rPr>
      <t>研究生</t>
    </r>
    <r>
      <rPr>
        <sz val="11"/>
        <rFont val="宋体"/>
        <charset val="134"/>
        <scheme val="minor"/>
      </rPr>
      <t>：测绘工程，地质工程</t>
    </r>
  </si>
  <si>
    <t>具有两年及以上工作经历</t>
  </si>
  <si>
    <t>澄城县村镇建设服务中心</t>
  </si>
  <si>
    <t>综合管理员</t>
  </si>
  <si>
    <r>
      <rPr>
        <b/>
        <sz val="11"/>
        <rFont val="宋体"/>
        <charset val="134"/>
        <scheme val="minor"/>
      </rPr>
      <t>本科</t>
    </r>
    <r>
      <rPr>
        <sz val="11"/>
        <rFont val="宋体"/>
        <charset val="134"/>
        <scheme val="minor"/>
      </rPr>
      <t xml:space="preserve">：城乡规划，城镇规划与建设，城市规划；
</t>
    </r>
    <r>
      <rPr>
        <b/>
        <sz val="11"/>
        <rFont val="宋体"/>
        <charset val="134"/>
        <scheme val="minor"/>
      </rPr>
      <t>研究生</t>
    </r>
    <r>
      <rPr>
        <sz val="11"/>
        <rFont val="宋体"/>
        <charset val="134"/>
        <scheme val="minor"/>
      </rPr>
      <t xml:space="preserve">：城乡规划学（一级学科） </t>
    </r>
  </si>
  <si>
    <t>澄城县城市建设综合服务中心</t>
  </si>
  <si>
    <t>预算管理</t>
  </si>
  <si>
    <r>
      <rPr>
        <b/>
        <sz val="11"/>
        <rFont val="宋体"/>
        <charset val="134"/>
        <scheme val="minor"/>
      </rPr>
      <t>本科</t>
    </r>
    <r>
      <rPr>
        <sz val="11"/>
        <rFont val="宋体"/>
        <charset val="134"/>
        <scheme val="minor"/>
      </rPr>
      <t xml:space="preserve">：工程造价，工程造价管理；
</t>
    </r>
    <r>
      <rPr>
        <b/>
        <sz val="11"/>
        <rFont val="宋体"/>
        <charset val="134"/>
        <scheme val="minor"/>
      </rPr>
      <t>研究生</t>
    </r>
    <r>
      <rPr>
        <sz val="11"/>
        <rFont val="宋体"/>
        <charset val="134"/>
        <scheme val="minor"/>
      </rPr>
      <t>：工程管理</t>
    </r>
  </si>
  <si>
    <t>澄城县建设工程质量安全监督站</t>
  </si>
  <si>
    <t>质量安全监督员</t>
  </si>
  <si>
    <r>
      <rPr>
        <b/>
        <sz val="11"/>
        <rFont val="宋体"/>
        <charset val="134"/>
        <scheme val="minor"/>
      </rPr>
      <t>本科</t>
    </r>
    <r>
      <rPr>
        <sz val="11"/>
        <rFont val="宋体"/>
        <charset val="134"/>
        <scheme val="minor"/>
      </rPr>
      <t xml:space="preserve">：机械电子工程；
</t>
    </r>
    <r>
      <rPr>
        <b/>
        <sz val="11"/>
        <rFont val="宋体"/>
        <charset val="134"/>
        <scheme val="minor"/>
      </rPr>
      <t>研究生</t>
    </r>
    <r>
      <rPr>
        <sz val="11"/>
        <rFont val="宋体"/>
        <charset val="134"/>
        <scheme val="minor"/>
      </rPr>
      <t>：机械电子工程，土木工程</t>
    </r>
  </si>
  <si>
    <t>澄城县房地产交易所</t>
  </si>
  <si>
    <t>测绘员</t>
  </si>
  <si>
    <r>
      <rPr>
        <b/>
        <sz val="11"/>
        <rFont val="宋体"/>
        <charset val="134"/>
        <scheme val="minor"/>
      </rPr>
      <t>本科</t>
    </r>
    <r>
      <rPr>
        <sz val="11"/>
        <rFont val="宋体"/>
        <charset val="134"/>
        <scheme val="minor"/>
      </rPr>
      <t xml:space="preserve">：测绘工程，遥感科学与技术；
</t>
    </r>
    <r>
      <rPr>
        <b/>
        <sz val="11"/>
        <rFont val="宋体"/>
        <charset val="134"/>
        <scheme val="minor"/>
      </rPr>
      <t>研究生</t>
    </r>
    <r>
      <rPr>
        <sz val="11"/>
        <rFont val="宋体"/>
        <charset val="134"/>
        <scheme val="minor"/>
      </rPr>
      <t>：测绘工程，摄影测量与遥感</t>
    </r>
  </si>
  <si>
    <t>澄城县供热服务中心</t>
  </si>
  <si>
    <t>管理员</t>
  </si>
  <si>
    <r>
      <rPr>
        <b/>
        <sz val="11"/>
        <rFont val="宋体"/>
        <charset val="134"/>
        <scheme val="minor"/>
      </rPr>
      <t>本科</t>
    </r>
    <r>
      <rPr>
        <sz val="11"/>
        <rFont val="宋体"/>
        <charset val="134"/>
        <scheme val="minor"/>
      </rPr>
      <t xml:space="preserve">：过程装备与控制工程；
</t>
    </r>
    <r>
      <rPr>
        <b/>
        <sz val="11"/>
        <rFont val="宋体"/>
        <charset val="134"/>
        <scheme val="minor"/>
      </rPr>
      <t>研究生</t>
    </r>
    <r>
      <rPr>
        <sz val="11"/>
        <rFont val="宋体"/>
        <charset val="134"/>
        <scheme val="minor"/>
      </rPr>
      <t>：机械设计及理论</t>
    </r>
  </si>
  <si>
    <t>澄城县保障性住房中心</t>
  </si>
  <si>
    <t>澄城县农村公路养护中心</t>
  </si>
  <si>
    <r>
      <rPr>
        <b/>
        <sz val="11"/>
        <color rgb="FF000000"/>
        <rFont val="宋体"/>
        <charset val="134"/>
        <scheme val="minor"/>
      </rPr>
      <t>本科</t>
    </r>
    <r>
      <rPr>
        <sz val="11"/>
        <color rgb="FF000000"/>
        <rFont val="宋体"/>
        <charset val="134"/>
        <scheme val="minor"/>
      </rPr>
      <t xml:space="preserve">：汉语言文学；
</t>
    </r>
    <r>
      <rPr>
        <b/>
        <sz val="11"/>
        <color rgb="FF000000"/>
        <rFont val="宋体"/>
        <charset val="134"/>
        <scheme val="minor"/>
      </rPr>
      <t>研究生</t>
    </r>
    <r>
      <rPr>
        <sz val="11"/>
        <color rgb="FF000000"/>
        <rFont val="宋体"/>
        <charset val="134"/>
        <scheme val="minor"/>
      </rPr>
      <t>：汉语言文字学</t>
    </r>
  </si>
  <si>
    <t>澄城县交通运输服务中心</t>
  </si>
  <si>
    <r>
      <rPr>
        <b/>
        <sz val="11"/>
        <color rgb="FF000000"/>
        <rFont val="宋体"/>
        <charset val="134"/>
        <scheme val="minor"/>
      </rPr>
      <t>本科</t>
    </r>
    <r>
      <rPr>
        <sz val="11"/>
        <color rgb="FF000000"/>
        <rFont val="宋体"/>
        <charset val="134"/>
        <scheme val="minor"/>
      </rPr>
      <t xml:space="preserve">：道路桥梁与渡河工程，道路与桥梁工程；
</t>
    </r>
    <r>
      <rPr>
        <b/>
        <sz val="11"/>
        <color rgb="FF000000"/>
        <rFont val="宋体"/>
        <charset val="134"/>
        <scheme val="minor"/>
      </rPr>
      <t>研究生</t>
    </r>
    <r>
      <rPr>
        <sz val="11"/>
        <color rgb="FF000000"/>
        <rFont val="宋体"/>
        <charset val="134"/>
        <scheme val="minor"/>
      </rPr>
      <t>：桥梁与隧道工程</t>
    </r>
  </si>
  <si>
    <t>澄城县河库工作站</t>
  </si>
  <si>
    <r>
      <rPr>
        <b/>
        <sz val="11"/>
        <color rgb="FF000000"/>
        <rFont val="宋体"/>
        <charset val="134"/>
        <scheme val="minor"/>
      </rPr>
      <t>本科</t>
    </r>
    <r>
      <rPr>
        <sz val="11"/>
        <color rgb="FF000000"/>
        <rFont val="宋体"/>
        <charset val="134"/>
        <scheme val="minor"/>
      </rPr>
      <t xml:space="preserve">：工程管理，水利水电工程，水利水电建筑工程；
</t>
    </r>
    <r>
      <rPr>
        <b/>
        <sz val="11"/>
        <color rgb="FF000000"/>
        <rFont val="宋体"/>
        <charset val="134"/>
        <scheme val="minor"/>
      </rPr>
      <t>研究生</t>
    </r>
    <r>
      <rPr>
        <sz val="11"/>
        <color rgb="FF000000"/>
        <rFont val="宋体"/>
        <charset val="134"/>
        <scheme val="minor"/>
      </rPr>
      <t>：工程管理，水利水电工程</t>
    </r>
  </si>
  <si>
    <t>澄城县水利工程质量安全监督站</t>
  </si>
  <si>
    <r>
      <rPr>
        <b/>
        <sz val="11"/>
        <color rgb="FF000000"/>
        <rFont val="宋体"/>
        <charset val="134"/>
        <scheme val="minor"/>
      </rPr>
      <t>本科</t>
    </r>
    <r>
      <rPr>
        <sz val="11"/>
        <color rgb="FF000000"/>
        <rFont val="宋体"/>
        <charset val="134"/>
        <scheme val="minor"/>
      </rPr>
      <t xml:space="preserve">：安全工程；
</t>
    </r>
    <r>
      <rPr>
        <b/>
        <sz val="11"/>
        <color rgb="FF000000"/>
        <rFont val="宋体"/>
        <charset val="134"/>
        <scheme val="minor"/>
      </rPr>
      <t>研究生</t>
    </r>
    <r>
      <rPr>
        <sz val="11"/>
        <color rgb="FF000000"/>
        <rFont val="宋体"/>
        <charset val="134"/>
        <scheme val="minor"/>
      </rPr>
      <t>：安全科学与工程</t>
    </r>
  </si>
  <si>
    <t>澄城县水土保持工作站</t>
  </si>
  <si>
    <r>
      <rPr>
        <b/>
        <sz val="11"/>
        <color rgb="FF000000"/>
        <rFont val="宋体"/>
        <charset val="134"/>
        <scheme val="minor"/>
      </rPr>
      <t>本科</t>
    </r>
    <r>
      <rPr>
        <sz val="11"/>
        <color rgb="FF000000"/>
        <rFont val="宋体"/>
        <charset val="134"/>
        <scheme val="minor"/>
      </rPr>
      <t xml:space="preserve">：会计学，会计，财务管理；
</t>
    </r>
    <r>
      <rPr>
        <b/>
        <sz val="11"/>
        <color rgb="FF000000"/>
        <rFont val="宋体"/>
        <charset val="134"/>
        <scheme val="minor"/>
      </rPr>
      <t>研究生</t>
    </r>
    <r>
      <rPr>
        <sz val="11"/>
        <color rgb="FF000000"/>
        <rFont val="宋体"/>
        <charset val="134"/>
        <scheme val="minor"/>
      </rPr>
      <t>：会计学</t>
    </r>
  </si>
  <si>
    <t>澄城县地下水监测站</t>
  </si>
  <si>
    <r>
      <rPr>
        <b/>
        <sz val="11"/>
        <color theme="1"/>
        <rFont val="宋体"/>
        <charset val="134"/>
        <scheme val="minor"/>
      </rPr>
      <t>本科</t>
    </r>
    <r>
      <rPr>
        <sz val="11"/>
        <rFont val="宋体"/>
        <charset val="134"/>
        <scheme val="minor"/>
      </rPr>
      <t xml:space="preserve">：水利水电工程，水利水电建筑工程，地下水科学与工程，水文与水资源工程；
</t>
    </r>
    <r>
      <rPr>
        <b/>
        <sz val="11"/>
        <rFont val="宋体"/>
        <charset val="134"/>
        <scheme val="minor"/>
      </rPr>
      <t>研究生</t>
    </r>
    <r>
      <rPr>
        <sz val="11"/>
        <rFont val="宋体"/>
        <charset val="134"/>
        <scheme val="minor"/>
      </rPr>
      <t>：管理科学与工程，水利水电工程，水文学及水资源</t>
    </r>
  </si>
  <si>
    <t>澄城县水利综合执法大队</t>
  </si>
  <si>
    <r>
      <rPr>
        <b/>
        <sz val="11"/>
        <color theme="1"/>
        <rFont val="宋体"/>
        <charset val="134"/>
        <scheme val="minor"/>
      </rPr>
      <t>本科</t>
    </r>
    <r>
      <rPr>
        <sz val="11"/>
        <color rgb="FF000000"/>
        <rFont val="宋体"/>
        <charset val="134"/>
        <scheme val="minor"/>
      </rPr>
      <t xml:space="preserve">：工程管理，水文与水资源工程，地下水科学与工程；
</t>
    </r>
    <r>
      <rPr>
        <b/>
        <sz val="11"/>
        <color rgb="FF000000"/>
        <rFont val="宋体"/>
        <charset val="134"/>
        <scheme val="minor"/>
      </rPr>
      <t>研究生</t>
    </r>
    <r>
      <rPr>
        <sz val="11"/>
        <color rgb="FF000000"/>
        <rFont val="宋体"/>
        <charset val="134"/>
        <scheme val="minor"/>
      </rPr>
      <t>：工程管理，地质工程，水文学及水资源</t>
    </r>
  </si>
  <si>
    <t>澄城县东雷抽黄灌溉服务中心</t>
  </si>
  <si>
    <t>灌溉服务</t>
  </si>
  <si>
    <r>
      <rPr>
        <b/>
        <sz val="11"/>
        <color theme="1"/>
        <rFont val="宋体"/>
        <charset val="134"/>
        <scheme val="minor"/>
      </rPr>
      <t>大专</t>
    </r>
    <r>
      <rPr>
        <sz val="11"/>
        <color theme="1"/>
        <rFont val="宋体"/>
        <charset val="134"/>
        <scheme val="minor"/>
      </rPr>
      <t xml:space="preserve">：发电厂及电力系统；
</t>
    </r>
    <r>
      <rPr>
        <b/>
        <sz val="11"/>
        <color theme="1"/>
        <rFont val="宋体"/>
        <charset val="134"/>
        <scheme val="minor"/>
      </rPr>
      <t>本科</t>
    </r>
    <r>
      <rPr>
        <sz val="11"/>
        <color theme="1"/>
        <rFont val="宋体"/>
        <charset val="134"/>
        <scheme val="minor"/>
      </rPr>
      <t xml:space="preserve">：电气工程及其自动化，电力系统及其自动化；
</t>
    </r>
    <r>
      <rPr>
        <b/>
        <sz val="11"/>
        <color theme="1"/>
        <rFont val="宋体"/>
        <charset val="134"/>
        <scheme val="minor"/>
      </rPr>
      <t>研究生</t>
    </r>
    <r>
      <rPr>
        <sz val="11"/>
        <color theme="1"/>
        <rFont val="宋体"/>
        <charset val="134"/>
        <scheme val="minor"/>
      </rPr>
      <t>：电力系统及其自动化</t>
    </r>
  </si>
  <si>
    <t>1.限男性；
2.大专学历限澄城县户籍或生源</t>
  </si>
  <si>
    <t>基层单位，条件艰苦</t>
  </si>
  <si>
    <t>澄城县村镇供水服务中心</t>
  </si>
  <si>
    <r>
      <rPr>
        <b/>
        <sz val="11"/>
        <color theme="1"/>
        <rFont val="宋体"/>
        <charset val="134"/>
        <scheme val="minor"/>
      </rPr>
      <t>大专</t>
    </r>
    <r>
      <rPr>
        <sz val="11"/>
        <color theme="1"/>
        <rFont val="宋体"/>
        <charset val="134"/>
        <scheme val="minor"/>
      </rPr>
      <t xml:space="preserve">：会计，会计电算化，会计与审计； 
</t>
    </r>
    <r>
      <rPr>
        <b/>
        <sz val="11"/>
        <color theme="1"/>
        <rFont val="宋体"/>
        <charset val="134"/>
        <scheme val="minor"/>
      </rPr>
      <t>本科</t>
    </r>
    <r>
      <rPr>
        <sz val="11"/>
        <color theme="1"/>
        <rFont val="宋体"/>
        <charset val="134"/>
        <scheme val="minor"/>
      </rPr>
      <t xml:space="preserve">：会计学，会计；
</t>
    </r>
    <r>
      <rPr>
        <b/>
        <sz val="11"/>
        <color theme="1"/>
        <rFont val="宋体"/>
        <charset val="134"/>
        <scheme val="minor"/>
      </rPr>
      <t>研究生</t>
    </r>
    <r>
      <rPr>
        <sz val="11"/>
        <color theme="1"/>
        <rFont val="宋体"/>
        <charset val="134"/>
        <scheme val="minor"/>
      </rPr>
      <t>：会计学</t>
    </r>
  </si>
  <si>
    <t>澄城县农业技术推广中心</t>
  </si>
  <si>
    <r>
      <rPr>
        <b/>
        <sz val="11"/>
        <color theme="1"/>
        <rFont val="宋体"/>
        <charset val="134"/>
        <scheme val="minor"/>
      </rPr>
      <t>本科</t>
    </r>
    <r>
      <rPr>
        <sz val="11"/>
        <color theme="1"/>
        <rFont val="宋体"/>
        <charset val="134"/>
        <scheme val="minor"/>
      </rPr>
      <t xml:space="preserve">：农业水利工程，水利水电工程，水利水电建筑工程；
</t>
    </r>
    <r>
      <rPr>
        <b/>
        <sz val="11"/>
        <color theme="1"/>
        <rFont val="宋体"/>
        <charset val="134"/>
        <scheme val="minor"/>
      </rPr>
      <t>研究生</t>
    </r>
    <r>
      <rPr>
        <sz val="11"/>
        <color theme="1"/>
        <rFont val="宋体"/>
        <charset val="134"/>
        <scheme val="minor"/>
      </rPr>
      <t>：农业工程，水利水电工程</t>
    </r>
  </si>
  <si>
    <t>澄城县畜牧发展中心</t>
  </si>
  <si>
    <r>
      <rPr>
        <b/>
        <sz val="11"/>
        <color theme="1"/>
        <rFont val="宋体"/>
        <charset val="134"/>
        <scheme val="minor"/>
      </rPr>
      <t>本科</t>
    </r>
    <r>
      <rPr>
        <sz val="11"/>
        <color theme="1"/>
        <rFont val="宋体"/>
        <charset val="134"/>
        <scheme val="minor"/>
      </rPr>
      <t xml:space="preserve">：秘书学，文秘教育；
</t>
    </r>
    <r>
      <rPr>
        <b/>
        <sz val="11"/>
        <color theme="1"/>
        <rFont val="宋体"/>
        <charset val="134"/>
        <scheme val="minor"/>
      </rPr>
      <t>研究生</t>
    </r>
    <r>
      <rPr>
        <sz val="11"/>
        <color theme="1"/>
        <rFont val="宋体"/>
        <charset val="134"/>
        <scheme val="minor"/>
      </rPr>
      <t>：语言学及应用语言学</t>
    </r>
  </si>
  <si>
    <t>澄城县果业发展中心</t>
  </si>
  <si>
    <r>
      <rPr>
        <b/>
        <sz val="11"/>
        <color theme="1"/>
        <rFont val="宋体"/>
        <charset val="134"/>
        <scheme val="minor"/>
      </rPr>
      <t>本科</t>
    </r>
    <r>
      <rPr>
        <sz val="11"/>
        <color rgb="FF000000"/>
        <rFont val="宋体"/>
        <charset val="134"/>
        <scheme val="minor"/>
      </rPr>
      <t xml:space="preserve">：园艺，现代园艺，植物保护，植物保护与检疫；
</t>
    </r>
    <r>
      <rPr>
        <b/>
        <sz val="11"/>
        <color theme="1"/>
        <rFont val="宋体"/>
        <charset val="134"/>
        <scheme val="minor"/>
      </rPr>
      <t>研究生</t>
    </r>
    <r>
      <rPr>
        <sz val="11"/>
        <color rgb="FF000000"/>
        <rFont val="宋体"/>
        <charset val="134"/>
        <scheme val="minor"/>
      </rPr>
      <t>：果树学，农业昆虫与害虫防治</t>
    </r>
  </si>
  <si>
    <t>澄城县农村合作经济工作站</t>
  </si>
  <si>
    <r>
      <rPr>
        <b/>
        <sz val="11"/>
        <color theme="1"/>
        <rFont val="宋体"/>
        <charset val="134"/>
        <scheme val="minor"/>
      </rPr>
      <t>本科</t>
    </r>
    <r>
      <rPr>
        <sz val="11"/>
        <color theme="1"/>
        <rFont val="宋体"/>
        <charset val="134"/>
        <scheme val="minor"/>
      </rPr>
      <t xml:space="preserve">：统计学，金融学，金融；
</t>
    </r>
    <r>
      <rPr>
        <b/>
        <sz val="11"/>
        <color theme="1"/>
        <rFont val="宋体"/>
        <charset val="134"/>
        <scheme val="minor"/>
      </rPr>
      <t>研究生</t>
    </r>
    <r>
      <rPr>
        <sz val="11"/>
        <color theme="1"/>
        <rFont val="宋体"/>
        <charset val="134"/>
        <scheme val="minor"/>
      </rPr>
      <t>：统计学，金融学</t>
    </r>
  </si>
  <si>
    <t>澄城县设施农业发展中心</t>
  </si>
  <si>
    <r>
      <rPr>
        <b/>
        <sz val="11"/>
        <color theme="1"/>
        <rFont val="宋体"/>
        <charset val="134"/>
        <scheme val="minor"/>
      </rPr>
      <t>本科</t>
    </r>
    <r>
      <rPr>
        <sz val="11"/>
        <color theme="1"/>
        <rFont val="宋体"/>
        <charset val="134"/>
        <scheme val="minor"/>
      </rPr>
      <t xml:space="preserve">：工商管理；
</t>
    </r>
    <r>
      <rPr>
        <b/>
        <sz val="11"/>
        <color theme="1"/>
        <rFont val="宋体"/>
        <charset val="134"/>
        <scheme val="minor"/>
      </rPr>
      <t>研究生</t>
    </r>
    <r>
      <rPr>
        <sz val="11"/>
        <color theme="1"/>
        <rFont val="宋体"/>
        <charset val="134"/>
        <scheme val="minor"/>
      </rPr>
      <t>：工商管理</t>
    </r>
  </si>
  <si>
    <t>澄城县乐楼文物保护所</t>
  </si>
  <si>
    <t>文物宣传</t>
  </si>
  <si>
    <r>
      <rPr>
        <b/>
        <sz val="11"/>
        <rFont val="宋体"/>
        <charset val="134"/>
        <scheme val="minor"/>
      </rPr>
      <t>本科</t>
    </r>
    <r>
      <rPr>
        <sz val="11"/>
        <rFont val="宋体"/>
        <charset val="134"/>
        <scheme val="minor"/>
      </rPr>
      <t xml:space="preserve">：视觉传达设计，艺术设计，产品设计；
</t>
    </r>
    <r>
      <rPr>
        <b/>
        <sz val="11"/>
        <rFont val="宋体"/>
        <charset val="134"/>
        <scheme val="minor"/>
      </rPr>
      <t>研究生</t>
    </r>
    <r>
      <rPr>
        <sz val="11"/>
        <rFont val="宋体"/>
        <charset val="134"/>
        <scheme val="minor"/>
      </rPr>
      <t>：设计学</t>
    </r>
  </si>
  <si>
    <t>澄城县应急管理技术保障中心</t>
  </si>
  <si>
    <r>
      <rPr>
        <b/>
        <sz val="11"/>
        <color theme="1"/>
        <rFont val="宋体"/>
        <charset val="134"/>
        <scheme val="minor"/>
      </rPr>
      <t>本科</t>
    </r>
    <r>
      <rPr>
        <sz val="11"/>
        <color rgb="FF000000"/>
        <rFont val="宋体"/>
        <charset val="134"/>
        <scheme val="minor"/>
      </rPr>
      <t xml:space="preserve">：应急技术与管理；
</t>
    </r>
    <r>
      <rPr>
        <b/>
        <sz val="11"/>
        <color rgb="FF000000"/>
        <rFont val="宋体"/>
        <charset val="134"/>
        <scheme val="minor"/>
      </rPr>
      <t>研究生</t>
    </r>
    <r>
      <rPr>
        <sz val="11"/>
        <color rgb="FF000000"/>
        <rFont val="宋体"/>
        <charset val="134"/>
        <scheme val="minor"/>
      </rPr>
      <t>：管理科学与工程</t>
    </r>
  </si>
  <si>
    <t>澄城县审计事务中心</t>
  </si>
  <si>
    <t>审计员</t>
  </si>
  <si>
    <r>
      <rPr>
        <b/>
        <sz val="11"/>
        <color rgb="FF000000"/>
        <rFont val="宋体"/>
        <charset val="134"/>
        <scheme val="minor"/>
      </rPr>
      <t>本科</t>
    </r>
    <r>
      <rPr>
        <sz val="11"/>
        <color rgb="FF000000"/>
        <rFont val="宋体"/>
        <charset val="134"/>
        <scheme val="minor"/>
      </rPr>
      <t xml:space="preserve">：审计学；
</t>
    </r>
    <r>
      <rPr>
        <b/>
        <sz val="11"/>
        <color rgb="FF000000"/>
        <rFont val="宋体"/>
        <charset val="134"/>
        <scheme val="minor"/>
      </rPr>
      <t>研究生</t>
    </r>
    <r>
      <rPr>
        <sz val="11"/>
        <color rgb="FF000000"/>
        <rFont val="宋体"/>
        <charset val="134"/>
        <scheme val="minor"/>
      </rPr>
      <t>：审计</t>
    </r>
  </si>
  <si>
    <t>陕西（澄城）经济技术开发区管理委员会党群服务中心</t>
  </si>
  <si>
    <r>
      <rPr>
        <b/>
        <sz val="11"/>
        <color theme="1"/>
        <rFont val="宋体"/>
        <charset val="134"/>
        <scheme val="minor"/>
      </rPr>
      <t>本科</t>
    </r>
    <r>
      <rPr>
        <sz val="11"/>
        <color rgb="FF000000"/>
        <rFont val="宋体"/>
        <charset val="134"/>
        <scheme val="minor"/>
      </rPr>
      <t xml:space="preserve">：电气工程及其自动化，电气工程与自动化，自动化；
</t>
    </r>
    <r>
      <rPr>
        <b/>
        <sz val="11"/>
        <color rgb="FF000000"/>
        <rFont val="宋体"/>
        <charset val="134"/>
        <scheme val="minor"/>
      </rPr>
      <t>研究生</t>
    </r>
    <r>
      <rPr>
        <sz val="11"/>
        <color rgb="FF000000"/>
        <rFont val="宋体"/>
        <charset val="134"/>
        <scheme val="minor"/>
      </rPr>
      <t>：电气工程（一级学科）</t>
    </r>
  </si>
  <si>
    <t>下沉在生产一线</t>
  </si>
  <si>
    <t>陕西（澄城）经济技术开发区管理委员会投资促进局</t>
  </si>
  <si>
    <t>经常性外出招商引资</t>
  </si>
  <si>
    <t>澄城县尧头窑文化旅游生态园区管理委员会</t>
  </si>
  <si>
    <r>
      <rPr>
        <b/>
        <sz val="11"/>
        <rFont val="宋体"/>
        <charset val="134"/>
        <scheme val="minor"/>
      </rPr>
      <t>大专</t>
    </r>
    <r>
      <rPr>
        <sz val="11"/>
        <rFont val="宋体"/>
        <charset val="134"/>
        <scheme val="minor"/>
      </rPr>
      <t xml:space="preserve">：导游，旅游管理；                    </t>
    </r>
    <r>
      <rPr>
        <b/>
        <sz val="11"/>
        <rFont val="宋体"/>
        <charset val="134"/>
        <scheme val="minor"/>
      </rPr>
      <t>本科</t>
    </r>
    <r>
      <rPr>
        <sz val="11"/>
        <rFont val="宋体"/>
        <charset val="134"/>
        <scheme val="minor"/>
      </rPr>
      <t xml:space="preserve">：旅游管理；
</t>
    </r>
    <r>
      <rPr>
        <b/>
        <sz val="11"/>
        <rFont val="宋体"/>
        <charset val="134"/>
        <scheme val="minor"/>
      </rPr>
      <t>研究生</t>
    </r>
    <r>
      <rPr>
        <sz val="11"/>
        <rFont val="宋体"/>
        <charset val="134"/>
        <scheme val="minor"/>
      </rPr>
      <t>：旅游管理</t>
    </r>
  </si>
  <si>
    <r>
      <rPr>
        <sz val="11"/>
        <color rgb="FF000000"/>
        <rFont val="宋体"/>
        <charset val="134"/>
        <scheme val="minor"/>
      </rPr>
      <t>1.具有导游证；
2.</t>
    </r>
    <r>
      <rPr>
        <sz val="11"/>
        <rFont val="宋体"/>
        <charset val="134"/>
        <scheme val="minor"/>
      </rPr>
      <t>大专学历限澄城县户籍或生源</t>
    </r>
  </si>
  <si>
    <t>澄城县冯原镇经济综合服务站</t>
  </si>
  <si>
    <t>综合干事</t>
  </si>
  <si>
    <r>
      <rPr>
        <b/>
        <sz val="11"/>
        <rFont val="宋体"/>
        <charset val="134"/>
        <scheme val="minor"/>
      </rPr>
      <t>本科</t>
    </r>
    <r>
      <rPr>
        <sz val="11"/>
        <rFont val="宋体"/>
        <charset val="134"/>
        <scheme val="minor"/>
      </rPr>
      <t xml:space="preserve">：应用统计学，经济统计学，统计，统计学；
</t>
    </r>
    <r>
      <rPr>
        <b/>
        <sz val="11"/>
        <rFont val="宋体"/>
        <charset val="134"/>
        <scheme val="minor"/>
      </rPr>
      <t>研究生</t>
    </r>
    <r>
      <rPr>
        <sz val="11"/>
        <rFont val="宋体"/>
        <charset val="134"/>
        <scheme val="minor"/>
      </rPr>
      <t>：统计学</t>
    </r>
  </si>
  <si>
    <t>信息干事</t>
  </si>
  <si>
    <r>
      <rPr>
        <b/>
        <sz val="11"/>
        <color theme="1"/>
        <rFont val="宋体"/>
        <charset val="134"/>
        <scheme val="minor"/>
      </rPr>
      <t>大专</t>
    </r>
    <r>
      <rPr>
        <sz val="11"/>
        <color theme="1"/>
        <rFont val="宋体"/>
        <charset val="134"/>
        <scheme val="minor"/>
      </rPr>
      <t>：</t>
    </r>
    <r>
      <rPr>
        <sz val="11"/>
        <color rgb="FF000000"/>
        <rFont val="宋体"/>
        <charset val="134"/>
        <scheme val="minor"/>
      </rPr>
      <t xml:space="preserve">电子信息工程技术，计算机应用技术；
</t>
    </r>
    <r>
      <rPr>
        <b/>
        <sz val="11"/>
        <color rgb="FF000000"/>
        <rFont val="宋体"/>
        <charset val="134"/>
        <scheme val="minor"/>
      </rPr>
      <t>本科</t>
    </r>
    <r>
      <rPr>
        <sz val="11"/>
        <color rgb="FF000000"/>
        <rFont val="宋体"/>
        <charset val="134"/>
        <scheme val="minor"/>
      </rPr>
      <t xml:space="preserve">：电子信息工程，计算机科学与技术；
</t>
    </r>
    <r>
      <rPr>
        <b/>
        <sz val="11"/>
        <color rgb="FF000000"/>
        <rFont val="宋体"/>
        <charset val="134"/>
        <scheme val="minor"/>
      </rPr>
      <t>研究生</t>
    </r>
    <r>
      <rPr>
        <sz val="11"/>
        <color rgb="FF000000"/>
        <rFont val="宋体"/>
        <charset val="134"/>
        <scheme val="minor"/>
      </rPr>
      <t>：物理电子学，计算机应用技术</t>
    </r>
  </si>
  <si>
    <r>
      <rPr>
        <b/>
        <sz val="11"/>
        <color theme="1"/>
        <rFont val="宋体"/>
        <charset val="134"/>
        <scheme val="minor"/>
      </rPr>
      <t>大专</t>
    </r>
    <r>
      <rPr>
        <sz val="11"/>
        <color theme="1"/>
        <rFont val="宋体"/>
        <charset val="134"/>
        <scheme val="minor"/>
      </rPr>
      <t>：</t>
    </r>
    <r>
      <rPr>
        <sz val="11"/>
        <color rgb="FF000000"/>
        <rFont val="宋体"/>
        <charset val="134"/>
        <scheme val="minor"/>
      </rPr>
      <t xml:space="preserve">行政管理；
</t>
    </r>
    <r>
      <rPr>
        <b/>
        <sz val="11"/>
        <color rgb="FF000000"/>
        <rFont val="宋体"/>
        <charset val="134"/>
        <scheme val="minor"/>
      </rPr>
      <t>本科</t>
    </r>
    <r>
      <rPr>
        <sz val="11"/>
        <color rgb="FF000000"/>
        <rFont val="宋体"/>
        <charset val="134"/>
        <scheme val="minor"/>
      </rPr>
      <t xml:space="preserve">：行政管理，行政管理学；
</t>
    </r>
    <r>
      <rPr>
        <b/>
        <sz val="11"/>
        <color rgb="FF000000"/>
        <rFont val="宋体"/>
        <charset val="134"/>
        <scheme val="minor"/>
      </rPr>
      <t>研究生</t>
    </r>
    <r>
      <rPr>
        <sz val="11"/>
        <color rgb="FF000000"/>
        <rFont val="宋体"/>
        <charset val="134"/>
        <scheme val="minor"/>
      </rPr>
      <t>：行政管理</t>
    </r>
  </si>
  <si>
    <t>澄城县王庄镇经济综合服务站</t>
  </si>
  <si>
    <r>
      <rPr>
        <b/>
        <sz val="11"/>
        <color rgb="FF000000"/>
        <rFont val="宋体"/>
        <charset val="134"/>
        <scheme val="minor"/>
      </rPr>
      <t>本科</t>
    </r>
    <r>
      <rPr>
        <sz val="11"/>
        <rFont val="宋体"/>
        <charset val="134"/>
        <scheme val="minor"/>
      </rPr>
      <t xml:space="preserve">：汉语言文学；
</t>
    </r>
    <r>
      <rPr>
        <b/>
        <sz val="11"/>
        <rFont val="宋体"/>
        <charset val="134"/>
        <scheme val="minor"/>
      </rPr>
      <t>研究生</t>
    </r>
    <r>
      <rPr>
        <sz val="11"/>
        <rFont val="宋体"/>
        <charset val="134"/>
        <scheme val="minor"/>
      </rPr>
      <t>：汉语言文字学</t>
    </r>
  </si>
  <si>
    <t>澄城县王庄镇社会保障服务站</t>
  </si>
  <si>
    <r>
      <rPr>
        <b/>
        <sz val="11"/>
        <color rgb="FF000000"/>
        <rFont val="宋体"/>
        <charset val="134"/>
        <scheme val="minor"/>
      </rPr>
      <t>本科</t>
    </r>
    <r>
      <rPr>
        <sz val="11"/>
        <color rgb="FF000000"/>
        <rFont val="宋体"/>
        <charset val="134"/>
        <scheme val="minor"/>
      </rPr>
      <t>：</t>
    </r>
    <r>
      <rPr>
        <sz val="11"/>
        <rFont val="宋体"/>
        <charset val="134"/>
        <scheme val="minor"/>
      </rPr>
      <t xml:space="preserve">财务管理；
</t>
    </r>
    <r>
      <rPr>
        <b/>
        <sz val="11"/>
        <rFont val="宋体"/>
        <charset val="134"/>
        <scheme val="minor"/>
      </rPr>
      <t>研究生</t>
    </r>
    <r>
      <rPr>
        <sz val="11"/>
        <rFont val="宋体"/>
        <charset val="134"/>
        <scheme val="minor"/>
      </rPr>
      <t>：会计学</t>
    </r>
  </si>
  <si>
    <t>澄城县安里镇社会保障服务站</t>
  </si>
  <si>
    <t>社保专干</t>
  </si>
  <si>
    <r>
      <rPr>
        <b/>
        <sz val="11"/>
        <color rgb="FF000000"/>
        <rFont val="宋体"/>
        <charset val="134"/>
        <scheme val="minor"/>
      </rPr>
      <t>本科</t>
    </r>
    <r>
      <rPr>
        <sz val="11"/>
        <color rgb="FF000000"/>
        <rFont val="宋体"/>
        <charset val="134"/>
        <scheme val="minor"/>
      </rPr>
      <t xml:space="preserve">：财务管理；
</t>
    </r>
    <r>
      <rPr>
        <b/>
        <sz val="11"/>
        <color rgb="FF000000"/>
        <rFont val="宋体"/>
        <charset val="134"/>
        <scheme val="minor"/>
      </rPr>
      <t>研究生</t>
    </r>
    <r>
      <rPr>
        <sz val="11"/>
        <color rgb="FF000000"/>
        <rFont val="宋体"/>
        <charset val="134"/>
        <scheme val="minor"/>
      </rPr>
      <t>：会计学</t>
    </r>
  </si>
  <si>
    <t>澄城县安里镇公用事业服务站</t>
  </si>
  <si>
    <t>需经常加班</t>
  </si>
  <si>
    <t>澄城县尧头镇便民服务中心</t>
  </si>
  <si>
    <r>
      <rPr>
        <b/>
        <sz val="11"/>
        <color theme="1"/>
        <rFont val="宋体"/>
        <charset val="134"/>
        <scheme val="minor"/>
      </rPr>
      <t>大专</t>
    </r>
    <r>
      <rPr>
        <sz val="11"/>
        <color theme="1"/>
        <rFont val="宋体"/>
        <charset val="134"/>
        <scheme val="minor"/>
      </rPr>
      <t xml:space="preserve">：测绘工程技术；                       </t>
    </r>
    <r>
      <rPr>
        <b/>
        <sz val="11"/>
        <color theme="1"/>
        <rFont val="宋体"/>
        <charset val="134"/>
        <scheme val="minor"/>
      </rPr>
      <t>本科</t>
    </r>
    <r>
      <rPr>
        <sz val="11"/>
        <color theme="1"/>
        <rFont val="宋体"/>
        <charset val="134"/>
        <scheme val="minor"/>
      </rPr>
      <t xml:space="preserve">：测绘工程；
</t>
    </r>
    <r>
      <rPr>
        <b/>
        <sz val="11"/>
        <color theme="1"/>
        <rFont val="宋体"/>
        <charset val="134"/>
        <scheme val="minor"/>
      </rPr>
      <t>研究生</t>
    </r>
    <r>
      <rPr>
        <sz val="11"/>
        <color theme="1"/>
        <rFont val="宋体"/>
        <charset val="134"/>
        <scheme val="minor"/>
      </rPr>
      <t>：测绘工程</t>
    </r>
  </si>
  <si>
    <t xml:space="preserve">1.具有三年及以上工作经历；
2.大专学历限澄城县户籍或生源；
</t>
  </si>
  <si>
    <t>澄城县赵庄镇经济综合服务站</t>
  </si>
  <si>
    <r>
      <rPr>
        <b/>
        <sz val="11"/>
        <color theme="1"/>
        <rFont val="宋体"/>
        <charset val="134"/>
        <scheme val="minor"/>
      </rPr>
      <t>本科</t>
    </r>
    <r>
      <rPr>
        <sz val="11"/>
        <color rgb="FF000000"/>
        <rFont val="宋体"/>
        <charset val="134"/>
        <scheme val="minor"/>
      </rPr>
      <t xml:space="preserve">：汉语言文学，新闻学；
</t>
    </r>
    <r>
      <rPr>
        <b/>
        <sz val="11"/>
        <color rgb="FF000000"/>
        <rFont val="宋体"/>
        <charset val="134"/>
        <scheme val="minor"/>
      </rPr>
      <t>研究生</t>
    </r>
    <r>
      <rPr>
        <sz val="11"/>
        <color rgb="FF000000"/>
        <rFont val="宋体"/>
        <charset val="134"/>
        <scheme val="minor"/>
      </rPr>
      <t>：汉语言文字学，新闻学</t>
    </r>
  </si>
  <si>
    <t>澄城县赵庄镇社会保障服务站</t>
  </si>
  <si>
    <t>澄城县庄头镇公用事业服务站</t>
  </si>
  <si>
    <t>公共事务干事</t>
  </si>
  <si>
    <t>澄城县庄头镇经济综合服务站</t>
  </si>
  <si>
    <t>经济综合服务干事</t>
  </si>
  <si>
    <r>
      <rPr>
        <b/>
        <sz val="11"/>
        <color theme="1"/>
        <rFont val="宋体"/>
        <charset val="134"/>
        <scheme val="minor"/>
      </rPr>
      <t>大专</t>
    </r>
    <r>
      <rPr>
        <sz val="11"/>
        <color rgb="FF000000"/>
        <rFont val="宋体"/>
        <charset val="134"/>
        <scheme val="minor"/>
      </rPr>
      <t xml:space="preserve">：电子信息工程技术；
</t>
    </r>
    <r>
      <rPr>
        <b/>
        <sz val="11"/>
        <color rgb="FF000000"/>
        <rFont val="宋体"/>
        <charset val="134"/>
        <scheme val="minor"/>
      </rPr>
      <t>本科</t>
    </r>
    <r>
      <rPr>
        <sz val="11"/>
        <color rgb="FF000000"/>
        <rFont val="宋体"/>
        <charset val="134"/>
        <scheme val="minor"/>
      </rPr>
      <t xml:space="preserve">：电子信息工程；
</t>
    </r>
    <r>
      <rPr>
        <b/>
        <sz val="11"/>
        <color rgb="FF000000"/>
        <rFont val="宋体"/>
        <charset val="134"/>
        <scheme val="minor"/>
      </rPr>
      <t>研究生</t>
    </r>
    <r>
      <rPr>
        <sz val="11"/>
        <color rgb="FF000000"/>
        <rFont val="宋体"/>
        <charset val="134"/>
        <scheme val="minor"/>
      </rPr>
      <t>：物理电子学</t>
    </r>
  </si>
  <si>
    <t>澄城县交道镇经济综合服务站</t>
  </si>
  <si>
    <r>
      <rPr>
        <b/>
        <sz val="11"/>
        <color theme="1"/>
        <rFont val="宋体"/>
        <charset val="134"/>
        <scheme val="minor"/>
      </rPr>
      <t>大专</t>
    </r>
    <r>
      <rPr>
        <sz val="11"/>
        <color rgb="FF000000"/>
        <rFont val="宋体"/>
        <charset val="134"/>
        <scheme val="minor"/>
      </rPr>
      <t xml:space="preserve">：工程造价，建设工程管理，建筑工程管理；
</t>
    </r>
    <r>
      <rPr>
        <b/>
        <sz val="11"/>
        <color rgb="FF000000"/>
        <rFont val="宋体"/>
        <charset val="134"/>
        <scheme val="minor"/>
      </rPr>
      <t>本科</t>
    </r>
    <r>
      <rPr>
        <sz val="11"/>
        <color rgb="FF000000"/>
        <rFont val="宋体"/>
        <charset val="134"/>
        <scheme val="minor"/>
      </rPr>
      <t xml:space="preserve">：工程造价，工程造价管理，工程管理；
</t>
    </r>
    <r>
      <rPr>
        <b/>
        <sz val="11"/>
        <color rgb="FF000000"/>
        <rFont val="宋体"/>
        <charset val="134"/>
        <scheme val="minor"/>
      </rPr>
      <t>研究生</t>
    </r>
    <r>
      <rPr>
        <sz val="11"/>
        <color rgb="FF000000"/>
        <rFont val="宋体"/>
        <charset val="134"/>
        <scheme val="minor"/>
      </rPr>
      <t>：工程管理</t>
    </r>
  </si>
  <si>
    <t>澄城县交道镇便民服务中心</t>
  </si>
  <si>
    <t>澄城县寺前镇经济综合服务站</t>
  </si>
  <si>
    <r>
      <rPr>
        <b/>
        <sz val="11"/>
        <color theme="1"/>
        <rFont val="宋体"/>
        <charset val="134"/>
        <scheme val="minor"/>
      </rPr>
      <t>大专</t>
    </r>
    <r>
      <rPr>
        <sz val="11"/>
        <color theme="1"/>
        <rFont val="宋体"/>
        <charset val="134"/>
        <scheme val="minor"/>
      </rPr>
      <t xml:space="preserve">：工程造价；
</t>
    </r>
    <r>
      <rPr>
        <b/>
        <sz val="11"/>
        <color theme="1"/>
        <rFont val="宋体"/>
        <charset val="134"/>
        <scheme val="minor"/>
      </rPr>
      <t>本科</t>
    </r>
    <r>
      <rPr>
        <sz val="11"/>
        <color rgb="FF000000"/>
        <rFont val="宋体"/>
        <charset val="134"/>
        <scheme val="minor"/>
      </rPr>
      <t xml:space="preserve">：工程造价，工程造价管理；
</t>
    </r>
    <r>
      <rPr>
        <b/>
        <sz val="11"/>
        <color rgb="FF000000"/>
        <rFont val="宋体"/>
        <charset val="134"/>
        <scheme val="minor"/>
      </rPr>
      <t>研究生</t>
    </r>
    <r>
      <rPr>
        <sz val="11"/>
        <color rgb="FF000000"/>
        <rFont val="宋体"/>
        <charset val="134"/>
        <scheme val="minor"/>
      </rPr>
      <t>：工程管理</t>
    </r>
  </si>
  <si>
    <r>
      <rPr>
        <b/>
        <sz val="11"/>
        <color theme="1"/>
        <rFont val="宋体"/>
        <charset val="134"/>
        <scheme val="minor"/>
      </rPr>
      <t>本科</t>
    </r>
    <r>
      <rPr>
        <sz val="11"/>
        <color rgb="FF000000"/>
        <rFont val="宋体"/>
        <charset val="134"/>
        <scheme val="minor"/>
      </rPr>
      <t xml:space="preserve">：交通运输；
</t>
    </r>
    <r>
      <rPr>
        <b/>
        <sz val="11"/>
        <color rgb="FF000000"/>
        <rFont val="宋体"/>
        <charset val="134"/>
        <scheme val="minor"/>
      </rPr>
      <t>研究生</t>
    </r>
    <r>
      <rPr>
        <sz val="11"/>
        <color rgb="FF000000"/>
        <rFont val="宋体"/>
        <charset val="134"/>
        <scheme val="minor"/>
      </rPr>
      <t>：交通运输规划与管理</t>
    </r>
  </si>
  <si>
    <r>
      <rPr>
        <b/>
        <sz val="11"/>
        <color theme="1"/>
        <rFont val="宋体"/>
        <charset val="134"/>
        <scheme val="minor"/>
      </rPr>
      <t>本科</t>
    </r>
    <r>
      <rPr>
        <sz val="11"/>
        <rFont val="宋体"/>
        <charset val="134"/>
        <scheme val="minor"/>
      </rPr>
      <t xml:space="preserve">：城乡规划，城市规划，城镇规划与建设；
</t>
    </r>
    <r>
      <rPr>
        <b/>
        <sz val="11"/>
        <rFont val="宋体"/>
        <charset val="134"/>
        <scheme val="minor"/>
      </rPr>
      <t>研究生</t>
    </r>
    <r>
      <rPr>
        <sz val="11"/>
        <rFont val="宋体"/>
        <charset val="134"/>
        <scheme val="minor"/>
      </rPr>
      <t>：城乡规划学</t>
    </r>
  </si>
  <si>
    <r>
      <rPr>
        <b/>
        <sz val="11"/>
        <color theme="1"/>
        <rFont val="宋体"/>
        <charset val="134"/>
        <scheme val="minor"/>
      </rPr>
      <t>本科</t>
    </r>
    <r>
      <rPr>
        <sz val="11"/>
        <rFont val="宋体"/>
        <charset val="134"/>
        <scheme val="minor"/>
      </rPr>
      <t xml:space="preserve">：物流管理；
</t>
    </r>
    <r>
      <rPr>
        <b/>
        <sz val="11"/>
        <rFont val="宋体"/>
        <charset val="134"/>
        <scheme val="minor"/>
      </rPr>
      <t>研究生</t>
    </r>
    <r>
      <rPr>
        <sz val="11"/>
        <rFont val="宋体"/>
        <charset val="134"/>
        <scheme val="minor"/>
      </rPr>
      <t>：物流工程</t>
    </r>
  </si>
  <si>
    <r>
      <rPr>
        <b/>
        <sz val="11"/>
        <color theme="1"/>
        <rFont val="宋体"/>
        <charset val="134"/>
        <scheme val="minor"/>
      </rPr>
      <t>本科</t>
    </r>
    <r>
      <rPr>
        <sz val="11"/>
        <color theme="1"/>
        <rFont val="宋体"/>
        <charset val="134"/>
        <scheme val="minor"/>
      </rPr>
      <t xml:space="preserve">：农学，农业资源与环境；
</t>
    </r>
    <r>
      <rPr>
        <b/>
        <sz val="11"/>
        <color theme="1"/>
        <rFont val="宋体"/>
        <charset val="134"/>
        <scheme val="minor"/>
      </rPr>
      <t>研究生</t>
    </r>
    <r>
      <rPr>
        <sz val="11"/>
        <color theme="1"/>
        <rFont val="宋体"/>
        <charset val="134"/>
        <scheme val="minor"/>
      </rPr>
      <t>：作物栽培学与耕作学，农业资源利用</t>
    </r>
  </si>
  <si>
    <t>澄城县韦庄镇经济综合服务站</t>
  </si>
  <si>
    <r>
      <rPr>
        <b/>
        <sz val="11"/>
        <color theme="1"/>
        <rFont val="宋体"/>
        <charset val="134"/>
        <scheme val="minor"/>
      </rPr>
      <t>大专</t>
    </r>
    <r>
      <rPr>
        <sz val="11"/>
        <color rgb="FF000000"/>
        <rFont val="宋体"/>
        <charset val="134"/>
        <scheme val="minor"/>
      </rPr>
      <t xml:space="preserve">：会计，会计与审计；
</t>
    </r>
    <r>
      <rPr>
        <b/>
        <sz val="11"/>
        <color rgb="FF000000"/>
        <rFont val="宋体"/>
        <charset val="134"/>
        <scheme val="minor"/>
      </rPr>
      <t>本科</t>
    </r>
    <r>
      <rPr>
        <sz val="11"/>
        <color rgb="FF000000"/>
        <rFont val="宋体"/>
        <charset val="134"/>
        <scheme val="minor"/>
      </rPr>
      <t xml:space="preserve">：会计学，会计；
</t>
    </r>
    <r>
      <rPr>
        <b/>
        <sz val="11"/>
        <color rgb="FF000000"/>
        <rFont val="宋体"/>
        <charset val="134"/>
        <scheme val="minor"/>
      </rPr>
      <t>研究生</t>
    </r>
    <r>
      <rPr>
        <sz val="11"/>
        <color rgb="FF000000"/>
        <rFont val="宋体"/>
        <charset val="134"/>
        <scheme val="minor"/>
      </rPr>
      <t>：会计学</t>
    </r>
  </si>
  <si>
    <t>澄城县韦庄镇社会保障服务站</t>
  </si>
  <si>
    <t>澄城县韦庄镇退役军人服务站</t>
  </si>
  <si>
    <t xml:space="preserve">
1.限服役五年以上高校毕业生退役士兵，限渭南市兵源；
2.大专学历限澄城县户籍或生源</t>
  </si>
  <si>
    <t>澄城县城关街道办事处农业农村综合服务中心</t>
  </si>
  <si>
    <t>澄城县城关街道办事处党群服务中心</t>
  </si>
  <si>
    <t>大荔县</t>
  </si>
  <si>
    <t>大荔县行政服务中心</t>
  </si>
  <si>
    <r>
      <rPr>
        <b/>
        <sz val="11"/>
        <color theme="1"/>
        <rFont val="宋体"/>
        <charset val="134"/>
        <scheme val="minor"/>
      </rPr>
      <t>本科：</t>
    </r>
    <r>
      <rPr>
        <sz val="11"/>
        <rFont val="宋体"/>
        <charset val="134"/>
        <scheme val="minor"/>
      </rPr>
      <t xml:space="preserve">汉语言文学，汉语言，秘书学，文秘教育，新闻学；                    </t>
    </r>
    <r>
      <rPr>
        <b/>
        <sz val="11"/>
        <rFont val="宋体"/>
        <charset val="134"/>
        <scheme val="minor"/>
      </rPr>
      <t>研究生：</t>
    </r>
    <r>
      <rPr>
        <sz val="11"/>
        <rFont val="宋体"/>
        <charset val="134"/>
        <scheme val="minor"/>
      </rPr>
      <t>汉语言文字学，新闻学</t>
    </r>
  </si>
  <si>
    <t>大荔县文化馆</t>
  </si>
  <si>
    <t>音乐</t>
  </si>
  <si>
    <r>
      <rPr>
        <b/>
        <sz val="11"/>
        <color theme="1"/>
        <rFont val="宋体"/>
        <charset val="134"/>
        <scheme val="minor"/>
      </rPr>
      <t>本科：</t>
    </r>
    <r>
      <rPr>
        <sz val="11"/>
        <rFont val="宋体"/>
        <charset val="134"/>
        <scheme val="minor"/>
      </rPr>
      <t xml:space="preserve">音乐学；                
</t>
    </r>
    <r>
      <rPr>
        <b/>
        <sz val="11"/>
        <rFont val="宋体"/>
        <charset val="134"/>
        <scheme val="minor"/>
      </rPr>
      <t>研究生：</t>
    </r>
    <r>
      <rPr>
        <sz val="11"/>
        <rFont val="宋体"/>
        <charset val="134"/>
        <scheme val="minor"/>
      </rPr>
      <t>艺术学（一级学科）</t>
    </r>
  </si>
  <si>
    <r>
      <rPr>
        <b/>
        <sz val="11"/>
        <color theme="1"/>
        <rFont val="宋体"/>
        <charset val="134"/>
        <scheme val="minor"/>
      </rPr>
      <t>本科：</t>
    </r>
    <r>
      <rPr>
        <sz val="11"/>
        <rFont val="宋体"/>
        <charset val="134"/>
        <scheme val="minor"/>
      </rPr>
      <t xml:space="preserve">文物保护技术；         
</t>
    </r>
    <r>
      <rPr>
        <b/>
        <sz val="11"/>
        <rFont val="宋体"/>
        <charset val="134"/>
        <scheme val="minor"/>
      </rPr>
      <t>研究生：</t>
    </r>
    <r>
      <rPr>
        <sz val="11"/>
        <rFont val="宋体"/>
        <charset val="134"/>
        <scheme val="minor"/>
      </rPr>
      <t>文物保护学</t>
    </r>
  </si>
  <si>
    <t>大荔县文物保护中心</t>
  </si>
  <si>
    <t>文物保护与修复</t>
  </si>
  <si>
    <r>
      <rPr>
        <b/>
        <sz val="11"/>
        <color theme="1"/>
        <rFont val="宋体"/>
        <charset val="134"/>
        <scheme val="minor"/>
      </rPr>
      <t>本科：</t>
    </r>
    <r>
      <rPr>
        <sz val="11"/>
        <rFont val="宋体"/>
        <charset val="134"/>
        <scheme val="minor"/>
      </rPr>
      <t xml:space="preserve">文物保护技术，文物保护与修复；                       
</t>
    </r>
    <r>
      <rPr>
        <b/>
        <sz val="11"/>
        <rFont val="宋体"/>
        <charset val="134"/>
        <scheme val="minor"/>
      </rPr>
      <t>研究生：</t>
    </r>
    <r>
      <rPr>
        <sz val="11"/>
        <rFont val="宋体"/>
        <charset val="134"/>
        <scheme val="minor"/>
      </rPr>
      <t>文物保护学</t>
    </r>
  </si>
  <si>
    <t>大荔县扶贫信息监测中心</t>
  </si>
  <si>
    <t>需经常下乡采集信息，工作强度大</t>
  </si>
  <si>
    <t>宣传策划</t>
  </si>
  <si>
    <r>
      <rPr>
        <b/>
        <sz val="11"/>
        <color theme="1"/>
        <rFont val="宋体"/>
        <charset val="134"/>
        <scheme val="minor"/>
      </rPr>
      <t>本科：</t>
    </r>
    <r>
      <rPr>
        <sz val="11"/>
        <rFont val="宋体"/>
        <charset val="134"/>
        <scheme val="minor"/>
      </rPr>
      <t xml:space="preserve">数字媒体艺术，网络与新媒体，网络传播，新媒体与信息网络；                         </t>
    </r>
    <r>
      <rPr>
        <b/>
        <sz val="11"/>
        <rFont val="宋体"/>
        <charset val="134"/>
        <scheme val="minor"/>
      </rPr>
      <t>研究生：</t>
    </r>
    <r>
      <rPr>
        <sz val="11"/>
        <rFont val="宋体"/>
        <charset val="134"/>
        <scheme val="minor"/>
      </rPr>
      <t>设计艺术学</t>
    </r>
  </si>
  <si>
    <t>防返贫监测与帮扶工作的成果宣传</t>
  </si>
  <si>
    <r>
      <rPr>
        <b/>
        <sz val="11"/>
        <color theme="1"/>
        <rFont val="宋体"/>
        <charset val="134"/>
        <scheme val="minor"/>
      </rPr>
      <t>本科:</t>
    </r>
    <r>
      <rPr>
        <sz val="11"/>
        <rFont val="宋体"/>
        <charset val="134"/>
        <scheme val="minor"/>
      </rPr>
      <t xml:space="preserve">管理科学，工程管理，建筑环境与能源应用工程，建筑环境与设备工程；                       
</t>
    </r>
    <r>
      <rPr>
        <b/>
        <sz val="11"/>
        <rFont val="宋体"/>
        <charset val="134"/>
        <scheme val="minor"/>
      </rPr>
      <t>研究生：</t>
    </r>
    <r>
      <rPr>
        <sz val="11"/>
        <rFont val="宋体"/>
        <charset val="134"/>
        <scheme val="minor"/>
      </rPr>
      <t>控制科学与工程</t>
    </r>
  </si>
  <si>
    <t>需经常下乡采集工程数据录入</t>
  </si>
  <si>
    <r>
      <rPr>
        <b/>
        <sz val="11"/>
        <color theme="1"/>
        <rFont val="宋体"/>
        <charset val="134"/>
        <scheme val="minor"/>
      </rPr>
      <t>大专：</t>
    </r>
    <r>
      <rPr>
        <sz val="11"/>
        <rFont val="宋体"/>
        <charset val="134"/>
        <scheme val="minor"/>
      </rPr>
      <t xml:space="preserve">电子信息工程技术；     
</t>
    </r>
    <r>
      <rPr>
        <b/>
        <sz val="11"/>
        <rFont val="宋体"/>
        <charset val="134"/>
        <scheme val="minor"/>
      </rPr>
      <t>本科：</t>
    </r>
    <r>
      <rPr>
        <sz val="11"/>
        <rFont val="宋体"/>
        <charset val="134"/>
        <scheme val="minor"/>
      </rPr>
      <t xml:space="preserve">电子信息科学与技术；   
</t>
    </r>
    <r>
      <rPr>
        <b/>
        <sz val="11"/>
        <rFont val="宋体"/>
        <charset val="134"/>
        <scheme val="minor"/>
      </rPr>
      <t>研究生</t>
    </r>
    <r>
      <rPr>
        <sz val="11"/>
        <rFont val="宋体"/>
        <charset val="134"/>
        <scheme val="minor"/>
      </rPr>
      <t>：电子科学与技术（一级学科）</t>
    </r>
  </si>
  <si>
    <t>数据信息系统维护</t>
  </si>
  <si>
    <t>大荔县农村合作经济工作站</t>
  </si>
  <si>
    <t>农经管理</t>
  </si>
  <si>
    <r>
      <rPr>
        <b/>
        <sz val="11"/>
        <color theme="1"/>
        <rFont val="宋体"/>
        <charset val="134"/>
        <scheme val="minor"/>
      </rPr>
      <t>本科</t>
    </r>
    <r>
      <rPr>
        <sz val="11"/>
        <rFont val="宋体"/>
        <charset val="134"/>
        <scheme val="minor"/>
      </rPr>
      <t xml:space="preserve">：农林经济管理，农业经济管理，土地资源管理；                   </t>
    </r>
    <r>
      <rPr>
        <b/>
        <sz val="11"/>
        <rFont val="宋体"/>
        <charset val="134"/>
        <scheme val="minor"/>
      </rPr>
      <t>研究生</t>
    </r>
    <r>
      <rPr>
        <sz val="11"/>
        <rFont val="宋体"/>
        <charset val="134"/>
        <scheme val="minor"/>
      </rPr>
      <t>：农业经济管理，林业经济管理，土地资源管理</t>
    </r>
  </si>
  <si>
    <r>
      <rPr>
        <b/>
        <sz val="11"/>
        <color theme="1"/>
        <rFont val="宋体"/>
        <charset val="134"/>
        <scheme val="minor"/>
      </rPr>
      <t>大专：</t>
    </r>
    <r>
      <rPr>
        <sz val="11"/>
        <rFont val="宋体"/>
        <charset val="134"/>
        <scheme val="minor"/>
      </rPr>
      <t>计算机应用技术，计算机网络技术,信息安全与网络管理</t>
    </r>
    <r>
      <rPr>
        <b/>
        <sz val="11"/>
        <rFont val="宋体"/>
        <charset val="134"/>
        <scheme val="minor"/>
      </rPr>
      <t>；                       本科;</t>
    </r>
    <r>
      <rPr>
        <sz val="11"/>
        <rFont val="宋体"/>
        <charset val="134"/>
        <scheme val="minor"/>
      </rPr>
      <t xml:space="preserve">计算机科学与技术，网络工程，信息安全；               
</t>
    </r>
    <r>
      <rPr>
        <b/>
        <sz val="11"/>
        <rFont val="宋体"/>
        <charset val="134"/>
        <scheme val="minor"/>
      </rPr>
      <t>研究生：</t>
    </r>
    <r>
      <rPr>
        <sz val="11"/>
        <rFont val="宋体"/>
        <charset val="134"/>
        <scheme val="minor"/>
      </rPr>
      <t>计算机应用技术</t>
    </r>
  </si>
  <si>
    <t>大荔县安仁畜牧兽医站</t>
  </si>
  <si>
    <t>畜牧
兽医</t>
  </si>
  <si>
    <r>
      <rPr>
        <b/>
        <sz val="11"/>
        <color theme="1"/>
        <rFont val="宋体"/>
        <charset val="134"/>
        <scheme val="minor"/>
      </rPr>
      <t>大专</t>
    </r>
    <r>
      <rPr>
        <sz val="11"/>
        <rFont val="宋体"/>
        <charset val="134"/>
        <scheme val="minor"/>
      </rPr>
      <t xml:space="preserve">：畜牧兽医，动物医学；   
</t>
    </r>
    <r>
      <rPr>
        <b/>
        <sz val="11"/>
        <rFont val="宋体"/>
        <charset val="134"/>
        <scheme val="minor"/>
      </rPr>
      <t>本科</t>
    </r>
    <r>
      <rPr>
        <sz val="11"/>
        <rFont val="宋体"/>
        <charset val="134"/>
        <scheme val="minor"/>
      </rPr>
      <t xml:space="preserve">：动物医学；             
</t>
    </r>
    <r>
      <rPr>
        <b/>
        <sz val="11"/>
        <rFont val="宋体"/>
        <charset val="134"/>
        <scheme val="minor"/>
      </rPr>
      <t>研究生:</t>
    </r>
    <r>
      <rPr>
        <sz val="11"/>
        <rFont val="宋体"/>
        <charset val="134"/>
        <scheme val="minor"/>
      </rPr>
      <t>畜牧学（一级学科）， 兽医学（一级学科）</t>
    </r>
  </si>
  <si>
    <t>1.限男性；
2.大专学历限大荔县户籍或生源</t>
  </si>
  <si>
    <t>工作地点偏远，工作强度大</t>
  </si>
  <si>
    <t>大荔县韦林畜牧兽医站</t>
  </si>
  <si>
    <r>
      <rPr>
        <b/>
        <sz val="11"/>
        <color theme="1"/>
        <rFont val="宋体"/>
        <charset val="134"/>
        <scheme val="minor"/>
      </rPr>
      <t>大专：</t>
    </r>
    <r>
      <rPr>
        <sz val="11"/>
        <rFont val="宋体"/>
        <charset val="134"/>
        <scheme val="minor"/>
      </rPr>
      <t>畜牧兽医，动物医学；</t>
    </r>
    <r>
      <rPr>
        <b/>
        <sz val="11"/>
        <rFont val="宋体"/>
        <charset val="134"/>
        <scheme val="minor"/>
      </rPr>
      <t xml:space="preserve">
本科：</t>
    </r>
    <r>
      <rPr>
        <sz val="11"/>
        <rFont val="宋体"/>
        <charset val="134"/>
        <scheme val="minor"/>
      </rPr>
      <t>动物医学；</t>
    </r>
    <r>
      <rPr>
        <b/>
        <sz val="11"/>
        <rFont val="宋体"/>
        <charset val="134"/>
        <scheme val="minor"/>
      </rPr>
      <t xml:space="preserve">
研究生：</t>
    </r>
    <r>
      <rPr>
        <sz val="11"/>
        <rFont val="宋体"/>
        <charset val="134"/>
        <scheme val="minor"/>
      </rPr>
      <t>畜牧学（一级学科），兽医学（一级学科）</t>
    </r>
  </si>
  <si>
    <t>大荔县两宜畜牧兽医站</t>
  </si>
  <si>
    <t xml:space="preserve"> 大荔县防汛物资储备中心 </t>
  </si>
  <si>
    <r>
      <rPr>
        <b/>
        <sz val="11"/>
        <color theme="1"/>
        <rFont val="宋体"/>
        <charset val="134"/>
        <scheme val="minor"/>
      </rPr>
      <t>大专：</t>
    </r>
    <r>
      <rPr>
        <sz val="11"/>
        <rFont val="宋体"/>
        <charset val="134"/>
        <scheme val="minor"/>
      </rPr>
      <t xml:space="preserve">会计；                 
</t>
    </r>
    <r>
      <rPr>
        <b/>
        <sz val="11"/>
        <rFont val="宋体"/>
        <charset val="134"/>
        <scheme val="minor"/>
      </rPr>
      <t>本科：</t>
    </r>
    <r>
      <rPr>
        <sz val="11"/>
        <rFont val="宋体"/>
        <charset val="134"/>
        <scheme val="minor"/>
      </rPr>
      <t>会计学，会计，财务管理</t>
    </r>
    <r>
      <rPr>
        <b/>
        <sz val="11"/>
        <rFont val="宋体"/>
        <charset val="134"/>
        <scheme val="minor"/>
      </rPr>
      <t>；                      研究生：</t>
    </r>
    <r>
      <rPr>
        <sz val="11"/>
        <rFont val="宋体"/>
        <charset val="134"/>
        <scheme val="minor"/>
      </rPr>
      <t>会计学，财务管理</t>
    </r>
  </si>
  <si>
    <t>大荔县沙苑生态休闲旅游景区管委会</t>
  </si>
  <si>
    <r>
      <rPr>
        <b/>
        <sz val="11"/>
        <color theme="1"/>
        <rFont val="宋体"/>
        <charset val="134"/>
        <scheme val="minor"/>
      </rPr>
      <t>本科：</t>
    </r>
    <r>
      <rPr>
        <sz val="11"/>
        <rFont val="宋体"/>
        <charset val="134"/>
        <scheme val="minor"/>
      </rPr>
      <t>工程管理</t>
    </r>
    <r>
      <rPr>
        <b/>
        <sz val="11"/>
        <rFont val="宋体"/>
        <charset val="134"/>
        <scheme val="minor"/>
      </rPr>
      <t>；
研究生：</t>
    </r>
    <r>
      <rPr>
        <sz val="11"/>
        <rFont val="宋体"/>
        <charset val="134"/>
        <scheme val="minor"/>
      </rPr>
      <t>管理科学与工程</t>
    </r>
  </si>
  <si>
    <t>工作强度大，经常加班</t>
  </si>
  <si>
    <t>大荔县社会保障中心</t>
  </si>
  <si>
    <t>大荔县技工学校</t>
  </si>
  <si>
    <r>
      <rPr>
        <b/>
        <sz val="11"/>
        <color theme="1"/>
        <rFont val="宋体"/>
        <charset val="134"/>
        <scheme val="minor"/>
      </rPr>
      <t>本科：</t>
    </r>
    <r>
      <rPr>
        <sz val="11"/>
        <rFont val="宋体"/>
        <charset val="134"/>
        <scheme val="minor"/>
      </rPr>
      <t>电子商务，网络经济学</t>
    </r>
  </si>
  <si>
    <t>学士</t>
  </si>
  <si>
    <t>限渭南市户籍或生源</t>
  </si>
  <si>
    <r>
      <rPr>
        <b/>
        <sz val="11"/>
        <color theme="1"/>
        <rFont val="宋体"/>
        <charset val="134"/>
        <scheme val="minor"/>
      </rPr>
      <t>大专：</t>
    </r>
    <r>
      <rPr>
        <sz val="11"/>
        <rFont val="宋体"/>
        <charset val="134"/>
        <scheme val="minor"/>
      </rPr>
      <t xml:space="preserve">机械制造与自动化，机械制造及自动化，焊接技术与自动化，焊接技术及自动化；                      
</t>
    </r>
    <r>
      <rPr>
        <b/>
        <sz val="11"/>
        <rFont val="宋体"/>
        <charset val="134"/>
        <scheme val="minor"/>
      </rPr>
      <t>本科：</t>
    </r>
    <r>
      <rPr>
        <sz val="11"/>
        <rFont val="宋体"/>
        <charset val="134"/>
        <scheme val="minor"/>
      </rPr>
      <t xml:space="preserve">机械设计制造及其自动化,机械设计制造与自动化；                   </t>
    </r>
    <r>
      <rPr>
        <b/>
        <sz val="11"/>
        <rFont val="宋体"/>
        <charset val="134"/>
        <scheme val="minor"/>
      </rPr>
      <t>研究生：</t>
    </r>
    <r>
      <rPr>
        <sz val="11"/>
        <rFont val="宋体"/>
        <charset val="134"/>
        <scheme val="minor"/>
      </rPr>
      <t>机械工程（一级学科）</t>
    </r>
  </si>
  <si>
    <t>大专学历限大荔县户籍或生源</t>
  </si>
  <si>
    <t>大荔县官池供水工程管理站</t>
  </si>
  <si>
    <r>
      <rPr>
        <b/>
        <sz val="11"/>
        <color theme="1"/>
        <rFont val="宋体"/>
        <charset val="134"/>
        <scheme val="minor"/>
      </rPr>
      <t>大专</t>
    </r>
    <r>
      <rPr>
        <sz val="11"/>
        <rFont val="宋体"/>
        <charset val="134"/>
        <scheme val="minor"/>
      </rPr>
      <t xml:space="preserve">：投资与理财；           
</t>
    </r>
    <r>
      <rPr>
        <b/>
        <sz val="11"/>
        <rFont val="宋体"/>
        <charset val="134"/>
        <scheme val="minor"/>
      </rPr>
      <t>本科</t>
    </r>
    <r>
      <rPr>
        <sz val="11"/>
        <rFont val="宋体"/>
        <charset val="134"/>
        <scheme val="minor"/>
      </rPr>
      <t xml:space="preserve">：资产评估，投资学，投资理财；                         
</t>
    </r>
    <r>
      <rPr>
        <b/>
        <sz val="11"/>
        <rFont val="宋体"/>
        <charset val="134"/>
        <scheme val="minor"/>
      </rPr>
      <t>研究生</t>
    </r>
    <r>
      <rPr>
        <sz val="11"/>
        <rFont val="宋体"/>
        <charset val="134"/>
        <scheme val="minor"/>
      </rPr>
      <t>：金融工程与风险管理</t>
    </r>
  </si>
  <si>
    <t>大荔县城关中心卫生院</t>
  </si>
  <si>
    <r>
      <rPr>
        <b/>
        <sz val="11"/>
        <color theme="1"/>
        <rFont val="宋体"/>
        <charset val="134"/>
        <scheme val="minor"/>
      </rPr>
      <t>本科：</t>
    </r>
    <r>
      <rPr>
        <sz val="11"/>
        <rFont val="宋体"/>
        <charset val="134"/>
        <scheme val="minor"/>
      </rPr>
      <t xml:space="preserve">会计学，会计；          
</t>
    </r>
    <r>
      <rPr>
        <b/>
        <sz val="11"/>
        <rFont val="宋体"/>
        <charset val="134"/>
        <scheme val="minor"/>
      </rPr>
      <t>研究生：</t>
    </r>
    <r>
      <rPr>
        <sz val="11"/>
        <rFont val="宋体"/>
        <charset val="134"/>
        <scheme val="minor"/>
      </rPr>
      <t>会计学</t>
    </r>
  </si>
  <si>
    <t>富平县</t>
  </si>
  <si>
    <t>富平县人民政府东华街道办事处公用事业服务站</t>
  </si>
  <si>
    <t>作物保护</t>
  </si>
  <si>
    <r>
      <rPr>
        <b/>
        <sz val="11"/>
        <rFont val="宋体"/>
        <charset val="134"/>
        <scheme val="minor"/>
      </rPr>
      <t>本科</t>
    </r>
    <r>
      <rPr>
        <sz val="11"/>
        <rFont val="宋体"/>
        <charset val="134"/>
        <scheme val="minor"/>
      </rPr>
      <t xml:space="preserve">：农学，植物科学技术，植物科学与技术，植物保护，草业科学；
</t>
    </r>
    <r>
      <rPr>
        <b/>
        <sz val="11"/>
        <rFont val="宋体"/>
        <charset val="134"/>
        <scheme val="minor"/>
      </rPr>
      <t>研究生</t>
    </r>
    <r>
      <rPr>
        <sz val="11"/>
        <rFont val="宋体"/>
        <charset val="134"/>
        <scheme val="minor"/>
      </rPr>
      <t>：作物学（一级学科），植物保护</t>
    </r>
  </si>
  <si>
    <t>综合管
理类</t>
  </si>
  <si>
    <r>
      <rPr>
        <b/>
        <sz val="11"/>
        <rFont val="宋体"/>
        <charset val="134"/>
        <scheme val="minor"/>
      </rPr>
      <t>本科</t>
    </r>
    <r>
      <rPr>
        <sz val="11"/>
        <rFont val="宋体"/>
        <charset val="134"/>
        <scheme val="minor"/>
      </rPr>
      <t xml:space="preserve">：土地资源管理，旅游管理；
</t>
    </r>
    <r>
      <rPr>
        <b/>
        <sz val="11"/>
        <rFont val="宋体"/>
        <charset val="134"/>
        <scheme val="minor"/>
      </rPr>
      <t>研究生</t>
    </r>
    <r>
      <rPr>
        <sz val="11"/>
        <rFont val="宋体"/>
        <charset val="134"/>
        <scheme val="minor"/>
      </rPr>
      <t>：土地资源管理，旅游管理</t>
    </r>
  </si>
  <si>
    <t>富平县（庄里镇）陕西省镇级小城市综合改革试验区人民政府市民服务中心</t>
  </si>
  <si>
    <r>
      <rPr>
        <b/>
        <sz val="11"/>
        <rFont val="宋体"/>
        <charset val="134"/>
        <scheme val="minor"/>
      </rPr>
      <t>本科</t>
    </r>
    <r>
      <rPr>
        <sz val="11"/>
        <rFont val="宋体"/>
        <charset val="134"/>
        <scheme val="minor"/>
      </rPr>
      <t xml:space="preserve">：环境科学与工程，环境工程，环境科学；
</t>
    </r>
    <r>
      <rPr>
        <b/>
        <sz val="11"/>
        <rFont val="宋体"/>
        <charset val="134"/>
        <scheme val="minor"/>
      </rPr>
      <t>研究生</t>
    </r>
    <r>
      <rPr>
        <sz val="11"/>
        <rFont val="宋体"/>
        <charset val="134"/>
        <scheme val="minor"/>
      </rPr>
      <t>：环境科学与工程（一级学科）</t>
    </r>
  </si>
  <si>
    <r>
      <rPr>
        <b/>
        <sz val="11"/>
        <rFont val="宋体"/>
        <charset val="134"/>
        <scheme val="minor"/>
      </rPr>
      <t>本科</t>
    </r>
    <r>
      <rPr>
        <sz val="11"/>
        <rFont val="宋体"/>
        <charset val="134"/>
        <scheme val="minor"/>
      </rPr>
      <t xml:space="preserve">：土木工程，建筑工程；
</t>
    </r>
    <r>
      <rPr>
        <b/>
        <sz val="11"/>
        <rFont val="宋体"/>
        <charset val="134"/>
        <scheme val="minor"/>
      </rPr>
      <t>研究生</t>
    </r>
    <r>
      <rPr>
        <sz val="11"/>
        <rFont val="宋体"/>
        <charset val="134"/>
        <scheme val="minor"/>
      </rPr>
      <t>：结构工程，市政工程，建筑与土木工程</t>
    </r>
  </si>
  <si>
    <t>富平县淡村镇人民政府经济综合服务站</t>
  </si>
  <si>
    <r>
      <rPr>
        <b/>
        <sz val="11"/>
        <rFont val="宋体"/>
        <charset val="134"/>
        <scheme val="minor"/>
      </rPr>
      <t>本科</t>
    </r>
    <r>
      <rPr>
        <sz val="11"/>
        <rFont val="宋体"/>
        <charset val="134"/>
        <scheme val="minor"/>
      </rPr>
      <t xml:space="preserve">：汉语言文学，汉语言；
</t>
    </r>
    <r>
      <rPr>
        <b/>
        <sz val="11"/>
        <rFont val="宋体"/>
        <charset val="134"/>
        <scheme val="minor"/>
      </rPr>
      <t>研究生</t>
    </r>
    <r>
      <rPr>
        <sz val="11"/>
        <rFont val="宋体"/>
        <charset val="134"/>
        <scheme val="minor"/>
      </rPr>
      <t>：汉语言文字学</t>
    </r>
  </si>
  <si>
    <t>富平县淡村镇人民政府、流曲镇人民政府公用事业服务站</t>
  </si>
  <si>
    <r>
      <rPr>
        <b/>
        <sz val="11"/>
        <rFont val="宋体"/>
        <charset val="134"/>
        <scheme val="minor"/>
      </rPr>
      <t>本科</t>
    </r>
    <r>
      <rPr>
        <sz val="11"/>
        <rFont val="宋体"/>
        <charset val="134"/>
        <scheme val="minor"/>
      </rPr>
      <t xml:space="preserve">：行政管理，行政管理学，人力资源管理；
</t>
    </r>
    <r>
      <rPr>
        <b/>
        <sz val="11"/>
        <rFont val="宋体"/>
        <charset val="134"/>
        <scheme val="minor"/>
      </rPr>
      <t>研究生</t>
    </r>
    <r>
      <rPr>
        <sz val="11"/>
        <rFont val="宋体"/>
        <charset val="134"/>
        <scheme val="minor"/>
      </rPr>
      <t>：行政管理，人力资源管理</t>
    </r>
  </si>
  <si>
    <t>每个单位各1人</t>
  </si>
  <si>
    <t>富平县齐村镇人民政府公用事业服务站</t>
  </si>
  <si>
    <t>公共事业</t>
  </si>
  <si>
    <r>
      <rPr>
        <b/>
        <sz val="11"/>
        <rFont val="宋体"/>
        <charset val="134"/>
        <scheme val="minor"/>
      </rPr>
      <t>大专</t>
    </r>
    <r>
      <rPr>
        <sz val="11"/>
        <rFont val="宋体"/>
        <charset val="134"/>
        <scheme val="minor"/>
      </rPr>
      <t xml:space="preserve">：工程造价，建筑工程技术，建筑工程；
</t>
    </r>
    <r>
      <rPr>
        <b/>
        <sz val="11"/>
        <rFont val="宋体"/>
        <charset val="134"/>
        <scheme val="minor"/>
      </rPr>
      <t>本科</t>
    </r>
    <r>
      <rPr>
        <sz val="11"/>
        <rFont val="宋体"/>
        <charset val="134"/>
        <scheme val="minor"/>
      </rPr>
      <t xml:space="preserve">：工程造价，工程造价管理
</t>
    </r>
    <r>
      <rPr>
        <b/>
        <sz val="11"/>
        <rFont val="宋体"/>
        <charset val="134"/>
        <scheme val="minor"/>
      </rPr>
      <t>研究生</t>
    </r>
    <r>
      <rPr>
        <sz val="11"/>
        <rFont val="宋体"/>
        <charset val="134"/>
        <scheme val="minor"/>
      </rPr>
      <t>：工程管理</t>
    </r>
  </si>
  <si>
    <t>1、限男性；
2、大专学历限富平县户籍或生源，本科学历限渭南市户籍或生源</t>
  </si>
  <si>
    <t>需从事野外工作</t>
  </si>
  <si>
    <t>富平县齐村镇人民政府经济综合服务站</t>
  </si>
  <si>
    <r>
      <rPr>
        <b/>
        <sz val="11"/>
        <rFont val="宋体"/>
        <charset val="134"/>
        <scheme val="minor"/>
      </rPr>
      <t>本科</t>
    </r>
    <r>
      <rPr>
        <sz val="11"/>
        <rFont val="宋体"/>
        <charset val="134"/>
        <scheme val="minor"/>
      </rPr>
      <t xml:space="preserve">：行政管理，行政管理学，经济学；
</t>
    </r>
    <r>
      <rPr>
        <b/>
        <sz val="11"/>
        <rFont val="宋体"/>
        <charset val="134"/>
        <scheme val="minor"/>
      </rPr>
      <t>研究生</t>
    </r>
    <r>
      <rPr>
        <sz val="11"/>
        <rFont val="宋体"/>
        <charset val="134"/>
        <scheme val="minor"/>
      </rPr>
      <t>：行政管理，数量经济学</t>
    </r>
  </si>
  <si>
    <t>1、限男性；
2、本科学历限渭南市户籍或生源</t>
  </si>
  <si>
    <t>基层工作，条件艰苦</t>
  </si>
  <si>
    <r>
      <rPr>
        <b/>
        <sz val="11"/>
        <rFont val="宋体"/>
        <charset val="134"/>
        <scheme val="minor"/>
      </rPr>
      <t>本科</t>
    </r>
    <r>
      <rPr>
        <sz val="11"/>
        <rFont val="宋体"/>
        <charset val="134"/>
        <scheme val="minor"/>
      </rPr>
      <t xml:space="preserve">：农学，设施农业科学与工程，智慧农业；
</t>
    </r>
    <r>
      <rPr>
        <b/>
        <sz val="11"/>
        <rFont val="宋体"/>
        <charset val="134"/>
        <scheme val="minor"/>
      </rPr>
      <t>研究生</t>
    </r>
    <r>
      <rPr>
        <sz val="11"/>
        <rFont val="宋体"/>
        <charset val="134"/>
        <scheme val="minor"/>
      </rPr>
      <t>：作物学（一级学科），设施农业，农业信息化</t>
    </r>
  </si>
  <si>
    <t>富平县梅家坪镇人民政府公用事业服务站</t>
  </si>
  <si>
    <r>
      <rPr>
        <b/>
        <sz val="11"/>
        <rFont val="宋体"/>
        <charset val="134"/>
        <scheme val="minor"/>
      </rPr>
      <t>大专</t>
    </r>
    <r>
      <rPr>
        <sz val="11"/>
        <rFont val="宋体"/>
        <charset val="134"/>
        <scheme val="minor"/>
      </rPr>
      <t xml:space="preserve">：工程造价；
</t>
    </r>
    <r>
      <rPr>
        <b/>
        <sz val="11"/>
        <rFont val="宋体"/>
        <charset val="134"/>
        <scheme val="minor"/>
      </rPr>
      <t>本科</t>
    </r>
    <r>
      <rPr>
        <sz val="11"/>
        <rFont val="宋体"/>
        <charset val="134"/>
        <scheme val="minor"/>
      </rPr>
      <t xml:space="preserve">：工程造价，工程造价管理；
</t>
    </r>
    <r>
      <rPr>
        <b/>
        <sz val="11"/>
        <rFont val="宋体"/>
        <charset val="134"/>
        <scheme val="minor"/>
      </rPr>
      <t>研究生</t>
    </r>
    <r>
      <rPr>
        <sz val="11"/>
        <rFont val="宋体"/>
        <charset val="134"/>
        <scheme val="minor"/>
      </rPr>
      <t>：工程管理</t>
    </r>
  </si>
  <si>
    <t>富平县宫里镇人民政府经济综合服务站</t>
  </si>
  <si>
    <r>
      <rPr>
        <b/>
        <sz val="11"/>
        <rFont val="宋体"/>
        <charset val="134"/>
        <scheme val="minor"/>
      </rPr>
      <t>大专</t>
    </r>
    <r>
      <rPr>
        <sz val="11"/>
        <rFont val="宋体"/>
        <charset val="134"/>
        <scheme val="minor"/>
      </rPr>
      <t xml:space="preserve">：广播影视节目制作，电视节目制作；
</t>
    </r>
    <r>
      <rPr>
        <b/>
        <sz val="11"/>
        <rFont val="宋体"/>
        <charset val="134"/>
        <scheme val="minor"/>
      </rPr>
      <t>本科</t>
    </r>
    <r>
      <rPr>
        <sz val="11"/>
        <rFont val="宋体"/>
        <charset val="134"/>
        <scheme val="minor"/>
      </rPr>
      <t xml:space="preserve">：广播电视编导；
</t>
    </r>
    <r>
      <rPr>
        <b/>
        <sz val="11"/>
        <rFont val="宋体"/>
        <charset val="134"/>
        <scheme val="minor"/>
      </rPr>
      <t>研究生</t>
    </r>
    <r>
      <rPr>
        <sz val="11"/>
        <rFont val="宋体"/>
        <charset val="134"/>
        <scheme val="minor"/>
      </rPr>
      <t>：广播电视</t>
    </r>
  </si>
  <si>
    <t>1.限男性；
2.大专学历限富平县户籍或生源，本科学历限渭南市户籍或生源</t>
  </si>
  <si>
    <t>富平县美原镇人民政府下属事业单位</t>
  </si>
  <si>
    <t>大专学历限富平县户籍或生源，本科学历限渭南市户籍或生源</t>
  </si>
  <si>
    <t>富平县张桥镇人民政府、曹村镇人民政府公用事业服务站</t>
  </si>
  <si>
    <t>富平县流曲镇人民政府社会保障服务站</t>
  </si>
  <si>
    <t>信息技术管理</t>
  </si>
  <si>
    <r>
      <rPr>
        <b/>
        <sz val="11"/>
        <rFont val="宋体"/>
        <charset val="134"/>
        <scheme val="minor"/>
      </rPr>
      <t>本科</t>
    </r>
    <r>
      <rPr>
        <sz val="11"/>
        <rFont val="宋体"/>
        <charset val="134"/>
        <scheme val="minor"/>
      </rPr>
      <t xml:space="preserve">：计算机科学与技术，电子与计算机工程；
</t>
    </r>
    <r>
      <rPr>
        <b/>
        <sz val="11"/>
        <rFont val="宋体"/>
        <charset val="134"/>
        <scheme val="minor"/>
      </rPr>
      <t>研究生</t>
    </r>
    <r>
      <rPr>
        <sz val="11"/>
        <rFont val="宋体"/>
        <charset val="134"/>
        <scheme val="minor"/>
      </rPr>
      <t>：计算机系统结构，计算机应用技术</t>
    </r>
  </si>
  <si>
    <t>富平县到贤镇人民政府经济综合服务站</t>
  </si>
  <si>
    <t>富平县到贤镇人民政府、宫里镇人民政府下属事业单位</t>
  </si>
  <si>
    <t>富平县曹村镇人民政府社会保障服务站</t>
  </si>
  <si>
    <r>
      <rPr>
        <b/>
        <sz val="11"/>
        <rFont val="宋体"/>
        <charset val="134"/>
        <scheme val="minor"/>
      </rPr>
      <t>本科</t>
    </r>
    <r>
      <rPr>
        <sz val="11"/>
        <rFont val="宋体"/>
        <charset val="134"/>
        <scheme val="minor"/>
      </rPr>
      <t xml:space="preserve">：法学，民商法；
</t>
    </r>
    <r>
      <rPr>
        <b/>
        <sz val="11"/>
        <rFont val="宋体"/>
        <charset val="134"/>
        <scheme val="minor"/>
      </rPr>
      <t>研究生</t>
    </r>
    <r>
      <rPr>
        <sz val="11"/>
        <rFont val="宋体"/>
        <charset val="134"/>
        <scheme val="minor"/>
      </rPr>
      <t>：法学理论，民商法学</t>
    </r>
  </si>
  <si>
    <t>富平县曹村镇人民政府、宫里镇人民政府下属事业单位</t>
  </si>
  <si>
    <r>
      <rPr>
        <b/>
        <sz val="11"/>
        <rFont val="宋体"/>
        <charset val="134"/>
        <scheme val="minor"/>
      </rPr>
      <t>大专</t>
    </r>
    <r>
      <rPr>
        <sz val="11"/>
        <rFont val="宋体"/>
        <charset val="134"/>
        <scheme val="minor"/>
      </rPr>
      <t xml:space="preserve">：作物生产技术，作物生产与经营管理；
</t>
    </r>
    <r>
      <rPr>
        <b/>
        <sz val="11"/>
        <rFont val="宋体"/>
        <charset val="134"/>
        <scheme val="minor"/>
      </rPr>
      <t>本科</t>
    </r>
    <r>
      <rPr>
        <sz val="11"/>
        <rFont val="宋体"/>
        <charset val="134"/>
        <scheme val="minor"/>
      </rPr>
      <t xml:space="preserve">：农学，智慧农业；
</t>
    </r>
    <r>
      <rPr>
        <b/>
        <sz val="11"/>
        <rFont val="宋体"/>
        <charset val="134"/>
        <scheme val="minor"/>
      </rPr>
      <t>研究生</t>
    </r>
    <r>
      <rPr>
        <sz val="11"/>
        <rFont val="宋体"/>
        <charset val="134"/>
        <scheme val="minor"/>
      </rPr>
      <t>：作物学（一级学科）</t>
    </r>
  </si>
  <si>
    <t>富平县流曲镇人民政府、刘集镇人民政府下属事业单位</t>
  </si>
  <si>
    <r>
      <rPr>
        <b/>
        <sz val="11"/>
        <rFont val="宋体"/>
        <charset val="134"/>
        <scheme val="minor"/>
      </rPr>
      <t>大专</t>
    </r>
    <r>
      <rPr>
        <sz val="11"/>
        <rFont val="宋体"/>
        <charset val="134"/>
        <scheme val="minor"/>
      </rPr>
      <t xml:space="preserve">：畜牧，兽医，畜牧兽医，动物医学，饲料与动物营养，动物药学，兽医医药，动物医药，动物防疫与检疫，动物医学检验技术，动物医学检验；
</t>
    </r>
    <r>
      <rPr>
        <b/>
        <sz val="11"/>
        <rFont val="宋体"/>
        <charset val="134"/>
        <scheme val="minor"/>
      </rPr>
      <t>本科</t>
    </r>
    <r>
      <rPr>
        <sz val="11"/>
        <rFont val="宋体"/>
        <charset val="134"/>
        <scheme val="minor"/>
      </rPr>
      <t xml:space="preserve">：动物科学，动物医学，动物药学，动植物检疫，动物防疫与检疫；
</t>
    </r>
    <r>
      <rPr>
        <b/>
        <sz val="11"/>
        <rFont val="宋体"/>
        <charset val="134"/>
        <scheme val="minor"/>
      </rPr>
      <t>研究生</t>
    </r>
    <r>
      <rPr>
        <sz val="11"/>
        <rFont val="宋体"/>
        <charset val="134"/>
        <scheme val="minor"/>
      </rPr>
      <t>：基础兽医学，预防兽医学，临床兽医学，动物营养与饲料科学，动物遗传育种与繁殖</t>
    </r>
  </si>
  <si>
    <t>富平县曹村镇人民政府公用事业服务站</t>
  </si>
  <si>
    <r>
      <rPr>
        <b/>
        <sz val="11"/>
        <rFont val="宋体"/>
        <charset val="134"/>
        <scheme val="minor"/>
      </rPr>
      <t>大专</t>
    </r>
    <r>
      <rPr>
        <sz val="11"/>
        <rFont val="宋体"/>
        <charset val="134"/>
        <scheme val="minor"/>
      </rPr>
      <t xml:space="preserve">：电子商务，电子商务技术，软件技术；
</t>
    </r>
    <r>
      <rPr>
        <b/>
        <sz val="11"/>
        <rFont val="宋体"/>
        <charset val="134"/>
        <scheme val="minor"/>
      </rPr>
      <t>本科</t>
    </r>
    <r>
      <rPr>
        <sz val="11"/>
        <rFont val="宋体"/>
        <charset val="134"/>
        <scheme val="minor"/>
      </rPr>
      <t xml:space="preserve">：电子商务，电子商务及法律；
</t>
    </r>
    <r>
      <rPr>
        <b/>
        <sz val="11"/>
        <rFont val="宋体"/>
        <charset val="134"/>
        <scheme val="minor"/>
      </rPr>
      <t>研究生</t>
    </r>
    <r>
      <rPr>
        <sz val="11"/>
        <rFont val="宋体"/>
        <charset val="134"/>
        <scheme val="minor"/>
      </rPr>
      <t>：电子商务，电子商务与电子政务</t>
    </r>
  </si>
  <si>
    <t>富平县留古镇人民政府公用事业服务站</t>
  </si>
  <si>
    <t>工程造价</t>
  </si>
  <si>
    <t>富平县留古镇人民政府社会保障服务站</t>
  </si>
  <si>
    <r>
      <rPr>
        <b/>
        <sz val="11"/>
        <rFont val="宋体"/>
        <charset val="134"/>
        <scheme val="minor"/>
      </rPr>
      <t>本科</t>
    </r>
    <r>
      <rPr>
        <sz val="11"/>
        <rFont val="宋体"/>
        <charset val="134"/>
        <scheme val="minor"/>
      </rPr>
      <t xml:space="preserve">：会计学，会计电算化，财务管理；
</t>
    </r>
    <r>
      <rPr>
        <b/>
        <sz val="11"/>
        <rFont val="宋体"/>
        <charset val="134"/>
        <scheme val="minor"/>
      </rPr>
      <t>研究生</t>
    </r>
    <r>
      <rPr>
        <sz val="11"/>
        <rFont val="宋体"/>
        <charset val="134"/>
        <scheme val="minor"/>
      </rPr>
      <t>：会计学，财务管理</t>
    </r>
  </si>
  <si>
    <t>富平县刘集镇人民政府公用事业服务站</t>
  </si>
  <si>
    <t>富平县薛镇人民政府、宫里镇人民政府、老庙镇人民政府下属事业单位</t>
  </si>
  <si>
    <t>每个单位各2人</t>
  </si>
  <si>
    <t>富平县人民政府机关事务服务中心</t>
  </si>
  <si>
    <r>
      <rPr>
        <b/>
        <sz val="11"/>
        <rFont val="宋体"/>
        <charset val="134"/>
        <scheme val="minor"/>
      </rPr>
      <t>本科</t>
    </r>
    <r>
      <rPr>
        <sz val="11"/>
        <rFont val="宋体"/>
        <charset val="134"/>
        <scheme val="minor"/>
      </rPr>
      <t xml:space="preserve">：会计学，会计电算化，财务管理，思想政治教育，汉语言文学，新闻学；
</t>
    </r>
    <r>
      <rPr>
        <b/>
        <sz val="11"/>
        <rFont val="宋体"/>
        <charset val="134"/>
        <scheme val="minor"/>
      </rPr>
      <t>研究生</t>
    </r>
    <r>
      <rPr>
        <sz val="11"/>
        <rFont val="宋体"/>
        <charset val="134"/>
        <scheme val="minor"/>
      </rPr>
      <t>：会计学，财务管理，思想政治教育，汉语言文字学，新闻学</t>
    </r>
  </si>
  <si>
    <t>需长期值班，工作强度大</t>
  </si>
  <si>
    <r>
      <rPr>
        <b/>
        <sz val="11"/>
        <rFont val="宋体"/>
        <charset val="134"/>
        <scheme val="minor"/>
      </rPr>
      <t>本科</t>
    </r>
    <r>
      <rPr>
        <sz val="11"/>
        <rFont val="宋体"/>
        <charset val="134"/>
        <scheme val="minor"/>
      </rPr>
      <t xml:space="preserve">：公共事业管理，行政管理，行政管理学，工程管理，信息管理与信息系统，信息管理与服务；
</t>
    </r>
    <r>
      <rPr>
        <b/>
        <sz val="11"/>
        <rFont val="宋体"/>
        <charset val="134"/>
        <scheme val="minor"/>
      </rPr>
      <t>研究生</t>
    </r>
    <r>
      <rPr>
        <sz val="11"/>
        <rFont val="宋体"/>
        <charset val="134"/>
        <scheme val="minor"/>
      </rPr>
      <t>：行政管理，工程管理，信息管理与信息系统</t>
    </r>
  </si>
  <si>
    <t>富平县职业教育中心</t>
  </si>
  <si>
    <r>
      <rPr>
        <b/>
        <sz val="11"/>
        <rFont val="宋体"/>
        <charset val="134"/>
        <scheme val="minor"/>
      </rPr>
      <t>本科</t>
    </r>
    <r>
      <rPr>
        <sz val="11"/>
        <rFont val="宋体"/>
        <charset val="134"/>
        <scheme val="minor"/>
      </rPr>
      <t xml:space="preserve">：电子商务，国际商务，计算机科学与技术，应用电子技术，电子科学与技术，软件工程；
</t>
    </r>
    <r>
      <rPr>
        <b/>
        <sz val="11"/>
        <rFont val="宋体"/>
        <charset val="134"/>
        <scheme val="minor"/>
      </rPr>
      <t>研究生</t>
    </r>
    <r>
      <rPr>
        <sz val="11"/>
        <rFont val="宋体"/>
        <charset val="134"/>
        <scheme val="minor"/>
      </rPr>
      <t>：计算机科学与技术（一级学科），软件工程，电子商务与电子政务，国际商务，电子商务</t>
    </r>
  </si>
  <si>
    <t>服装设计</t>
  </si>
  <si>
    <r>
      <rPr>
        <b/>
        <sz val="11"/>
        <rFont val="宋体"/>
        <charset val="134"/>
        <scheme val="minor"/>
      </rPr>
      <t>本科</t>
    </r>
    <r>
      <rPr>
        <sz val="11"/>
        <rFont val="宋体"/>
        <charset val="134"/>
        <scheme val="minor"/>
      </rPr>
      <t xml:space="preserve">：纺织工程，服装设计与工程，服装设计与工艺教育；
</t>
    </r>
    <r>
      <rPr>
        <b/>
        <sz val="11"/>
        <rFont val="宋体"/>
        <charset val="134"/>
        <scheme val="minor"/>
      </rPr>
      <t>研究生</t>
    </r>
    <r>
      <rPr>
        <sz val="11"/>
        <rFont val="宋体"/>
        <charset val="134"/>
        <scheme val="minor"/>
      </rPr>
      <t>：纺织工程，服装设计与工程</t>
    </r>
  </si>
  <si>
    <t>信息宣传</t>
  </si>
  <si>
    <r>
      <rPr>
        <b/>
        <sz val="11"/>
        <rFont val="宋体"/>
        <charset val="134"/>
        <scheme val="minor"/>
      </rPr>
      <t>本科</t>
    </r>
    <r>
      <rPr>
        <sz val="11"/>
        <rFont val="宋体"/>
        <charset val="134"/>
        <scheme val="minor"/>
      </rPr>
      <t xml:space="preserve">：新闻学，广播电视学，广播电视新闻学，广播电视编导，网络与新媒体，网络传播，新媒体与信息网络，秘书学，文秘教育；
</t>
    </r>
    <r>
      <rPr>
        <b/>
        <sz val="11"/>
        <rFont val="宋体"/>
        <charset val="134"/>
        <scheme val="minor"/>
      </rPr>
      <t>研究生</t>
    </r>
    <r>
      <rPr>
        <sz val="11"/>
        <rFont val="宋体"/>
        <charset val="134"/>
        <scheme val="minor"/>
      </rPr>
      <t>：新闻传播学（一级学科），新闻与传播</t>
    </r>
  </si>
  <si>
    <t>经常外出，工作强度大</t>
  </si>
  <si>
    <t>食品管理</t>
  </si>
  <si>
    <r>
      <rPr>
        <b/>
        <sz val="11"/>
        <rFont val="宋体"/>
        <charset val="134"/>
        <scheme val="minor"/>
      </rPr>
      <t>本科</t>
    </r>
    <r>
      <rPr>
        <sz val="11"/>
        <rFont val="宋体"/>
        <charset val="134"/>
        <scheme val="minor"/>
      </rPr>
      <t xml:space="preserve">：食品营养与检验教育，食品卫生与营养学，营养学，食品质量与安全，食品科学与工程，营养、食品与健康；
</t>
    </r>
    <r>
      <rPr>
        <b/>
        <sz val="11"/>
        <rFont val="宋体"/>
        <charset val="134"/>
        <scheme val="minor"/>
      </rPr>
      <t>研究生</t>
    </r>
    <r>
      <rPr>
        <sz val="11"/>
        <rFont val="宋体"/>
        <charset val="134"/>
        <scheme val="minor"/>
      </rPr>
      <t>：食品科学，食品安全</t>
    </r>
  </si>
  <si>
    <t>富平县教育考试中心</t>
  </si>
  <si>
    <r>
      <rPr>
        <b/>
        <sz val="11"/>
        <rFont val="宋体"/>
        <charset val="134"/>
        <scheme val="minor"/>
      </rPr>
      <t>本科</t>
    </r>
    <r>
      <rPr>
        <sz val="11"/>
        <rFont val="宋体"/>
        <charset val="134"/>
        <scheme val="minor"/>
      </rPr>
      <t xml:space="preserve">：法学，法律，行政法；
</t>
    </r>
    <r>
      <rPr>
        <b/>
        <sz val="11"/>
        <rFont val="宋体"/>
        <charset val="134"/>
        <scheme val="minor"/>
      </rPr>
      <t>研究生</t>
    </r>
    <r>
      <rPr>
        <sz val="11"/>
        <rFont val="宋体"/>
        <charset val="134"/>
        <scheme val="minor"/>
      </rPr>
      <t>：法学理论，诉讼法学，宪法学与行政法学，经济法学，法律</t>
    </r>
  </si>
  <si>
    <r>
      <rPr>
        <b/>
        <sz val="11"/>
        <rFont val="宋体"/>
        <charset val="134"/>
        <scheme val="minor"/>
      </rPr>
      <t>本科</t>
    </r>
    <r>
      <rPr>
        <sz val="11"/>
        <rFont val="宋体"/>
        <charset val="134"/>
        <scheme val="minor"/>
      </rPr>
      <t xml:space="preserve">：汉语言文学，汉语言，秘书学，文秘教育，哲学，法学，经济法学，经济学；
</t>
    </r>
    <r>
      <rPr>
        <b/>
        <sz val="11"/>
        <rFont val="宋体"/>
        <charset val="134"/>
        <scheme val="minor"/>
      </rPr>
      <t>研究生</t>
    </r>
    <r>
      <rPr>
        <sz val="11"/>
        <rFont val="宋体"/>
        <charset val="134"/>
        <scheme val="minor"/>
      </rPr>
      <t>：汉语言文字学，马克思主义哲学，中国哲学，法学理论，宪法学与行政法学，国民经济学，区域经济学</t>
    </r>
  </si>
  <si>
    <t xml:space="preserve">限男性
</t>
  </si>
  <si>
    <t>工作强度大</t>
  </si>
  <si>
    <r>
      <rPr>
        <b/>
        <sz val="11"/>
        <rFont val="宋体"/>
        <charset val="134"/>
        <scheme val="minor"/>
      </rPr>
      <t>本科</t>
    </r>
    <r>
      <rPr>
        <sz val="11"/>
        <rFont val="宋体"/>
        <charset val="134"/>
        <scheme val="minor"/>
      </rPr>
      <t xml:space="preserve">：新闻学，行政管理，行政管理学；
</t>
    </r>
    <r>
      <rPr>
        <b/>
        <sz val="11"/>
        <rFont val="宋体"/>
        <charset val="134"/>
        <scheme val="minor"/>
      </rPr>
      <t>研究生</t>
    </r>
    <r>
      <rPr>
        <sz val="11"/>
        <rFont val="宋体"/>
        <charset val="134"/>
        <scheme val="minor"/>
      </rPr>
      <t>：新闻学，行政管理</t>
    </r>
  </si>
  <si>
    <t>富平县中心敬老院</t>
  </si>
  <si>
    <r>
      <rPr>
        <b/>
        <sz val="11"/>
        <rFont val="宋体"/>
        <charset val="134"/>
        <scheme val="minor"/>
      </rPr>
      <t>本科</t>
    </r>
    <r>
      <rPr>
        <sz val="11"/>
        <rFont val="宋体"/>
        <charset val="134"/>
        <scheme val="minor"/>
      </rPr>
      <t xml:space="preserve">：秘书学，文秘教育，汉语言文学，汉语言；
</t>
    </r>
    <r>
      <rPr>
        <b/>
        <sz val="11"/>
        <rFont val="宋体"/>
        <charset val="134"/>
        <scheme val="minor"/>
      </rPr>
      <t>研究生</t>
    </r>
    <r>
      <rPr>
        <sz val="11"/>
        <rFont val="宋体"/>
        <charset val="134"/>
        <scheme val="minor"/>
      </rPr>
      <t>：汉语言文字学</t>
    </r>
  </si>
  <si>
    <t>富平县庄里敬老院</t>
  </si>
  <si>
    <r>
      <rPr>
        <b/>
        <sz val="11"/>
        <rFont val="宋体"/>
        <charset val="134"/>
        <scheme val="minor"/>
      </rPr>
      <t>本科</t>
    </r>
    <r>
      <rPr>
        <sz val="11"/>
        <rFont val="宋体"/>
        <charset val="134"/>
        <scheme val="minor"/>
      </rPr>
      <t xml:space="preserve">：公共事业管理，社会学；
</t>
    </r>
    <r>
      <rPr>
        <b/>
        <sz val="11"/>
        <rFont val="宋体"/>
        <charset val="134"/>
        <scheme val="minor"/>
      </rPr>
      <t>研究生</t>
    </r>
    <r>
      <rPr>
        <sz val="11"/>
        <rFont val="宋体"/>
        <charset val="134"/>
        <scheme val="minor"/>
      </rPr>
      <t>：行政管理，社会学</t>
    </r>
  </si>
  <si>
    <t>富平县科技资源统筹中心</t>
  </si>
  <si>
    <r>
      <rPr>
        <b/>
        <sz val="11"/>
        <rFont val="宋体"/>
        <charset val="134"/>
        <scheme val="minor"/>
      </rPr>
      <t>本科</t>
    </r>
    <r>
      <rPr>
        <sz val="11"/>
        <rFont val="宋体"/>
        <charset val="134"/>
        <scheme val="minor"/>
      </rPr>
      <t xml:space="preserve">：金融学，经济与金融，金融；
</t>
    </r>
    <r>
      <rPr>
        <b/>
        <sz val="11"/>
        <rFont val="宋体"/>
        <charset val="134"/>
        <scheme val="minor"/>
      </rPr>
      <t>研究生</t>
    </r>
    <r>
      <rPr>
        <sz val="11"/>
        <rFont val="宋体"/>
        <charset val="134"/>
        <scheme val="minor"/>
      </rPr>
      <t>：金融学，金融</t>
    </r>
  </si>
  <si>
    <t>富平县中小企业与民营经济服务中心</t>
  </si>
  <si>
    <r>
      <rPr>
        <b/>
        <sz val="11"/>
        <rFont val="宋体"/>
        <charset val="134"/>
        <scheme val="minor"/>
      </rPr>
      <t>本科</t>
    </r>
    <r>
      <rPr>
        <sz val="11"/>
        <rFont val="宋体"/>
        <charset val="134"/>
        <scheme val="minor"/>
      </rPr>
      <t xml:space="preserve">：统计学，应用统计学；
</t>
    </r>
    <r>
      <rPr>
        <b/>
        <sz val="11"/>
        <rFont val="宋体"/>
        <charset val="134"/>
        <scheme val="minor"/>
      </rPr>
      <t>研究生</t>
    </r>
    <r>
      <rPr>
        <sz val="11"/>
        <rFont val="宋体"/>
        <charset val="134"/>
        <scheme val="minor"/>
      </rPr>
      <t>：统计学，概率论与数理统计</t>
    </r>
  </si>
  <si>
    <t>富平县政府采购中心</t>
  </si>
  <si>
    <r>
      <rPr>
        <b/>
        <sz val="11"/>
        <rFont val="宋体"/>
        <charset val="134"/>
        <scheme val="minor"/>
      </rPr>
      <t>本科</t>
    </r>
    <r>
      <rPr>
        <sz val="11"/>
        <rFont val="宋体"/>
        <charset val="134"/>
        <scheme val="minor"/>
      </rPr>
      <t xml:space="preserve">：财务管理，工程管理，采购管理，采购与供应管理；
</t>
    </r>
    <r>
      <rPr>
        <b/>
        <sz val="11"/>
        <rFont val="宋体"/>
        <charset val="134"/>
        <scheme val="minor"/>
      </rPr>
      <t>研究生</t>
    </r>
    <r>
      <rPr>
        <sz val="11"/>
        <rFont val="宋体"/>
        <charset val="134"/>
        <scheme val="minor"/>
      </rPr>
      <t>：财务管理，金融管理</t>
    </r>
  </si>
  <si>
    <t>富平县资金发展中心</t>
  </si>
  <si>
    <r>
      <rPr>
        <b/>
        <sz val="11"/>
        <rFont val="宋体"/>
        <charset val="134"/>
        <scheme val="minor"/>
      </rPr>
      <t>本科</t>
    </r>
    <r>
      <rPr>
        <sz val="11"/>
        <rFont val="宋体"/>
        <charset val="134"/>
        <scheme val="minor"/>
      </rPr>
      <t xml:space="preserve">：财政学，会计学，会计电算化，审计学；
</t>
    </r>
    <r>
      <rPr>
        <b/>
        <sz val="11"/>
        <rFont val="宋体"/>
        <charset val="134"/>
        <scheme val="minor"/>
      </rPr>
      <t>研究生</t>
    </r>
    <r>
      <rPr>
        <sz val="11"/>
        <rFont val="宋体"/>
        <charset val="134"/>
        <scheme val="minor"/>
      </rPr>
      <t>：会计学，财政学</t>
    </r>
  </si>
  <si>
    <t>富平县人力资源交流服务中心</t>
  </si>
  <si>
    <r>
      <rPr>
        <b/>
        <sz val="11"/>
        <rFont val="宋体"/>
        <charset val="134"/>
        <scheme val="minor"/>
      </rPr>
      <t>本科</t>
    </r>
    <r>
      <rPr>
        <sz val="11"/>
        <rFont val="宋体"/>
        <charset val="134"/>
        <scheme val="minor"/>
      </rPr>
      <t xml:space="preserve">：汉语言文学，汉语言，人力资源管理；
</t>
    </r>
    <r>
      <rPr>
        <b/>
        <sz val="11"/>
        <rFont val="宋体"/>
        <charset val="134"/>
        <scheme val="minor"/>
      </rPr>
      <t>研究生</t>
    </r>
    <r>
      <rPr>
        <sz val="11"/>
        <rFont val="宋体"/>
        <charset val="134"/>
        <scheme val="minor"/>
      </rPr>
      <t>：语言学及应用语言学，汉语言文字学，人力资源管理</t>
    </r>
  </si>
  <si>
    <t>富平县劳动保障监察大队</t>
  </si>
  <si>
    <r>
      <rPr>
        <b/>
        <sz val="11"/>
        <rFont val="宋体"/>
        <charset val="134"/>
        <scheme val="minor"/>
      </rPr>
      <t>本科</t>
    </r>
    <r>
      <rPr>
        <sz val="11"/>
        <rFont val="宋体"/>
        <charset val="134"/>
        <scheme val="minor"/>
      </rPr>
      <t xml:space="preserve">：法学，行政法，新闻学，传播学，大众传播，汉语言文学，汉语言；
</t>
    </r>
    <r>
      <rPr>
        <b/>
        <sz val="11"/>
        <rFont val="宋体"/>
        <charset val="134"/>
        <scheme val="minor"/>
      </rPr>
      <t>研究生</t>
    </r>
    <r>
      <rPr>
        <sz val="11"/>
        <rFont val="宋体"/>
        <charset val="134"/>
        <scheme val="minor"/>
      </rPr>
      <t>：法学理论，宪法学与行政法学，汉语言文字学，新闻传播学（一级学科）</t>
    </r>
  </si>
  <si>
    <t>需出外勤，工作强度大</t>
  </si>
  <si>
    <t>富平县下岗失业人员小额担保贷款中心</t>
  </si>
  <si>
    <t>信息安全</t>
  </si>
  <si>
    <r>
      <rPr>
        <b/>
        <sz val="11"/>
        <rFont val="宋体"/>
        <charset val="134"/>
        <scheme val="minor"/>
      </rPr>
      <t>本科</t>
    </r>
    <r>
      <rPr>
        <sz val="11"/>
        <rFont val="宋体"/>
        <charset val="134"/>
        <scheme val="minor"/>
      </rPr>
      <t xml:space="preserve">：计算机科学与技术，网络工程，信息安全，电子与计算机工程，通信工程；
</t>
    </r>
    <r>
      <rPr>
        <b/>
        <sz val="11"/>
        <rFont val="宋体"/>
        <charset val="134"/>
        <scheme val="minor"/>
      </rPr>
      <t>研究生</t>
    </r>
    <r>
      <rPr>
        <sz val="11"/>
        <rFont val="宋体"/>
        <charset val="134"/>
        <scheme val="minor"/>
      </rPr>
      <t>：计算机系统结构，计算机软件与理论，计算机应用技术，信息安全，网络与信息安全</t>
    </r>
  </si>
  <si>
    <r>
      <rPr>
        <b/>
        <sz val="11"/>
        <rFont val="宋体"/>
        <charset val="134"/>
        <scheme val="minor"/>
      </rPr>
      <t>本科</t>
    </r>
    <r>
      <rPr>
        <sz val="11"/>
        <rFont val="宋体"/>
        <charset val="134"/>
        <scheme val="minor"/>
      </rPr>
      <t xml:space="preserve">：财务管理，会计学，会计电算化；
</t>
    </r>
    <r>
      <rPr>
        <b/>
        <sz val="11"/>
        <rFont val="宋体"/>
        <charset val="134"/>
        <scheme val="minor"/>
      </rPr>
      <t>研究生</t>
    </r>
    <r>
      <rPr>
        <sz val="11"/>
        <rFont val="宋体"/>
        <charset val="134"/>
        <scheme val="minor"/>
      </rPr>
      <t>：财务管理，会计学</t>
    </r>
  </si>
  <si>
    <t>富平县不动产登记中心</t>
  </si>
  <si>
    <r>
      <rPr>
        <b/>
        <sz val="11"/>
        <rFont val="宋体"/>
        <charset val="134"/>
        <scheme val="minor"/>
      </rPr>
      <t>本科</t>
    </r>
    <r>
      <rPr>
        <sz val="11"/>
        <rFont val="宋体"/>
        <charset val="134"/>
        <scheme val="minor"/>
      </rPr>
      <t xml:space="preserve">：土木工程，建筑工程；
</t>
    </r>
    <r>
      <rPr>
        <b/>
        <sz val="11"/>
        <rFont val="宋体"/>
        <charset val="134"/>
        <scheme val="minor"/>
      </rPr>
      <t>研究生</t>
    </r>
    <r>
      <rPr>
        <sz val="11"/>
        <rFont val="宋体"/>
        <charset val="134"/>
        <scheme val="minor"/>
      </rPr>
      <t>：结构工程，建筑与土木工程</t>
    </r>
  </si>
  <si>
    <t>法律文员</t>
  </si>
  <si>
    <r>
      <rPr>
        <b/>
        <sz val="11"/>
        <rFont val="宋体"/>
        <charset val="134"/>
        <scheme val="minor"/>
      </rPr>
      <t>本科</t>
    </r>
    <r>
      <rPr>
        <sz val="11"/>
        <rFont val="宋体"/>
        <charset val="134"/>
        <scheme val="minor"/>
      </rPr>
      <t xml:space="preserve">：法学，行政法；
</t>
    </r>
    <r>
      <rPr>
        <b/>
        <sz val="11"/>
        <rFont val="宋体"/>
        <charset val="134"/>
        <scheme val="minor"/>
      </rPr>
      <t>研究生</t>
    </r>
    <r>
      <rPr>
        <sz val="11"/>
        <rFont val="宋体"/>
        <charset val="134"/>
        <scheme val="minor"/>
      </rPr>
      <t>：法学理论，宪法学与行政法学</t>
    </r>
  </si>
  <si>
    <r>
      <rPr>
        <b/>
        <sz val="11"/>
        <rFont val="宋体"/>
        <charset val="134"/>
        <scheme val="minor"/>
      </rPr>
      <t>本科</t>
    </r>
    <r>
      <rPr>
        <sz val="11"/>
        <rFont val="宋体"/>
        <charset val="134"/>
        <scheme val="minor"/>
      </rPr>
      <t xml:space="preserve">：汉语言文学，秘书学，文秘教育；
</t>
    </r>
    <r>
      <rPr>
        <b/>
        <sz val="11"/>
        <rFont val="宋体"/>
        <charset val="134"/>
        <scheme val="minor"/>
      </rPr>
      <t>研究生</t>
    </r>
    <r>
      <rPr>
        <sz val="11"/>
        <rFont val="宋体"/>
        <charset val="134"/>
        <scheme val="minor"/>
      </rPr>
      <t>：汉语言文字学</t>
    </r>
  </si>
  <si>
    <t>富平县城乡规划服务中心</t>
  </si>
  <si>
    <t>工程规划1</t>
  </si>
  <si>
    <r>
      <rPr>
        <b/>
        <sz val="11"/>
        <rFont val="宋体"/>
        <charset val="134"/>
        <scheme val="minor"/>
      </rPr>
      <t>本科</t>
    </r>
    <r>
      <rPr>
        <sz val="11"/>
        <rFont val="宋体"/>
        <charset val="134"/>
        <scheme val="minor"/>
      </rPr>
      <t xml:space="preserve">：城乡规划，城市规划，城镇规划与建设，土木工程，建筑学；
</t>
    </r>
    <r>
      <rPr>
        <b/>
        <sz val="11"/>
        <rFont val="宋体"/>
        <charset val="134"/>
        <scheme val="minor"/>
      </rPr>
      <t>研究生</t>
    </r>
    <r>
      <rPr>
        <sz val="11"/>
        <rFont val="宋体"/>
        <charset val="134"/>
        <scheme val="minor"/>
      </rPr>
      <t>：城乡规划学，城市规划与设计，结构工程，建筑与土木工程</t>
    </r>
  </si>
  <si>
    <t>工程规划2</t>
  </si>
  <si>
    <r>
      <rPr>
        <b/>
        <sz val="11"/>
        <rFont val="宋体"/>
        <charset val="134"/>
        <scheme val="minor"/>
      </rPr>
      <t>本科</t>
    </r>
    <r>
      <rPr>
        <sz val="11"/>
        <rFont val="宋体"/>
        <charset val="134"/>
        <scheme val="minor"/>
      </rPr>
      <t xml:space="preserve">：城乡规划，城市规划，城镇规划与建设，土木工程，建筑学，建筑环境与能源应用工程，建筑环境与设备工程；
</t>
    </r>
    <r>
      <rPr>
        <b/>
        <sz val="11"/>
        <rFont val="宋体"/>
        <charset val="134"/>
        <scheme val="minor"/>
      </rPr>
      <t>研究生</t>
    </r>
    <r>
      <rPr>
        <sz val="11"/>
        <rFont val="宋体"/>
        <charset val="134"/>
        <scheme val="minor"/>
      </rPr>
      <t>：城乡规划学，城市规划与设计，结构工程，建筑与土木工程</t>
    </r>
  </si>
  <si>
    <t>富平县林业发展中心</t>
  </si>
  <si>
    <t>林业生态建设</t>
  </si>
  <si>
    <r>
      <rPr>
        <b/>
        <sz val="11"/>
        <rFont val="宋体"/>
        <charset val="134"/>
        <scheme val="minor"/>
      </rPr>
      <t>本科</t>
    </r>
    <r>
      <rPr>
        <sz val="11"/>
        <rFont val="宋体"/>
        <charset val="134"/>
        <scheme val="minor"/>
      </rPr>
      <t xml:space="preserve">：林学，森林保护；
</t>
    </r>
    <r>
      <rPr>
        <b/>
        <sz val="11"/>
        <rFont val="宋体"/>
        <charset val="134"/>
        <scheme val="minor"/>
      </rPr>
      <t>研究生</t>
    </r>
    <r>
      <rPr>
        <sz val="11"/>
        <rFont val="宋体"/>
        <charset val="134"/>
        <scheme val="minor"/>
      </rPr>
      <t>：林木遗传育种，森林培育，森林保护学</t>
    </r>
  </si>
  <si>
    <t>本科及
以上</t>
  </si>
  <si>
    <t>富平县金粟国有林场</t>
  </si>
  <si>
    <r>
      <rPr>
        <b/>
        <sz val="11"/>
        <rFont val="宋体"/>
        <charset val="134"/>
        <scheme val="minor"/>
      </rPr>
      <t>大专</t>
    </r>
    <r>
      <rPr>
        <sz val="11"/>
        <rFont val="宋体"/>
        <charset val="134"/>
        <scheme val="minor"/>
      </rPr>
      <t xml:space="preserve">：林业技术；
</t>
    </r>
    <r>
      <rPr>
        <b/>
        <sz val="11"/>
        <rFont val="宋体"/>
        <charset val="134"/>
        <scheme val="minor"/>
      </rPr>
      <t>本科</t>
    </r>
    <r>
      <rPr>
        <sz val="11"/>
        <rFont val="宋体"/>
        <charset val="134"/>
        <scheme val="minor"/>
      </rPr>
      <t xml:space="preserve">：林学，森林保护；
</t>
    </r>
    <r>
      <rPr>
        <b/>
        <sz val="11"/>
        <rFont val="宋体"/>
        <charset val="134"/>
        <scheme val="minor"/>
      </rPr>
      <t>研究生</t>
    </r>
    <r>
      <rPr>
        <sz val="11"/>
        <rFont val="宋体"/>
        <charset val="134"/>
        <scheme val="minor"/>
      </rPr>
      <t>：林木遗传育种，森林培育，森林保护学</t>
    </r>
  </si>
  <si>
    <t>大专及
以上</t>
  </si>
  <si>
    <t>大专学历限富平县户籍或生源</t>
  </si>
  <si>
    <t>富平县林木病虫害防治检疫中心</t>
  </si>
  <si>
    <t>富平县两河公园管理中心</t>
  </si>
  <si>
    <r>
      <rPr>
        <b/>
        <sz val="11"/>
        <rFont val="宋体"/>
        <charset val="134"/>
        <scheme val="minor"/>
      </rPr>
      <t>本科</t>
    </r>
    <r>
      <rPr>
        <sz val="11"/>
        <rFont val="宋体"/>
        <charset val="134"/>
        <scheme val="minor"/>
      </rPr>
      <t xml:space="preserve">：环境工程，环境科学，电气工程及其自动化，电气工程与自动化；
</t>
    </r>
    <r>
      <rPr>
        <b/>
        <sz val="11"/>
        <rFont val="宋体"/>
        <charset val="134"/>
        <scheme val="minor"/>
      </rPr>
      <t>研究生</t>
    </r>
    <r>
      <rPr>
        <sz val="11"/>
        <rFont val="宋体"/>
        <charset val="134"/>
        <scheme val="minor"/>
      </rPr>
      <t>：环境工程，环境科学，电力系统及其自动化</t>
    </r>
  </si>
  <si>
    <r>
      <rPr>
        <b/>
        <sz val="11"/>
        <rFont val="宋体"/>
        <charset val="134"/>
        <scheme val="minor"/>
      </rPr>
      <t>本科</t>
    </r>
    <r>
      <rPr>
        <sz val="11"/>
        <rFont val="宋体"/>
        <charset val="134"/>
        <scheme val="minor"/>
      </rPr>
      <t xml:space="preserve">：电气工程及其自动化，电气工程与自动化，光电信息科学与工程，光电信息工程；
</t>
    </r>
    <r>
      <rPr>
        <b/>
        <sz val="11"/>
        <rFont val="宋体"/>
        <charset val="134"/>
        <scheme val="minor"/>
      </rPr>
      <t>研究生</t>
    </r>
    <r>
      <rPr>
        <sz val="11"/>
        <rFont val="宋体"/>
        <charset val="134"/>
        <scheme val="minor"/>
      </rPr>
      <t>：电力系统及其自动化，电力电子与电力传动</t>
    </r>
  </si>
  <si>
    <t>经常加班</t>
  </si>
  <si>
    <t>富平县宫里超限检测站</t>
  </si>
  <si>
    <t>交通管控</t>
  </si>
  <si>
    <r>
      <rPr>
        <b/>
        <sz val="11"/>
        <rFont val="宋体"/>
        <charset val="134"/>
        <scheme val="minor"/>
      </rPr>
      <t>大专</t>
    </r>
    <r>
      <rPr>
        <sz val="11"/>
        <rFont val="宋体"/>
        <charset val="134"/>
        <scheme val="minor"/>
      </rPr>
      <t xml:space="preserve">：交通安全与智能控制，智能交通技术运用，智能交通技术；
</t>
    </r>
    <r>
      <rPr>
        <b/>
        <sz val="11"/>
        <rFont val="宋体"/>
        <charset val="134"/>
        <scheme val="minor"/>
      </rPr>
      <t>本科</t>
    </r>
    <r>
      <rPr>
        <sz val="11"/>
        <rFont val="宋体"/>
        <charset val="134"/>
        <scheme val="minor"/>
      </rPr>
      <t xml:space="preserve">：交通运输，交通工程；
</t>
    </r>
    <r>
      <rPr>
        <b/>
        <sz val="11"/>
        <rFont val="宋体"/>
        <charset val="134"/>
        <scheme val="minor"/>
      </rPr>
      <t>研究生</t>
    </r>
    <r>
      <rPr>
        <sz val="11"/>
        <rFont val="宋体"/>
        <charset val="134"/>
        <scheme val="minor"/>
      </rPr>
      <t>：交通运输工程（一级学科）</t>
    </r>
  </si>
  <si>
    <t>工程建设</t>
  </si>
  <si>
    <r>
      <rPr>
        <b/>
        <sz val="11"/>
        <rFont val="宋体"/>
        <charset val="134"/>
        <scheme val="minor"/>
      </rPr>
      <t>本科</t>
    </r>
    <r>
      <rPr>
        <sz val="11"/>
        <rFont val="宋体"/>
        <charset val="134"/>
        <scheme val="minor"/>
      </rPr>
      <t xml:space="preserve">：道路桥梁与渡河工程，道路与桥梁工程；
</t>
    </r>
    <r>
      <rPr>
        <b/>
        <sz val="11"/>
        <rFont val="宋体"/>
        <charset val="134"/>
        <scheme val="minor"/>
      </rPr>
      <t>研究生</t>
    </r>
    <r>
      <rPr>
        <sz val="11"/>
        <rFont val="宋体"/>
        <charset val="134"/>
        <scheme val="minor"/>
      </rPr>
      <t>：桥梁与隧道工程，道路与铁道工程</t>
    </r>
  </si>
  <si>
    <r>
      <rPr>
        <b/>
        <sz val="11"/>
        <rFont val="宋体"/>
        <charset val="134"/>
        <scheme val="minor"/>
      </rPr>
      <t>本科</t>
    </r>
    <r>
      <rPr>
        <sz val="11"/>
        <rFont val="宋体"/>
        <charset val="134"/>
        <scheme val="minor"/>
      </rPr>
      <t xml:space="preserve">：会计学，会计电算化；
</t>
    </r>
    <r>
      <rPr>
        <b/>
        <sz val="11"/>
        <rFont val="宋体"/>
        <charset val="134"/>
        <scheme val="minor"/>
      </rPr>
      <t>研究生</t>
    </r>
    <r>
      <rPr>
        <sz val="11"/>
        <rFont val="宋体"/>
        <charset val="134"/>
        <scheme val="minor"/>
      </rPr>
      <t>：会计学</t>
    </r>
  </si>
  <si>
    <r>
      <rPr>
        <b/>
        <sz val="11"/>
        <rFont val="宋体"/>
        <charset val="134"/>
        <scheme val="minor"/>
      </rPr>
      <t>大专</t>
    </r>
    <r>
      <rPr>
        <sz val="11"/>
        <rFont val="宋体"/>
        <charset val="134"/>
        <scheme val="minor"/>
      </rPr>
      <t xml:space="preserve">：工程测量与监理，工程测量技术，摄影测量与遥感技术；
</t>
    </r>
    <r>
      <rPr>
        <b/>
        <sz val="11"/>
        <rFont val="宋体"/>
        <charset val="134"/>
        <scheme val="minor"/>
      </rPr>
      <t>本科</t>
    </r>
    <r>
      <rPr>
        <sz val="11"/>
        <rFont val="宋体"/>
        <charset val="134"/>
        <scheme val="minor"/>
      </rPr>
      <t xml:space="preserve">：测绘工程；
</t>
    </r>
    <r>
      <rPr>
        <b/>
        <sz val="11"/>
        <rFont val="宋体"/>
        <charset val="134"/>
        <scheme val="minor"/>
      </rPr>
      <t>研究生</t>
    </r>
    <r>
      <rPr>
        <sz val="11"/>
        <rFont val="宋体"/>
        <charset val="134"/>
        <scheme val="minor"/>
      </rPr>
      <t>：摄影测量与遥感</t>
    </r>
  </si>
  <si>
    <t>富平县水利工程质量安全监督站</t>
  </si>
  <si>
    <t>工程监督</t>
  </si>
  <si>
    <r>
      <rPr>
        <b/>
        <sz val="11"/>
        <rFont val="宋体"/>
        <charset val="134"/>
        <scheme val="minor"/>
      </rPr>
      <t>本科</t>
    </r>
    <r>
      <rPr>
        <sz val="11"/>
        <rFont val="宋体"/>
        <charset val="134"/>
        <scheme val="minor"/>
      </rPr>
      <t xml:space="preserve">：水利水电工程，水利水电建筑工程；
</t>
    </r>
    <r>
      <rPr>
        <b/>
        <sz val="11"/>
        <rFont val="宋体"/>
        <charset val="134"/>
        <scheme val="minor"/>
      </rPr>
      <t>研究生</t>
    </r>
    <r>
      <rPr>
        <sz val="11"/>
        <rFont val="宋体"/>
        <charset val="134"/>
        <scheme val="minor"/>
      </rPr>
      <t>：水利水电工程，水工结构工程</t>
    </r>
  </si>
  <si>
    <r>
      <rPr>
        <b/>
        <sz val="11"/>
        <rFont val="宋体"/>
        <charset val="134"/>
        <scheme val="minor"/>
      </rPr>
      <t>本科</t>
    </r>
    <r>
      <rPr>
        <sz val="11"/>
        <rFont val="宋体"/>
        <charset val="134"/>
        <scheme val="minor"/>
      </rPr>
      <t xml:space="preserve">：人力资源管理，行政管理，行政管理学；
</t>
    </r>
    <r>
      <rPr>
        <b/>
        <sz val="11"/>
        <rFont val="宋体"/>
        <charset val="134"/>
        <scheme val="minor"/>
      </rPr>
      <t>研究生</t>
    </r>
    <r>
      <rPr>
        <sz val="11"/>
        <rFont val="宋体"/>
        <charset val="134"/>
        <scheme val="minor"/>
      </rPr>
      <t>：行政管理，人力资源管理</t>
    </r>
  </si>
  <si>
    <t>富平县畜牧发展中心</t>
  </si>
  <si>
    <t>公益一类/  全额拨款</t>
  </si>
  <si>
    <t>畜牧（兽医）</t>
  </si>
  <si>
    <r>
      <rPr>
        <b/>
        <sz val="11"/>
        <rFont val="宋体"/>
        <charset val="134"/>
        <scheme val="minor"/>
      </rPr>
      <t>本科</t>
    </r>
    <r>
      <rPr>
        <sz val="11"/>
        <rFont val="宋体"/>
        <charset val="134"/>
        <scheme val="minor"/>
      </rPr>
      <t xml:space="preserve">：动物科学，动物医学，动物药学，中兽医学，动植物检疫，动物防疫与检疫，实验动物学；                
</t>
    </r>
    <r>
      <rPr>
        <b/>
        <sz val="11"/>
        <rFont val="宋体"/>
        <charset val="134"/>
        <scheme val="minor"/>
      </rPr>
      <t>研究生</t>
    </r>
    <r>
      <rPr>
        <sz val="11"/>
        <rFont val="宋体"/>
        <charset val="134"/>
        <scheme val="minor"/>
      </rPr>
      <t>：兽医学（一级学科），动物遗传育种与繁殖，动物营养与饲料科学</t>
    </r>
  </si>
  <si>
    <t>富平县动物疫病预防控制中心</t>
  </si>
  <si>
    <t>通信工程</t>
  </si>
  <si>
    <r>
      <rPr>
        <b/>
        <sz val="11"/>
        <rFont val="宋体"/>
        <charset val="134"/>
        <scheme val="minor"/>
      </rPr>
      <t>本科</t>
    </r>
    <r>
      <rPr>
        <sz val="11"/>
        <rFont val="宋体"/>
        <charset val="134"/>
        <scheme val="minor"/>
      </rPr>
      <t xml:space="preserve">：电子信息工程，电子信息技术；
</t>
    </r>
    <r>
      <rPr>
        <b/>
        <sz val="11"/>
        <rFont val="宋体"/>
        <charset val="134"/>
        <scheme val="minor"/>
      </rPr>
      <t>研究生</t>
    </r>
    <r>
      <rPr>
        <sz val="11"/>
        <rFont val="宋体"/>
        <charset val="134"/>
        <scheme val="minor"/>
      </rPr>
      <t>：信息与通信工程（一级学科）</t>
    </r>
  </si>
  <si>
    <r>
      <rPr>
        <b/>
        <sz val="11"/>
        <rFont val="宋体"/>
        <charset val="134"/>
        <scheme val="minor"/>
      </rPr>
      <t>本科</t>
    </r>
    <r>
      <rPr>
        <sz val="11"/>
        <rFont val="宋体"/>
        <charset val="134"/>
        <scheme val="minor"/>
      </rPr>
      <t xml:space="preserve">：动物医学，动物科学；
</t>
    </r>
    <r>
      <rPr>
        <b/>
        <sz val="11"/>
        <rFont val="宋体"/>
        <charset val="134"/>
        <scheme val="minor"/>
      </rPr>
      <t>研究生</t>
    </r>
    <r>
      <rPr>
        <sz val="11"/>
        <rFont val="宋体"/>
        <charset val="134"/>
        <scheme val="minor"/>
      </rPr>
      <t>：兽医学（一级学科）</t>
    </r>
  </si>
  <si>
    <t>长期加班</t>
  </si>
  <si>
    <t>富平县农产品质量安全检验检测中心</t>
  </si>
  <si>
    <t>农产品（食品）检测</t>
  </si>
  <si>
    <r>
      <rPr>
        <b/>
        <sz val="11"/>
        <rFont val="宋体"/>
        <charset val="134"/>
        <scheme val="minor"/>
      </rPr>
      <t>本科</t>
    </r>
    <r>
      <rPr>
        <sz val="11"/>
        <rFont val="宋体"/>
        <charset val="134"/>
        <scheme val="minor"/>
      </rPr>
      <t xml:space="preserve">：农学，植物科学与技术，种子科学与工程；
</t>
    </r>
    <r>
      <rPr>
        <b/>
        <sz val="11"/>
        <rFont val="宋体"/>
        <charset val="134"/>
        <scheme val="minor"/>
      </rPr>
      <t>研究生</t>
    </r>
    <r>
      <rPr>
        <sz val="11"/>
        <rFont val="宋体"/>
        <charset val="134"/>
        <scheme val="minor"/>
      </rPr>
      <t>：作物学（一级学科），植物保护（一级学科）</t>
    </r>
  </si>
  <si>
    <t>环境科学</t>
  </si>
  <si>
    <r>
      <rPr>
        <b/>
        <sz val="11"/>
        <rFont val="宋体"/>
        <charset val="134"/>
        <scheme val="minor"/>
      </rPr>
      <t>本科</t>
    </r>
    <r>
      <rPr>
        <sz val="11"/>
        <rFont val="宋体"/>
        <charset val="134"/>
        <scheme val="minor"/>
      </rPr>
      <t xml:space="preserve">：农学，应用生物科学，农业资源与环境；
</t>
    </r>
    <r>
      <rPr>
        <b/>
        <sz val="11"/>
        <rFont val="宋体"/>
        <charset val="134"/>
        <scheme val="minor"/>
      </rPr>
      <t>研究生</t>
    </r>
    <r>
      <rPr>
        <sz val="11"/>
        <rFont val="宋体"/>
        <charset val="134"/>
        <scheme val="minor"/>
      </rPr>
      <t>：作物学（一级学科），植物保护（一级学科）</t>
    </r>
  </si>
  <si>
    <t>富平县农业技术推广中心</t>
  </si>
  <si>
    <r>
      <rPr>
        <b/>
        <sz val="11"/>
        <rFont val="宋体"/>
        <charset val="134"/>
        <scheme val="minor"/>
      </rPr>
      <t>本科</t>
    </r>
    <r>
      <rPr>
        <sz val="11"/>
        <rFont val="宋体"/>
        <charset val="134"/>
        <scheme val="minor"/>
      </rPr>
      <t xml:space="preserve">：农学，植物保护，植物科学与技术，植物科学技术，草业科学；
</t>
    </r>
    <r>
      <rPr>
        <b/>
        <sz val="11"/>
        <rFont val="宋体"/>
        <charset val="134"/>
        <scheme val="minor"/>
      </rPr>
      <t>研究生</t>
    </r>
    <r>
      <rPr>
        <sz val="11"/>
        <rFont val="宋体"/>
        <charset val="134"/>
        <scheme val="minor"/>
      </rPr>
      <t>：作物学（一级学科），植物保护（一级学科）</t>
    </r>
  </si>
  <si>
    <r>
      <rPr>
        <b/>
        <sz val="11"/>
        <rFont val="宋体"/>
        <charset val="134"/>
        <scheme val="minor"/>
      </rPr>
      <t>本科</t>
    </r>
    <r>
      <rPr>
        <sz val="11"/>
        <rFont val="宋体"/>
        <charset val="134"/>
        <scheme val="minor"/>
      </rPr>
      <t xml:space="preserve">：农学，设施农业科学与工程，园艺，现代园艺；
</t>
    </r>
    <r>
      <rPr>
        <b/>
        <sz val="11"/>
        <rFont val="宋体"/>
        <charset val="134"/>
        <scheme val="minor"/>
      </rPr>
      <t>研究生</t>
    </r>
    <r>
      <rPr>
        <sz val="11"/>
        <rFont val="宋体"/>
        <charset val="134"/>
        <scheme val="minor"/>
      </rPr>
      <t>：作物学（一级学科），植物保护（一级学科），园艺</t>
    </r>
  </si>
  <si>
    <t>富平县乡村振兴服务中心</t>
  </si>
  <si>
    <t>富平县体育运动中心</t>
  </si>
  <si>
    <t>教练</t>
  </si>
  <si>
    <r>
      <rPr>
        <b/>
        <sz val="11"/>
        <rFont val="宋体"/>
        <charset val="134"/>
        <scheme val="minor"/>
      </rPr>
      <t>本科</t>
    </r>
    <r>
      <rPr>
        <sz val="11"/>
        <rFont val="宋体"/>
        <charset val="134"/>
        <scheme val="minor"/>
      </rPr>
      <t xml:space="preserve">：体育教育，运动训练；
</t>
    </r>
    <r>
      <rPr>
        <b/>
        <sz val="11"/>
        <rFont val="宋体"/>
        <charset val="134"/>
        <scheme val="minor"/>
      </rPr>
      <t>研究生</t>
    </r>
    <r>
      <rPr>
        <sz val="11"/>
        <rFont val="宋体"/>
        <charset val="134"/>
        <scheme val="minor"/>
      </rPr>
      <t>：体育教育训练学</t>
    </r>
  </si>
  <si>
    <r>
      <rPr>
        <b/>
        <sz val="11"/>
        <rFont val="宋体"/>
        <charset val="134"/>
        <scheme val="minor"/>
      </rPr>
      <t>本科</t>
    </r>
    <r>
      <rPr>
        <sz val="11"/>
        <rFont val="宋体"/>
        <charset val="134"/>
        <scheme val="minor"/>
      </rPr>
      <t xml:space="preserve">：运动人体科学，运动训练，体能训练；
</t>
    </r>
    <r>
      <rPr>
        <b/>
        <sz val="11"/>
        <rFont val="宋体"/>
        <charset val="134"/>
        <scheme val="minor"/>
      </rPr>
      <t>研究生</t>
    </r>
    <r>
      <rPr>
        <sz val="11"/>
        <rFont val="宋体"/>
        <charset val="134"/>
        <scheme val="minor"/>
      </rPr>
      <t>：运动人体科学，体育教育训练学</t>
    </r>
  </si>
  <si>
    <t>1、限渭南市户籍或生源；
2、需取得国家二级及以上运动员证书</t>
  </si>
  <si>
    <t>富平县审计事务服务中心</t>
  </si>
  <si>
    <r>
      <rPr>
        <b/>
        <sz val="11"/>
        <rFont val="宋体"/>
        <charset val="134"/>
        <scheme val="minor"/>
      </rPr>
      <t>本科</t>
    </r>
    <r>
      <rPr>
        <sz val="11"/>
        <rFont val="宋体"/>
        <charset val="134"/>
        <scheme val="minor"/>
      </rPr>
      <t xml:space="preserve">：软件工程，计算机软件；
</t>
    </r>
    <r>
      <rPr>
        <b/>
        <sz val="11"/>
        <rFont val="宋体"/>
        <charset val="134"/>
        <scheme val="minor"/>
      </rPr>
      <t>研究生</t>
    </r>
    <r>
      <rPr>
        <sz val="11"/>
        <rFont val="宋体"/>
        <charset val="134"/>
        <scheme val="minor"/>
      </rPr>
      <t>：软件工程（一级学科）</t>
    </r>
  </si>
  <si>
    <t>富平县检验检测中心</t>
  </si>
  <si>
    <r>
      <rPr>
        <b/>
        <sz val="11"/>
        <rFont val="宋体"/>
        <charset val="134"/>
        <scheme val="minor"/>
      </rPr>
      <t>本科</t>
    </r>
    <r>
      <rPr>
        <sz val="11"/>
        <rFont val="宋体"/>
        <charset val="134"/>
        <scheme val="minor"/>
      </rPr>
      <t xml:space="preserve">：法学，知识产权，知识产权管理；
</t>
    </r>
    <r>
      <rPr>
        <b/>
        <sz val="11"/>
        <rFont val="宋体"/>
        <charset val="134"/>
        <scheme val="minor"/>
      </rPr>
      <t>研究生</t>
    </r>
    <r>
      <rPr>
        <sz val="11"/>
        <rFont val="宋体"/>
        <charset val="134"/>
        <scheme val="minor"/>
      </rPr>
      <t>：经济法学，法学理论</t>
    </r>
  </si>
  <si>
    <r>
      <rPr>
        <b/>
        <sz val="11"/>
        <rFont val="宋体"/>
        <charset val="134"/>
        <scheme val="minor"/>
      </rPr>
      <t>本科</t>
    </r>
    <r>
      <rPr>
        <sz val="11"/>
        <rFont val="宋体"/>
        <charset val="134"/>
        <scheme val="minor"/>
      </rPr>
      <t xml:space="preserve">：药学，中药学；
</t>
    </r>
    <r>
      <rPr>
        <b/>
        <sz val="11"/>
        <rFont val="宋体"/>
        <charset val="134"/>
        <scheme val="minor"/>
      </rPr>
      <t>研究生</t>
    </r>
    <r>
      <rPr>
        <sz val="11"/>
        <rFont val="宋体"/>
        <charset val="134"/>
        <scheme val="minor"/>
      </rPr>
      <t>：药物化学，中药学</t>
    </r>
  </si>
  <si>
    <r>
      <rPr>
        <b/>
        <sz val="11"/>
        <rFont val="宋体"/>
        <charset val="134"/>
        <scheme val="minor"/>
      </rPr>
      <t>本科</t>
    </r>
    <r>
      <rPr>
        <sz val="11"/>
        <rFont val="宋体"/>
        <charset val="134"/>
        <scheme val="minor"/>
      </rPr>
      <t xml:space="preserve">：食品科学与工程，食品质量与安全；
</t>
    </r>
    <r>
      <rPr>
        <b/>
        <sz val="11"/>
        <rFont val="宋体"/>
        <charset val="134"/>
        <scheme val="minor"/>
      </rPr>
      <t>研究生</t>
    </r>
    <r>
      <rPr>
        <sz val="11"/>
        <rFont val="宋体"/>
        <charset val="134"/>
        <scheme val="minor"/>
      </rPr>
      <t>：食品科学，粮食、油脂及植物蛋白工程</t>
    </r>
  </si>
  <si>
    <t>富平县普查中心</t>
  </si>
  <si>
    <r>
      <rPr>
        <sz val="11"/>
        <rFont val="宋体"/>
        <charset val="134"/>
        <scheme val="minor"/>
      </rPr>
      <t xml:space="preserve">
</t>
    </r>
    <r>
      <rPr>
        <b/>
        <sz val="11"/>
        <rFont val="宋体"/>
        <charset val="134"/>
        <scheme val="minor"/>
      </rPr>
      <t>本科</t>
    </r>
    <r>
      <rPr>
        <sz val="11"/>
        <rFont val="宋体"/>
        <charset val="134"/>
        <scheme val="minor"/>
      </rPr>
      <t xml:space="preserve">：经济学，经济统计学，国民经济管理，经济管理，统计；
</t>
    </r>
    <r>
      <rPr>
        <b/>
        <sz val="11"/>
        <rFont val="宋体"/>
        <charset val="134"/>
        <scheme val="minor"/>
      </rPr>
      <t>研究生</t>
    </r>
    <r>
      <rPr>
        <sz val="11"/>
        <rFont val="宋体"/>
        <charset val="134"/>
        <scheme val="minor"/>
      </rPr>
      <t xml:space="preserve">：国民经济学，区域经济学，产业经济学
</t>
    </r>
  </si>
  <si>
    <t>富平县城市社会经济调查队</t>
  </si>
  <si>
    <t>统计执法</t>
  </si>
  <si>
    <t>富平县医疗保险经办中心</t>
  </si>
  <si>
    <r>
      <rPr>
        <b/>
        <sz val="11"/>
        <rFont val="宋体"/>
        <charset val="134"/>
        <scheme val="minor"/>
      </rPr>
      <t>本科</t>
    </r>
    <r>
      <rPr>
        <sz val="11"/>
        <rFont val="宋体"/>
        <charset val="134"/>
        <scheme val="minor"/>
      </rPr>
      <t xml:space="preserve">：计算机科学与技术 ，信息与计算科学，机械电子工程，微电子科学与工程，微电子学，信息安全；
</t>
    </r>
    <r>
      <rPr>
        <b/>
        <sz val="11"/>
        <rFont val="宋体"/>
        <charset val="134"/>
        <scheme val="minor"/>
      </rPr>
      <t>研究生</t>
    </r>
    <r>
      <rPr>
        <sz val="11"/>
        <rFont val="宋体"/>
        <charset val="134"/>
        <scheme val="minor"/>
      </rPr>
      <t>：计算机软件与理论，计算机应用技术，微电子学与固体电子学，信息安全</t>
    </r>
  </si>
  <si>
    <t>富平县药品采购与结算管理中心</t>
  </si>
  <si>
    <r>
      <rPr>
        <b/>
        <sz val="11"/>
        <rFont val="宋体"/>
        <charset val="134"/>
        <scheme val="minor"/>
      </rPr>
      <t>大专</t>
    </r>
    <r>
      <rPr>
        <sz val="11"/>
        <rFont val="宋体"/>
        <charset val="134"/>
        <scheme val="minor"/>
      </rPr>
      <t xml:space="preserve">：药学，药品经营与管理，医药经营与管理，药物制剂技术，药品生产技术 ； 
</t>
    </r>
    <r>
      <rPr>
        <b/>
        <sz val="11"/>
        <rFont val="宋体"/>
        <charset val="134"/>
        <scheme val="minor"/>
      </rPr>
      <t>本科</t>
    </r>
    <r>
      <rPr>
        <sz val="11"/>
        <rFont val="宋体"/>
        <charset val="134"/>
        <scheme val="minor"/>
      </rPr>
      <t xml:space="preserve">：药学 ，中药学，药事管理；
</t>
    </r>
    <r>
      <rPr>
        <b/>
        <sz val="11"/>
        <rFont val="宋体"/>
        <charset val="134"/>
        <scheme val="minor"/>
      </rPr>
      <t>研究生</t>
    </r>
    <r>
      <rPr>
        <sz val="11"/>
        <rFont val="宋体"/>
        <charset val="134"/>
        <scheme val="minor"/>
      </rPr>
      <t>：中药学，药剂学，药理学</t>
    </r>
  </si>
  <si>
    <t>富平县扶贫信息监测中心</t>
  </si>
  <si>
    <t>信息宣传1</t>
  </si>
  <si>
    <t>工作量大，长期加班</t>
  </si>
  <si>
    <t>信息宣传2</t>
  </si>
  <si>
    <t>城镇规划</t>
  </si>
  <si>
    <r>
      <rPr>
        <b/>
        <sz val="11"/>
        <rFont val="宋体"/>
        <charset val="134"/>
        <scheme val="minor"/>
      </rPr>
      <t>本科</t>
    </r>
    <r>
      <rPr>
        <sz val="11"/>
        <rFont val="宋体"/>
        <charset val="134"/>
        <scheme val="minor"/>
      </rPr>
      <t xml:space="preserve">：城乡规划，城市规划，城镇规划与建设；
</t>
    </r>
    <r>
      <rPr>
        <b/>
        <sz val="11"/>
        <rFont val="宋体"/>
        <charset val="134"/>
        <scheme val="minor"/>
      </rPr>
      <t>研究生</t>
    </r>
    <r>
      <rPr>
        <sz val="11"/>
        <rFont val="宋体"/>
        <charset val="134"/>
        <scheme val="minor"/>
      </rPr>
      <t>：城乡规划学，城市规划与设计</t>
    </r>
  </si>
  <si>
    <t>富平县城市管理执法大队</t>
  </si>
  <si>
    <t>法制员</t>
  </si>
  <si>
    <r>
      <rPr>
        <b/>
        <sz val="11"/>
        <rFont val="宋体"/>
        <charset val="134"/>
        <scheme val="minor"/>
      </rPr>
      <t>本科</t>
    </r>
    <r>
      <rPr>
        <sz val="11"/>
        <rFont val="宋体"/>
        <charset val="134"/>
        <scheme val="minor"/>
      </rPr>
      <t xml:space="preserve">：法学，行政法；
</t>
    </r>
    <r>
      <rPr>
        <b/>
        <sz val="11"/>
        <rFont val="宋体"/>
        <charset val="134"/>
        <scheme val="minor"/>
      </rPr>
      <t>研究生</t>
    </r>
    <r>
      <rPr>
        <sz val="11"/>
        <rFont val="宋体"/>
        <charset val="134"/>
        <scheme val="minor"/>
      </rPr>
      <t>：宪法学与行政法学，环境与资源保护法学，经济法学，民商法学，诉讼法学</t>
    </r>
  </si>
  <si>
    <t>富平县行政服务中心</t>
  </si>
  <si>
    <r>
      <rPr>
        <b/>
        <sz val="11"/>
        <rFont val="宋体"/>
        <charset val="134"/>
        <scheme val="minor"/>
      </rPr>
      <t>本科</t>
    </r>
    <r>
      <rPr>
        <sz val="11"/>
        <rFont val="宋体"/>
        <charset val="134"/>
        <scheme val="minor"/>
      </rPr>
      <t xml:space="preserve">：法学，行政法；
</t>
    </r>
    <r>
      <rPr>
        <b/>
        <sz val="11"/>
        <rFont val="宋体"/>
        <charset val="134"/>
        <scheme val="minor"/>
      </rPr>
      <t>研究生</t>
    </r>
    <r>
      <rPr>
        <sz val="11"/>
        <rFont val="宋体"/>
        <charset val="134"/>
        <scheme val="minor"/>
      </rPr>
      <t>：法学理论，宪法学与行政法学，民商法学</t>
    </r>
  </si>
  <si>
    <r>
      <rPr>
        <b/>
        <sz val="11"/>
        <rFont val="宋体"/>
        <charset val="134"/>
        <scheme val="minor"/>
      </rPr>
      <t>本科</t>
    </r>
    <r>
      <rPr>
        <sz val="11"/>
        <rFont val="宋体"/>
        <charset val="134"/>
        <scheme val="minor"/>
      </rPr>
      <t xml:space="preserve">：汉语言文学，行政管理，行政管理学，人力资源管理；
</t>
    </r>
    <r>
      <rPr>
        <b/>
        <sz val="11"/>
        <rFont val="宋体"/>
        <charset val="134"/>
        <scheme val="minor"/>
      </rPr>
      <t>研究生</t>
    </r>
    <r>
      <rPr>
        <sz val="11"/>
        <rFont val="宋体"/>
        <charset val="134"/>
        <scheme val="minor"/>
      </rPr>
      <t>：汉语言文字学，行政管理，人力资源管理</t>
    </r>
  </si>
  <si>
    <t>计算机安全</t>
  </si>
  <si>
    <r>
      <rPr>
        <b/>
        <sz val="11"/>
        <rFont val="宋体"/>
        <charset val="134"/>
        <scheme val="minor"/>
      </rPr>
      <t>本科</t>
    </r>
    <r>
      <rPr>
        <sz val="11"/>
        <rFont val="宋体"/>
        <charset val="134"/>
        <scheme val="minor"/>
      </rPr>
      <t xml:space="preserve">：计算机科学与技术，网络工程，信息安全；
</t>
    </r>
    <r>
      <rPr>
        <b/>
        <sz val="11"/>
        <rFont val="宋体"/>
        <charset val="134"/>
        <scheme val="minor"/>
      </rPr>
      <t>研究生</t>
    </r>
    <r>
      <rPr>
        <sz val="11"/>
        <rFont val="宋体"/>
        <charset val="134"/>
        <scheme val="minor"/>
      </rPr>
      <t>：计算机应用技术，网络与信息安全</t>
    </r>
  </si>
  <si>
    <t>需夜班值守</t>
  </si>
  <si>
    <t>富平高新技术产业开发区管理委员会</t>
  </si>
  <si>
    <r>
      <rPr>
        <b/>
        <sz val="11"/>
        <rFont val="宋体"/>
        <charset val="134"/>
        <scheme val="minor"/>
      </rPr>
      <t>本科</t>
    </r>
    <r>
      <rPr>
        <sz val="11"/>
        <rFont val="宋体"/>
        <charset val="134"/>
        <scheme val="minor"/>
      </rPr>
      <t xml:space="preserve">：物理学，化学工程与工艺；
</t>
    </r>
    <r>
      <rPr>
        <b/>
        <sz val="11"/>
        <rFont val="宋体"/>
        <charset val="134"/>
        <scheme val="minor"/>
      </rPr>
      <t>研究生</t>
    </r>
    <r>
      <rPr>
        <sz val="11"/>
        <rFont val="宋体"/>
        <charset val="134"/>
        <scheme val="minor"/>
      </rPr>
      <t>：理论物理，化学工程，化学工艺</t>
    </r>
  </si>
  <si>
    <t>华州区</t>
  </si>
  <si>
    <t>华州区人工影响天气服务中心（区气象减灾服务中心）</t>
  </si>
  <si>
    <r>
      <rPr>
        <b/>
        <sz val="11"/>
        <color theme="1"/>
        <rFont val="宋体"/>
        <charset val="134"/>
        <scheme val="minor"/>
      </rPr>
      <t>大专</t>
    </r>
    <r>
      <rPr>
        <sz val="11"/>
        <color theme="1"/>
        <rFont val="宋体"/>
        <charset val="134"/>
        <scheme val="minor"/>
      </rPr>
      <t xml:space="preserve">：电气自动化技术，电气工程与自动化；
</t>
    </r>
    <r>
      <rPr>
        <b/>
        <sz val="11"/>
        <color theme="1"/>
        <rFont val="宋体"/>
        <charset val="134"/>
        <scheme val="minor"/>
      </rPr>
      <t>本科</t>
    </r>
    <r>
      <rPr>
        <sz val="11"/>
        <color theme="1"/>
        <rFont val="宋体"/>
        <charset val="134"/>
        <scheme val="minor"/>
      </rPr>
      <t xml:space="preserve">：电气工程及其自动化，电气工程与自动化；
</t>
    </r>
    <r>
      <rPr>
        <b/>
        <sz val="11"/>
        <color theme="1"/>
        <rFont val="宋体"/>
        <charset val="134"/>
        <scheme val="minor"/>
      </rPr>
      <t>研究生</t>
    </r>
    <r>
      <rPr>
        <sz val="11"/>
        <color theme="1"/>
        <rFont val="宋体"/>
        <charset val="134"/>
        <scheme val="minor"/>
      </rPr>
      <t>：电机与电器</t>
    </r>
  </si>
  <si>
    <t>华州区秦岭生态环境保护中心</t>
  </si>
  <si>
    <r>
      <rPr>
        <b/>
        <sz val="11"/>
        <color theme="1"/>
        <rFont val="宋体"/>
        <charset val="134"/>
        <scheme val="minor"/>
      </rPr>
      <t>本科及研究生</t>
    </r>
    <r>
      <rPr>
        <sz val="11"/>
        <color theme="1"/>
        <rFont val="宋体"/>
        <charset val="134"/>
        <scheme val="minor"/>
      </rPr>
      <t>：工程管理</t>
    </r>
  </si>
  <si>
    <t>华州区粮油质量检验站</t>
  </si>
  <si>
    <r>
      <rPr>
        <b/>
        <sz val="11"/>
        <color theme="1"/>
        <rFont val="宋体"/>
        <charset val="134"/>
        <scheme val="minor"/>
      </rPr>
      <t>本科</t>
    </r>
    <r>
      <rPr>
        <sz val="11"/>
        <color theme="1"/>
        <rFont val="宋体"/>
        <charset val="134"/>
        <scheme val="minor"/>
      </rPr>
      <t xml:space="preserve">：化学工程与工艺；
</t>
    </r>
    <r>
      <rPr>
        <b/>
        <sz val="11"/>
        <color theme="1"/>
        <rFont val="宋体"/>
        <charset val="134"/>
        <scheme val="minor"/>
      </rPr>
      <t>研究生</t>
    </r>
    <r>
      <rPr>
        <sz val="11"/>
        <color theme="1"/>
        <rFont val="宋体"/>
        <charset val="134"/>
        <scheme val="minor"/>
      </rPr>
      <t>：化学工艺</t>
    </r>
  </si>
  <si>
    <t>华州区技工学校
（区职业培训中心）</t>
  </si>
  <si>
    <r>
      <rPr>
        <b/>
        <sz val="11"/>
        <color theme="1"/>
        <rFont val="宋体"/>
        <charset val="134"/>
        <scheme val="minor"/>
      </rPr>
      <t>本科及研究生</t>
    </r>
    <r>
      <rPr>
        <sz val="11"/>
        <color theme="1"/>
        <rFont val="宋体"/>
        <charset val="134"/>
        <scheme val="minor"/>
      </rPr>
      <t>：人力资源管理</t>
    </r>
  </si>
  <si>
    <t>华州区社会保障中心</t>
  </si>
  <si>
    <t>华州区自然资源信息中心</t>
  </si>
  <si>
    <r>
      <rPr>
        <b/>
        <sz val="11"/>
        <color theme="1"/>
        <rFont val="宋体"/>
        <charset val="134"/>
        <scheme val="minor"/>
      </rPr>
      <t>大专</t>
    </r>
    <r>
      <rPr>
        <sz val="11"/>
        <color theme="1"/>
        <rFont val="宋体"/>
        <charset val="134"/>
        <scheme val="minor"/>
      </rPr>
      <t xml:space="preserve">：计算机应用技术；
</t>
    </r>
    <r>
      <rPr>
        <b/>
        <sz val="11"/>
        <color theme="1"/>
        <rFont val="宋体"/>
        <charset val="134"/>
        <scheme val="minor"/>
      </rPr>
      <t>本科</t>
    </r>
    <r>
      <rPr>
        <sz val="11"/>
        <color theme="1"/>
        <rFont val="宋体"/>
        <charset val="134"/>
        <scheme val="minor"/>
      </rPr>
      <t xml:space="preserve">：计算机科学与技术，计算机应用工程；
</t>
    </r>
    <r>
      <rPr>
        <b/>
        <sz val="11"/>
        <color theme="1"/>
        <rFont val="宋体"/>
        <charset val="134"/>
        <scheme val="minor"/>
      </rPr>
      <t>研究生</t>
    </r>
    <r>
      <rPr>
        <sz val="11"/>
        <color theme="1"/>
        <rFont val="宋体"/>
        <charset val="134"/>
        <scheme val="minor"/>
      </rPr>
      <t>：计算机应用技术</t>
    </r>
  </si>
  <si>
    <t>华州区土地开发复垦整理中心</t>
  </si>
  <si>
    <r>
      <rPr>
        <b/>
        <sz val="11"/>
        <color theme="1"/>
        <rFont val="宋体"/>
        <charset val="134"/>
        <scheme val="minor"/>
      </rPr>
      <t>本科</t>
    </r>
    <r>
      <rPr>
        <sz val="11"/>
        <color theme="1"/>
        <rFont val="宋体"/>
        <charset val="134"/>
        <scheme val="minor"/>
      </rPr>
      <t xml:space="preserve">：土木工程，建筑工程，草业科学；
</t>
    </r>
    <r>
      <rPr>
        <b/>
        <sz val="11"/>
        <color theme="1"/>
        <rFont val="宋体"/>
        <charset val="134"/>
        <scheme val="minor"/>
      </rPr>
      <t>研究生</t>
    </r>
    <r>
      <rPr>
        <sz val="11"/>
        <color theme="1"/>
        <rFont val="宋体"/>
        <charset val="134"/>
        <scheme val="minor"/>
      </rPr>
      <t>：岩土工程，草业</t>
    </r>
  </si>
  <si>
    <t>华州区职业教育中心</t>
  </si>
  <si>
    <t>职业教育</t>
  </si>
  <si>
    <r>
      <rPr>
        <b/>
        <sz val="11"/>
        <color theme="1"/>
        <rFont val="宋体"/>
        <charset val="134"/>
        <scheme val="minor"/>
      </rPr>
      <t>本科</t>
    </r>
    <r>
      <rPr>
        <sz val="11"/>
        <color theme="1"/>
        <rFont val="宋体"/>
        <charset val="134"/>
        <scheme val="minor"/>
      </rPr>
      <t xml:space="preserve">：美术学；
</t>
    </r>
    <r>
      <rPr>
        <b/>
        <sz val="11"/>
        <color theme="1"/>
        <rFont val="宋体"/>
        <charset val="134"/>
        <scheme val="minor"/>
      </rPr>
      <t>研究生</t>
    </r>
    <r>
      <rPr>
        <sz val="11"/>
        <color theme="1"/>
        <rFont val="宋体"/>
        <charset val="134"/>
        <scheme val="minor"/>
      </rPr>
      <t>：美术学</t>
    </r>
  </si>
  <si>
    <r>
      <rPr>
        <b/>
        <sz val="11"/>
        <color theme="1"/>
        <rFont val="宋体"/>
        <charset val="134"/>
        <scheme val="minor"/>
      </rPr>
      <t>本科</t>
    </r>
    <r>
      <rPr>
        <sz val="11"/>
        <color theme="1"/>
        <rFont val="宋体"/>
        <charset val="134"/>
        <scheme val="minor"/>
      </rPr>
      <t xml:space="preserve">：音乐学；
</t>
    </r>
    <r>
      <rPr>
        <b/>
        <sz val="11"/>
        <color theme="1"/>
        <rFont val="宋体"/>
        <charset val="134"/>
        <scheme val="minor"/>
      </rPr>
      <t>研究生</t>
    </r>
    <r>
      <rPr>
        <sz val="11"/>
        <color theme="1"/>
        <rFont val="宋体"/>
        <charset val="134"/>
        <scheme val="minor"/>
      </rPr>
      <t>：音乐学</t>
    </r>
  </si>
  <si>
    <t>华州区地下水管理监测站</t>
  </si>
  <si>
    <r>
      <rPr>
        <b/>
        <sz val="11"/>
        <color theme="1"/>
        <rFont val="宋体"/>
        <charset val="134"/>
        <scheme val="minor"/>
      </rPr>
      <t>本科</t>
    </r>
    <r>
      <rPr>
        <sz val="11"/>
        <color theme="1"/>
        <rFont val="宋体"/>
        <charset val="134"/>
        <scheme val="minor"/>
      </rPr>
      <t xml:space="preserve">：电子信息工程；
</t>
    </r>
    <r>
      <rPr>
        <b/>
        <sz val="11"/>
        <color theme="1"/>
        <rFont val="宋体"/>
        <charset val="134"/>
        <scheme val="minor"/>
      </rPr>
      <t>研究生</t>
    </r>
    <r>
      <rPr>
        <sz val="11"/>
        <color theme="1"/>
        <rFont val="宋体"/>
        <charset val="134"/>
        <scheme val="minor"/>
      </rPr>
      <t>：电子与通信工程</t>
    </r>
  </si>
  <si>
    <t>华州区农产品质量安全检验检测中心</t>
  </si>
  <si>
    <r>
      <rPr>
        <b/>
        <sz val="11"/>
        <color theme="1"/>
        <rFont val="宋体"/>
        <charset val="134"/>
        <scheme val="minor"/>
      </rPr>
      <t>本科</t>
    </r>
    <r>
      <rPr>
        <sz val="11"/>
        <color theme="1"/>
        <rFont val="宋体"/>
        <charset val="134"/>
        <scheme val="minor"/>
      </rPr>
      <t xml:space="preserve">：应用化学，轻化工程；
</t>
    </r>
    <r>
      <rPr>
        <b/>
        <sz val="11"/>
        <color theme="1"/>
        <rFont val="宋体"/>
        <charset val="134"/>
        <scheme val="minor"/>
      </rPr>
      <t>研究生</t>
    </r>
    <r>
      <rPr>
        <sz val="11"/>
        <color theme="1"/>
        <rFont val="宋体"/>
        <charset val="134"/>
        <scheme val="minor"/>
      </rPr>
      <t>：分析化学，轻工技术与工程</t>
    </r>
  </si>
  <si>
    <t>华州区美丽乡村建设服务中心</t>
  </si>
  <si>
    <r>
      <rPr>
        <b/>
        <sz val="11"/>
        <color theme="1"/>
        <rFont val="宋体"/>
        <charset val="134"/>
        <scheme val="minor"/>
      </rPr>
      <t>本科</t>
    </r>
    <r>
      <rPr>
        <sz val="11"/>
        <color theme="1"/>
        <rFont val="宋体"/>
        <charset val="134"/>
        <scheme val="minor"/>
      </rPr>
      <t xml:space="preserve">：建筑学；
</t>
    </r>
    <r>
      <rPr>
        <b/>
        <sz val="11"/>
        <color theme="1"/>
        <rFont val="宋体"/>
        <charset val="134"/>
        <scheme val="minor"/>
      </rPr>
      <t>研究生</t>
    </r>
    <r>
      <rPr>
        <sz val="11"/>
        <color theme="1"/>
        <rFont val="宋体"/>
        <charset val="134"/>
        <scheme val="minor"/>
      </rPr>
      <t>：建筑设计及其理论</t>
    </r>
  </si>
  <si>
    <t>华州区农村公路服务中心</t>
  </si>
  <si>
    <r>
      <rPr>
        <b/>
        <sz val="11"/>
        <color theme="1"/>
        <rFont val="宋体"/>
        <charset val="134"/>
        <scheme val="minor"/>
      </rPr>
      <t>大专</t>
    </r>
    <r>
      <rPr>
        <sz val="11"/>
        <color theme="1"/>
        <rFont val="宋体"/>
        <charset val="134"/>
        <scheme val="minor"/>
      </rPr>
      <t xml:space="preserve">：智能交通技术运用，交通安全与智能控制；
</t>
    </r>
    <r>
      <rPr>
        <b/>
        <sz val="11"/>
        <color theme="1"/>
        <rFont val="宋体"/>
        <charset val="134"/>
        <scheme val="minor"/>
      </rPr>
      <t>本科</t>
    </r>
    <r>
      <rPr>
        <sz val="11"/>
        <color theme="1"/>
        <rFont val="宋体"/>
        <charset val="134"/>
        <scheme val="minor"/>
      </rPr>
      <t xml:space="preserve">：交通工程；
</t>
    </r>
    <r>
      <rPr>
        <b/>
        <sz val="11"/>
        <color theme="1"/>
        <rFont val="宋体"/>
        <charset val="134"/>
        <scheme val="minor"/>
      </rPr>
      <t>研究生</t>
    </r>
    <r>
      <rPr>
        <sz val="11"/>
        <color theme="1"/>
        <rFont val="宋体"/>
        <charset val="134"/>
        <scheme val="minor"/>
      </rPr>
      <t>：交通运输规划与管理</t>
    </r>
  </si>
  <si>
    <t>华州区政府采购中心</t>
  </si>
  <si>
    <r>
      <rPr>
        <b/>
        <sz val="11"/>
        <color theme="1"/>
        <rFont val="宋体"/>
        <charset val="134"/>
        <scheme val="minor"/>
      </rPr>
      <t>本科</t>
    </r>
    <r>
      <rPr>
        <sz val="11"/>
        <color theme="1"/>
        <rFont val="宋体"/>
        <charset val="134"/>
        <scheme val="minor"/>
      </rPr>
      <t xml:space="preserve">：会计学，会计；
</t>
    </r>
    <r>
      <rPr>
        <b/>
        <sz val="11"/>
        <color theme="1"/>
        <rFont val="宋体"/>
        <charset val="134"/>
        <scheme val="minor"/>
      </rPr>
      <t>研究生：</t>
    </r>
    <r>
      <rPr>
        <sz val="11"/>
        <color theme="1"/>
        <rFont val="宋体"/>
        <charset val="134"/>
        <scheme val="minor"/>
      </rPr>
      <t>会计学</t>
    </r>
  </si>
  <si>
    <t>华州区发展资金中心</t>
  </si>
  <si>
    <r>
      <rPr>
        <b/>
        <sz val="11"/>
        <color theme="1"/>
        <rFont val="宋体"/>
        <charset val="134"/>
        <scheme val="minor"/>
      </rPr>
      <t>本科</t>
    </r>
    <r>
      <rPr>
        <sz val="11"/>
        <color theme="1"/>
        <rFont val="宋体"/>
        <charset val="134"/>
        <scheme val="minor"/>
      </rPr>
      <t xml:space="preserve">：金融工程，金融学，国际经济与贸易；
</t>
    </r>
    <r>
      <rPr>
        <b/>
        <sz val="11"/>
        <color theme="1"/>
        <rFont val="宋体"/>
        <charset val="134"/>
        <scheme val="minor"/>
      </rPr>
      <t>研究生</t>
    </r>
    <r>
      <rPr>
        <sz val="11"/>
        <color theme="1"/>
        <rFont val="宋体"/>
        <charset val="134"/>
        <scheme val="minor"/>
      </rPr>
      <t>：金融学，国际贸易学</t>
    </r>
  </si>
  <si>
    <t>华州区行政服务中心</t>
  </si>
  <si>
    <r>
      <rPr>
        <b/>
        <sz val="11"/>
        <color theme="1"/>
        <rFont val="宋体"/>
        <charset val="134"/>
        <scheme val="minor"/>
      </rPr>
      <t>本科</t>
    </r>
    <r>
      <rPr>
        <sz val="11"/>
        <color theme="1"/>
        <rFont val="宋体"/>
        <charset val="134"/>
        <scheme val="minor"/>
      </rPr>
      <t xml:space="preserve">：公共事业管理，管理科学；
</t>
    </r>
    <r>
      <rPr>
        <b/>
        <sz val="11"/>
        <color theme="1"/>
        <rFont val="宋体"/>
        <charset val="134"/>
        <scheme val="minor"/>
      </rPr>
      <t>研究生</t>
    </r>
    <r>
      <rPr>
        <sz val="11"/>
        <color theme="1"/>
        <rFont val="宋体"/>
        <charset val="134"/>
        <scheme val="minor"/>
      </rPr>
      <t>：行政管理,管理科学</t>
    </r>
  </si>
  <si>
    <r>
      <rPr>
        <b/>
        <sz val="11"/>
        <color theme="1"/>
        <rFont val="宋体"/>
        <charset val="134"/>
        <scheme val="minor"/>
      </rPr>
      <t>本科</t>
    </r>
    <r>
      <rPr>
        <sz val="11"/>
        <color theme="1"/>
        <rFont val="宋体"/>
        <charset val="134"/>
        <scheme val="minor"/>
      </rPr>
      <t xml:space="preserve">：英语；
</t>
    </r>
    <r>
      <rPr>
        <b/>
        <sz val="11"/>
        <color theme="1"/>
        <rFont val="宋体"/>
        <charset val="134"/>
        <scheme val="minor"/>
      </rPr>
      <t>研究生</t>
    </r>
    <r>
      <rPr>
        <sz val="11"/>
        <color theme="1"/>
        <rFont val="宋体"/>
        <charset val="134"/>
        <scheme val="minor"/>
      </rPr>
      <t>：英语语言文学</t>
    </r>
  </si>
  <si>
    <t>华州区图书馆</t>
  </si>
  <si>
    <r>
      <rPr>
        <b/>
        <sz val="11"/>
        <color theme="1"/>
        <rFont val="宋体"/>
        <charset val="134"/>
        <scheme val="minor"/>
      </rPr>
      <t>大专</t>
    </r>
    <r>
      <rPr>
        <sz val="11"/>
        <color theme="1"/>
        <rFont val="宋体"/>
        <charset val="134"/>
        <scheme val="minor"/>
      </rPr>
      <t xml:space="preserve">：传播与策划，网络传媒设计，新闻与传播；
</t>
    </r>
    <r>
      <rPr>
        <b/>
        <sz val="11"/>
        <color theme="1"/>
        <rFont val="宋体"/>
        <charset val="134"/>
        <scheme val="minor"/>
      </rPr>
      <t>本科</t>
    </r>
    <r>
      <rPr>
        <sz val="11"/>
        <color theme="1"/>
        <rFont val="宋体"/>
        <charset val="134"/>
        <scheme val="minor"/>
      </rPr>
      <t xml:space="preserve">：传播学，大众传播，广播电视编导；
</t>
    </r>
    <r>
      <rPr>
        <b/>
        <sz val="11"/>
        <color theme="1"/>
        <rFont val="宋体"/>
        <charset val="134"/>
        <scheme val="minor"/>
      </rPr>
      <t>研究生</t>
    </r>
    <r>
      <rPr>
        <sz val="11"/>
        <color theme="1"/>
        <rFont val="宋体"/>
        <charset val="134"/>
        <scheme val="minor"/>
      </rPr>
      <t>：传播学，戏剧与影视学</t>
    </r>
  </si>
  <si>
    <t>华州区防汛抗旱保障中心</t>
  </si>
  <si>
    <r>
      <rPr>
        <b/>
        <sz val="11"/>
        <color theme="1"/>
        <rFont val="宋体"/>
        <charset val="134"/>
        <scheme val="minor"/>
      </rPr>
      <t>大专</t>
    </r>
    <r>
      <rPr>
        <sz val="11"/>
        <color theme="1"/>
        <rFont val="宋体"/>
        <charset val="134"/>
        <scheme val="minor"/>
      </rPr>
      <t xml:space="preserve">：通信系统运行管理；
</t>
    </r>
    <r>
      <rPr>
        <b/>
        <sz val="11"/>
        <color theme="1"/>
        <rFont val="宋体"/>
        <charset val="134"/>
        <scheme val="minor"/>
      </rPr>
      <t>本科</t>
    </r>
    <r>
      <rPr>
        <sz val="11"/>
        <color theme="1"/>
        <rFont val="宋体"/>
        <charset val="134"/>
        <scheme val="minor"/>
      </rPr>
      <t xml:space="preserve">：通信工程；
</t>
    </r>
    <r>
      <rPr>
        <b/>
        <sz val="11"/>
        <color theme="1"/>
        <rFont val="宋体"/>
        <charset val="134"/>
        <scheme val="minor"/>
      </rPr>
      <t>研究生</t>
    </r>
    <r>
      <rPr>
        <sz val="11"/>
        <color theme="1"/>
        <rFont val="宋体"/>
        <charset val="134"/>
        <scheme val="minor"/>
      </rPr>
      <t>：通信与信息系统</t>
    </r>
  </si>
  <si>
    <t>华州区药品采购与结算服务中心</t>
  </si>
  <si>
    <t>华州区高塘镇政府</t>
  </si>
  <si>
    <r>
      <rPr>
        <b/>
        <sz val="11"/>
        <rFont val="宋体"/>
        <charset val="134"/>
        <scheme val="minor"/>
      </rPr>
      <t>本科</t>
    </r>
    <r>
      <rPr>
        <sz val="11"/>
        <rFont val="宋体"/>
        <charset val="134"/>
        <scheme val="minor"/>
      </rPr>
      <t xml:space="preserve">：电子商务及法律；
</t>
    </r>
    <r>
      <rPr>
        <b/>
        <sz val="11"/>
        <rFont val="宋体"/>
        <charset val="134"/>
        <scheme val="minor"/>
      </rPr>
      <t>研究生</t>
    </r>
    <r>
      <rPr>
        <sz val="11"/>
        <rFont val="宋体"/>
        <charset val="134"/>
        <scheme val="minor"/>
      </rPr>
      <t>：电子商务</t>
    </r>
  </si>
  <si>
    <t>华州区大明镇政府</t>
  </si>
  <si>
    <r>
      <rPr>
        <b/>
        <sz val="11"/>
        <color theme="1"/>
        <rFont val="宋体"/>
        <charset val="134"/>
        <scheme val="minor"/>
      </rPr>
      <t>本科</t>
    </r>
    <r>
      <rPr>
        <sz val="11"/>
        <color theme="1"/>
        <rFont val="宋体"/>
        <charset val="134"/>
        <scheme val="minor"/>
      </rPr>
      <t xml:space="preserve">：市场营销；
</t>
    </r>
    <r>
      <rPr>
        <b/>
        <sz val="11"/>
        <color theme="1"/>
        <rFont val="宋体"/>
        <charset val="134"/>
        <scheme val="minor"/>
      </rPr>
      <t>研究生</t>
    </r>
    <r>
      <rPr>
        <sz val="11"/>
        <color theme="1"/>
        <rFont val="宋体"/>
        <charset val="134"/>
        <scheme val="minor"/>
      </rPr>
      <t>：企业管理</t>
    </r>
  </si>
  <si>
    <t>临渭区</t>
  </si>
  <si>
    <t>临渭区粮食和物资储备中心</t>
  </si>
  <si>
    <r>
      <rPr>
        <b/>
        <sz val="11"/>
        <rFont val="宋体"/>
        <charset val="134"/>
        <scheme val="minor"/>
      </rPr>
      <t>本科：</t>
    </r>
    <r>
      <rPr>
        <sz val="11"/>
        <rFont val="宋体"/>
        <charset val="134"/>
        <scheme val="minor"/>
      </rPr>
      <t xml:space="preserve">食品科学与工程，食品安全与检测；
</t>
    </r>
    <r>
      <rPr>
        <b/>
        <sz val="11"/>
        <rFont val="宋体"/>
        <charset val="134"/>
        <scheme val="minor"/>
      </rPr>
      <t>研究生：</t>
    </r>
    <r>
      <rPr>
        <sz val="11"/>
        <rFont val="宋体"/>
        <charset val="134"/>
        <scheme val="minor"/>
      </rPr>
      <t>食品科学，食品工程，食品加工与安全</t>
    </r>
  </si>
  <si>
    <t>综合
管理类</t>
  </si>
  <si>
    <t>临渭区手工业
合作社联合社</t>
  </si>
  <si>
    <r>
      <rPr>
        <b/>
        <sz val="11"/>
        <rFont val="宋体"/>
        <charset val="134"/>
        <scheme val="minor"/>
      </rPr>
      <t>本科：</t>
    </r>
    <r>
      <rPr>
        <sz val="11"/>
        <rFont val="宋体"/>
        <charset val="134"/>
        <scheme val="minor"/>
      </rPr>
      <t xml:space="preserve">财务管理，会计学，会计；
</t>
    </r>
    <r>
      <rPr>
        <b/>
        <sz val="11"/>
        <rFont val="宋体"/>
        <charset val="134"/>
        <scheme val="minor"/>
      </rPr>
      <t>研究生：</t>
    </r>
    <r>
      <rPr>
        <sz val="11"/>
        <rFont val="宋体"/>
        <charset val="134"/>
        <scheme val="minor"/>
      </rPr>
      <t>会计学，会计</t>
    </r>
  </si>
  <si>
    <t>临渭区城区征地
拆迁办公室</t>
  </si>
  <si>
    <r>
      <rPr>
        <b/>
        <sz val="11"/>
        <rFont val="宋体"/>
        <charset val="134"/>
        <scheme val="minor"/>
      </rPr>
      <t>本科：</t>
    </r>
    <r>
      <rPr>
        <sz val="11"/>
        <rFont val="宋体"/>
        <charset val="134"/>
        <scheme val="minor"/>
      </rPr>
      <t xml:space="preserve">计算机科学与技术，电子信息工程；
</t>
    </r>
    <r>
      <rPr>
        <b/>
        <sz val="11"/>
        <rFont val="宋体"/>
        <charset val="134"/>
        <scheme val="minor"/>
      </rPr>
      <t>研究生：</t>
    </r>
    <r>
      <rPr>
        <sz val="11"/>
        <rFont val="宋体"/>
        <charset val="134"/>
        <scheme val="minor"/>
      </rPr>
      <t>计算机科学与技术（一级学科）</t>
    </r>
  </si>
  <si>
    <t>经常加班，工作强度大</t>
  </si>
  <si>
    <t>临渭区人和片区
排污管理站</t>
  </si>
  <si>
    <r>
      <rPr>
        <b/>
        <sz val="11"/>
        <rFont val="宋体"/>
        <charset val="134"/>
        <scheme val="minor"/>
      </rPr>
      <t>本科：</t>
    </r>
    <r>
      <rPr>
        <sz val="11"/>
        <rFont val="宋体"/>
        <charset val="134"/>
        <scheme val="minor"/>
      </rPr>
      <t xml:space="preserve">财务管理，会计学，会计；
</t>
    </r>
    <r>
      <rPr>
        <b/>
        <sz val="11"/>
        <rFont val="宋体"/>
        <charset val="134"/>
        <scheme val="minor"/>
      </rPr>
      <t>研究生：</t>
    </r>
    <r>
      <rPr>
        <sz val="11"/>
        <rFont val="宋体"/>
        <charset val="134"/>
        <scheme val="minor"/>
      </rPr>
      <t>会计学，会计，财务管理</t>
    </r>
  </si>
  <si>
    <t>临渭区渭北饮改水工程管理处</t>
  </si>
  <si>
    <r>
      <rPr>
        <b/>
        <sz val="11"/>
        <rFont val="宋体"/>
        <charset val="134"/>
        <scheme val="minor"/>
      </rPr>
      <t>本科：</t>
    </r>
    <r>
      <rPr>
        <sz val="11"/>
        <rFont val="宋体"/>
        <charset val="134"/>
        <scheme val="minor"/>
      </rPr>
      <t xml:space="preserve">水利水电工程,水利水电建筑工程，水文与水资源工程，金属材料工程；
</t>
    </r>
    <r>
      <rPr>
        <b/>
        <sz val="11"/>
        <rFont val="宋体"/>
        <charset val="134"/>
        <scheme val="minor"/>
      </rPr>
      <t>研究生：</t>
    </r>
    <r>
      <rPr>
        <sz val="11"/>
        <rFont val="宋体"/>
        <charset val="134"/>
        <scheme val="minor"/>
      </rPr>
      <t>水利水电工程，水文学及水资源，材料工程</t>
    </r>
  </si>
  <si>
    <t>基层户外工作</t>
  </si>
  <si>
    <t>临渭区渭北排灌
工程管理处</t>
  </si>
  <si>
    <t>工程管理1</t>
  </si>
  <si>
    <r>
      <rPr>
        <b/>
        <sz val="11"/>
        <rFont val="宋体"/>
        <charset val="134"/>
        <scheme val="minor"/>
      </rPr>
      <t>本科：</t>
    </r>
    <r>
      <rPr>
        <sz val="11"/>
        <rFont val="宋体"/>
        <charset val="134"/>
        <scheme val="minor"/>
      </rPr>
      <t xml:space="preserve">水利水电工程，水利水电建筑工程，测控技术与仪器，测绘工程，土木工程；
</t>
    </r>
    <r>
      <rPr>
        <b/>
        <sz val="11"/>
        <rFont val="宋体"/>
        <charset val="134"/>
        <scheme val="minor"/>
      </rPr>
      <t>研究生：</t>
    </r>
    <r>
      <rPr>
        <sz val="11"/>
        <rFont val="宋体"/>
        <charset val="134"/>
        <scheme val="minor"/>
      </rPr>
      <t>水利水电工程，测绘科学与技术（一级学科），土木工程</t>
    </r>
  </si>
  <si>
    <t>工程管理2</t>
  </si>
  <si>
    <r>
      <rPr>
        <b/>
        <sz val="11"/>
        <rFont val="宋体"/>
        <charset val="134"/>
        <scheme val="minor"/>
      </rPr>
      <t>本科：</t>
    </r>
    <r>
      <rPr>
        <sz val="11"/>
        <rFont val="宋体"/>
        <charset val="134"/>
        <scheme val="minor"/>
      </rPr>
      <t>水利水电工程，水利水电建筑工程，自动化</t>
    </r>
    <r>
      <rPr>
        <sz val="11"/>
        <rFont val="宋体"/>
        <charset val="134"/>
        <scheme val="minor"/>
      </rPr>
      <t xml:space="preserve">；
</t>
    </r>
    <r>
      <rPr>
        <b/>
        <sz val="11"/>
        <rFont val="宋体"/>
        <charset val="134"/>
        <scheme val="minor"/>
      </rPr>
      <t>研究生：</t>
    </r>
    <r>
      <rPr>
        <sz val="11"/>
        <rFont val="宋体"/>
        <charset val="134"/>
        <scheme val="minor"/>
      </rPr>
      <t>水利水电工程</t>
    </r>
  </si>
  <si>
    <t>工程建设后期自动化管护，长期从事户外工作</t>
  </si>
  <si>
    <t>临渭区畜牧发展
中心</t>
  </si>
  <si>
    <r>
      <rPr>
        <b/>
        <sz val="11"/>
        <rFont val="宋体"/>
        <charset val="134"/>
        <scheme val="minor"/>
      </rPr>
      <t>本科：</t>
    </r>
    <r>
      <rPr>
        <sz val="11"/>
        <rFont val="宋体"/>
        <charset val="134"/>
        <scheme val="minor"/>
      </rPr>
      <t xml:space="preserve">动物医学，动物科学，水产养殖学；     
</t>
    </r>
    <r>
      <rPr>
        <b/>
        <sz val="11"/>
        <rFont val="宋体"/>
        <charset val="134"/>
        <scheme val="minor"/>
      </rPr>
      <t>研究生：</t>
    </r>
    <r>
      <rPr>
        <sz val="11"/>
        <rFont val="宋体"/>
        <charset val="134"/>
        <scheme val="minor"/>
      </rPr>
      <t>基础兽医学，临床兽医学，预防兽医学，水产养殖</t>
    </r>
  </si>
  <si>
    <t>临渭区乡村振兴服务中心、扶贫信息监测中心</t>
  </si>
  <si>
    <r>
      <rPr>
        <b/>
        <sz val="11"/>
        <rFont val="宋体"/>
        <charset val="134"/>
        <scheme val="minor"/>
      </rPr>
      <t>本科：</t>
    </r>
    <r>
      <rPr>
        <sz val="11"/>
        <rFont val="宋体"/>
        <charset val="134"/>
        <scheme val="minor"/>
      </rPr>
      <t xml:space="preserve">城乡规划，城镇规划与建设，城市规划，土木工程； 
</t>
    </r>
    <r>
      <rPr>
        <b/>
        <sz val="11"/>
        <rFont val="宋体"/>
        <charset val="134"/>
        <scheme val="minor"/>
      </rPr>
      <t>研究生：</t>
    </r>
    <r>
      <rPr>
        <sz val="11"/>
        <rFont val="宋体"/>
        <charset val="134"/>
        <scheme val="minor"/>
      </rPr>
      <t>城市规划与设计，城乡规划学，土木工程</t>
    </r>
  </si>
  <si>
    <t>经常从事户外工作；乡村振兴服务中心、扶贫信息监测中心各招聘1人</t>
  </si>
  <si>
    <t>临渭区农业技术推广中心</t>
  </si>
  <si>
    <r>
      <rPr>
        <b/>
        <sz val="11"/>
        <rFont val="宋体"/>
        <charset val="134"/>
        <scheme val="minor"/>
      </rPr>
      <t>本科：</t>
    </r>
    <r>
      <rPr>
        <sz val="11"/>
        <rFont val="宋体"/>
        <charset val="134"/>
        <scheme val="minor"/>
      </rPr>
      <t xml:space="preserve">农学，植物科学与技术；
</t>
    </r>
    <r>
      <rPr>
        <b/>
        <sz val="11"/>
        <rFont val="宋体"/>
        <charset val="134"/>
        <scheme val="minor"/>
      </rPr>
      <t>研究生：</t>
    </r>
    <r>
      <rPr>
        <sz val="11"/>
        <rFont val="宋体"/>
        <charset val="134"/>
        <scheme val="minor"/>
      </rPr>
      <t>作物栽培学与耕作学，植物学</t>
    </r>
  </si>
  <si>
    <t>渭南葡萄产业园
管理委员会</t>
  </si>
  <si>
    <r>
      <rPr>
        <b/>
        <sz val="11"/>
        <rFont val="宋体"/>
        <charset val="134"/>
        <scheme val="minor"/>
      </rPr>
      <t>研究生：</t>
    </r>
    <r>
      <rPr>
        <sz val="11"/>
        <rFont val="宋体"/>
        <charset val="134"/>
        <scheme val="minor"/>
      </rPr>
      <t>食品工程，食品科学</t>
    </r>
  </si>
  <si>
    <t>临渭区服务业发展中心</t>
  </si>
  <si>
    <r>
      <rPr>
        <b/>
        <sz val="11"/>
        <rFont val="宋体"/>
        <charset val="134"/>
        <scheme val="minor"/>
      </rPr>
      <t>本科：</t>
    </r>
    <r>
      <rPr>
        <sz val="11"/>
        <rFont val="宋体"/>
        <charset val="134"/>
        <scheme val="minor"/>
      </rPr>
      <t xml:space="preserve">英语，商务英语；
</t>
    </r>
    <r>
      <rPr>
        <b/>
        <sz val="11"/>
        <rFont val="宋体"/>
        <charset val="134"/>
        <scheme val="minor"/>
      </rPr>
      <t>研究生：</t>
    </r>
    <r>
      <rPr>
        <sz val="11"/>
        <rFont val="宋体"/>
        <charset val="134"/>
        <scheme val="minor"/>
      </rPr>
      <t>英语语言文学</t>
    </r>
  </si>
  <si>
    <t>临渭区文化馆</t>
  </si>
  <si>
    <t>文艺编导</t>
  </si>
  <si>
    <r>
      <rPr>
        <b/>
        <sz val="11"/>
        <rFont val="宋体"/>
        <charset val="134"/>
        <scheme val="minor"/>
      </rPr>
      <t>本科：</t>
    </r>
    <r>
      <rPr>
        <sz val="11"/>
        <rFont val="宋体"/>
        <charset val="134"/>
        <scheme val="minor"/>
      </rPr>
      <t xml:space="preserve">广播电视编导，音乐学，舞蹈学，舞蹈表演；
</t>
    </r>
    <r>
      <rPr>
        <b/>
        <sz val="11"/>
        <rFont val="宋体"/>
        <charset val="134"/>
        <scheme val="minor"/>
      </rPr>
      <t>研究生：</t>
    </r>
    <r>
      <rPr>
        <sz val="11"/>
        <rFont val="宋体"/>
        <charset val="134"/>
        <scheme val="minor"/>
      </rPr>
      <t>广播电视，音乐学，舞蹈学</t>
    </r>
  </si>
  <si>
    <t>临渭区博物馆</t>
  </si>
  <si>
    <r>
      <rPr>
        <b/>
        <sz val="11"/>
        <rFont val="宋体"/>
        <charset val="134"/>
        <scheme val="minor"/>
      </rPr>
      <t>本科：</t>
    </r>
    <r>
      <rPr>
        <sz val="11"/>
        <rFont val="宋体"/>
        <charset val="134"/>
        <scheme val="minor"/>
      </rPr>
      <t xml:space="preserve">文物保护技术，文物保护与修复，考古学；
</t>
    </r>
    <r>
      <rPr>
        <b/>
        <sz val="11"/>
        <rFont val="宋体"/>
        <charset val="134"/>
        <scheme val="minor"/>
      </rPr>
      <t>研究生：</t>
    </r>
    <r>
      <rPr>
        <sz val="11"/>
        <rFont val="宋体"/>
        <charset val="134"/>
        <scheme val="minor"/>
      </rPr>
      <t>考古学及博物馆学，考古学</t>
    </r>
  </si>
  <si>
    <t>临渭区王尚德烈士陵园管理所</t>
  </si>
  <si>
    <t>讲解</t>
  </si>
  <si>
    <r>
      <rPr>
        <b/>
        <sz val="11"/>
        <rFont val="宋体"/>
        <charset val="134"/>
        <scheme val="minor"/>
      </rPr>
      <t>本科：</t>
    </r>
    <r>
      <rPr>
        <sz val="11"/>
        <rFont val="宋体"/>
        <charset val="134"/>
        <scheme val="minor"/>
      </rPr>
      <t xml:space="preserve">播音与主持艺术，播音与主持，新闻学，汉语言文学；
</t>
    </r>
    <r>
      <rPr>
        <b/>
        <sz val="11"/>
        <rFont val="宋体"/>
        <charset val="134"/>
        <scheme val="minor"/>
      </rPr>
      <t>研究生：</t>
    </r>
    <r>
      <rPr>
        <sz val="11"/>
        <rFont val="宋体"/>
        <charset val="134"/>
        <scheme val="minor"/>
      </rPr>
      <t>新闻学，广播电视艺术学</t>
    </r>
  </si>
  <si>
    <t>具有普通话二级甲等及以上资格证书</t>
  </si>
  <si>
    <t>临渭区审计事务
服务中心</t>
  </si>
  <si>
    <r>
      <rPr>
        <b/>
        <sz val="11"/>
        <rFont val="宋体"/>
        <charset val="134"/>
        <scheme val="minor"/>
      </rPr>
      <t>本科：</t>
    </r>
    <r>
      <rPr>
        <sz val="11"/>
        <rFont val="宋体"/>
        <charset val="134"/>
        <scheme val="minor"/>
      </rPr>
      <t xml:space="preserve">审计学，会计学，会计；
</t>
    </r>
    <r>
      <rPr>
        <b/>
        <sz val="11"/>
        <rFont val="宋体"/>
        <charset val="134"/>
        <scheme val="minor"/>
      </rPr>
      <t>研究生：</t>
    </r>
    <r>
      <rPr>
        <sz val="11"/>
        <rFont val="宋体"/>
        <charset val="134"/>
        <scheme val="minor"/>
      </rPr>
      <t>会计学，会计</t>
    </r>
  </si>
  <si>
    <t>临渭区林业工作站</t>
  </si>
  <si>
    <t xml:space="preserve">森林管护 </t>
  </si>
  <si>
    <r>
      <rPr>
        <b/>
        <sz val="11"/>
        <rFont val="宋体"/>
        <charset val="134"/>
        <scheme val="minor"/>
      </rPr>
      <t>本科：</t>
    </r>
    <r>
      <rPr>
        <sz val="11"/>
        <rFont val="宋体"/>
        <charset val="134"/>
        <scheme val="minor"/>
      </rPr>
      <t xml:space="preserve">林学，森林保护，森林资源保护与游憩；
</t>
    </r>
    <r>
      <rPr>
        <b/>
        <sz val="11"/>
        <rFont val="宋体"/>
        <charset val="134"/>
        <scheme val="minor"/>
      </rPr>
      <t>研究生：</t>
    </r>
    <r>
      <rPr>
        <sz val="11"/>
        <rFont val="宋体"/>
        <charset val="134"/>
        <scheme val="minor"/>
      </rPr>
      <t>林学（一级学科）</t>
    </r>
  </si>
  <si>
    <t>临渭区农村公路
管理站</t>
  </si>
  <si>
    <r>
      <rPr>
        <b/>
        <sz val="11"/>
        <rFont val="宋体"/>
        <charset val="134"/>
        <scheme val="minor"/>
      </rPr>
      <t>大专：</t>
    </r>
    <r>
      <rPr>
        <sz val="11"/>
        <rFont val="宋体"/>
        <charset val="134"/>
        <scheme val="minor"/>
      </rPr>
      <t xml:space="preserve">道路桥梁工程技术，道路与桥梁工程，道路桥梁工程施工与管理；
</t>
    </r>
    <r>
      <rPr>
        <b/>
        <sz val="11"/>
        <rFont val="宋体"/>
        <charset val="134"/>
        <scheme val="minor"/>
      </rPr>
      <t>本科：</t>
    </r>
    <r>
      <rPr>
        <sz val="11"/>
        <rFont val="宋体"/>
        <charset val="134"/>
        <scheme val="minor"/>
      </rPr>
      <t xml:space="preserve">道路桥梁与渡河工程，道路与桥梁工程，交通运输；
</t>
    </r>
    <r>
      <rPr>
        <b/>
        <sz val="11"/>
        <rFont val="宋体"/>
        <charset val="134"/>
        <scheme val="minor"/>
      </rPr>
      <t>研究生：</t>
    </r>
    <r>
      <rPr>
        <sz val="11"/>
        <rFont val="宋体"/>
        <charset val="134"/>
        <scheme val="minor"/>
      </rPr>
      <t>道路与铁道工程，交通运输规划与管理</t>
    </r>
  </si>
  <si>
    <t>大专学历限临渭区户籍或生源</t>
  </si>
  <si>
    <t>临渭区劳动就业
服务中心</t>
  </si>
  <si>
    <r>
      <rPr>
        <b/>
        <sz val="11"/>
        <rFont val="宋体"/>
        <charset val="134"/>
        <scheme val="minor"/>
      </rPr>
      <t>本科：</t>
    </r>
    <r>
      <rPr>
        <sz val="11"/>
        <rFont val="宋体"/>
        <charset val="134"/>
        <scheme val="minor"/>
      </rPr>
      <t xml:space="preserve">汉语言文学，汉语言；
</t>
    </r>
    <r>
      <rPr>
        <b/>
        <sz val="11"/>
        <rFont val="宋体"/>
        <charset val="134"/>
        <scheme val="minor"/>
      </rPr>
      <t>研究生：</t>
    </r>
    <r>
      <rPr>
        <sz val="11"/>
        <rFont val="宋体"/>
        <charset val="134"/>
        <scheme val="minor"/>
      </rPr>
      <t>汉语言文字学</t>
    </r>
  </si>
  <si>
    <t>渭南技工学校</t>
  </si>
  <si>
    <r>
      <rPr>
        <b/>
        <sz val="11"/>
        <rFont val="宋体"/>
        <charset val="134"/>
        <scheme val="minor"/>
      </rPr>
      <t>本科：</t>
    </r>
    <r>
      <rPr>
        <sz val="11"/>
        <rFont val="宋体"/>
        <charset val="134"/>
        <scheme val="minor"/>
      </rPr>
      <t xml:space="preserve">播音与主持艺术，播音与主持；
</t>
    </r>
    <r>
      <rPr>
        <b/>
        <sz val="11"/>
        <rFont val="宋体"/>
        <charset val="134"/>
        <scheme val="minor"/>
      </rPr>
      <t>研究生：</t>
    </r>
    <r>
      <rPr>
        <sz val="11"/>
        <rFont val="宋体"/>
        <charset val="134"/>
        <scheme val="minor"/>
      </rPr>
      <t>戏剧与影视学（一级学科）</t>
    </r>
  </si>
  <si>
    <r>
      <rPr>
        <b/>
        <sz val="11"/>
        <rFont val="宋体"/>
        <charset val="134"/>
        <scheme val="minor"/>
      </rPr>
      <t>本科：</t>
    </r>
    <r>
      <rPr>
        <sz val="11"/>
        <rFont val="宋体"/>
        <charset val="134"/>
        <scheme val="minor"/>
      </rPr>
      <t xml:space="preserve">机械工程，工程机械，机械设计制造及其自动化，机械制造及自动化，自动化；
</t>
    </r>
    <r>
      <rPr>
        <b/>
        <sz val="11"/>
        <rFont val="宋体"/>
        <charset val="134"/>
        <scheme val="minor"/>
      </rPr>
      <t>研究生：</t>
    </r>
    <r>
      <rPr>
        <sz val="11"/>
        <rFont val="宋体"/>
        <charset val="134"/>
        <scheme val="minor"/>
      </rPr>
      <t>机械制造及其自动化，材料工程</t>
    </r>
  </si>
  <si>
    <t>经常进行实操作业</t>
  </si>
  <si>
    <t>临渭区环卫督查
考核大队</t>
  </si>
  <si>
    <r>
      <rPr>
        <b/>
        <sz val="11"/>
        <rFont val="宋体"/>
        <charset val="134"/>
        <scheme val="minor"/>
      </rPr>
      <t>本科：</t>
    </r>
    <r>
      <rPr>
        <sz val="11"/>
        <rFont val="宋体"/>
        <charset val="134"/>
        <scheme val="minor"/>
      </rPr>
      <t xml:space="preserve">会计学，会计，财务管理，环境工程，环境设计，环境艺术设计；
</t>
    </r>
    <r>
      <rPr>
        <b/>
        <sz val="11"/>
        <rFont val="宋体"/>
        <charset val="134"/>
        <scheme val="minor"/>
      </rPr>
      <t>研究生：</t>
    </r>
    <r>
      <rPr>
        <sz val="11"/>
        <rFont val="宋体"/>
        <charset val="134"/>
        <scheme val="minor"/>
      </rPr>
      <t>会计学，会计，环境工程，环境设计艺术</t>
    </r>
  </si>
  <si>
    <t>临渭区疾病预防
控制中心</t>
  </si>
  <si>
    <r>
      <rPr>
        <b/>
        <sz val="11"/>
        <rFont val="宋体"/>
        <charset val="134"/>
        <scheme val="minor"/>
      </rPr>
      <t>本科：</t>
    </r>
    <r>
      <rPr>
        <sz val="11"/>
        <rFont val="宋体"/>
        <charset val="134"/>
        <scheme val="minor"/>
      </rPr>
      <t xml:space="preserve">会计学，会计，财务管理；
</t>
    </r>
    <r>
      <rPr>
        <b/>
        <sz val="11"/>
        <rFont val="宋体"/>
        <charset val="134"/>
        <scheme val="minor"/>
      </rPr>
      <t>研究生：</t>
    </r>
    <r>
      <rPr>
        <sz val="11"/>
        <rFont val="宋体"/>
        <charset val="134"/>
        <scheme val="minor"/>
      </rPr>
      <t>会计学，会计</t>
    </r>
  </si>
  <si>
    <t xml:space="preserve">渭南市骨科医院
</t>
  </si>
  <si>
    <t>数据管理</t>
  </si>
  <si>
    <r>
      <rPr>
        <b/>
        <sz val="11"/>
        <rFont val="宋体"/>
        <charset val="134"/>
        <scheme val="minor"/>
      </rPr>
      <t>本科：</t>
    </r>
    <r>
      <rPr>
        <sz val="11"/>
        <rFont val="宋体"/>
        <charset val="134"/>
        <scheme val="minor"/>
      </rPr>
      <t xml:space="preserve">电子信息工程，电子科学与技术，电子工程；
</t>
    </r>
    <r>
      <rPr>
        <b/>
        <sz val="11"/>
        <rFont val="宋体"/>
        <charset val="134"/>
        <scheme val="minor"/>
      </rPr>
      <t>研究生：</t>
    </r>
    <r>
      <rPr>
        <sz val="11"/>
        <rFont val="宋体"/>
        <charset val="134"/>
        <scheme val="minor"/>
      </rPr>
      <t xml:space="preserve"> 信息与通信工程（一级学科）                       </t>
    </r>
  </si>
  <si>
    <t>临渭区阳郭镇
三官庙卫生院</t>
  </si>
  <si>
    <r>
      <rPr>
        <b/>
        <sz val="11"/>
        <rFont val="宋体"/>
        <charset val="134"/>
        <scheme val="minor"/>
      </rPr>
      <t>大专：</t>
    </r>
    <r>
      <rPr>
        <sz val="11"/>
        <rFont val="宋体"/>
        <charset val="134"/>
        <scheme val="minor"/>
      </rPr>
      <t xml:space="preserve">会计，财务管理，会计电算化；
</t>
    </r>
    <r>
      <rPr>
        <b/>
        <sz val="11"/>
        <rFont val="宋体"/>
        <charset val="134"/>
        <scheme val="minor"/>
      </rPr>
      <t>本科：</t>
    </r>
    <r>
      <rPr>
        <sz val="11"/>
        <rFont val="宋体"/>
        <charset val="134"/>
        <scheme val="minor"/>
      </rPr>
      <t xml:space="preserve">会计学，会计，财务管理；
</t>
    </r>
    <r>
      <rPr>
        <b/>
        <sz val="11"/>
        <rFont val="宋体"/>
        <charset val="134"/>
        <scheme val="minor"/>
      </rPr>
      <t>研究生：</t>
    </r>
    <r>
      <rPr>
        <sz val="11"/>
        <rFont val="宋体"/>
        <charset val="134"/>
        <scheme val="minor"/>
      </rPr>
      <t>会计学，会计</t>
    </r>
  </si>
  <si>
    <t>临渭区交斜镇人民政府下属事业站所</t>
  </si>
  <si>
    <t>综合管理1</t>
  </si>
  <si>
    <r>
      <rPr>
        <b/>
        <sz val="11"/>
        <rFont val="宋体"/>
        <charset val="134"/>
        <scheme val="minor"/>
      </rPr>
      <t>本科：</t>
    </r>
    <r>
      <rPr>
        <sz val="11"/>
        <rFont val="宋体"/>
        <charset val="134"/>
        <scheme val="minor"/>
      </rPr>
      <t xml:space="preserve">国际经济与贸易，贸易经济；
</t>
    </r>
    <r>
      <rPr>
        <b/>
        <sz val="11"/>
        <rFont val="宋体"/>
        <charset val="134"/>
        <scheme val="minor"/>
      </rPr>
      <t>研究生：</t>
    </r>
    <r>
      <rPr>
        <sz val="11"/>
        <rFont val="宋体"/>
        <charset val="134"/>
        <scheme val="minor"/>
      </rPr>
      <t>国际贸易学</t>
    </r>
  </si>
  <si>
    <t>基层工作条件艰苦，需值夜班</t>
  </si>
  <si>
    <t>临渭区交斜镇人民政府下属文化站</t>
  </si>
  <si>
    <t>综合管理2</t>
  </si>
  <si>
    <r>
      <rPr>
        <b/>
        <sz val="11"/>
        <rFont val="宋体"/>
        <charset val="134"/>
        <scheme val="minor"/>
      </rPr>
      <t>本科：</t>
    </r>
    <r>
      <rPr>
        <sz val="11"/>
        <rFont val="宋体"/>
        <charset val="134"/>
        <scheme val="minor"/>
      </rPr>
      <t xml:space="preserve">音乐学，音乐表演；
</t>
    </r>
    <r>
      <rPr>
        <b/>
        <sz val="11"/>
        <rFont val="宋体"/>
        <charset val="134"/>
        <scheme val="minor"/>
      </rPr>
      <t>研究生：</t>
    </r>
    <r>
      <rPr>
        <sz val="11"/>
        <rFont val="宋体"/>
        <charset val="134"/>
        <scheme val="minor"/>
      </rPr>
      <t>音乐学</t>
    </r>
  </si>
  <si>
    <t>临渭区下邽镇人民政府下属事业站所</t>
  </si>
  <si>
    <r>
      <rPr>
        <b/>
        <sz val="11"/>
        <rFont val="宋体"/>
        <charset val="134"/>
        <scheme val="minor"/>
      </rPr>
      <t>本科：</t>
    </r>
    <r>
      <rPr>
        <sz val="11"/>
        <rFont val="宋体"/>
        <charset val="134"/>
        <scheme val="minor"/>
      </rPr>
      <t xml:space="preserve">旅游管理，商务英语，英语；
</t>
    </r>
    <r>
      <rPr>
        <b/>
        <sz val="11"/>
        <rFont val="宋体"/>
        <charset val="134"/>
        <scheme val="minor"/>
      </rPr>
      <t>研究生：</t>
    </r>
    <r>
      <rPr>
        <sz val="11"/>
        <rFont val="宋体"/>
        <charset val="134"/>
        <scheme val="minor"/>
      </rPr>
      <t>旅游管理，英语语言文学</t>
    </r>
  </si>
  <si>
    <t>临渭区下邽镇人民政府下属事业站所、蔺店镇人民政府下属事业站所</t>
  </si>
  <si>
    <r>
      <rPr>
        <b/>
        <sz val="11"/>
        <rFont val="宋体"/>
        <charset val="134"/>
        <scheme val="minor"/>
      </rPr>
      <t>大专：</t>
    </r>
    <r>
      <rPr>
        <sz val="11"/>
        <rFont val="宋体"/>
        <charset val="134"/>
        <scheme val="minor"/>
      </rPr>
      <t xml:space="preserve">公共安全管理，公安管理，治安管理；
</t>
    </r>
    <r>
      <rPr>
        <b/>
        <sz val="11"/>
        <rFont val="宋体"/>
        <charset val="134"/>
        <scheme val="minor"/>
      </rPr>
      <t>本科：</t>
    </r>
    <r>
      <rPr>
        <sz val="11"/>
        <rFont val="宋体"/>
        <charset val="134"/>
        <scheme val="minor"/>
      </rPr>
      <t xml:space="preserve">治安学，治安管理；
</t>
    </r>
    <r>
      <rPr>
        <b/>
        <sz val="11"/>
        <rFont val="宋体"/>
        <charset val="134"/>
        <scheme val="minor"/>
      </rPr>
      <t>研究生：</t>
    </r>
    <r>
      <rPr>
        <sz val="11"/>
        <rFont val="宋体"/>
        <charset val="134"/>
        <scheme val="minor"/>
      </rPr>
      <t>公共安全管理</t>
    </r>
  </si>
  <si>
    <t>1.限男性；
2.大专学历限临渭区户籍或生源</t>
  </si>
  <si>
    <r>
      <rPr>
        <sz val="11"/>
        <rFont val="宋体"/>
        <charset val="134"/>
        <scheme val="minor"/>
      </rPr>
      <t>参与巡防，工作条件艰苦；下</t>
    </r>
    <r>
      <rPr>
        <sz val="11"/>
        <rFont val="宋体"/>
        <charset val="134"/>
        <scheme val="minor"/>
      </rPr>
      <t>邽</t>
    </r>
    <r>
      <rPr>
        <sz val="11"/>
        <rFont val="宋体"/>
        <charset val="134"/>
        <scheme val="minor"/>
      </rPr>
      <t>镇人民政府下属事业站所、蔺店镇人民政府下属事业站所各招聘1人</t>
    </r>
  </si>
  <si>
    <t>临渭区官底镇人民政府下属事业站所</t>
  </si>
  <si>
    <r>
      <rPr>
        <b/>
        <sz val="11"/>
        <rFont val="宋体"/>
        <charset val="134"/>
        <scheme val="minor"/>
      </rPr>
      <t>大专：</t>
    </r>
    <r>
      <rPr>
        <sz val="11"/>
        <rFont val="宋体"/>
        <charset val="134"/>
        <scheme val="minor"/>
      </rPr>
      <t xml:space="preserve">劳动与社会保障，人力资源管理；
</t>
    </r>
    <r>
      <rPr>
        <b/>
        <sz val="11"/>
        <rFont val="宋体"/>
        <charset val="134"/>
        <scheme val="minor"/>
      </rPr>
      <t>本科：</t>
    </r>
    <r>
      <rPr>
        <sz val="11"/>
        <rFont val="宋体"/>
        <charset val="134"/>
        <scheme val="minor"/>
      </rPr>
      <t xml:space="preserve">劳动与社会保障，人力资源管理；
</t>
    </r>
    <r>
      <rPr>
        <b/>
        <sz val="11"/>
        <rFont val="宋体"/>
        <charset val="134"/>
        <scheme val="minor"/>
      </rPr>
      <t>研究生：</t>
    </r>
    <r>
      <rPr>
        <sz val="11"/>
        <rFont val="宋体"/>
        <charset val="134"/>
        <scheme val="minor"/>
      </rPr>
      <t>人力资源管理</t>
    </r>
  </si>
  <si>
    <t>偏远乡镇，工作条件艰苦</t>
  </si>
  <si>
    <t>临渭区官底镇人民政府下属事业站所、官道镇人民政府下属事业站所</t>
  </si>
  <si>
    <t>官底镇人民政府下属事业站所、官道镇人民政府下属事业站所各招聘1人</t>
  </si>
  <si>
    <t>临渭区丰原镇人民政府下属事业站所</t>
  </si>
  <si>
    <r>
      <rPr>
        <b/>
        <sz val="11"/>
        <rFont val="宋体"/>
        <charset val="134"/>
        <scheme val="minor"/>
      </rPr>
      <t>本科：</t>
    </r>
    <r>
      <rPr>
        <sz val="11"/>
        <rFont val="宋体"/>
        <charset val="134"/>
        <scheme val="minor"/>
      </rPr>
      <t xml:space="preserve">物流管理，交通运输；
</t>
    </r>
    <r>
      <rPr>
        <b/>
        <sz val="11"/>
        <rFont val="宋体"/>
        <charset val="134"/>
        <scheme val="minor"/>
      </rPr>
      <t>研究生：</t>
    </r>
    <r>
      <rPr>
        <sz val="11"/>
        <rFont val="宋体"/>
        <charset val="134"/>
        <scheme val="minor"/>
      </rPr>
      <t>物流管理与工程，交通运输工程（一级学科）</t>
    </r>
  </si>
  <si>
    <t>基层一线工作，外勤较多</t>
  </si>
  <si>
    <t>临渭区崇凝镇人民政府下属崇凝敬老院</t>
  </si>
  <si>
    <r>
      <rPr>
        <b/>
        <sz val="11"/>
        <rFont val="宋体"/>
        <charset val="134"/>
        <scheme val="minor"/>
      </rPr>
      <t>大专：</t>
    </r>
    <r>
      <rPr>
        <sz val="11"/>
        <rFont val="宋体"/>
        <charset val="134"/>
        <scheme val="minor"/>
      </rPr>
      <t xml:space="preserve">会计，会计电算化；
</t>
    </r>
    <r>
      <rPr>
        <b/>
        <sz val="11"/>
        <rFont val="宋体"/>
        <charset val="134"/>
        <scheme val="minor"/>
      </rPr>
      <t>本科：</t>
    </r>
    <r>
      <rPr>
        <sz val="11"/>
        <rFont val="宋体"/>
        <charset val="134"/>
        <scheme val="minor"/>
      </rPr>
      <t xml:space="preserve">会计学，会计，财务管理；
</t>
    </r>
    <r>
      <rPr>
        <b/>
        <sz val="11"/>
        <rFont val="宋体"/>
        <charset val="134"/>
        <scheme val="minor"/>
      </rPr>
      <t>研究生：</t>
    </r>
    <r>
      <rPr>
        <sz val="11"/>
        <rFont val="宋体"/>
        <charset val="134"/>
        <scheme val="minor"/>
      </rPr>
      <t>会计学，会计</t>
    </r>
  </si>
  <si>
    <t>临渭区三张镇人民政府下属事业站所</t>
  </si>
  <si>
    <r>
      <rPr>
        <b/>
        <sz val="11"/>
        <rFont val="宋体"/>
        <charset val="134"/>
        <scheme val="minor"/>
      </rPr>
      <t>大专：</t>
    </r>
    <r>
      <rPr>
        <sz val="11"/>
        <rFont val="宋体"/>
        <charset val="134"/>
        <scheme val="minor"/>
      </rPr>
      <t xml:space="preserve">工商企业管理，电子商务；
</t>
    </r>
    <r>
      <rPr>
        <b/>
        <sz val="11"/>
        <rFont val="宋体"/>
        <charset val="134"/>
        <scheme val="minor"/>
      </rPr>
      <t>本科：</t>
    </r>
    <r>
      <rPr>
        <sz val="11"/>
        <rFont val="宋体"/>
        <charset val="134"/>
        <scheme val="minor"/>
      </rPr>
      <t xml:space="preserve">市场营销，工商管理，行政管理，工商行政管理；
</t>
    </r>
    <r>
      <rPr>
        <b/>
        <sz val="11"/>
        <rFont val="宋体"/>
        <charset val="134"/>
        <scheme val="minor"/>
      </rPr>
      <t>研究生：</t>
    </r>
    <r>
      <rPr>
        <sz val="11"/>
        <rFont val="宋体"/>
        <charset val="134"/>
        <scheme val="minor"/>
      </rPr>
      <t>工商管理（一级学科）</t>
    </r>
  </si>
  <si>
    <t>临渭区蔺店镇人民政府下属事业站所</t>
  </si>
  <si>
    <r>
      <rPr>
        <b/>
        <sz val="11"/>
        <rFont val="宋体"/>
        <charset val="134"/>
        <scheme val="minor"/>
      </rPr>
      <t>本科：</t>
    </r>
    <r>
      <rPr>
        <sz val="11"/>
        <rFont val="宋体"/>
        <charset val="134"/>
        <scheme val="minor"/>
      </rPr>
      <t xml:space="preserve">计算机科学与技术，电子与计算机工程，软件工程；
</t>
    </r>
    <r>
      <rPr>
        <b/>
        <sz val="11"/>
        <rFont val="宋体"/>
        <charset val="134"/>
        <scheme val="minor"/>
      </rPr>
      <t>研究生：</t>
    </r>
    <r>
      <rPr>
        <sz val="11"/>
        <rFont val="宋体"/>
        <charset val="134"/>
        <scheme val="minor"/>
      </rPr>
      <t>计算机应用技术，软件工程</t>
    </r>
  </si>
  <si>
    <r>
      <rPr>
        <b/>
        <sz val="11"/>
        <rFont val="宋体"/>
        <charset val="134"/>
        <scheme val="minor"/>
      </rPr>
      <t>本科：</t>
    </r>
    <r>
      <rPr>
        <sz val="11"/>
        <rFont val="宋体"/>
        <charset val="134"/>
        <scheme val="minor"/>
      </rPr>
      <t xml:space="preserve">物流管理，公共事业管理；
</t>
    </r>
    <r>
      <rPr>
        <b/>
        <sz val="11"/>
        <rFont val="宋体"/>
        <charset val="134"/>
        <scheme val="minor"/>
      </rPr>
      <t>研究生：</t>
    </r>
    <r>
      <rPr>
        <sz val="11"/>
        <rFont val="宋体"/>
        <charset val="134"/>
        <scheme val="minor"/>
      </rPr>
      <t>物流管理与工程，社会保障</t>
    </r>
  </si>
  <si>
    <t>临渭区官道镇人民政府下属事业站所</t>
  </si>
  <si>
    <r>
      <rPr>
        <b/>
        <sz val="11"/>
        <rFont val="宋体"/>
        <charset val="134"/>
        <scheme val="minor"/>
      </rPr>
      <t>本科：</t>
    </r>
    <r>
      <rPr>
        <sz val="11"/>
        <rFont val="宋体"/>
        <charset val="134"/>
        <scheme val="minor"/>
      </rPr>
      <t xml:space="preserve">市场营销，行政管理，行政管理学；
</t>
    </r>
    <r>
      <rPr>
        <b/>
        <sz val="11"/>
        <rFont val="宋体"/>
        <charset val="134"/>
        <scheme val="minor"/>
      </rPr>
      <t>研究生：</t>
    </r>
    <r>
      <rPr>
        <sz val="11"/>
        <rFont val="宋体"/>
        <charset val="134"/>
        <scheme val="minor"/>
      </rPr>
      <t>营销与服务工程，行政管理</t>
    </r>
  </si>
  <si>
    <r>
      <rPr>
        <b/>
        <sz val="11"/>
        <rFont val="宋体"/>
        <charset val="134"/>
        <scheme val="minor"/>
      </rPr>
      <t>本科：</t>
    </r>
    <r>
      <rPr>
        <sz val="11"/>
        <rFont val="宋体"/>
        <charset val="134"/>
        <scheme val="minor"/>
      </rPr>
      <t xml:space="preserve">工商管理，公共事业管理；
</t>
    </r>
    <r>
      <rPr>
        <b/>
        <sz val="11"/>
        <rFont val="宋体"/>
        <charset val="134"/>
        <scheme val="minor"/>
      </rPr>
      <t>研究生：</t>
    </r>
    <r>
      <rPr>
        <sz val="11"/>
        <rFont val="宋体"/>
        <charset val="134"/>
        <scheme val="minor"/>
      </rPr>
      <t>工商管理（一级学科），社会保障</t>
    </r>
  </si>
  <si>
    <t>临渭区官路镇人民政府下属事业站所</t>
  </si>
  <si>
    <t>参与巡防，工作条件艰苦</t>
  </si>
  <si>
    <t>临渭区站南街道办事处下属事业站所</t>
  </si>
  <si>
    <t>蒲城县</t>
  </si>
  <si>
    <t>蒲城县紫荆街道办事处网格化管理服务中心</t>
  </si>
  <si>
    <r>
      <rPr>
        <b/>
        <sz val="11"/>
        <color theme="1"/>
        <rFont val="宋体"/>
        <charset val="134"/>
        <scheme val="minor"/>
      </rPr>
      <t>大专</t>
    </r>
    <r>
      <rPr>
        <sz val="11"/>
        <color theme="1"/>
        <rFont val="宋体"/>
        <charset val="134"/>
        <scheme val="minor"/>
      </rPr>
      <t xml:space="preserve">：软件技术，软件与信息服务，信息技术开发与服务；              
</t>
    </r>
    <r>
      <rPr>
        <b/>
        <sz val="11"/>
        <color theme="1"/>
        <rFont val="宋体"/>
        <charset val="134"/>
        <scheme val="minor"/>
      </rPr>
      <t>本科</t>
    </r>
    <r>
      <rPr>
        <sz val="11"/>
        <color theme="1"/>
        <rFont val="宋体"/>
        <charset val="134"/>
        <scheme val="minor"/>
      </rPr>
      <t xml:space="preserve">：软件工程；                 
</t>
    </r>
    <r>
      <rPr>
        <b/>
        <sz val="11"/>
        <color theme="1"/>
        <rFont val="宋体"/>
        <charset val="134"/>
        <scheme val="minor"/>
      </rPr>
      <t>研究生</t>
    </r>
    <r>
      <rPr>
        <sz val="11"/>
        <color theme="1"/>
        <rFont val="宋体"/>
        <charset val="134"/>
        <scheme val="minor"/>
      </rPr>
      <t>：计算机科学与技术（一级学科）</t>
    </r>
  </si>
  <si>
    <t>1.限男性；
2.大专学历限蒲城县户籍或生源</t>
  </si>
  <si>
    <t>需经常从事外勤及夜间值班工作</t>
  </si>
  <si>
    <t>蒲城县尧山镇人民政府便民服务中心</t>
  </si>
  <si>
    <r>
      <rPr>
        <b/>
        <sz val="11"/>
        <color theme="1"/>
        <rFont val="宋体"/>
        <charset val="134"/>
        <scheme val="minor"/>
      </rPr>
      <t>本科</t>
    </r>
    <r>
      <rPr>
        <sz val="11"/>
        <color theme="1"/>
        <rFont val="宋体"/>
        <charset val="134"/>
        <scheme val="minor"/>
      </rPr>
      <t xml:space="preserve">：应用统计学，统计学，经济统计学，统计
</t>
    </r>
    <r>
      <rPr>
        <b/>
        <sz val="11"/>
        <color theme="1"/>
        <rFont val="宋体"/>
        <charset val="134"/>
        <scheme val="minor"/>
      </rPr>
      <t>研究生</t>
    </r>
    <r>
      <rPr>
        <sz val="11"/>
        <color theme="1"/>
        <rFont val="宋体"/>
        <charset val="134"/>
        <scheme val="minor"/>
      </rPr>
      <t>：统计学（一级学科），经济学（一级学科）</t>
    </r>
  </si>
  <si>
    <t xml:space="preserve">蒲城县尧山镇人民政府公用事业服务站
</t>
  </si>
  <si>
    <t>文秘员</t>
  </si>
  <si>
    <r>
      <rPr>
        <b/>
        <sz val="11"/>
        <rFont val="宋体"/>
        <charset val="134"/>
        <scheme val="minor"/>
      </rPr>
      <t>本科</t>
    </r>
    <r>
      <rPr>
        <sz val="11"/>
        <rFont val="宋体"/>
        <charset val="134"/>
        <scheme val="minor"/>
      </rPr>
      <t xml:space="preserve">：汉语言文学，汉语言文学教育，汉语言，秘书学，文秘教育；
</t>
    </r>
    <r>
      <rPr>
        <b/>
        <sz val="11"/>
        <rFont val="宋体"/>
        <charset val="134"/>
        <scheme val="minor"/>
      </rPr>
      <t>研究生</t>
    </r>
    <r>
      <rPr>
        <sz val="11"/>
        <rFont val="宋体"/>
        <charset val="134"/>
        <scheme val="minor"/>
      </rPr>
      <t>：中国语言文学（一级学科）</t>
    </r>
  </si>
  <si>
    <t>需长期从事文字性工作</t>
  </si>
  <si>
    <t xml:space="preserve">蒲城县党睦镇人民政府便民服务中心
</t>
  </si>
  <si>
    <r>
      <rPr>
        <b/>
        <sz val="11"/>
        <color theme="1"/>
        <rFont val="宋体"/>
        <charset val="134"/>
        <scheme val="minor"/>
      </rPr>
      <t>本科</t>
    </r>
    <r>
      <rPr>
        <sz val="11"/>
        <color theme="1"/>
        <rFont val="宋体"/>
        <charset val="134"/>
        <scheme val="minor"/>
      </rPr>
      <t xml:space="preserve">： 经济学，金融学，金融工程；                 
</t>
    </r>
    <r>
      <rPr>
        <b/>
        <sz val="11"/>
        <color theme="1"/>
        <rFont val="宋体"/>
        <charset val="134"/>
        <scheme val="minor"/>
      </rPr>
      <t>研究生</t>
    </r>
    <r>
      <rPr>
        <sz val="11"/>
        <color theme="1"/>
        <rFont val="宋体"/>
        <charset val="134"/>
        <scheme val="minor"/>
      </rPr>
      <t>： 应用经济学（一级学科），金融（一级学科）</t>
    </r>
  </si>
  <si>
    <t xml:space="preserve">蒲城县党睦镇人民政府社会保障服务站
</t>
  </si>
  <si>
    <r>
      <rPr>
        <b/>
        <sz val="11"/>
        <rFont val="宋体"/>
        <charset val="134"/>
        <scheme val="minor"/>
      </rPr>
      <t>大专</t>
    </r>
    <r>
      <rPr>
        <sz val="11"/>
        <rFont val="宋体"/>
        <charset val="134"/>
        <scheme val="minor"/>
      </rPr>
      <t xml:space="preserve">：建筑工程管理,建设工程管理,建筑工程项目管理，建筑工程技术，建筑工程；
</t>
    </r>
    <r>
      <rPr>
        <b/>
        <sz val="11"/>
        <rFont val="宋体"/>
        <charset val="134"/>
        <scheme val="minor"/>
      </rPr>
      <t>本科</t>
    </r>
    <r>
      <rPr>
        <sz val="11"/>
        <rFont val="宋体"/>
        <charset val="134"/>
        <scheme val="minor"/>
      </rPr>
      <t xml:space="preserve">：建筑工程教育，土木工程，建筑工程；
</t>
    </r>
    <r>
      <rPr>
        <b/>
        <sz val="11"/>
        <rFont val="宋体"/>
        <charset val="134"/>
        <scheme val="minor"/>
      </rPr>
      <t>研究生</t>
    </r>
    <r>
      <rPr>
        <sz val="11"/>
        <rFont val="宋体"/>
        <charset val="134"/>
        <scheme val="minor"/>
      </rPr>
      <t>：建筑学（一级学科），土木工程（一级学科）</t>
    </r>
  </si>
  <si>
    <t xml:space="preserve">蒲城县龙阳镇人民政府社会保障服务站
</t>
  </si>
  <si>
    <r>
      <rPr>
        <b/>
        <sz val="11"/>
        <color theme="1"/>
        <rFont val="宋体"/>
        <charset val="134"/>
        <scheme val="minor"/>
      </rPr>
      <t>大专</t>
    </r>
    <r>
      <rPr>
        <sz val="11"/>
        <color theme="1"/>
        <rFont val="宋体"/>
        <charset val="134"/>
        <scheme val="minor"/>
      </rPr>
      <t xml:space="preserve">：市场营销，电子商务；
</t>
    </r>
    <r>
      <rPr>
        <b/>
        <sz val="11"/>
        <color theme="1"/>
        <rFont val="宋体"/>
        <charset val="134"/>
        <scheme val="minor"/>
      </rPr>
      <t>本科</t>
    </r>
    <r>
      <rPr>
        <sz val="11"/>
        <color theme="1"/>
        <rFont val="宋体"/>
        <charset val="134"/>
        <scheme val="minor"/>
      </rPr>
      <t xml:space="preserve">：市场营销，电子商务；
</t>
    </r>
    <r>
      <rPr>
        <b/>
        <sz val="11"/>
        <color theme="1"/>
        <rFont val="宋体"/>
        <charset val="134"/>
        <scheme val="minor"/>
      </rPr>
      <t>研究生</t>
    </r>
    <r>
      <rPr>
        <sz val="11"/>
        <color theme="1"/>
        <rFont val="宋体"/>
        <charset val="134"/>
        <scheme val="minor"/>
      </rPr>
      <t>：工商管理（一级学科）</t>
    </r>
  </si>
  <si>
    <t>大专学历限蒲城县户籍或生源</t>
  </si>
  <si>
    <r>
      <rPr>
        <b/>
        <sz val="11"/>
        <color theme="1"/>
        <rFont val="宋体"/>
        <charset val="134"/>
        <scheme val="minor"/>
      </rPr>
      <t>大专</t>
    </r>
    <r>
      <rPr>
        <sz val="11"/>
        <color theme="1"/>
        <rFont val="宋体"/>
        <charset val="134"/>
        <scheme val="minor"/>
      </rPr>
      <t>：现代农艺技术，种植，果蔬花卉生产技术</t>
    </r>
  </si>
  <si>
    <t>大专</t>
  </si>
  <si>
    <t>职业技能
岗位</t>
  </si>
  <si>
    <t xml:space="preserve">蒲城县龙池镇人民政府社会保障服务站
</t>
  </si>
  <si>
    <t>1.限男性；
2.大专及本科学历限蒲城县户籍或生源</t>
  </si>
  <si>
    <r>
      <rPr>
        <b/>
        <sz val="11"/>
        <color theme="1"/>
        <rFont val="宋体"/>
        <charset val="134"/>
        <scheme val="minor"/>
      </rPr>
      <t>本科</t>
    </r>
    <r>
      <rPr>
        <sz val="11"/>
        <color theme="1"/>
        <rFont val="宋体"/>
        <charset val="134"/>
        <scheme val="minor"/>
      </rPr>
      <t xml:space="preserve">：农林经济管理，农业资源与环境，农学，农业经济管理；
</t>
    </r>
    <r>
      <rPr>
        <b/>
        <sz val="11"/>
        <color theme="1"/>
        <rFont val="宋体"/>
        <charset val="134"/>
        <scheme val="minor"/>
      </rPr>
      <t>研究生</t>
    </r>
    <r>
      <rPr>
        <sz val="11"/>
        <color theme="1"/>
        <rFont val="宋体"/>
        <charset val="134"/>
        <scheme val="minor"/>
      </rPr>
      <t>：农林经济管理（一级学科）</t>
    </r>
  </si>
  <si>
    <t xml:space="preserve">蒲城县孙镇人民政府社会保障服务站
</t>
  </si>
  <si>
    <r>
      <rPr>
        <b/>
        <sz val="11"/>
        <color theme="1"/>
        <rFont val="宋体"/>
        <charset val="134"/>
        <scheme val="minor"/>
      </rPr>
      <t>本科</t>
    </r>
    <r>
      <rPr>
        <sz val="11"/>
        <color theme="1"/>
        <rFont val="宋体"/>
        <charset val="134"/>
        <scheme val="minor"/>
      </rPr>
      <t xml:space="preserve">：材料成型及控制工程，材料物理，材料化学；
</t>
    </r>
    <r>
      <rPr>
        <b/>
        <sz val="11"/>
        <color theme="1"/>
        <rFont val="宋体"/>
        <charset val="134"/>
        <scheme val="minor"/>
      </rPr>
      <t>研究生</t>
    </r>
    <r>
      <rPr>
        <sz val="11"/>
        <color theme="1"/>
        <rFont val="宋体"/>
        <charset val="134"/>
        <scheme val="minor"/>
      </rPr>
      <t>：材料科学与工程（一级学科）</t>
    </r>
  </si>
  <si>
    <t>1.限男性；
2.具有两年及以上相关工作经历</t>
  </si>
  <si>
    <t xml:space="preserve">蒲城县椿林镇人民政府便民服务中心
</t>
  </si>
  <si>
    <t xml:space="preserve">蒲城县洛滨镇人民政府便民服务中心
</t>
  </si>
  <si>
    <r>
      <rPr>
        <b/>
        <sz val="11"/>
        <color theme="1"/>
        <rFont val="宋体"/>
        <charset val="134"/>
        <scheme val="minor"/>
      </rPr>
      <t>本科</t>
    </r>
    <r>
      <rPr>
        <sz val="11"/>
        <color theme="1"/>
        <rFont val="宋体"/>
        <charset val="134"/>
        <scheme val="minor"/>
      </rPr>
      <t xml:space="preserve">：城乡规划，城市规划，城镇规划与建设；
</t>
    </r>
    <r>
      <rPr>
        <b/>
        <sz val="11"/>
        <color theme="1"/>
        <rFont val="宋体"/>
        <charset val="134"/>
        <scheme val="minor"/>
      </rPr>
      <t>研究生</t>
    </r>
    <r>
      <rPr>
        <sz val="11"/>
        <color theme="1"/>
        <rFont val="宋体"/>
        <charset val="134"/>
        <scheme val="minor"/>
      </rPr>
      <t>：建筑学（一级学科）</t>
    </r>
  </si>
  <si>
    <t>工作地在偏远乡镇</t>
  </si>
  <si>
    <r>
      <rPr>
        <b/>
        <sz val="11"/>
        <color theme="1"/>
        <rFont val="宋体"/>
        <charset val="134"/>
        <scheme val="minor"/>
      </rPr>
      <t>本科</t>
    </r>
    <r>
      <rPr>
        <sz val="11"/>
        <color theme="1"/>
        <rFont val="宋体"/>
        <charset val="134"/>
        <scheme val="minor"/>
      </rPr>
      <t xml:space="preserve">： 经济学，金融学，金融工程；                 
</t>
    </r>
    <r>
      <rPr>
        <b/>
        <sz val="11"/>
        <color theme="1"/>
        <rFont val="宋体"/>
        <charset val="134"/>
        <scheme val="minor"/>
      </rPr>
      <t>研究生</t>
    </r>
    <r>
      <rPr>
        <sz val="11"/>
        <color theme="1"/>
        <rFont val="宋体"/>
        <charset val="134"/>
        <scheme val="minor"/>
      </rPr>
      <t>：应用经济学（一级学科），金融（一级学科）</t>
    </r>
  </si>
  <si>
    <t xml:space="preserve">蒲城县高阳镇人民政府便民服务中心
</t>
  </si>
  <si>
    <r>
      <rPr>
        <b/>
        <sz val="11"/>
        <rFont val="宋体"/>
        <charset val="134"/>
        <scheme val="minor"/>
      </rPr>
      <t>大专</t>
    </r>
    <r>
      <rPr>
        <sz val="11"/>
        <rFont val="宋体"/>
        <charset val="134"/>
        <scheme val="minor"/>
      </rPr>
      <t xml:space="preserve">：民政管理，人力资源管理，公共事务管理，公共事业管理；
</t>
    </r>
    <r>
      <rPr>
        <b/>
        <sz val="11"/>
        <rFont val="宋体"/>
        <charset val="134"/>
        <scheme val="minor"/>
      </rPr>
      <t>本科</t>
    </r>
    <r>
      <rPr>
        <sz val="11"/>
        <rFont val="宋体"/>
        <charset val="134"/>
        <scheme val="minor"/>
      </rPr>
      <t xml:space="preserve">：人力资源管理，公共事业管理，文化产业管理，文化产业；
</t>
    </r>
    <r>
      <rPr>
        <b/>
        <sz val="11"/>
        <rFont val="宋体"/>
        <charset val="134"/>
        <scheme val="minor"/>
      </rPr>
      <t>研究生</t>
    </r>
    <r>
      <rPr>
        <sz val="11"/>
        <rFont val="宋体"/>
        <charset val="134"/>
        <scheme val="minor"/>
      </rPr>
      <t>：公共管理（一级学科）</t>
    </r>
  </si>
  <si>
    <t xml:space="preserve">蒲城县高阳镇人民政府经济综合服务站
</t>
  </si>
  <si>
    <r>
      <rPr>
        <b/>
        <sz val="11"/>
        <color theme="1"/>
        <rFont val="宋体"/>
        <charset val="134"/>
        <scheme val="minor"/>
      </rPr>
      <t>本科</t>
    </r>
    <r>
      <rPr>
        <sz val="11"/>
        <color theme="1"/>
        <rFont val="宋体"/>
        <charset val="134"/>
        <scheme val="minor"/>
      </rPr>
      <t xml:space="preserve">：风景园林，景观建筑设计，景观学；
</t>
    </r>
    <r>
      <rPr>
        <b/>
        <sz val="11"/>
        <color theme="1"/>
        <rFont val="宋体"/>
        <charset val="134"/>
        <scheme val="minor"/>
      </rPr>
      <t>研究生</t>
    </r>
    <r>
      <rPr>
        <sz val="11"/>
        <color theme="1"/>
        <rFont val="宋体"/>
        <charset val="134"/>
        <scheme val="minor"/>
      </rPr>
      <t>：风景园林学（一级学科）</t>
    </r>
  </si>
  <si>
    <t>蒲城县医院</t>
  </si>
  <si>
    <t>公益二类/    差额拨款</t>
  </si>
  <si>
    <r>
      <rPr>
        <b/>
        <sz val="11"/>
        <color theme="1"/>
        <rFont val="宋体"/>
        <charset val="134"/>
        <scheme val="minor"/>
      </rPr>
      <t>本科</t>
    </r>
    <r>
      <rPr>
        <sz val="11"/>
        <color theme="1"/>
        <rFont val="宋体"/>
        <charset val="134"/>
        <scheme val="minor"/>
      </rPr>
      <t xml:space="preserve">：电子信息工程；              </t>
    </r>
    <r>
      <rPr>
        <b/>
        <sz val="11"/>
        <color theme="1"/>
        <rFont val="宋体"/>
        <charset val="134"/>
        <scheme val="minor"/>
      </rPr>
      <t>研究生</t>
    </r>
    <r>
      <rPr>
        <sz val="11"/>
        <color theme="1"/>
        <rFont val="宋体"/>
        <charset val="134"/>
        <scheme val="minor"/>
      </rPr>
      <t>：电子科学与技术</t>
    </r>
  </si>
  <si>
    <t>潼关县</t>
  </si>
  <si>
    <t>潼关县政府机要室</t>
  </si>
  <si>
    <r>
      <rPr>
        <b/>
        <sz val="11"/>
        <color rgb="FF000000"/>
        <rFont val="宋体"/>
        <charset val="134"/>
        <scheme val="minor"/>
      </rPr>
      <t>本科</t>
    </r>
    <r>
      <rPr>
        <sz val="11"/>
        <color indexed="8"/>
        <rFont val="宋体"/>
        <charset val="134"/>
        <scheme val="minor"/>
      </rPr>
      <t xml:space="preserve">：汉语言文学，汉语言，应用语言学，秘书学,文秘教育；                                     </t>
    </r>
    <r>
      <rPr>
        <b/>
        <sz val="11"/>
        <color rgb="FF000000"/>
        <rFont val="宋体"/>
        <charset val="134"/>
        <scheme val="minor"/>
      </rPr>
      <t>研究生：</t>
    </r>
    <r>
      <rPr>
        <sz val="11"/>
        <color indexed="8"/>
        <rFont val="宋体"/>
        <charset val="134"/>
        <scheme val="minor"/>
      </rPr>
      <t>中国语言文学（一级学科）</t>
    </r>
  </si>
  <si>
    <t>潼关县地方志编篡委员会办公室</t>
  </si>
  <si>
    <r>
      <rPr>
        <b/>
        <sz val="11"/>
        <color rgb="FF000000"/>
        <rFont val="宋体"/>
        <charset val="134"/>
        <scheme val="minor"/>
      </rPr>
      <t>本科：</t>
    </r>
    <r>
      <rPr>
        <sz val="11"/>
        <color indexed="8"/>
        <rFont val="宋体"/>
        <charset val="134"/>
        <scheme val="minor"/>
      </rPr>
      <t xml:space="preserve">历史学，档案学，古典文献学，古典文献；                                     </t>
    </r>
    <r>
      <rPr>
        <b/>
        <sz val="11"/>
        <color rgb="FF000000"/>
        <rFont val="宋体"/>
        <charset val="134"/>
        <scheme val="minor"/>
      </rPr>
      <t>研究生：</t>
    </r>
    <r>
      <rPr>
        <sz val="11"/>
        <color indexed="8"/>
        <rFont val="宋体"/>
        <charset val="134"/>
        <scheme val="minor"/>
      </rPr>
      <t>历史学（一级学科），档案学，中国古典文献学</t>
    </r>
  </si>
  <si>
    <t>潼关县国有资产中心</t>
  </si>
  <si>
    <r>
      <rPr>
        <b/>
        <sz val="11"/>
        <color rgb="FF000000"/>
        <rFont val="宋体"/>
        <charset val="134"/>
        <scheme val="minor"/>
      </rPr>
      <t>本科</t>
    </r>
    <r>
      <rPr>
        <sz val="11"/>
        <color indexed="8"/>
        <rFont val="宋体"/>
        <charset val="134"/>
        <scheme val="minor"/>
      </rPr>
      <t xml:space="preserve">：汉语言文学，汉语言，应用语言学，秘书学，文秘教育；                                        </t>
    </r>
    <r>
      <rPr>
        <b/>
        <sz val="11"/>
        <color rgb="FF000000"/>
        <rFont val="宋体"/>
        <charset val="134"/>
        <scheme val="minor"/>
      </rPr>
      <t>研究生：</t>
    </r>
    <r>
      <rPr>
        <sz val="11"/>
        <color indexed="8"/>
        <rFont val="宋体"/>
        <charset val="134"/>
        <scheme val="minor"/>
      </rPr>
      <t>中国语言文学（一级学科）</t>
    </r>
  </si>
  <si>
    <t>潼关县政府采购中心</t>
  </si>
  <si>
    <r>
      <rPr>
        <b/>
        <sz val="11"/>
        <color rgb="FF000000"/>
        <rFont val="宋体"/>
        <charset val="134"/>
        <scheme val="minor"/>
      </rPr>
      <t>本科：</t>
    </r>
    <r>
      <rPr>
        <sz val="11"/>
        <color indexed="8"/>
        <rFont val="宋体"/>
        <charset val="134"/>
        <scheme val="minor"/>
      </rPr>
      <t xml:space="preserve">工程造价，工程造价管理，资产评估，工程管理；                                       </t>
    </r>
    <r>
      <rPr>
        <b/>
        <sz val="11"/>
        <color rgb="FF000000"/>
        <rFont val="宋体"/>
        <charset val="134"/>
        <scheme val="minor"/>
      </rPr>
      <t>研究生：</t>
    </r>
    <r>
      <rPr>
        <sz val="11"/>
        <color indexed="8"/>
        <rFont val="宋体"/>
        <charset val="134"/>
        <scheme val="minor"/>
      </rPr>
      <t>资产评估，工程管理，管理科学与工程</t>
    </r>
  </si>
  <si>
    <t>潼关县代字营镇劳动保障事务所</t>
  </si>
  <si>
    <r>
      <rPr>
        <b/>
        <sz val="11"/>
        <color rgb="FF000000"/>
        <rFont val="宋体"/>
        <charset val="134"/>
        <scheme val="minor"/>
      </rPr>
      <t>本科：</t>
    </r>
    <r>
      <rPr>
        <sz val="11"/>
        <color indexed="8"/>
        <rFont val="宋体"/>
        <charset val="134"/>
        <scheme val="minor"/>
      </rPr>
      <t xml:space="preserve">人力资源管理，公共事业管理，劳动与社会保障；                                                </t>
    </r>
    <r>
      <rPr>
        <b/>
        <sz val="11"/>
        <color rgb="FF000000"/>
        <rFont val="宋体"/>
        <charset val="134"/>
        <scheme val="minor"/>
      </rPr>
      <t>研究生：</t>
    </r>
    <r>
      <rPr>
        <sz val="11"/>
        <color indexed="8"/>
        <rFont val="宋体"/>
        <charset val="134"/>
        <scheme val="minor"/>
      </rPr>
      <t>人力资源管理</t>
    </r>
  </si>
  <si>
    <t>潼关县秦岭生态环境保护中心</t>
  </si>
  <si>
    <r>
      <rPr>
        <b/>
        <sz val="11"/>
        <color rgb="FF000000"/>
        <rFont val="宋体"/>
        <charset val="134"/>
        <scheme val="minor"/>
      </rPr>
      <t>本科：</t>
    </r>
    <r>
      <rPr>
        <sz val="11"/>
        <color indexed="8"/>
        <rFont val="宋体"/>
        <charset val="134"/>
        <scheme val="minor"/>
      </rPr>
      <t xml:space="preserve">环境科学与工程，环境工程，环境科学，环境生态工程，环境保护与管理；                                                </t>
    </r>
    <r>
      <rPr>
        <b/>
        <sz val="11"/>
        <color rgb="FF000000"/>
        <rFont val="宋体"/>
        <charset val="134"/>
        <scheme val="minor"/>
      </rPr>
      <t>研究生：</t>
    </r>
    <r>
      <rPr>
        <sz val="11"/>
        <color indexed="8"/>
        <rFont val="宋体"/>
        <charset val="134"/>
        <scheme val="minor"/>
      </rPr>
      <t>环境科学，环境工程</t>
    </r>
  </si>
  <si>
    <t>潼关县城乡规划服务中心</t>
  </si>
  <si>
    <r>
      <rPr>
        <b/>
        <sz val="11"/>
        <color rgb="FF000000"/>
        <rFont val="宋体"/>
        <charset val="134"/>
        <scheme val="minor"/>
      </rPr>
      <t>本科：</t>
    </r>
    <r>
      <rPr>
        <sz val="11"/>
        <color indexed="8"/>
        <rFont val="宋体"/>
        <charset val="134"/>
        <scheme val="minor"/>
      </rPr>
      <t>城乡规划，资源环境与城乡规划管理，城市规划；</t>
    </r>
    <r>
      <rPr>
        <b/>
        <sz val="11"/>
        <color rgb="FF000000"/>
        <rFont val="宋体"/>
        <charset val="134"/>
        <scheme val="minor"/>
      </rPr>
      <t xml:space="preserve">                           研究生：</t>
    </r>
    <r>
      <rPr>
        <sz val="11"/>
        <color indexed="8"/>
        <rFont val="宋体"/>
        <charset val="134"/>
        <scheme val="minor"/>
      </rPr>
      <t xml:space="preserve"> 城乡规划学（一级学科）</t>
    </r>
  </si>
  <si>
    <r>
      <rPr>
        <b/>
        <sz val="11"/>
        <color rgb="FF000000"/>
        <rFont val="宋体"/>
        <charset val="134"/>
        <scheme val="minor"/>
      </rPr>
      <t>本科</t>
    </r>
    <r>
      <rPr>
        <sz val="11"/>
        <color indexed="8"/>
        <rFont val="宋体"/>
        <charset val="134"/>
        <scheme val="minor"/>
      </rPr>
      <t xml:space="preserve">：汉语言文学，汉语言，应用语言学，秘书学，文秘教育；                                             </t>
    </r>
    <r>
      <rPr>
        <b/>
        <sz val="11"/>
        <color rgb="FF000000"/>
        <rFont val="宋体"/>
        <charset val="134"/>
        <scheme val="minor"/>
      </rPr>
      <t>研究生：</t>
    </r>
    <r>
      <rPr>
        <sz val="11"/>
        <color indexed="8"/>
        <rFont val="宋体"/>
        <charset val="134"/>
        <scheme val="minor"/>
      </rPr>
      <t>中国语言文学（一级学科）</t>
    </r>
  </si>
  <si>
    <t>潼关县地质环境监测站</t>
  </si>
  <si>
    <t>资源勘查</t>
  </si>
  <si>
    <r>
      <rPr>
        <b/>
        <sz val="11"/>
        <color rgb="FF000000"/>
        <rFont val="宋体"/>
        <charset val="134"/>
        <scheme val="minor"/>
      </rPr>
      <t>本科：</t>
    </r>
    <r>
      <rPr>
        <sz val="11"/>
        <color indexed="8"/>
        <rFont val="宋体"/>
        <charset val="134"/>
        <scheme val="minor"/>
      </rPr>
      <t>资源勘查工程，土地资源管理；</t>
    </r>
    <r>
      <rPr>
        <b/>
        <sz val="11"/>
        <color rgb="FF000000"/>
        <rFont val="宋体"/>
        <charset val="134"/>
        <scheme val="minor"/>
      </rPr>
      <t xml:space="preserve">                           研究生：</t>
    </r>
    <r>
      <rPr>
        <sz val="11"/>
        <color indexed="8"/>
        <rFont val="宋体"/>
        <charset val="134"/>
        <scheme val="minor"/>
      </rPr>
      <t>土地资源管理</t>
    </r>
  </si>
  <si>
    <t>潼关县太潼灌区灌溉管理中心</t>
  </si>
  <si>
    <t>灌溉指导</t>
  </si>
  <si>
    <r>
      <rPr>
        <b/>
        <sz val="11"/>
        <color rgb="FF000000"/>
        <rFont val="宋体"/>
        <charset val="134"/>
        <scheme val="minor"/>
      </rPr>
      <t>本科：</t>
    </r>
    <r>
      <rPr>
        <sz val="11"/>
        <color indexed="8"/>
        <rFont val="宋体"/>
        <charset val="134"/>
        <scheme val="minor"/>
      </rPr>
      <t xml:space="preserve">水利水电工程，水利水电建筑工程，水文与水资源工程；                                        </t>
    </r>
    <r>
      <rPr>
        <b/>
        <sz val="11"/>
        <color rgb="FF000000"/>
        <rFont val="宋体"/>
        <charset val="134"/>
        <scheme val="minor"/>
      </rPr>
      <t>研究生：</t>
    </r>
    <r>
      <rPr>
        <sz val="11"/>
        <color indexed="8"/>
        <rFont val="宋体"/>
        <charset val="134"/>
        <scheme val="minor"/>
      </rPr>
      <t>水利工程（一级学科）</t>
    </r>
  </si>
  <si>
    <t>潼关县救助家庭经济状况核对中心</t>
  </si>
  <si>
    <r>
      <rPr>
        <b/>
        <sz val="11"/>
        <color rgb="FF000000"/>
        <rFont val="宋体"/>
        <charset val="134"/>
        <scheme val="minor"/>
      </rPr>
      <t>本科：</t>
    </r>
    <r>
      <rPr>
        <sz val="11"/>
        <color indexed="8"/>
        <rFont val="宋体"/>
        <charset val="134"/>
        <scheme val="minor"/>
      </rPr>
      <t xml:space="preserve">计算机科学与技术，统计学，应用统计学；                                                </t>
    </r>
    <r>
      <rPr>
        <b/>
        <sz val="11"/>
        <color rgb="FF000000"/>
        <rFont val="宋体"/>
        <charset val="134"/>
        <scheme val="minor"/>
      </rPr>
      <t>研究生：</t>
    </r>
    <r>
      <rPr>
        <sz val="11"/>
        <color indexed="8"/>
        <rFont val="宋体"/>
        <charset val="134"/>
        <scheme val="minor"/>
      </rPr>
      <t>计算机应用技术，统计学</t>
    </r>
  </si>
  <si>
    <t>潼关县镇（办）畜牧兽医站</t>
  </si>
  <si>
    <t>畜牧兽医师</t>
  </si>
  <si>
    <r>
      <rPr>
        <b/>
        <sz val="11"/>
        <rFont val="宋体"/>
        <charset val="134"/>
        <scheme val="minor"/>
      </rPr>
      <t>本科：</t>
    </r>
    <r>
      <rPr>
        <sz val="11"/>
        <rFont val="宋体"/>
        <charset val="134"/>
        <scheme val="minor"/>
      </rPr>
      <t xml:space="preserve">动物医学，畜牧兽医；                      </t>
    </r>
    <r>
      <rPr>
        <b/>
        <sz val="11"/>
        <rFont val="宋体"/>
        <charset val="134"/>
        <scheme val="minor"/>
      </rPr>
      <t>研究生：</t>
    </r>
    <r>
      <rPr>
        <sz val="11"/>
        <rFont val="宋体"/>
        <charset val="134"/>
        <scheme val="minor"/>
      </rPr>
      <t>动物遗传育种与繁殖</t>
    </r>
  </si>
  <si>
    <t>潼关县政务服务中心</t>
  </si>
  <si>
    <r>
      <rPr>
        <b/>
        <sz val="11"/>
        <color rgb="FF000000"/>
        <rFont val="宋体"/>
        <charset val="134"/>
        <scheme val="minor"/>
      </rPr>
      <t>本科：</t>
    </r>
    <r>
      <rPr>
        <sz val="11"/>
        <color indexed="8"/>
        <rFont val="宋体"/>
        <charset val="134"/>
        <scheme val="minor"/>
      </rPr>
      <t xml:space="preserve">工商管理，行政管理，行政管理学，公共事业管理，法学，法律；                                                          </t>
    </r>
    <r>
      <rPr>
        <b/>
        <sz val="11"/>
        <color rgb="FF000000"/>
        <rFont val="宋体"/>
        <charset val="134"/>
        <scheme val="minor"/>
      </rPr>
      <t>研究生：</t>
    </r>
    <r>
      <rPr>
        <sz val="11"/>
        <color indexed="8"/>
        <rFont val="宋体"/>
        <charset val="134"/>
        <scheme val="minor"/>
      </rPr>
      <t>工商管理（一级学科），公共管理（一级学科），法学</t>
    </r>
  </si>
  <si>
    <r>
      <rPr>
        <b/>
        <sz val="11"/>
        <color rgb="FF000000"/>
        <rFont val="宋体"/>
        <charset val="134"/>
        <scheme val="minor"/>
      </rPr>
      <t>本科:</t>
    </r>
    <r>
      <rPr>
        <sz val="11"/>
        <color rgb="FF000000"/>
        <rFont val="宋体"/>
        <charset val="134"/>
        <scheme val="minor"/>
      </rPr>
      <t xml:space="preserve">汉语言文学，汉语言，应用语言学，秘书学，文秘教育、法学，法律 ；                       
</t>
    </r>
    <r>
      <rPr>
        <b/>
        <sz val="11"/>
        <color rgb="FF000000"/>
        <rFont val="宋体"/>
        <charset val="134"/>
        <scheme val="minor"/>
      </rPr>
      <t>研究生：</t>
    </r>
    <r>
      <rPr>
        <sz val="11"/>
        <color rgb="FF000000"/>
        <rFont val="宋体"/>
        <charset val="134"/>
        <scheme val="minor"/>
      </rPr>
      <t>中国语言文学（一级学科），法学</t>
    </r>
  </si>
  <si>
    <t>潼关县药品采购与结算管理中心</t>
  </si>
  <si>
    <r>
      <rPr>
        <b/>
        <sz val="11"/>
        <color rgb="FF000000"/>
        <rFont val="宋体"/>
        <charset val="134"/>
        <scheme val="minor"/>
      </rPr>
      <t>本科</t>
    </r>
    <r>
      <rPr>
        <sz val="11"/>
        <color indexed="8"/>
        <rFont val="宋体"/>
        <charset val="134"/>
        <scheme val="minor"/>
      </rPr>
      <t xml:space="preserve">：汉语言文学，汉语言，应用语言学，秘书学，文秘教育；                                      </t>
    </r>
    <r>
      <rPr>
        <b/>
        <sz val="11"/>
        <color rgb="FF000000"/>
        <rFont val="宋体"/>
        <charset val="134"/>
        <scheme val="minor"/>
      </rPr>
      <t>研究生：</t>
    </r>
    <r>
      <rPr>
        <sz val="11"/>
        <color indexed="8"/>
        <rFont val="宋体"/>
        <charset val="134"/>
        <scheme val="minor"/>
      </rPr>
      <t>中国语言文学（一级学科）</t>
    </r>
  </si>
  <si>
    <t>潼关县质量技术监督检测检验所</t>
  </si>
  <si>
    <r>
      <rPr>
        <b/>
        <sz val="11"/>
        <color rgb="FF000000"/>
        <rFont val="宋体"/>
        <charset val="134"/>
        <scheme val="minor"/>
      </rPr>
      <t>本科：</t>
    </r>
    <r>
      <rPr>
        <sz val="11"/>
        <color indexed="8"/>
        <rFont val="宋体"/>
        <charset val="134"/>
        <scheme val="minor"/>
      </rPr>
      <t xml:space="preserve">材料成型及控制工程；                                                              </t>
    </r>
    <r>
      <rPr>
        <b/>
        <sz val="11"/>
        <color rgb="FF000000"/>
        <rFont val="宋体"/>
        <charset val="134"/>
        <scheme val="minor"/>
      </rPr>
      <t>研究生：</t>
    </r>
    <r>
      <rPr>
        <sz val="11"/>
        <color indexed="8"/>
        <rFont val="宋体"/>
        <charset val="134"/>
        <scheme val="minor"/>
      </rPr>
      <t>材料学</t>
    </r>
  </si>
  <si>
    <t>潼关县基层市场监管所</t>
  </si>
  <si>
    <t>监督员</t>
  </si>
  <si>
    <r>
      <rPr>
        <b/>
        <sz val="11"/>
        <color rgb="FF000000"/>
        <rFont val="宋体"/>
        <charset val="134"/>
        <scheme val="minor"/>
      </rPr>
      <t>本科：</t>
    </r>
    <r>
      <rPr>
        <sz val="11"/>
        <color indexed="8"/>
        <rFont val="宋体"/>
        <charset val="134"/>
        <scheme val="minor"/>
      </rPr>
      <t xml:space="preserve">法学，法律，食品科学与工程，食品质量与安全，工商管理；                                            </t>
    </r>
    <r>
      <rPr>
        <b/>
        <sz val="11"/>
        <color rgb="FF000000"/>
        <rFont val="宋体"/>
        <charset val="134"/>
        <scheme val="minor"/>
      </rPr>
      <t>研究生：</t>
    </r>
    <r>
      <rPr>
        <sz val="11"/>
        <color indexed="8"/>
        <rFont val="宋体"/>
        <charset val="134"/>
        <scheme val="minor"/>
      </rPr>
      <t>法学，营养与食品卫生学，食品科学，食品安全，工商管理（一级学科）</t>
    </r>
  </si>
  <si>
    <t>需长期加班，工作强度大</t>
  </si>
  <si>
    <r>
      <rPr>
        <b/>
        <sz val="11"/>
        <color rgb="FF000000"/>
        <rFont val="宋体"/>
        <charset val="134"/>
        <scheme val="minor"/>
      </rPr>
      <t>本科：</t>
    </r>
    <r>
      <rPr>
        <sz val="11"/>
        <color indexed="8"/>
        <rFont val="宋体"/>
        <charset val="134"/>
        <scheme val="minor"/>
      </rPr>
      <t xml:space="preserve">法学，法律，食品科学与工程，食品质量与安全，工商管理；                                                 </t>
    </r>
    <r>
      <rPr>
        <b/>
        <sz val="11"/>
        <color rgb="FF000000"/>
        <rFont val="宋体"/>
        <charset val="134"/>
        <scheme val="minor"/>
      </rPr>
      <t>研究生：</t>
    </r>
    <r>
      <rPr>
        <sz val="11"/>
        <color indexed="8"/>
        <rFont val="宋体"/>
        <charset val="134"/>
        <scheme val="minor"/>
      </rPr>
      <t>法学，营养与食品卫生学，食品科学，食品安全，工商管理（一级学科）</t>
    </r>
  </si>
  <si>
    <t>潼关县秦东管委会综合管理服务站</t>
  </si>
  <si>
    <t>服役五年以上高校毕业生退役士兵，限渭南市兵源</t>
  </si>
  <si>
    <t>合阳县</t>
  </si>
  <si>
    <t>合阳县路井镇下属事业单位</t>
  </si>
  <si>
    <t>办事员</t>
  </si>
  <si>
    <t>合阳县百良镇下属事业单位</t>
  </si>
  <si>
    <t>合阳县和家庄镇下属事业单位</t>
  </si>
  <si>
    <t>大专学历限合阳县户籍或生源</t>
  </si>
  <si>
    <t>合阳县同家庄镇下属事业单位</t>
  </si>
  <si>
    <t>合阳县新池镇下属事业单位</t>
  </si>
  <si>
    <r>
      <rPr>
        <b/>
        <sz val="11"/>
        <color rgb="FF000000"/>
        <rFont val="宋体"/>
        <charset val="134"/>
        <scheme val="minor"/>
      </rPr>
      <t>本科</t>
    </r>
    <r>
      <rPr>
        <sz val="11"/>
        <rFont val="宋体"/>
        <charset val="134"/>
        <scheme val="minor"/>
      </rPr>
      <t xml:space="preserve">：行政管理，行政管理学，网络与新媒体，新媒体与信息网络，网络传播,广播电视学，广播电视新闻学；
</t>
    </r>
    <r>
      <rPr>
        <b/>
        <sz val="11"/>
        <rFont val="宋体"/>
        <charset val="134"/>
        <scheme val="minor"/>
      </rPr>
      <t>研究生</t>
    </r>
    <r>
      <rPr>
        <sz val="11"/>
        <rFont val="宋体"/>
        <charset val="134"/>
        <scheme val="minor"/>
      </rPr>
      <t>：行政管理，新闻学，广播电视</t>
    </r>
  </si>
  <si>
    <r>
      <rPr>
        <b/>
        <sz val="11"/>
        <color rgb="FF000000"/>
        <rFont val="宋体"/>
        <charset val="134"/>
        <scheme val="minor"/>
      </rPr>
      <t>大专：</t>
    </r>
    <r>
      <rPr>
        <sz val="11"/>
        <color rgb="FF000000"/>
        <rFont val="宋体"/>
        <charset val="134"/>
        <scheme val="minor"/>
      </rPr>
      <t>物流管理，工业分析技术，工业分析与质量管理，电气自动化技术，自动化；</t>
    </r>
    <r>
      <rPr>
        <b/>
        <sz val="11"/>
        <color rgb="FF000000"/>
        <rFont val="宋体"/>
        <charset val="134"/>
        <scheme val="minor"/>
      </rPr>
      <t xml:space="preserve">
本科：</t>
    </r>
    <r>
      <rPr>
        <sz val="11"/>
        <color rgb="FF000000"/>
        <rFont val="宋体"/>
        <charset val="134"/>
        <scheme val="minor"/>
      </rPr>
      <t>物流管理，工业设计，材料科学与工程，电气工程及其自动化，电气工程与自动化；</t>
    </r>
    <r>
      <rPr>
        <b/>
        <sz val="11"/>
        <color rgb="FF000000"/>
        <rFont val="宋体"/>
        <charset val="134"/>
        <scheme val="minor"/>
      </rPr>
      <t xml:space="preserve">
研究生：</t>
    </r>
    <r>
      <rPr>
        <sz val="11"/>
        <color rgb="FF000000"/>
        <rFont val="宋体"/>
        <charset val="134"/>
        <scheme val="minor"/>
      </rPr>
      <t>物流工程，工业设计工程，材料科学与工程，电气工程</t>
    </r>
  </si>
  <si>
    <t>大专学历限合阳县户籍或生源，本科学历限渭南市户籍或生源</t>
  </si>
  <si>
    <r>
      <rPr>
        <b/>
        <sz val="11"/>
        <color rgb="FF000000"/>
        <rFont val="宋体"/>
        <charset val="134"/>
        <scheme val="minor"/>
      </rPr>
      <t>本科：</t>
    </r>
    <r>
      <rPr>
        <sz val="11"/>
        <rFont val="宋体"/>
        <charset val="134"/>
        <scheme val="minor"/>
      </rPr>
      <t xml:space="preserve">农学，人力资源管理，工程管理，交通工程；
</t>
    </r>
    <r>
      <rPr>
        <b/>
        <sz val="11"/>
        <rFont val="宋体"/>
        <charset val="134"/>
        <scheme val="minor"/>
      </rPr>
      <t>研究生：</t>
    </r>
    <r>
      <rPr>
        <sz val="11"/>
        <rFont val="宋体"/>
        <charset val="134"/>
        <scheme val="minor"/>
      </rPr>
      <t>作物学（一级学科），植物保护（一级学科），人力资源管理，工程管理，交通运输工程</t>
    </r>
  </si>
  <si>
    <t>合阳县金峪镇下属事业单位</t>
  </si>
  <si>
    <t>财务员</t>
  </si>
  <si>
    <r>
      <rPr>
        <b/>
        <sz val="11"/>
        <color rgb="FF000000"/>
        <rFont val="宋体"/>
        <charset val="134"/>
        <scheme val="minor"/>
      </rPr>
      <t>大专：</t>
    </r>
    <r>
      <rPr>
        <sz val="11"/>
        <rFont val="宋体"/>
        <charset val="134"/>
        <scheme val="minor"/>
      </rPr>
      <t xml:space="preserve">会计电算化，财务管理，会计；
</t>
    </r>
    <r>
      <rPr>
        <b/>
        <sz val="11"/>
        <rFont val="宋体"/>
        <charset val="134"/>
        <scheme val="minor"/>
      </rPr>
      <t>本科：</t>
    </r>
    <r>
      <rPr>
        <sz val="11"/>
        <rFont val="宋体"/>
        <charset val="134"/>
        <scheme val="minor"/>
      </rPr>
      <t>财务管理，会计学，会计；</t>
    </r>
    <r>
      <rPr>
        <b/>
        <sz val="11"/>
        <rFont val="宋体"/>
        <charset val="134"/>
        <scheme val="minor"/>
      </rPr>
      <t xml:space="preserve">
研究生：</t>
    </r>
    <r>
      <rPr>
        <sz val="11"/>
        <rFont val="宋体"/>
        <charset val="134"/>
        <scheme val="minor"/>
      </rPr>
      <t>会计学，财务管理</t>
    </r>
  </si>
  <si>
    <t>合阳县黑池镇下属事业单位</t>
  </si>
  <si>
    <r>
      <rPr>
        <b/>
        <sz val="11"/>
        <color rgb="FF000000"/>
        <rFont val="宋体"/>
        <charset val="134"/>
        <scheme val="minor"/>
      </rPr>
      <t>大专：</t>
    </r>
    <r>
      <rPr>
        <sz val="11"/>
        <rFont val="宋体"/>
        <charset val="134"/>
        <scheme val="minor"/>
      </rPr>
      <t xml:space="preserve">城乡规划，城镇规划，城市轨道交通工程技术，航空物流，文秘，秘书；
</t>
    </r>
    <r>
      <rPr>
        <b/>
        <sz val="11"/>
        <rFont val="宋体"/>
        <charset val="134"/>
        <scheme val="minor"/>
      </rPr>
      <t>本科：</t>
    </r>
    <r>
      <rPr>
        <sz val="11"/>
        <rFont val="宋体"/>
        <charset val="134"/>
        <scheme val="minor"/>
      </rPr>
      <t xml:space="preserve">城乡规划，城市规划，视觉传达设计，交通运输，计算机科学与技术，汉语言文学；
</t>
    </r>
    <r>
      <rPr>
        <b/>
        <sz val="11"/>
        <rFont val="宋体"/>
        <charset val="134"/>
        <scheme val="minor"/>
      </rPr>
      <t>研究生：</t>
    </r>
    <r>
      <rPr>
        <sz val="11"/>
        <rFont val="宋体"/>
        <charset val="134"/>
        <scheme val="minor"/>
      </rPr>
      <t>城乡规划与设计，交通运输规划与管理，计算机科学与技术，汉语言文字学</t>
    </r>
  </si>
  <si>
    <r>
      <rPr>
        <b/>
        <sz val="11"/>
        <color rgb="FF000000"/>
        <rFont val="宋体"/>
        <charset val="134"/>
        <scheme val="minor"/>
      </rPr>
      <t>大专：</t>
    </r>
    <r>
      <rPr>
        <sz val="11"/>
        <rFont val="宋体"/>
        <charset val="134"/>
        <scheme val="minor"/>
      </rPr>
      <t xml:space="preserve">软件技术,应用电子技术，国际经济与贸易；
</t>
    </r>
    <r>
      <rPr>
        <b/>
        <sz val="11"/>
        <rFont val="宋体"/>
        <charset val="134"/>
        <scheme val="minor"/>
      </rPr>
      <t>本科：</t>
    </r>
    <r>
      <rPr>
        <sz val="11"/>
        <rFont val="宋体"/>
        <charset val="134"/>
        <scheme val="minor"/>
      </rPr>
      <t xml:space="preserve">软件工程，电子信息科学与技术，网络工程，国际经济与贸易；
</t>
    </r>
    <r>
      <rPr>
        <b/>
        <sz val="11"/>
        <rFont val="宋体"/>
        <charset val="134"/>
        <scheme val="minor"/>
      </rPr>
      <t>研究生：</t>
    </r>
    <r>
      <rPr>
        <sz val="11"/>
        <rFont val="宋体"/>
        <charset val="134"/>
        <scheme val="minor"/>
      </rPr>
      <t>软件工程，网络与信息安全，电子科学与技术，国际贸易学</t>
    </r>
  </si>
  <si>
    <t>合阳县洽川镇市场监督管理所</t>
  </si>
  <si>
    <r>
      <rPr>
        <b/>
        <sz val="11"/>
        <color rgb="FF000000"/>
        <rFont val="宋体"/>
        <charset val="134"/>
        <scheme val="minor"/>
      </rPr>
      <t>本科</t>
    </r>
    <r>
      <rPr>
        <sz val="11"/>
        <rFont val="宋体"/>
        <charset val="134"/>
        <scheme val="minor"/>
      </rPr>
      <t xml:space="preserve">：食品科学与工程，生物医学工程；
</t>
    </r>
    <r>
      <rPr>
        <b/>
        <sz val="11"/>
        <rFont val="宋体"/>
        <charset val="134"/>
        <scheme val="minor"/>
      </rPr>
      <t>研究生：</t>
    </r>
    <r>
      <rPr>
        <sz val="11"/>
        <rFont val="宋体"/>
        <charset val="134"/>
        <scheme val="minor"/>
      </rPr>
      <t>食品科学，生物医学工程</t>
    </r>
  </si>
  <si>
    <t>合阳县新池镇市场监督管理所</t>
  </si>
  <si>
    <r>
      <rPr>
        <b/>
        <sz val="11"/>
        <color rgb="FF000000"/>
        <rFont val="宋体"/>
        <charset val="134"/>
        <scheme val="minor"/>
      </rPr>
      <t>本科：</t>
    </r>
    <r>
      <rPr>
        <sz val="11"/>
        <rFont val="宋体"/>
        <charset val="134"/>
        <scheme val="minor"/>
      </rPr>
      <t xml:space="preserve">工商管理，法学，法律；
</t>
    </r>
    <r>
      <rPr>
        <b/>
        <sz val="11"/>
        <rFont val="宋体"/>
        <charset val="134"/>
        <scheme val="minor"/>
      </rPr>
      <t>研究生：</t>
    </r>
    <r>
      <rPr>
        <sz val="11"/>
        <rFont val="宋体"/>
        <charset val="134"/>
        <scheme val="minor"/>
      </rPr>
      <t>工商管理（一级学科），法学</t>
    </r>
  </si>
  <si>
    <t>合阳县百良镇市场监督管理所</t>
  </si>
  <si>
    <r>
      <rPr>
        <b/>
        <sz val="11"/>
        <color rgb="FF000000"/>
        <rFont val="宋体"/>
        <charset val="134"/>
        <scheme val="minor"/>
      </rPr>
      <t>本科：</t>
    </r>
    <r>
      <rPr>
        <sz val="11"/>
        <rFont val="宋体"/>
        <charset val="134"/>
        <scheme val="minor"/>
      </rPr>
      <t xml:space="preserve">食品科学与工程，轻化工程，电子商务；
</t>
    </r>
    <r>
      <rPr>
        <b/>
        <sz val="11"/>
        <rFont val="宋体"/>
        <charset val="134"/>
        <scheme val="minor"/>
      </rPr>
      <t>研究生：</t>
    </r>
    <r>
      <rPr>
        <sz val="11"/>
        <rFont val="宋体"/>
        <charset val="134"/>
        <scheme val="minor"/>
      </rPr>
      <t>食品科学，纺织工程，电子商务与电子政务</t>
    </r>
  </si>
  <si>
    <t>合阳县国库集中支付中心</t>
  </si>
  <si>
    <r>
      <rPr>
        <b/>
        <sz val="11"/>
        <color rgb="FF000000"/>
        <rFont val="宋体"/>
        <charset val="134"/>
        <scheme val="minor"/>
      </rPr>
      <t>本科：</t>
    </r>
    <r>
      <rPr>
        <sz val="11"/>
        <rFont val="宋体"/>
        <charset val="134"/>
        <scheme val="minor"/>
      </rPr>
      <t xml:space="preserve">会计学，会计，财政学，金融工程，金融学；
</t>
    </r>
    <r>
      <rPr>
        <b/>
        <sz val="11"/>
        <rFont val="宋体"/>
        <charset val="134"/>
        <scheme val="minor"/>
      </rPr>
      <t>研究生：</t>
    </r>
    <r>
      <rPr>
        <sz val="11"/>
        <rFont val="宋体"/>
        <charset val="134"/>
        <scheme val="minor"/>
      </rPr>
      <t>会计学，财政学，金融学</t>
    </r>
  </si>
  <si>
    <t>合阳县皇甫庄国有林场</t>
  </si>
  <si>
    <r>
      <rPr>
        <b/>
        <sz val="11"/>
        <color rgb="FF000000"/>
        <rFont val="宋体"/>
        <charset val="134"/>
        <scheme val="minor"/>
      </rPr>
      <t>本科：</t>
    </r>
    <r>
      <rPr>
        <sz val="11"/>
        <rFont val="宋体"/>
        <charset val="134"/>
        <scheme val="minor"/>
      </rPr>
      <t xml:space="preserve">草业科学，交通工程，飞行器制造工程；
</t>
    </r>
    <r>
      <rPr>
        <b/>
        <sz val="11"/>
        <rFont val="宋体"/>
        <charset val="134"/>
        <scheme val="minor"/>
      </rPr>
      <t>研究生：</t>
    </r>
    <r>
      <rPr>
        <sz val="11"/>
        <rFont val="宋体"/>
        <charset val="134"/>
        <scheme val="minor"/>
      </rPr>
      <t>草业，交通运输工程，飞行器设计</t>
    </r>
  </si>
  <si>
    <t>合阳县农业技术推广中心</t>
  </si>
  <si>
    <r>
      <rPr>
        <b/>
        <sz val="11"/>
        <color rgb="FF000000"/>
        <rFont val="宋体"/>
        <charset val="134"/>
        <scheme val="minor"/>
      </rPr>
      <t>本科：</t>
    </r>
    <r>
      <rPr>
        <sz val="11"/>
        <rFont val="宋体"/>
        <charset val="134"/>
        <scheme val="minor"/>
      </rPr>
      <t xml:space="preserve">农学，制药工程；
</t>
    </r>
    <r>
      <rPr>
        <b/>
        <sz val="11"/>
        <rFont val="宋体"/>
        <charset val="134"/>
        <scheme val="minor"/>
      </rPr>
      <t>研究生：</t>
    </r>
    <r>
      <rPr>
        <sz val="11"/>
        <rFont val="宋体"/>
        <charset val="134"/>
        <scheme val="minor"/>
      </rPr>
      <t>作物学，植物保护，制药工程</t>
    </r>
  </si>
  <si>
    <t>合阳县技工学校</t>
  </si>
  <si>
    <r>
      <rPr>
        <b/>
        <sz val="11"/>
        <color rgb="FF000000"/>
        <rFont val="宋体"/>
        <charset val="134"/>
        <scheme val="minor"/>
      </rPr>
      <t>本科</t>
    </r>
    <r>
      <rPr>
        <sz val="11"/>
        <rFont val="宋体"/>
        <charset val="134"/>
        <scheme val="minor"/>
      </rPr>
      <t xml:space="preserve">：国际经济与贸易，法学，法律，机械电子工程；
</t>
    </r>
    <r>
      <rPr>
        <b/>
        <sz val="11"/>
        <rFont val="宋体"/>
        <charset val="134"/>
        <scheme val="minor"/>
      </rPr>
      <t>研究生</t>
    </r>
    <r>
      <rPr>
        <sz val="11"/>
        <rFont val="宋体"/>
        <charset val="134"/>
        <scheme val="minor"/>
      </rPr>
      <t>：国际贸易学，法学，机械电子工程</t>
    </r>
  </si>
  <si>
    <t>合阳县新池卫生院</t>
  </si>
  <si>
    <r>
      <rPr>
        <b/>
        <sz val="11"/>
        <color rgb="FF000000"/>
        <rFont val="宋体"/>
        <charset val="134"/>
        <scheme val="minor"/>
      </rPr>
      <t>本科：</t>
    </r>
    <r>
      <rPr>
        <sz val="11"/>
        <rFont val="宋体"/>
        <charset val="134"/>
        <scheme val="minor"/>
      </rPr>
      <t xml:space="preserve">公共事业管理；
</t>
    </r>
    <r>
      <rPr>
        <b/>
        <sz val="11"/>
        <rFont val="宋体"/>
        <charset val="134"/>
        <scheme val="minor"/>
      </rPr>
      <t>研究生：</t>
    </r>
    <r>
      <rPr>
        <sz val="11"/>
        <rFont val="宋体"/>
        <charset val="134"/>
        <scheme val="minor"/>
      </rPr>
      <t>社会医学与卫生事业管理</t>
    </r>
  </si>
  <si>
    <t>合阳县黑池镇马家庄卫生院</t>
  </si>
  <si>
    <r>
      <rPr>
        <b/>
        <sz val="11"/>
        <color rgb="FF000000"/>
        <rFont val="宋体"/>
        <charset val="134"/>
        <scheme val="minor"/>
      </rPr>
      <t>本科及研究生</t>
    </r>
    <r>
      <rPr>
        <sz val="11"/>
        <color rgb="FF000000"/>
        <rFont val="宋体"/>
        <charset val="134"/>
        <scheme val="minor"/>
      </rPr>
      <t>：计算机科学与技术</t>
    </r>
  </si>
  <si>
    <t>中共渭南市委党校（市行政学院，社会主义学院）</t>
  </si>
  <si>
    <r>
      <rPr>
        <b/>
        <sz val="11"/>
        <color theme="1"/>
        <rFont val="宋体"/>
        <charset val="134"/>
        <scheme val="minor"/>
      </rPr>
      <t>研究生</t>
    </r>
    <r>
      <rPr>
        <sz val="11"/>
        <color theme="1"/>
        <rFont val="宋体"/>
        <charset val="134"/>
        <scheme val="minor"/>
      </rPr>
      <t>：产业经济学，区域经济学，国际贸易学</t>
    </r>
  </si>
  <si>
    <r>
      <rPr>
        <b/>
        <sz val="11"/>
        <color theme="1"/>
        <rFont val="宋体"/>
        <charset val="134"/>
        <scheme val="minor"/>
      </rPr>
      <t>研究生</t>
    </r>
    <r>
      <rPr>
        <sz val="11"/>
        <color theme="1"/>
        <rFont val="宋体"/>
        <charset val="134"/>
        <scheme val="minor"/>
      </rPr>
      <t>：民商法学，国际政治，国际关系，宪法学与行政法学</t>
    </r>
  </si>
  <si>
    <t>中共渭南市委保密机要技术服务中心</t>
  </si>
  <si>
    <t>电子政务网运维管理</t>
  </si>
  <si>
    <r>
      <rPr>
        <b/>
        <sz val="11"/>
        <color rgb="FF000000"/>
        <rFont val="宋体"/>
        <charset val="134"/>
        <scheme val="minor"/>
      </rPr>
      <t>本科</t>
    </r>
    <r>
      <rPr>
        <sz val="11"/>
        <color rgb="FF000000"/>
        <rFont val="宋体"/>
        <charset val="134"/>
        <scheme val="minor"/>
      </rPr>
      <t>：计算机科学与技术，信息安全，网络工程，</t>
    </r>
    <r>
      <rPr>
        <sz val="11"/>
        <rFont val="宋体"/>
        <charset val="134"/>
        <scheme val="minor"/>
      </rPr>
      <t>机械设计制造及其自动化，自动化</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：计算机科学与技术，机械制造及其自动化，电机与电器</t>
    </r>
  </si>
  <si>
    <t>1.限男性；
2.政治面貌限中共党员（含预备党员），共青团员，群众</t>
  </si>
  <si>
    <t>1.需符合机要干部政审条件；
2.需参与机要值班</t>
  </si>
  <si>
    <t>政协渭南市委员会机关服务中心</t>
  </si>
  <si>
    <r>
      <rPr>
        <b/>
        <sz val="11"/>
        <color rgb="FF000000"/>
        <rFont val="宋体"/>
        <charset val="134"/>
        <scheme val="minor"/>
      </rPr>
      <t>本科</t>
    </r>
    <r>
      <rPr>
        <sz val="11"/>
        <color rgb="FF000000"/>
        <rFont val="宋体"/>
        <charset val="134"/>
        <scheme val="minor"/>
      </rPr>
      <t xml:space="preserve">：经济学，法学；
</t>
    </r>
    <r>
      <rPr>
        <b/>
        <sz val="11"/>
        <color rgb="FF000000"/>
        <rFont val="宋体"/>
        <charset val="134"/>
        <scheme val="minor"/>
      </rPr>
      <t>研究生</t>
    </r>
    <r>
      <rPr>
        <sz val="11"/>
        <color rgb="FF000000"/>
        <rFont val="宋体"/>
        <charset val="134"/>
        <scheme val="minor"/>
      </rPr>
      <t>：应用经济学，法学</t>
    </r>
  </si>
  <si>
    <t>需经常性值班</t>
  </si>
  <si>
    <t>渭南市临渭区融媒体中心</t>
  </si>
  <si>
    <t>新闻</t>
  </si>
  <si>
    <r>
      <rPr>
        <b/>
        <sz val="11"/>
        <color rgb="FF000000"/>
        <rFont val="宋体"/>
        <charset val="134"/>
        <scheme val="minor"/>
      </rPr>
      <t>本科</t>
    </r>
    <r>
      <rPr>
        <sz val="11"/>
        <color rgb="FF000000"/>
        <rFont val="宋体"/>
        <charset val="134"/>
        <scheme val="minor"/>
      </rPr>
      <t xml:space="preserve">：广播电视学，广播电视新闻学，新闻学，网络与新媒体，新媒体与信息网络，汉语言文学
</t>
    </r>
    <r>
      <rPr>
        <b/>
        <sz val="11"/>
        <color rgb="FF000000"/>
        <rFont val="宋体"/>
        <charset val="134"/>
        <scheme val="minor"/>
      </rPr>
      <t>研究生</t>
    </r>
    <r>
      <rPr>
        <sz val="11"/>
        <color rgb="FF000000"/>
        <rFont val="宋体"/>
        <charset val="134"/>
        <scheme val="minor"/>
      </rPr>
      <t>：汉语言文字学，语言学及应用语言学，新闻传播学</t>
    </r>
  </si>
  <si>
    <t/>
  </si>
  <si>
    <r>
      <rPr>
        <b/>
        <sz val="11"/>
        <color rgb="FF000000"/>
        <rFont val="宋体"/>
        <charset val="134"/>
        <scheme val="minor"/>
      </rPr>
      <t>本科</t>
    </r>
    <r>
      <rPr>
        <sz val="11"/>
        <color indexed="8"/>
        <rFont val="宋体"/>
        <charset val="134"/>
        <scheme val="minor"/>
      </rPr>
      <t xml:space="preserve">：广播电视学，广播电视新闻学，新闻学，网络与新媒体，新媒体与信息网络，汉语言文学
</t>
    </r>
    <r>
      <rPr>
        <b/>
        <sz val="11"/>
        <color rgb="FF000000"/>
        <rFont val="宋体"/>
        <charset val="134"/>
        <scheme val="minor"/>
      </rPr>
      <t>研究生</t>
    </r>
    <r>
      <rPr>
        <sz val="11"/>
        <color indexed="8"/>
        <rFont val="宋体"/>
        <charset val="134"/>
        <scheme val="minor"/>
      </rPr>
      <t>：汉语言文字学，语言学及应用语言学，新闻传播学</t>
    </r>
  </si>
  <si>
    <t>1.限男性；
2.中共党员（含预备党员）</t>
  </si>
  <si>
    <t>渭南市华州区保密机要技术服务中心</t>
  </si>
  <si>
    <r>
      <rPr>
        <b/>
        <sz val="11"/>
        <rFont val="宋体"/>
        <charset val="134"/>
        <scheme val="minor"/>
      </rPr>
      <t>本科</t>
    </r>
    <r>
      <rPr>
        <sz val="11"/>
        <rFont val="宋体"/>
        <charset val="134"/>
        <scheme val="minor"/>
      </rPr>
      <t xml:space="preserve">：通信工程，信息与通信工程；
</t>
    </r>
    <r>
      <rPr>
        <b/>
        <sz val="11"/>
        <rFont val="宋体"/>
        <charset val="134"/>
        <scheme val="minor"/>
      </rPr>
      <t>研究生</t>
    </r>
    <r>
      <rPr>
        <sz val="11"/>
        <rFont val="宋体"/>
        <charset val="134"/>
        <scheme val="minor"/>
      </rPr>
      <t>：信息与通信工程</t>
    </r>
  </si>
  <si>
    <t>渭南市华州区关心下一代工作委员会办公室</t>
  </si>
  <si>
    <r>
      <rPr>
        <b/>
        <sz val="11"/>
        <rFont val="宋体"/>
        <charset val="134"/>
        <scheme val="minor"/>
      </rPr>
      <t>本科</t>
    </r>
    <r>
      <rPr>
        <sz val="11"/>
        <rFont val="宋体"/>
        <charset val="134"/>
        <scheme val="minor"/>
      </rPr>
      <t xml:space="preserve">：会计学，财务会计与审计；
</t>
    </r>
    <r>
      <rPr>
        <b/>
        <sz val="11"/>
        <rFont val="宋体"/>
        <charset val="134"/>
        <scheme val="minor"/>
      </rPr>
      <t>研究生</t>
    </r>
    <r>
      <rPr>
        <sz val="11"/>
        <rFont val="宋体"/>
        <charset val="134"/>
        <scheme val="minor"/>
      </rPr>
      <t>：会计学</t>
    </r>
  </si>
  <si>
    <t>渭南市华州区工人俱乐部</t>
  </si>
  <si>
    <t>艺术表演</t>
  </si>
  <si>
    <r>
      <rPr>
        <b/>
        <sz val="11"/>
        <rFont val="宋体"/>
        <charset val="134"/>
        <scheme val="minor"/>
      </rPr>
      <t>本科</t>
    </r>
    <r>
      <rPr>
        <sz val="11"/>
        <rFont val="宋体"/>
        <charset val="134"/>
        <scheme val="minor"/>
      </rPr>
      <t xml:space="preserve">：音乐学，表演；
</t>
    </r>
    <r>
      <rPr>
        <b/>
        <sz val="11"/>
        <rFont val="宋体"/>
        <charset val="134"/>
        <scheme val="minor"/>
      </rPr>
      <t>研究生</t>
    </r>
    <r>
      <rPr>
        <sz val="11"/>
        <rFont val="宋体"/>
        <charset val="134"/>
        <scheme val="minor"/>
      </rPr>
      <t>：音乐与舞蹈学，戏剧与影视学</t>
    </r>
  </si>
  <si>
    <t>渭南市华州区融媒体中心</t>
  </si>
  <si>
    <t>信息技术员</t>
  </si>
  <si>
    <r>
      <rPr>
        <b/>
        <sz val="11"/>
        <rFont val="宋体"/>
        <charset val="134"/>
        <scheme val="minor"/>
      </rPr>
      <t>本科</t>
    </r>
    <r>
      <rPr>
        <sz val="11"/>
        <rFont val="宋体"/>
        <charset val="134"/>
        <scheme val="minor"/>
      </rPr>
      <t xml:space="preserve">：信息管理与信息系统，信息管理与服务；
</t>
    </r>
    <r>
      <rPr>
        <b/>
        <sz val="11"/>
        <rFont val="宋体"/>
        <charset val="134"/>
        <scheme val="minor"/>
      </rPr>
      <t>研究生</t>
    </r>
    <r>
      <rPr>
        <sz val="11"/>
        <rFont val="宋体"/>
        <charset val="134"/>
        <scheme val="minor"/>
      </rPr>
      <t>：信息管理与信息系统</t>
    </r>
  </si>
  <si>
    <t>节目设计</t>
  </si>
  <si>
    <r>
      <rPr>
        <b/>
        <sz val="11"/>
        <rFont val="宋体"/>
        <charset val="134"/>
        <scheme val="minor"/>
      </rPr>
      <t>本科</t>
    </r>
    <r>
      <rPr>
        <sz val="11"/>
        <rFont val="宋体"/>
        <charset val="134"/>
        <scheme val="minor"/>
      </rPr>
      <t xml:space="preserve">：视觉传达设计，动画，动漫设计；
</t>
    </r>
    <r>
      <rPr>
        <b/>
        <sz val="11"/>
        <rFont val="宋体"/>
        <charset val="134"/>
        <scheme val="minor"/>
      </rPr>
      <t>研究生</t>
    </r>
    <r>
      <rPr>
        <sz val="11"/>
        <rFont val="宋体"/>
        <charset val="134"/>
        <scheme val="minor"/>
      </rPr>
      <t>：设计学，戏剧与影视学</t>
    </r>
  </si>
  <si>
    <t>节目主持</t>
  </si>
  <si>
    <r>
      <rPr>
        <b/>
        <sz val="11"/>
        <rFont val="宋体"/>
        <charset val="134"/>
        <scheme val="minor"/>
      </rPr>
      <t>本科</t>
    </r>
    <r>
      <rPr>
        <sz val="11"/>
        <rFont val="宋体"/>
        <charset val="134"/>
        <scheme val="minor"/>
      </rPr>
      <t xml:space="preserve">：艺术学门类，新闻传播学类；
</t>
    </r>
    <r>
      <rPr>
        <b/>
        <sz val="11"/>
        <rFont val="宋体"/>
        <charset val="134"/>
        <scheme val="minor"/>
      </rPr>
      <t>研究生</t>
    </r>
    <r>
      <rPr>
        <sz val="11"/>
        <rFont val="宋体"/>
        <charset val="134"/>
        <scheme val="minor"/>
      </rPr>
      <t>：艺术学，新闻传播学</t>
    </r>
  </si>
  <si>
    <t>渭南市华州区新时代文明实践中心</t>
  </si>
  <si>
    <r>
      <rPr>
        <b/>
        <sz val="11"/>
        <rFont val="宋体"/>
        <charset val="134"/>
        <scheme val="minor"/>
      </rPr>
      <t>本科</t>
    </r>
    <r>
      <rPr>
        <sz val="11"/>
        <rFont val="宋体"/>
        <charset val="134"/>
        <scheme val="minor"/>
      </rPr>
      <t xml:space="preserve">：电子信息工程，信息技术应用与管理；
</t>
    </r>
    <r>
      <rPr>
        <b/>
        <sz val="11"/>
        <rFont val="宋体"/>
        <charset val="134"/>
        <scheme val="minor"/>
      </rPr>
      <t>研究生</t>
    </r>
    <r>
      <rPr>
        <sz val="11"/>
        <rFont val="宋体"/>
        <charset val="134"/>
        <scheme val="minor"/>
      </rPr>
      <t>：通信与信息系统</t>
    </r>
  </si>
  <si>
    <t>1.限男性
2.中共党员（含预备党员）</t>
  </si>
  <si>
    <t>华阴市保密机要技术服务中心</t>
  </si>
  <si>
    <r>
      <rPr>
        <b/>
        <sz val="11"/>
        <color rgb="FF000000"/>
        <rFont val="宋体"/>
        <charset val="134"/>
        <scheme val="minor"/>
      </rPr>
      <t>本科</t>
    </r>
    <r>
      <rPr>
        <sz val="11"/>
        <color rgb="FF000000"/>
        <rFont val="宋体"/>
        <charset val="134"/>
        <scheme val="minor"/>
      </rPr>
      <t xml:space="preserve">：计算机科学与技术，软件工程，信息安全；
</t>
    </r>
    <r>
      <rPr>
        <b/>
        <sz val="11"/>
        <color rgb="FF000000"/>
        <rFont val="宋体"/>
        <charset val="134"/>
        <scheme val="minor"/>
      </rPr>
      <t>研究生</t>
    </r>
    <r>
      <rPr>
        <sz val="11"/>
        <color rgb="FF000000"/>
        <rFont val="宋体"/>
        <charset val="134"/>
        <scheme val="minor"/>
      </rPr>
      <t>：计算机应用技术</t>
    </r>
  </si>
  <si>
    <t>华阴市人才发展服务中心</t>
  </si>
  <si>
    <r>
      <rPr>
        <b/>
        <sz val="11"/>
        <color rgb="FF000000"/>
        <rFont val="宋体"/>
        <charset val="134"/>
        <scheme val="minor"/>
      </rPr>
      <t>本科</t>
    </r>
    <r>
      <rPr>
        <sz val="11"/>
        <color rgb="FF000000"/>
        <rFont val="宋体"/>
        <charset val="134"/>
        <scheme val="minor"/>
      </rPr>
      <t xml:space="preserve">：汉语言文学，汉语言，秘书学，文秘教育，新闻学；
</t>
    </r>
    <r>
      <rPr>
        <b/>
        <sz val="11"/>
        <color rgb="FF000000"/>
        <rFont val="宋体"/>
        <charset val="134"/>
        <scheme val="minor"/>
      </rPr>
      <t>研究生</t>
    </r>
    <r>
      <rPr>
        <sz val="11"/>
        <color rgb="FF000000"/>
        <rFont val="宋体"/>
        <charset val="134"/>
        <scheme val="minor"/>
      </rPr>
      <t>：汉语言文字学，新闻学</t>
    </r>
  </si>
  <si>
    <t>需经常性下镇村调研人才和抓党建促乡村振兴工作</t>
  </si>
  <si>
    <t>华阴市党员干部教育中心</t>
  </si>
  <si>
    <r>
      <rPr>
        <b/>
        <sz val="11"/>
        <color rgb="FF000000"/>
        <rFont val="宋体"/>
        <charset val="134"/>
        <scheme val="minor"/>
      </rPr>
      <t>本科</t>
    </r>
    <r>
      <rPr>
        <sz val="11"/>
        <color rgb="FF000000"/>
        <rFont val="宋体"/>
        <charset val="134"/>
        <scheme val="minor"/>
      </rPr>
      <t xml:space="preserve">：会计学，财务管理，经济学，财政学，金融学；
</t>
    </r>
    <r>
      <rPr>
        <b/>
        <sz val="11"/>
        <color rgb="FF000000"/>
        <rFont val="宋体"/>
        <charset val="134"/>
        <scheme val="minor"/>
      </rPr>
      <t>研究生</t>
    </r>
    <r>
      <rPr>
        <sz val="11"/>
        <color rgb="FF000000"/>
        <rFont val="宋体"/>
        <charset val="134"/>
        <scheme val="minor"/>
      </rPr>
      <t>：会计学，国民经济学，财政学，金融学</t>
    </r>
  </si>
  <si>
    <t>华阴市纪检监察信息中心</t>
  </si>
  <si>
    <r>
      <rPr>
        <b/>
        <sz val="11"/>
        <color rgb="FF000000"/>
        <rFont val="宋体"/>
        <charset val="134"/>
        <scheme val="minor"/>
      </rPr>
      <t>本科</t>
    </r>
    <r>
      <rPr>
        <sz val="11"/>
        <color rgb="FF000000"/>
        <rFont val="宋体"/>
        <charset val="134"/>
        <scheme val="minor"/>
      </rPr>
      <t xml:space="preserve">：统计学，应用统计学，公共事业管理，行政管理；
</t>
    </r>
    <r>
      <rPr>
        <b/>
        <sz val="11"/>
        <color rgb="FF000000"/>
        <rFont val="宋体"/>
        <charset val="134"/>
        <scheme val="minor"/>
      </rPr>
      <t>研究生</t>
    </r>
    <r>
      <rPr>
        <sz val="11"/>
        <color rgb="FF000000"/>
        <rFont val="宋体"/>
        <charset val="134"/>
        <scheme val="minor"/>
      </rPr>
      <t>：统计学，行政管理</t>
    </r>
  </si>
  <si>
    <t>华阴市机构编制信息与登记服务中心</t>
  </si>
  <si>
    <t>潼关县统战事务服务中心</t>
  </si>
  <si>
    <t>综合文字</t>
  </si>
  <si>
    <r>
      <rPr>
        <b/>
        <sz val="11"/>
        <color rgb="FF000000"/>
        <rFont val="宋体"/>
        <charset val="134"/>
        <scheme val="minor"/>
      </rPr>
      <t>本科</t>
    </r>
    <r>
      <rPr>
        <sz val="11"/>
        <color rgb="FF000000"/>
        <rFont val="宋体"/>
        <charset val="134"/>
        <scheme val="minor"/>
      </rPr>
      <t xml:space="preserve">：汉语言文学，汉语言，秘书学，新闻学，网络与新媒体；
</t>
    </r>
    <r>
      <rPr>
        <b/>
        <sz val="11"/>
        <color rgb="FF000000"/>
        <rFont val="宋体"/>
        <charset val="134"/>
        <scheme val="minor"/>
      </rPr>
      <t>研究生</t>
    </r>
    <r>
      <rPr>
        <sz val="11"/>
        <color rgb="FF000000"/>
        <rFont val="宋体"/>
        <charset val="134"/>
        <scheme val="minor"/>
      </rPr>
      <t>：中国语言文学，新闻学，传播学</t>
    </r>
  </si>
  <si>
    <t>潼关县保密机要技术服务中心</t>
  </si>
  <si>
    <r>
      <rPr>
        <b/>
        <sz val="11"/>
        <color rgb="FF000000"/>
        <rFont val="宋体"/>
        <charset val="134"/>
        <scheme val="minor"/>
      </rPr>
      <t>本科</t>
    </r>
    <r>
      <rPr>
        <sz val="11"/>
        <color rgb="FF000000"/>
        <rFont val="宋体"/>
        <charset val="134"/>
        <scheme val="minor"/>
      </rPr>
      <t xml:space="preserve">：汉语言文学，汉语言，秘书学，法学；
</t>
    </r>
    <r>
      <rPr>
        <b/>
        <sz val="11"/>
        <color rgb="FF000000"/>
        <rFont val="宋体"/>
        <charset val="134"/>
        <scheme val="minor"/>
      </rPr>
      <t>研究生</t>
    </r>
    <r>
      <rPr>
        <sz val="11"/>
        <color rgb="FF000000"/>
        <rFont val="宋体"/>
        <charset val="134"/>
        <scheme val="minor"/>
      </rPr>
      <t>：中国语言文学，法学</t>
    </r>
  </si>
  <si>
    <t>中共潼关县委政策研究室</t>
  </si>
  <si>
    <t>大荔县人才发展服务中心</t>
  </si>
  <si>
    <r>
      <rPr>
        <b/>
        <sz val="11"/>
        <rFont val="宋体"/>
        <charset val="134"/>
        <scheme val="minor"/>
      </rPr>
      <t>本科</t>
    </r>
    <r>
      <rPr>
        <sz val="11"/>
        <rFont val="宋体"/>
        <charset val="134"/>
        <scheme val="minor"/>
      </rPr>
      <t xml:space="preserve">：科学社会主义，中国共产党历史，思想政治教育，汉语言文学，汉语言，汉语国际教育；
</t>
    </r>
    <r>
      <rPr>
        <b/>
        <sz val="11"/>
        <rFont val="宋体"/>
        <charset val="134"/>
        <scheme val="minor"/>
      </rPr>
      <t>研究生</t>
    </r>
    <r>
      <rPr>
        <sz val="11"/>
        <rFont val="宋体"/>
        <charset val="134"/>
        <scheme val="minor"/>
      </rPr>
      <t>：哲学（一级学科），中国语言文学（一级学科），公共管理（一级学科）</t>
    </r>
  </si>
  <si>
    <t xml:space="preserve">本科及以上 </t>
  </si>
  <si>
    <t>大荔县新时代文明实践中心</t>
  </si>
  <si>
    <r>
      <rPr>
        <b/>
        <sz val="11"/>
        <color rgb="FF000000"/>
        <rFont val="宋体"/>
        <charset val="134"/>
        <scheme val="minor"/>
      </rPr>
      <t>本科</t>
    </r>
    <r>
      <rPr>
        <sz val="11"/>
        <color rgb="FF000000"/>
        <rFont val="宋体"/>
        <charset val="134"/>
        <scheme val="minor"/>
      </rPr>
      <t xml:space="preserve">：新闻学，广播电视学，传播学，编辑出版学          
</t>
    </r>
    <r>
      <rPr>
        <b/>
        <sz val="11"/>
        <color rgb="FF000000"/>
        <rFont val="宋体"/>
        <charset val="134"/>
        <scheme val="minor"/>
      </rPr>
      <t>研究生</t>
    </r>
    <r>
      <rPr>
        <sz val="11"/>
        <color rgb="FF000000"/>
        <rFont val="宋体"/>
        <charset val="134"/>
        <scheme val="minor"/>
      </rPr>
      <t>：新闻学，传播学</t>
    </r>
  </si>
  <si>
    <r>
      <rPr>
        <b/>
        <sz val="11"/>
        <color rgb="FF000000"/>
        <rFont val="宋体"/>
        <charset val="134"/>
        <scheme val="minor"/>
      </rPr>
      <t>研究生</t>
    </r>
    <r>
      <rPr>
        <sz val="11"/>
        <color rgb="FF000000"/>
        <rFont val="宋体"/>
        <charset val="134"/>
        <scheme val="minor"/>
      </rPr>
      <t>：马克思主义基本原理，马克思主义发展史，马克思主义中国化研究，思想政治教育，中国近现代史基本问题研究</t>
    </r>
  </si>
  <si>
    <t>大荔县融媒体中心</t>
  </si>
  <si>
    <r>
      <rPr>
        <sz val="11"/>
        <color rgb="FF000000"/>
        <rFont val="宋体"/>
        <charset val="134"/>
        <scheme val="minor"/>
      </rPr>
      <t xml:space="preserve">             
</t>
    </r>
    <r>
      <rPr>
        <b/>
        <sz val="11"/>
        <color rgb="FF000000"/>
        <rFont val="宋体"/>
        <charset val="134"/>
        <scheme val="minor"/>
      </rPr>
      <t>本科</t>
    </r>
    <r>
      <rPr>
        <sz val="11"/>
        <color rgb="FF000000"/>
        <rFont val="宋体"/>
        <charset val="134"/>
        <scheme val="minor"/>
      </rPr>
      <t xml:space="preserve">：会计学，财务管理，人力资源管理；
</t>
    </r>
    <r>
      <rPr>
        <b/>
        <sz val="11"/>
        <color rgb="FF000000"/>
        <rFont val="宋体"/>
        <charset val="134"/>
        <scheme val="minor"/>
      </rPr>
      <t>研究生</t>
    </r>
    <r>
      <rPr>
        <sz val="11"/>
        <color rgb="FF000000"/>
        <rFont val="宋体"/>
        <charset val="134"/>
        <scheme val="minor"/>
      </rPr>
      <t>：工商管理（一级学科）</t>
    </r>
  </si>
  <si>
    <r>
      <rPr>
        <sz val="11"/>
        <color rgb="FF000000"/>
        <rFont val="宋体"/>
        <charset val="134"/>
        <scheme val="minor"/>
      </rPr>
      <t xml:space="preserve">
</t>
    </r>
    <r>
      <rPr>
        <b/>
        <sz val="11"/>
        <color rgb="FF000000"/>
        <rFont val="宋体"/>
        <charset val="134"/>
        <scheme val="minor"/>
      </rPr>
      <t>本科</t>
    </r>
    <r>
      <rPr>
        <sz val="11"/>
        <color rgb="FF000000"/>
        <rFont val="宋体"/>
        <charset val="134"/>
        <scheme val="minor"/>
      </rPr>
      <t xml:space="preserve">：新闻学，广播电视学，传播学；
</t>
    </r>
    <r>
      <rPr>
        <b/>
        <sz val="11"/>
        <color rgb="FF000000"/>
        <rFont val="宋体"/>
        <charset val="134"/>
        <scheme val="minor"/>
      </rPr>
      <t>研究生</t>
    </r>
    <r>
      <rPr>
        <sz val="11"/>
        <color rgb="FF000000"/>
        <rFont val="宋体"/>
        <charset val="134"/>
        <scheme val="minor"/>
      </rPr>
      <t>：新闻传播学（一级学科）</t>
    </r>
  </si>
  <si>
    <t>澄城县纪检监察信息中心</t>
  </si>
  <si>
    <r>
      <rPr>
        <b/>
        <sz val="11"/>
        <color rgb="FF000000"/>
        <rFont val="宋体"/>
        <charset val="134"/>
        <scheme val="minor"/>
      </rPr>
      <t>本科</t>
    </r>
    <r>
      <rPr>
        <sz val="11"/>
        <color rgb="FF000000"/>
        <rFont val="宋体"/>
        <charset val="134"/>
        <scheme val="minor"/>
      </rPr>
      <t xml:space="preserve">：网络工程，计算机科学与技术；
</t>
    </r>
    <r>
      <rPr>
        <b/>
        <sz val="11"/>
        <color rgb="FF000000"/>
        <rFont val="宋体"/>
        <charset val="134"/>
        <scheme val="minor"/>
      </rPr>
      <t>研究生</t>
    </r>
    <r>
      <rPr>
        <sz val="11"/>
        <color rgb="FF000000"/>
        <rFont val="宋体"/>
        <charset val="134"/>
        <scheme val="minor"/>
      </rPr>
      <t>：计算机科学与技术</t>
    </r>
  </si>
  <si>
    <t>澄城县平安建设服务中心</t>
  </si>
  <si>
    <r>
      <rPr>
        <b/>
        <sz val="11"/>
        <color rgb="FF000000"/>
        <rFont val="宋体"/>
        <charset val="134"/>
        <scheme val="minor"/>
      </rPr>
      <t>本科</t>
    </r>
    <r>
      <rPr>
        <sz val="11"/>
        <color rgb="FF000000"/>
        <rFont val="宋体"/>
        <charset val="134"/>
        <scheme val="minor"/>
      </rPr>
      <t xml:space="preserve">：汉语言文学，法学；
</t>
    </r>
    <r>
      <rPr>
        <b/>
        <sz val="11"/>
        <color rgb="FF000000"/>
        <rFont val="宋体"/>
        <charset val="134"/>
        <scheme val="minor"/>
      </rPr>
      <t>研究生</t>
    </r>
    <r>
      <rPr>
        <sz val="11"/>
        <color rgb="FF000000"/>
        <rFont val="宋体"/>
        <charset val="134"/>
        <scheme val="minor"/>
      </rPr>
      <t>：中国语言文学，法学</t>
    </r>
  </si>
  <si>
    <t>澄城县委党校</t>
  </si>
  <si>
    <r>
      <rPr>
        <b/>
        <sz val="11"/>
        <color rgb="FF000000"/>
        <rFont val="宋体"/>
        <charset val="134"/>
        <scheme val="minor"/>
      </rPr>
      <t>本科</t>
    </r>
    <r>
      <rPr>
        <sz val="11"/>
        <color rgb="FF000000"/>
        <rFont val="宋体"/>
        <charset val="134"/>
        <scheme val="minor"/>
      </rPr>
      <t xml:space="preserve">：思想政治教育，马克思主义理论，哲学；
</t>
    </r>
    <r>
      <rPr>
        <b/>
        <sz val="11"/>
        <color rgb="FF000000"/>
        <rFont val="宋体"/>
        <charset val="134"/>
        <scheme val="minor"/>
      </rPr>
      <t>研究生</t>
    </r>
    <r>
      <rPr>
        <sz val="11"/>
        <color rgb="FF000000"/>
        <rFont val="宋体"/>
        <charset val="134"/>
        <scheme val="minor"/>
      </rPr>
      <t>：马克思主义理论，哲学</t>
    </r>
  </si>
  <si>
    <r>
      <rPr>
        <b/>
        <sz val="11"/>
        <color rgb="FF000000"/>
        <rFont val="宋体"/>
        <charset val="134"/>
        <scheme val="minor"/>
      </rPr>
      <t>本科</t>
    </r>
    <r>
      <rPr>
        <sz val="11"/>
        <color rgb="FF000000"/>
        <rFont val="宋体"/>
        <charset val="134"/>
        <scheme val="minor"/>
      </rPr>
      <t xml:space="preserve">：经济学，科学社会主义；
</t>
    </r>
    <r>
      <rPr>
        <b/>
        <sz val="11"/>
        <color rgb="FF000000"/>
        <rFont val="宋体"/>
        <charset val="134"/>
        <scheme val="minor"/>
      </rPr>
      <t>研究生</t>
    </r>
    <r>
      <rPr>
        <sz val="11"/>
        <color rgb="FF000000"/>
        <rFont val="宋体"/>
        <charset val="134"/>
        <scheme val="minor"/>
      </rPr>
      <t>：理论经济学，政治学</t>
    </r>
  </si>
  <si>
    <t>澄城县工人文化宫</t>
  </si>
  <si>
    <t>澄城县保密机要技术服务中心</t>
  </si>
  <si>
    <r>
      <rPr>
        <b/>
        <sz val="11"/>
        <color rgb="FF000000"/>
        <rFont val="宋体"/>
        <charset val="134"/>
        <scheme val="minor"/>
      </rPr>
      <t>本科</t>
    </r>
    <r>
      <rPr>
        <sz val="11"/>
        <color rgb="FF000000"/>
        <rFont val="宋体"/>
        <charset val="134"/>
        <scheme val="minor"/>
      </rPr>
      <t xml:space="preserve">：汉语言文学，计算机科学与技术；
</t>
    </r>
    <r>
      <rPr>
        <b/>
        <sz val="11"/>
        <color rgb="FF000000"/>
        <rFont val="宋体"/>
        <charset val="134"/>
        <scheme val="minor"/>
      </rPr>
      <t>研究生</t>
    </r>
    <r>
      <rPr>
        <sz val="11"/>
        <color rgb="FF000000"/>
        <rFont val="宋体"/>
        <charset val="134"/>
        <scheme val="minor"/>
      </rPr>
      <t>：中国语言文学，计算机科学与技术</t>
    </r>
  </si>
  <si>
    <t>澄城县党代表和两新组织服务中心</t>
  </si>
  <si>
    <t>澄城县党员电化教育中心</t>
  </si>
  <si>
    <r>
      <rPr>
        <b/>
        <sz val="11"/>
        <color rgb="FF000000"/>
        <rFont val="宋体"/>
        <charset val="134"/>
        <scheme val="minor"/>
      </rPr>
      <t>本科</t>
    </r>
    <r>
      <rPr>
        <sz val="11"/>
        <color rgb="FF000000"/>
        <rFont val="宋体"/>
        <charset val="134"/>
        <scheme val="minor"/>
      </rPr>
      <t xml:space="preserve">：会计学，新闻学；
</t>
    </r>
    <r>
      <rPr>
        <b/>
        <sz val="11"/>
        <color rgb="FF000000"/>
        <rFont val="宋体"/>
        <charset val="134"/>
        <scheme val="minor"/>
      </rPr>
      <t>研究生</t>
    </r>
    <r>
      <rPr>
        <sz val="11"/>
        <color rgb="FF000000"/>
        <rFont val="宋体"/>
        <charset val="134"/>
        <scheme val="minor"/>
      </rPr>
      <t>：会计，新闻传播学</t>
    </r>
  </si>
  <si>
    <t>澄城县机构编制信息和登记服务中心</t>
  </si>
  <si>
    <r>
      <rPr>
        <b/>
        <sz val="11"/>
        <color rgb="FF000000"/>
        <rFont val="宋体"/>
        <charset val="134"/>
        <scheme val="minor"/>
      </rPr>
      <t>本科</t>
    </r>
    <r>
      <rPr>
        <sz val="11"/>
        <color rgb="FF000000"/>
        <rFont val="宋体"/>
        <charset val="134"/>
        <scheme val="minor"/>
      </rPr>
      <t xml:space="preserve">：汉语言文学，汉语言；
</t>
    </r>
    <r>
      <rPr>
        <b/>
        <sz val="11"/>
        <color rgb="FF000000"/>
        <rFont val="宋体"/>
        <charset val="134"/>
        <scheme val="minor"/>
      </rPr>
      <t>研究生</t>
    </r>
    <r>
      <rPr>
        <sz val="11"/>
        <color rgb="FF000000"/>
        <rFont val="宋体"/>
        <charset val="134"/>
        <scheme val="minor"/>
      </rPr>
      <t>：中国语言文学</t>
    </r>
  </si>
  <si>
    <t>合阳县党务网络信息中心</t>
  </si>
  <si>
    <r>
      <rPr>
        <b/>
        <sz val="11"/>
        <color rgb="FF000000"/>
        <rFont val="宋体"/>
        <charset val="134"/>
        <scheme val="minor"/>
      </rPr>
      <t>本科</t>
    </r>
    <r>
      <rPr>
        <sz val="11"/>
        <color rgb="FF000000"/>
        <rFont val="宋体"/>
        <charset val="134"/>
        <scheme val="minor"/>
      </rPr>
      <t xml:space="preserve">：汉语言文学，汉语言，秘书学；
</t>
    </r>
    <r>
      <rPr>
        <b/>
        <sz val="11"/>
        <color rgb="FF000000"/>
        <rFont val="宋体"/>
        <charset val="134"/>
        <scheme val="minor"/>
      </rPr>
      <t>研究生</t>
    </r>
    <r>
      <rPr>
        <sz val="11"/>
        <color rgb="FF000000"/>
        <rFont val="宋体"/>
        <charset val="134"/>
        <scheme val="minor"/>
      </rPr>
      <t>：汉语言文字学，中国现当代文学，语言学及应用语言学</t>
    </r>
  </si>
  <si>
    <t>合阳县融媒体中心</t>
  </si>
  <si>
    <t>编辑制作</t>
  </si>
  <si>
    <r>
      <rPr>
        <sz val="11"/>
        <color rgb="FF000000"/>
        <rFont val="宋体"/>
        <charset val="134"/>
        <scheme val="minor"/>
      </rPr>
      <t xml:space="preserve">
</t>
    </r>
    <r>
      <rPr>
        <b/>
        <sz val="11"/>
        <color rgb="FF000000"/>
        <rFont val="宋体"/>
        <charset val="134"/>
        <scheme val="minor"/>
      </rPr>
      <t>本科</t>
    </r>
    <r>
      <rPr>
        <sz val="11"/>
        <color rgb="FF000000"/>
        <rFont val="宋体"/>
        <charset val="134"/>
        <scheme val="minor"/>
      </rPr>
      <t xml:space="preserve">：新闻学，传播学，编辑出版学；
</t>
    </r>
    <r>
      <rPr>
        <b/>
        <sz val="11"/>
        <color rgb="FF000000"/>
        <rFont val="宋体"/>
        <charset val="134"/>
        <scheme val="minor"/>
      </rPr>
      <t>研究生</t>
    </r>
    <r>
      <rPr>
        <sz val="11"/>
        <color rgb="FF000000"/>
        <rFont val="宋体"/>
        <charset val="134"/>
        <scheme val="minor"/>
      </rPr>
      <t>:新闻学，传播学</t>
    </r>
  </si>
  <si>
    <t>设备技术管理</t>
  </si>
  <si>
    <r>
      <rPr>
        <sz val="11"/>
        <color rgb="FF000000"/>
        <rFont val="宋体"/>
        <charset val="134"/>
        <scheme val="minor"/>
      </rPr>
      <t xml:space="preserve">
</t>
    </r>
    <r>
      <rPr>
        <b/>
        <sz val="11"/>
        <color rgb="FF000000"/>
        <rFont val="宋体"/>
        <charset val="134"/>
        <scheme val="minor"/>
      </rPr>
      <t>本科</t>
    </r>
    <r>
      <rPr>
        <sz val="11"/>
        <color rgb="FF000000"/>
        <rFont val="宋体"/>
        <charset val="134"/>
        <scheme val="minor"/>
      </rPr>
      <t xml:space="preserve">：电子科学与技术，电子信息工程，信息工程；
</t>
    </r>
    <r>
      <rPr>
        <b/>
        <sz val="11"/>
        <color rgb="FF000000"/>
        <rFont val="宋体"/>
        <charset val="134"/>
        <scheme val="minor"/>
      </rPr>
      <t>研究生</t>
    </r>
    <r>
      <rPr>
        <sz val="11"/>
        <color rgb="FF000000"/>
        <rFont val="宋体"/>
        <charset val="134"/>
        <scheme val="minor"/>
      </rPr>
      <t>：电路与系统，控制科学与工程，信号与信息处理</t>
    </r>
  </si>
  <si>
    <t>富平县纪检监察信息中心</t>
  </si>
  <si>
    <r>
      <rPr>
        <b/>
        <sz val="11"/>
        <color rgb="FF000000"/>
        <rFont val="宋体"/>
        <charset val="134"/>
        <scheme val="minor"/>
      </rPr>
      <t>本科</t>
    </r>
    <r>
      <rPr>
        <sz val="11"/>
        <color rgb="FF000000"/>
        <rFont val="宋体"/>
        <charset val="134"/>
        <scheme val="minor"/>
      </rPr>
      <t xml:space="preserve">：法学，法律，汉语言文学；
</t>
    </r>
    <r>
      <rPr>
        <b/>
        <sz val="11"/>
        <color rgb="FF000000"/>
        <rFont val="宋体"/>
        <charset val="134"/>
        <scheme val="minor"/>
      </rPr>
      <t>研究生</t>
    </r>
    <r>
      <rPr>
        <sz val="11"/>
        <color rgb="FF000000"/>
        <rFont val="宋体"/>
        <charset val="134"/>
        <scheme val="minor"/>
      </rPr>
      <t>：法学，中国语言文学</t>
    </r>
  </si>
  <si>
    <t>富平县老干部服务中心</t>
  </si>
  <si>
    <r>
      <rPr>
        <b/>
        <sz val="11"/>
        <color rgb="FF000000"/>
        <rFont val="宋体"/>
        <charset val="134"/>
        <scheme val="minor"/>
      </rPr>
      <t>本科</t>
    </r>
    <r>
      <rPr>
        <sz val="11"/>
        <color rgb="FF000000"/>
        <rFont val="宋体"/>
        <charset val="134"/>
        <scheme val="minor"/>
      </rPr>
      <t xml:space="preserve">：汉语言文学，汉语言，秘书学，哲学，法学，法律；
</t>
    </r>
    <r>
      <rPr>
        <b/>
        <sz val="11"/>
        <color rgb="FF000000"/>
        <rFont val="宋体"/>
        <charset val="134"/>
        <scheme val="minor"/>
      </rPr>
      <t>研究生</t>
    </r>
    <r>
      <rPr>
        <sz val="11"/>
        <color rgb="FF000000"/>
        <rFont val="宋体"/>
        <charset val="134"/>
        <scheme val="minor"/>
      </rPr>
      <t>：中国语言文学，哲学，法学</t>
    </r>
  </si>
  <si>
    <r>
      <rPr>
        <b/>
        <sz val="11"/>
        <color rgb="FF000000"/>
        <rFont val="宋体"/>
        <charset val="134"/>
        <scheme val="minor"/>
      </rPr>
      <t>本科</t>
    </r>
    <r>
      <rPr>
        <sz val="11"/>
        <color rgb="FF000000"/>
        <rFont val="宋体"/>
        <charset val="134"/>
        <scheme val="minor"/>
      </rPr>
      <t xml:space="preserve">：财政学，会计，会计学，财务管理，工商管理，大数据与财务管理，大数据与会计；
</t>
    </r>
    <r>
      <rPr>
        <b/>
        <sz val="11"/>
        <color rgb="FF000000"/>
        <rFont val="宋体"/>
        <charset val="134"/>
        <scheme val="minor"/>
      </rPr>
      <t>研究生</t>
    </r>
    <r>
      <rPr>
        <sz val="11"/>
        <color rgb="FF000000"/>
        <rFont val="宋体"/>
        <charset val="134"/>
        <scheme val="minor"/>
      </rPr>
      <t>：财政学，会计学，财务管理</t>
    </r>
  </si>
  <si>
    <t>富平县统战事务服务中心</t>
  </si>
  <si>
    <r>
      <rPr>
        <b/>
        <sz val="11"/>
        <color rgb="FF000000"/>
        <rFont val="宋体"/>
        <charset val="134"/>
        <scheme val="minor"/>
      </rPr>
      <t>本科</t>
    </r>
    <r>
      <rPr>
        <sz val="11"/>
        <color rgb="FF000000"/>
        <rFont val="宋体"/>
        <charset val="134"/>
        <scheme val="minor"/>
      </rPr>
      <t xml:space="preserve">：汉语言文学，秘书学，宗教学，民族学；
</t>
    </r>
    <r>
      <rPr>
        <b/>
        <sz val="11"/>
        <color rgb="FF000000"/>
        <rFont val="宋体"/>
        <charset val="134"/>
        <scheme val="minor"/>
      </rPr>
      <t>研究生</t>
    </r>
    <r>
      <rPr>
        <sz val="11"/>
        <color rgb="FF000000"/>
        <rFont val="宋体"/>
        <charset val="134"/>
        <scheme val="minor"/>
      </rPr>
      <t>：中国语言文学，宗教学，民族学</t>
    </r>
  </si>
  <si>
    <t>富平县县直机关党建指导中心</t>
  </si>
  <si>
    <r>
      <rPr>
        <b/>
        <sz val="11"/>
        <rFont val="宋体"/>
        <charset val="134"/>
        <scheme val="minor"/>
      </rPr>
      <t>本科</t>
    </r>
    <r>
      <rPr>
        <sz val="11"/>
        <rFont val="宋体"/>
        <charset val="134"/>
        <scheme val="minor"/>
      </rPr>
      <t xml:space="preserve">：汉语言文学，汉语言文学教育，社会学，社会工作，思想政治教育，中国共产党历史；
</t>
    </r>
    <r>
      <rPr>
        <b/>
        <sz val="11"/>
        <rFont val="宋体"/>
        <charset val="134"/>
        <scheme val="minor"/>
      </rPr>
      <t>研究生</t>
    </r>
    <r>
      <rPr>
        <sz val="11"/>
        <rFont val="宋体"/>
        <charset val="134"/>
        <scheme val="minor"/>
      </rPr>
      <t>：中国语言文学，社会学，思想政治教育，马克思主义基本原理</t>
    </r>
  </si>
  <si>
    <t>中国少年先锋队富平县事业发展中心</t>
  </si>
  <si>
    <r>
      <rPr>
        <b/>
        <sz val="11"/>
        <rFont val="宋体"/>
        <charset val="134"/>
        <scheme val="minor"/>
      </rPr>
      <t>本科</t>
    </r>
    <r>
      <rPr>
        <sz val="11"/>
        <rFont val="宋体"/>
        <charset val="134"/>
        <scheme val="minor"/>
      </rPr>
      <t xml:space="preserve">：汉语言文学，新闻学，思想政治教育，政治学与行政学，社会学，社会工作；
</t>
    </r>
    <r>
      <rPr>
        <b/>
        <sz val="11"/>
        <rFont val="宋体"/>
        <charset val="134"/>
        <scheme val="minor"/>
      </rPr>
      <t>研究生</t>
    </r>
    <r>
      <rPr>
        <sz val="11"/>
        <rFont val="宋体"/>
        <charset val="134"/>
        <scheme val="minor"/>
      </rPr>
      <t>：中国语言文学，新闻学，思想政治教育，马克思主义基本原理，政治学理论，社会学</t>
    </r>
  </si>
  <si>
    <t>富平县困难职工援助中心</t>
  </si>
  <si>
    <t>文秘1</t>
  </si>
  <si>
    <t>文秘2</t>
  </si>
  <si>
    <t>富平县残疾人服务中心</t>
  </si>
  <si>
    <t>白水县融媒体中心</t>
  </si>
  <si>
    <r>
      <rPr>
        <b/>
        <sz val="11"/>
        <color theme="1"/>
        <rFont val="宋体"/>
        <charset val="134"/>
        <scheme val="minor"/>
      </rPr>
      <t>本科</t>
    </r>
    <r>
      <rPr>
        <sz val="11"/>
        <color theme="1"/>
        <rFont val="宋体"/>
        <charset val="134"/>
        <scheme val="minor"/>
      </rPr>
      <t xml:space="preserve">:播音与主持艺术，新闻学；
</t>
    </r>
    <r>
      <rPr>
        <b/>
        <sz val="11"/>
        <color theme="1"/>
        <rFont val="宋体"/>
        <charset val="134"/>
        <scheme val="minor"/>
      </rPr>
      <t>研究生</t>
    </r>
    <r>
      <rPr>
        <sz val="11"/>
        <color theme="1"/>
        <rFont val="宋体"/>
        <charset val="134"/>
        <scheme val="minor"/>
      </rPr>
      <t>：广播电视艺术学，新闻学</t>
    </r>
  </si>
  <si>
    <t>影视图片编辑</t>
  </si>
  <si>
    <r>
      <rPr>
        <b/>
        <sz val="11"/>
        <color theme="1"/>
        <rFont val="宋体"/>
        <charset val="134"/>
        <scheme val="minor"/>
      </rPr>
      <t>大专</t>
    </r>
    <r>
      <rPr>
        <sz val="11"/>
        <color theme="1"/>
        <rFont val="宋体"/>
        <charset val="134"/>
        <scheme val="minor"/>
      </rPr>
      <t xml:space="preserve">：数字媒体应用技术，影视编导；  
</t>
    </r>
    <r>
      <rPr>
        <b/>
        <sz val="11"/>
        <color theme="1"/>
        <rFont val="宋体"/>
        <charset val="134"/>
        <scheme val="minor"/>
      </rPr>
      <t>本科</t>
    </r>
    <r>
      <rPr>
        <sz val="11"/>
        <color theme="1"/>
        <rFont val="宋体"/>
        <charset val="134"/>
        <scheme val="minor"/>
      </rPr>
      <t xml:space="preserve">：数字媒体技术，广播电视编导；   
</t>
    </r>
    <r>
      <rPr>
        <b/>
        <sz val="11"/>
        <color theme="1"/>
        <rFont val="宋体"/>
        <charset val="134"/>
        <scheme val="minor"/>
      </rPr>
      <t>研究生</t>
    </r>
    <r>
      <rPr>
        <sz val="11"/>
        <color theme="1"/>
        <rFont val="宋体"/>
        <charset val="134"/>
        <scheme val="minor"/>
      </rPr>
      <t>：计算机应用技术，广播电视艺术学</t>
    </r>
  </si>
  <si>
    <t>白水县大数据中心</t>
  </si>
  <si>
    <t>数据库维护</t>
  </si>
  <si>
    <r>
      <rPr>
        <b/>
        <sz val="11"/>
        <color rgb="FF000000"/>
        <rFont val="宋体"/>
        <charset val="134"/>
        <scheme val="minor"/>
      </rPr>
      <t>本科</t>
    </r>
    <r>
      <rPr>
        <sz val="11"/>
        <color rgb="FF000000"/>
        <rFont val="宋体"/>
        <charset val="134"/>
        <scheme val="minor"/>
      </rPr>
      <t xml:space="preserve">：电子信息工程，通信工程；
</t>
    </r>
    <r>
      <rPr>
        <b/>
        <sz val="11"/>
        <color rgb="FF000000"/>
        <rFont val="宋体"/>
        <charset val="134"/>
        <scheme val="minor"/>
      </rPr>
      <t>研究生</t>
    </r>
    <r>
      <rPr>
        <sz val="11"/>
        <color rgb="FF000000"/>
        <rFont val="宋体"/>
        <charset val="134"/>
        <scheme val="minor"/>
      </rPr>
      <t>：通信与信息系统，信号与信息处理</t>
    </r>
  </si>
  <si>
    <t>网络安全维护</t>
  </si>
  <si>
    <r>
      <rPr>
        <b/>
        <sz val="11"/>
        <color rgb="FF000000"/>
        <rFont val="宋体"/>
        <charset val="134"/>
        <scheme val="minor"/>
      </rPr>
      <t>本科</t>
    </r>
    <r>
      <rPr>
        <sz val="11"/>
        <color rgb="FF000000"/>
        <rFont val="宋体"/>
        <charset val="134"/>
        <scheme val="minor"/>
      </rPr>
      <t xml:space="preserve">：网络工程，网络空间安全；
</t>
    </r>
    <r>
      <rPr>
        <b/>
        <sz val="11"/>
        <color rgb="FF000000"/>
        <rFont val="宋体"/>
        <charset val="134"/>
        <scheme val="minor"/>
      </rPr>
      <t>研究生</t>
    </r>
    <r>
      <rPr>
        <sz val="11"/>
        <color rgb="FF000000"/>
        <rFont val="宋体"/>
        <charset val="134"/>
        <scheme val="minor"/>
      </rPr>
      <t>：计算机系统结构，计算机应用技术</t>
    </r>
  </si>
  <si>
    <t>法律援助</t>
  </si>
  <si>
    <r>
      <rPr>
        <b/>
        <sz val="11"/>
        <rFont val="宋体"/>
        <charset val="134"/>
        <scheme val="minor"/>
      </rPr>
      <t>大专</t>
    </r>
    <r>
      <rPr>
        <sz val="11"/>
        <rFont val="宋体"/>
        <charset val="134"/>
        <scheme val="minor"/>
      </rPr>
      <t xml:space="preserve">：司法信息安全；
</t>
    </r>
    <r>
      <rPr>
        <b/>
        <sz val="11"/>
        <rFont val="宋体"/>
        <charset val="134"/>
        <scheme val="minor"/>
      </rPr>
      <t>本科</t>
    </r>
    <r>
      <rPr>
        <sz val="11"/>
        <rFont val="宋体"/>
        <charset val="134"/>
        <scheme val="minor"/>
      </rPr>
      <t xml:space="preserve">：信息安全；
</t>
    </r>
    <r>
      <rPr>
        <b/>
        <sz val="11"/>
        <rFont val="宋体"/>
        <charset val="134"/>
        <scheme val="minor"/>
      </rPr>
      <t>研究生</t>
    </r>
    <r>
      <rPr>
        <sz val="11"/>
        <rFont val="宋体"/>
        <charset val="134"/>
        <scheme val="minor"/>
      </rPr>
      <t>：信息安全</t>
    </r>
  </si>
  <si>
    <t>白水县城关街道办事处经济综合服务站</t>
  </si>
  <si>
    <t>通讯技术</t>
  </si>
  <si>
    <r>
      <rPr>
        <b/>
        <sz val="11"/>
        <rFont val="宋体"/>
        <charset val="134"/>
        <scheme val="minor"/>
      </rPr>
      <t>大专</t>
    </r>
    <r>
      <rPr>
        <sz val="11"/>
        <rFont val="宋体"/>
        <charset val="134"/>
        <scheme val="minor"/>
      </rPr>
      <t xml:space="preserve">：通信技术；
</t>
    </r>
    <r>
      <rPr>
        <b/>
        <sz val="11"/>
        <rFont val="宋体"/>
        <charset val="134"/>
        <scheme val="minor"/>
      </rPr>
      <t>本科</t>
    </r>
    <r>
      <rPr>
        <sz val="11"/>
        <rFont val="宋体"/>
        <charset val="134"/>
        <scheme val="minor"/>
      </rPr>
      <t xml:space="preserve">：通信工程；
</t>
    </r>
    <r>
      <rPr>
        <b/>
        <sz val="11"/>
        <rFont val="宋体"/>
        <charset val="134"/>
        <scheme val="minor"/>
      </rPr>
      <t>研究生</t>
    </r>
    <r>
      <rPr>
        <sz val="11"/>
        <rFont val="宋体"/>
        <charset val="134"/>
        <scheme val="minor"/>
      </rPr>
      <t>：信息与通信工程（一级学科）</t>
    </r>
  </si>
  <si>
    <t>白水县杜康镇人民政府社会保障服务站</t>
  </si>
  <si>
    <r>
      <rPr>
        <b/>
        <sz val="11"/>
        <rFont val="宋体"/>
        <charset val="134"/>
        <scheme val="minor"/>
      </rPr>
      <t>大专</t>
    </r>
    <r>
      <rPr>
        <sz val="11"/>
        <rFont val="宋体"/>
        <charset val="134"/>
        <scheme val="minor"/>
      </rPr>
      <t xml:space="preserve">：财务管理，会计，会计电算化；
</t>
    </r>
    <r>
      <rPr>
        <b/>
        <sz val="11"/>
        <rFont val="宋体"/>
        <charset val="134"/>
        <scheme val="minor"/>
      </rPr>
      <t>本科</t>
    </r>
    <r>
      <rPr>
        <sz val="11"/>
        <rFont val="宋体"/>
        <charset val="134"/>
        <scheme val="minor"/>
      </rPr>
      <t xml:space="preserve">：财务管理，会计学，会计，大数据与财务管理；
</t>
    </r>
    <r>
      <rPr>
        <b/>
        <sz val="11"/>
        <rFont val="宋体"/>
        <charset val="134"/>
        <scheme val="minor"/>
      </rPr>
      <t>研究生</t>
    </r>
    <r>
      <rPr>
        <sz val="11"/>
        <rFont val="宋体"/>
        <charset val="134"/>
        <scheme val="minor"/>
      </rPr>
      <t>：财务管理，会计学</t>
    </r>
  </si>
  <si>
    <t>大专学历限渭南市户籍或生源</t>
  </si>
  <si>
    <t>白水县杜康镇人民政府便民服务中心</t>
  </si>
  <si>
    <r>
      <rPr>
        <b/>
        <sz val="11"/>
        <rFont val="宋体"/>
        <charset val="134"/>
        <scheme val="minor"/>
      </rPr>
      <t>大专、本科及研究生：</t>
    </r>
    <r>
      <rPr>
        <sz val="11"/>
        <rFont val="宋体"/>
        <charset val="134"/>
        <scheme val="minor"/>
      </rPr>
      <t>电子商务</t>
    </r>
  </si>
  <si>
    <t>需值夜班</t>
  </si>
  <si>
    <t>白水县雷牙镇人民政府公用事业服务站</t>
  </si>
  <si>
    <r>
      <rPr>
        <b/>
        <sz val="11"/>
        <rFont val="宋体"/>
        <charset val="134"/>
        <scheme val="minor"/>
      </rPr>
      <t>大专</t>
    </r>
    <r>
      <rPr>
        <sz val="11"/>
        <rFont val="宋体"/>
        <charset val="134"/>
        <scheme val="minor"/>
      </rPr>
      <t xml:space="preserve">：畜牧兽医；
</t>
    </r>
    <r>
      <rPr>
        <b/>
        <sz val="11"/>
        <rFont val="宋体"/>
        <charset val="134"/>
        <scheme val="minor"/>
      </rPr>
      <t>本科</t>
    </r>
    <r>
      <rPr>
        <sz val="11"/>
        <rFont val="宋体"/>
        <charset val="134"/>
        <scheme val="minor"/>
      </rPr>
      <t xml:space="preserve">：动物医学；
</t>
    </r>
    <r>
      <rPr>
        <b/>
        <sz val="11"/>
        <rFont val="宋体"/>
        <charset val="134"/>
        <scheme val="minor"/>
      </rPr>
      <t>研究生</t>
    </r>
    <r>
      <rPr>
        <sz val="11"/>
        <rFont val="宋体"/>
        <charset val="134"/>
        <scheme val="minor"/>
      </rPr>
      <t>：畜牧学（一级学科），兽医学（一级学科）</t>
    </r>
  </si>
  <si>
    <t>白水县雷牙镇人民政府便民服务中心</t>
  </si>
  <si>
    <r>
      <rPr>
        <b/>
        <sz val="11"/>
        <rFont val="宋体"/>
        <charset val="134"/>
        <scheme val="minor"/>
      </rPr>
      <t>本科</t>
    </r>
    <r>
      <rPr>
        <sz val="11"/>
        <rFont val="宋体"/>
        <charset val="134"/>
        <scheme val="minor"/>
      </rPr>
      <t xml:space="preserve">：工程管理，机械工程，机械工程及自动化；
</t>
    </r>
    <r>
      <rPr>
        <b/>
        <sz val="11"/>
        <rFont val="宋体"/>
        <charset val="134"/>
        <scheme val="minor"/>
      </rPr>
      <t>研究生</t>
    </r>
    <r>
      <rPr>
        <sz val="11"/>
        <rFont val="宋体"/>
        <charset val="134"/>
        <scheme val="minor"/>
      </rPr>
      <t>：工程管理，机械工程</t>
    </r>
  </si>
  <si>
    <r>
      <rPr>
        <b/>
        <sz val="11"/>
        <rFont val="宋体"/>
        <charset val="134"/>
        <scheme val="minor"/>
      </rPr>
      <t>大专</t>
    </r>
    <r>
      <rPr>
        <sz val="11"/>
        <rFont val="宋体"/>
        <charset val="134"/>
        <scheme val="minor"/>
      </rPr>
      <t xml:space="preserve">：汽车检测与维修技术，汽车维修与检测；
</t>
    </r>
    <r>
      <rPr>
        <b/>
        <sz val="11"/>
        <rFont val="宋体"/>
        <charset val="134"/>
        <scheme val="minor"/>
      </rPr>
      <t>本科</t>
    </r>
    <r>
      <rPr>
        <sz val="11"/>
        <rFont val="宋体"/>
        <charset val="134"/>
        <scheme val="minor"/>
      </rPr>
      <t xml:space="preserve">：车辆工程，汽车机械制造技术；
</t>
    </r>
    <r>
      <rPr>
        <b/>
        <sz val="11"/>
        <rFont val="宋体"/>
        <charset val="134"/>
        <scheme val="minor"/>
      </rPr>
      <t>研究生</t>
    </r>
    <r>
      <rPr>
        <sz val="11"/>
        <rFont val="宋体"/>
        <charset val="134"/>
        <scheme val="minor"/>
      </rPr>
      <t>：车辆工程</t>
    </r>
  </si>
  <si>
    <t>白水县尧禾镇人民政府便民服务中心</t>
  </si>
  <si>
    <t>财务审计</t>
  </si>
  <si>
    <r>
      <rPr>
        <b/>
        <sz val="11"/>
        <rFont val="宋体"/>
        <charset val="134"/>
        <scheme val="minor"/>
      </rPr>
      <t>大专</t>
    </r>
    <r>
      <rPr>
        <sz val="11"/>
        <rFont val="宋体"/>
        <charset val="134"/>
        <scheme val="minor"/>
      </rPr>
      <t xml:space="preserve">：会计与审计，审计；
</t>
    </r>
    <r>
      <rPr>
        <b/>
        <sz val="11"/>
        <rFont val="宋体"/>
        <charset val="134"/>
        <scheme val="minor"/>
      </rPr>
      <t>本科</t>
    </r>
    <r>
      <rPr>
        <sz val="11"/>
        <rFont val="宋体"/>
        <charset val="134"/>
        <scheme val="minor"/>
      </rPr>
      <t xml:space="preserve">：审计学；
</t>
    </r>
    <r>
      <rPr>
        <b/>
        <sz val="11"/>
        <rFont val="宋体"/>
        <charset val="134"/>
        <scheme val="minor"/>
      </rPr>
      <t>研究生</t>
    </r>
    <r>
      <rPr>
        <sz val="11"/>
        <rFont val="宋体"/>
        <charset val="134"/>
        <scheme val="minor"/>
      </rPr>
      <t>：会计学</t>
    </r>
  </si>
  <si>
    <t>白水县尧禾镇人民政府社会保障服务站</t>
  </si>
  <si>
    <r>
      <rPr>
        <b/>
        <sz val="11"/>
        <rFont val="宋体"/>
        <charset val="134"/>
        <scheme val="minor"/>
      </rPr>
      <t>大专</t>
    </r>
    <r>
      <rPr>
        <sz val="11"/>
        <rFont val="宋体"/>
        <charset val="134"/>
        <scheme val="minor"/>
      </rPr>
      <t xml:space="preserve">：工程造价；
</t>
    </r>
    <r>
      <rPr>
        <b/>
        <sz val="11"/>
        <rFont val="宋体"/>
        <charset val="134"/>
        <scheme val="minor"/>
      </rPr>
      <t>本科</t>
    </r>
    <r>
      <rPr>
        <sz val="11"/>
        <rFont val="宋体"/>
        <charset val="134"/>
        <scheme val="minor"/>
      </rPr>
      <t xml:space="preserve">：工程造价，工程造价管理；
</t>
    </r>
    <r>
      <rPr>
        <b/>
        <sz val="11"/>
        <rFont val="宋体"/>
        <charset val="134"/>
        <scheme val="minor"/>
      </rPr>
      <t>研究生</t>
    </r>
    <r>
      <rPr>
        <sz val="11"/>
        <rFont val="宋体"/>
        <charset val="134"/>
        <scheme val="minor"/>
      </rPr>
      <t xml:space="preserve">：管理科学与工程     </t>
    </r>
  </si>
  <si>
    <t>白水县史官镇人民政府便民服务中心</t>
  </si>
  <si>
    <r>
      <rPr>
        <b/>
        <sz val="11"/>
        <rFont val="宋体"/>
        <charset val="134"/>
        <scheme val="minor"/>
      </rPr>
      <t>大专</t>
    </r>
    <r>
      <rPr>
        <sz val="11"/>
        <rFont val="宋体"/>
        <charset val="134"/>
        <scheme val="minor"/>
      </rPr>
      <t xml:space="preserve">：机械电子工程，机电一体化技术；
</t>
    </r>
    <r>
      <rPr>
        <b/>
        <sz val="11"/>
        <rFont val="宋体"/>
        <charset val="134"/>
        <scheme val="minor"/>
      </rPr>
      <t>本科</t>
    </r>
    <r>
      <rPr>
        <sz val="11"/>
        <rFont val="宋体"/>
        <charset val="134"/>
        <scheme val="minor"/>
      </rPr>
      <t xml:space="preserve">：机械设计制造及其自动化，机械设计制造与自动化，电气工程及其自动化，电气工程与自动化；
</t>
    </r>
    <r>
      <rPr>
        <b/>
        <sz val="11"/>
        <rFont val="宋体"/>
        <charset val="134"/>
        <scheme val="minor"/>
      </rPr>
      <t>研究生</t>
    </r>
    <r>
      <rPr>
        <sz val="11"/>
        <rFont val="宋体"/>
        <charset val="134"/>
        <scheme val="minor"/>
      </rPr>
      <t>：机械制造及其自动化，电气工程</t>
    </r>
  </si>
  <si>
    <t>导游</t>
  </si>
  <si>
    <r>
      <rPr>
        <b/>
        <sz val="11"/>
        <rFont val="宋体"/>
        <charset val="134"/>
        <scheme val="minor"/>
      </rPr>
      <t>本科</t>
    </r>
    <r>
      <rPr>
        <sz val="11"/>
        <rFont val="宋体"/>
        <charset val="134"/>
        <scheme val="minor"/>
      </rPr>
      <t xml:space="preserve">：俄语，阿拉伯语，西班牙语；
</t>
    </r>
    <r>
      <rPr>
        <b/>
        <sz val="11"/>
        <rFont val="宋体"/>
        <charset val="134"/>
        <scheme val="minor"/>
      </rPr>
      <t>研究生</t>
    </r>
    <r>
      <rPr>
        <sz val="11"/>
        <rFont val="宋体"/>
        <charset val="134"/>
        <scheme val="minor"/>
      </rPr>
      <t>：俄语语言文学，阿拉伯语语言文学，西班牙语语言文学</t>
    </r>
  </si>
  <si>
    <r>
      <rPr>
        <b/>
        <sz val="11"/>
        <rFont val="宋体"/>
        <charset val="134"/>
        <scheme val="minor"/>
      </rPr>
      <t>大专</t>
    </r>
    <r>
      <rPr>
        <sz val="11"/>
        <rFont val="宋体"/>
        <charset val="134"/>
        <scheme val="minor"/>
      </rPr>
      <t xml:space="preserve">：汽车电子技术；
</t>
    </r>
    <r>
      <rPr>
        <b/>
        <sz val="11"/>
        <rFont val="宋体"/>
        <charset val="134"/>
        <scheme val="minor"/>
      </rPr>
      <t>本科</t>
    </r>
    <r>
      <rPr>
        <sz val="11"/>
        <rFont val="宋体"/>
        <charset val="134"/>
        <scheme val="minor"/>
      </rPr>
      <t xml:space="preserve">：车辆工程，汽车机械制造技术；
</t>
    </r>
    <r>
      <rPr>
        <b/>
        <sz val="11"/>
        <rFont val="宋体"/>
        <charset val="134"/>
        <scheme val="minor"/>
      </rPr>
      <t>研究生</t>
    </r>
    <r>
      <rPr>
        <sz val="11"/>
        <rFont val="宋体"/>
        <charset val="134"/>
        <scheme val="minor"/>
      </rPr>
      <t>：车辆工程</t>
    </r>
  </si>
  <si>
    <r>
      <rPr>
        <b/>
        <sz val="11"/>
        <rFont val="宋体"/>
        <charset val="134"/>
        <scheme val="minor"/>
      </rPr>
      <t>本科</t>
    </r>
    <r>
      <rPr>
        <sz val="11"/>
        <rFont val="宋体"/>
        <charset val="134"/>
        <scheme val="minor"/>
      </rPr>
      <t xml:space="preserve">：行政管理，行政管理学，食品质量与安全；
</t>
    </r>
    <r>
      <rPr>
        <b/>
        <sz val="11"/>
        <rFont val="宋体"/>
        <charset val="134"/>
        <scheme val="minor"/>
      </rPr>
      <t>研究生</t>
    </r>
    <r>
      <rPr>
        <sz val="11"/>
        <rFont val="宋体"/>
        <charset val="134"/>
        <scheme val="minor"/>
      </rPr>
      <t>：行政管理，食品科学</t>
    </r>
  </si>
  <si>
    <t>白水县西固镇人民政府社会保障服务站</t>
  </si>
  <si>
    <r>
      <rPr>
        <b/>
        <sz val="11"/>
        <rFont val="宋体"/>
        <charset val="134"/>
        <scheme val="minor"/>
      </rPr>
      <t>大专</t>
    </r>
    <r>
      <rPr>
        <sz val="11"/>
        <rFont val="宋体"/>
        <charset val="134"/>
        <scheme val="minor"/>
      </rPr>
      <t xml:space="preserve">：法律事务，经济法学；
</t>
    </r>
    <r>
      <rPr>
        <b/>
        <sz val="11"/>
        <rFont val="宋体"/>
        <charset val="134"/>
        <scheme val="minor"/>
      </rPr>
      <t>本科</t>
    </r>
    <r>
      <rPr>
        <sz val="11"/>
        <rFont val="宋体"/>
        <charset val="134"/>
        <scheme val="minor"/>
      </rPr>
      <t xml:space="preserve">：法学，法律；
</t>
    </r>
    <r>
      <rPr>
        <b/>
        <sz val="11"/>
        <rFont val="宋体"/>
        <charset val="134"/>
        <scheme val="minor"/>
      </rPr>
      <t>研究生</t>
    </r>
    <r>
      <rPr>
        <sz val="11"/>
        <rFont val="宋体"/>
        <charset val="134"/>
        <scheme val="minor"/>
      </rPr>
      <t>：法学</t>
    </r>
  </si>
  <si>
    <t>白水县林皋镇人民政府社会保障服务站</t>
  </si>
  <si>
    <t>公文写作</t>
  </si>
  <si>
    <r>
      <rPr>
        <b/>
        <sz val="11"/>
        <rFont val="宋体"/>
        <charset val="134"/>
        <scheme val="minor"/>
      </rPr>
      <t>本科</t>
    </r>
    <r>
      <rPr>
        <sz val="11"/>
        <rFont val="宋体"/>
        <charset val="134"/>
        <scheme val="minor"/>
      </rPr>
      <t xml:space="preserve">：汉语言文学，汉语言；
</t>
    </r>
    <r>
      <rPr>
        <b/>
        <sz val="11"/>
        <rFont val="宋体"/>
        <charset val="134"/>
        <scheme val="minor"/>
      </rPr>
      <t>研究生</t>
    </r>
    <r>
      <rPr>
        <sz val="11"/>
        <rFont val="宋体"/>
        <charset val="134"/>
        <scheme val="minor"/>
      </rPr>
      <t>：汉语言文字学，语言学及应用语言学</t>
    </r>
  </si>
  <si>
    <t>白水县林皋镇人民政府经济综合服务站</t>
  </si>
  <si>
    <r>
      <rPr>
        <b/>
        <sz val="11"/>
        <rFont val="宋体"/>
        <charset val="134"/>
        <scheme val="minor"/>
      </rPr>
      <t>大专</t>
    </r>
    <r>
      <rPr>
        <sz val="11"/>
        <rFont val="宋体"/>
        <charset val="134"/>
        <scheme val="minor"/>
      </rPr>
      <t xml:space="preserve">：经济管理，经济信息管理；
</t>
    </r>
    <r>
      <rPr>
        <b/>
        <sz val="11"/>
        <rFont val="宋体"/>
        <charset val="134"/>
        <scheme val="minor"/>
      </rPr>
      <t>本科</t>
    </r>
    <r>
      <rPr>
        <sz val="11"/>
        <rFont val="宋体"/>
        <charset val="134"/>
        <scheme val="minor"/>
      </rPr>
      <t xml:space="preserve">：信息管理与信息系统；
</t>
    </r>
    <r>
      <rPr>
        <b/>
        <sz val="11"/>
        <rFont val="宋体"/>
        <charset val="134"/>
        <scheme val="minor"/>
      </rPr>
      <t>研究生</t>
    </r>
    <r>
      <rPr>
        <sz val="11"/>
        <rFont val="宋体"/>
        <charset val="134"/>
        <scheme val="minor"/>
      </rPr>
      <t>：管理科学与工程，应用经济学（一级学科）</t>
    </r>
  </si>
  <si>
    <t>经济贸易</t>
  </si>
  <si>
    <r>
      <rPr>
        <b/>
        <sz val="11"/>
        <rFont val="宋体"/>
        <charset val="134"/>
        <scheme val="minor"/>
      </rPr>
      <t>大专</t>
    </r>
    <r>
      <rPr>
        <sz val="11"/>
        <rFont val="宋体"/>
        <charset val="134"/>
        <scheme val="minor"/>
      </rPr>
      <t xml:space="preserve">：国际经济与贸易；
</t>
    </r>
    <r>
      <rPr>
        <b/>
        <sz val="11"/>
        <rFont val="宋体"/>
        <charset val="134"/>
        <scheme val="minor"/>
      </rPr>
      <t>本科</t>
    </r>
    <r>
      <rPr>
        <sz val="11"/>
        <rFont val="宋体"/>
        <charset val="134"/>
        <scheme val="minor"/>
      </rPr>
      <t xml:space="preserve">：国际经济与贸易；
</t>
    </r>
    <r>
      <rPr>
        <b/>
        <sz val="11"/>
        <rFont val="宋体"/>
        <charset val="134"/>
        <scheme val="minor"/>
      </rPr>
      <t>研究生</t>
    </r>
    <r>
      <rPr>
        <sz val="11"/>
        <rFont val="宋体"/>
        <charset val="134"/>
        <scheme val="minor"/>
      </rPr>
      <t>：国际贸易学</t>
    </r>
  </si>
  <si>
    <r>
      <rPr>
        <b/>
        <sz val="11"/>
        <rFont val="宋体"/>
        <charset val="134"/>
        <scheme val="minor"/>
      </rPr>
      <t>大专</t>
    </r>
    <r>
      <rPr>
        <sz val="11"/>
        <rFont val="宋体"/>
        <charset val="134"/>
        <scheme val="minor"/>
      </rPr>
      <t xml:space="preserve">：园艺技术，园艺，铁道通信信号，铁道信号自动控制；
</t>
    </r>
    <r>
      <rPr>
        <b/>
        <sz val="11"/>
        <rFont val="宋体"/>
        <charset val="134"/>
        <scheme val="minor"/>
      </rPr>
      <t>本科</t>
    </r>
    <r>
      <rPr>
        <sz val="11"/>
        <rFont val="宋体"/>
        <charset val="134"/>
        <scheme val="minor"/>
      </rPr>
      <t xml:space="preserve">：园艺，现代园艺，通信工程；
</t>
    </r>
    <r>
      <rPr>
        <b/>
        <sz val="11"/>
        <rFont val="宋体"/>
        <charset val="134"/>
        <scheme val="minor"/>
      </rPr>
      <t>研究生</t>
    </r>
    <r>
      <rPr>
        <sz val="11"/>
        <rFont val="宋体"/>
        <charset val="134"/>
        <scheme val="minor"/>
      </rPr>
      <t>：园艺学，信息与通信工程</t>
    </r>
  </si>
  <si>
    <r>
      <rPr>
        <b/>
        <sz val="11"/>
        <rFont val="宋体"/>
        <charset val="134"/>
        <scheme val="minor"/>
      </rPr>
      <t>大专</t>
    </r>
    <r>
      <rPr>
        <sz val="11"/>
        <rFont val="宋体"/>
        <charset val="134"/>
        <scheme val="minor"/>
      </rPr>
      <t xml:space="preserve">：城市水利，水利工程；
</t>
    </r>
    <r>
      <rPr>
        <b/>
        <sz val="11"/>
        <rFont val="宋体"/>
        <charset val="134"/>
        <scheme val="minor"/>
      </rPr>
      <t>本科</t>
    </r>
    <r>
      <rPr>
        <sz val="11"/>
        <rFont val="宋体"/>
        <charset val="134"/>
        <scheme val="minor"/>
      </rPr>
      <t xml:space="preserve">：水利水电工程，水利水电建筑工程；
</t>
    </r>
    <r>
      <rPr>
        <b/>
        <sz val="11"/>
        <rFont val="宋体"/>
        <charset val="134"/>
        <scheme val="minor"/>
      </rPr>
      <t>研究生</t>
    </r>
    <r>
      <rPr>
        <sz val="11"/>
        <rFont val="宋体"/>
        <charset val="134"/>
        <scheme val="minor"/>
      </rPr>
      <t>：水利水电工程</t>
    </r>
  </si>
  <si>
    <t>白水县北塬镇人民政府社会保障服务站</t>
  </si>
  <si>
    <r>
      <rPr>
        <b/>
        <sz val="11"/>
        <rFont val="宋体"/>
        <charset val="134"/>
        <scheme val="minor"/>
      </rPr>
      <t>大专：</t>
    </r>
    <r>
      <rPr>
        <sz val="11"/>
        <rFont val="宋体"/>
        <charset val="134"/>
        <scheme val="minor"/>
      </rPr>
      <t>作物生产技术，植物保护，植物检疫，植物保护与检疫技术；</t>
    </r>
    <r>
      <rPr>
        <b/>
        <sz val="11"/>
        <rFont val="宋体"/>
        <charset val="134"/>
        <scheme val="minor"/>
      </rPr>
      <t xml:space="preserve">
本科：</t>
    </r>
    <r>
      <rPr>
        <sz val="11"/>
        <rFont val="宋体"/>
        <charset val="134"/>
        <scheme val="minor"/>
      </rPr>
      <t>农学，植物科学与技术，植物科学技术，植物保护，种子科学与工程；</t>
    </r>
    <r>
      <rPr>
        <b/>
        <sz val="11"/>
        <rFont val="宋体"/>
        <charset val="134"/>
        <scheme val="minor"/>
      </rPr>
      <t xml:space="preserve">
研究生：</t>
    </r>
    <r>
      <rPr>
        <sz val="11"/>
        <rFont val="宋体"/>
        <charset val="134"/>
        <scheme val="minor"/>
      </rPr>
      <t>作物学（一级学科），植物保护（一级学科），作物，植物保护</t>
    </r>
  </si>
  <si>
    <t>富平县流曲镇人民政府公用事业服务站</t>
  </si>
  <si>
    <r>
      <rPr>
        <b/>
        <sz val="11"/>
        <rFont val="宋体"/>
        <charset val="134"/>
        <scheme val="minor"/>
      </rPr>
      <t>大专：</t>
    </r>
    <r>
      <rPr>
        <sz val="11"/>
        <rFont val="宋体"/>
        <charset val="134"/>
        <scheme val="minor"/>
      </rPr>
      <t>现代农业技术，现代农业，农学</t>
    </r>
    <r>
      <rPr>
        <b/>
        <sz val="11"/>
        <rFont val="宋体"/>
        <charset val="134"/>
        <scheme val="minor"/>
      </rPr>
      <t xml:space="preserve">
本科：</t>
    </r>
    <r>
      <rPr>
        <sz val="11"/>
        <rFont val="宋体"/>
        <charset val="134"/>
        <scheme val="minor"/>
      </rPr>
      <t>农学，植物保护，植物科学与技术，植物科学技术，草业科学；</t>
    </r>
    <r>
      <rPr>
        <b/>
        <sz val="11"/>
        <rFont val="宋体"/>
        <charset val="134"/>
        <scheme val="minor"/>
      </rPr>
      <t xml:space="preserve">
研究生：</t>
    </r>
    <r>
      <rPr>
        <sz val="11"/>
        <rFont val="宋体"/>
        <charset val="134"/>
        <scheme val="minor"/>
      </rPr>
      <t>作物学（一级学科），作物，植物保护（一级学科），植物保护，草学（一级学科），草业</t>
    </r>
  </si>
  <si>
    <t>富平县到贤镇人民政府公用事业服务站</t>
  </si>
  <si>
    <t>富平县薛镇人民政府公用事业服务站</t>
  </si>
  <si>
    <t>社会工作</t>
  </si>
  <si>
    <r>
      <rPr>
        <b/>
        <sz val="11"/>
        <rFont val="宋体"/>
        <charset val="134"/>
        <scheme val="minor"/>
      </rPr>
      <t>大专：</t>
    </r>
    <r>
      <rPr>
        <sz val="11"/>
        <rFont val="宋体"/>
        <charset val="134"/>
        <scheme val="minor"/>
      </rPr>
      <t>社会工作，社会工作与管理，劳动与社会保障；</t>
    </r>
    <r>
      <rPr>
        <b/>
        <sz val="11"/>
        <rFont val="宋体"/>
        <charset val="134"/>
        <scheme val="minor"/>
      </rPr>
      <t xml:space="preserve">
本科：</t>
    </r>
    <r>
      <rPr>
        <sz val="11"/>
        <rFont val="宋体"/>
        <charset val="134"/>
        <scheme val="minor"/>
      </rPr>
      <t>社会工作，社会工作与管理，劳动与社会保障，养老服务管理；</t>
    </r>
    <r>
      <rPr>
        <b/>
        <sz val="11"/>
        <rFont val="宋体"/>
        <charset val="134"/>
        <scheme val="minor"/>
      </rPr>
      <t xml:space="preserve">
研究生：</t>
    </r>
    <r>
      <rPr>
        <sz val="11"/>
        <rFont val="宋体"/>
        <charset val="134"/>
        <scheme val="minor"/>
      </rPr>
      <t>公共管理（一级学科）</t>
    </r>
  </si>
  <si>
    <t>富平县淡村镇人民政府便民服务中心</t>
  </si>
  <si>
    <r>
      <rPr>
        <b/>
        <sz val="11"/>
        <rFont val="宋体"/>
        <charset val="134"/>
        <scheme val="minor"/>
      </rPr>
      <t>大专</t>
    </r>
    <r>
      <rPr>
        <sz val="11"/>
        <rFont val="宋体"/>
        <charset val="134"/>
        <scheme val="minor"/>
      </rPr>
      <t xml:space="preserve">：艺术设计；
</t>
    </r>
    <r>
      <rPr>
        <b/>
        <sz val="11"/>
        <rFont val="宋体"/>
        <charset val="134"/>
        <scheme val="minor"/>
      </rPr>
      <t>本科：</t>
    </r>
    <r>
      <rPr>
        <sz val="11"/>
        <rFont val="宋体"/>
        <charset val="134"/>
        <scheme val="minor"/>
      </rPr>
      <t xml:space="preserve">艺术设计学，数字媒体艺术；
</t>
    </r>
    <r>
      <rPr>
        <b/>
        <sz val="11"/>
        <rFont val="宋体"/>
        <charset val="134"/>
        <scheme val="minor"/>
      </rPr>
      <t>研究生：</t>
    </r>
    <r>
      <rPr>
        <sz val="11"/>
        <rFont val="宋体"/>
        <charset val="134"/>
        <scheme val="minor"/>
      </rPr>
      <t>设计学（一级学科），艺术设计</t>
    </r>
  </si>
  <si>
    <t>水务工程</t>
  </si>
  <si>
    <r>
      <rPr>
        <b/>
        <sz val="11"/>
        <rFont val="宋体"/>
        <charset val="134"/>
        <scheme val="minor"/>
      </rPr>
      <t>大专：</t>
    </r>
    <r>
      <rPr>
        <sz val="11"/>
        <rFont val="宋体"/>
        <charset val="134"/>
        <scheme val="minor"/>
      </rPr>
      <t>水利工程；</t>
    </r>
    <r>
      <rPr>
        <b/>
        <sz val="11"/>
        <rFont val="宋体"/>
        <charset val="134"/>
        <scheme val="minor"/>
      </rPr>
      <t xml:space="preserve">
本科：</t>
    </r>
    <r>
      <rPr>
        <sz val="11"/>
        <rFont val="宋体"/>
        <charset val="134"/>
        <scheme val="minor"/>
      </rPr>
      <t xml:space="preserve">水务工程，水利水电工程，水利水电建筑工程；
</t>
    </r>
    <r>
      <rPr>
        <b/>
        <sz val="11"/>
        <rFont val="宋体"/>
        <charset val="134"/>
        <scheme val="minor"/>
      </rPr>
      <t>研究生：</t>
    </r>
    <r>
      <rPr>
        <sz val="11"/>
        <rFont val="宋体"/>
        <charset val="134"/>
        <scheme val="minor"/>
      </rPr>
      <t>水利工程（一级学科），水利工程</t>
    </r>
  </si>
  <si>
    <r>
      <rPr>
        <b/>
        <sz val="11"/>
        <rFont val="宋体"/>
        <charset val="134"/>
        <scheme val="minor"/>
      </rPr>
      <t>大专：</t>
    </r>
    <r>
      <rPr>
        <sz val="11"/>
        <rFont val="宋体"/>
        <charset val="134"/>
        <scheme val="minor"/>
      </rPr>
      <t>兽医，畜牧兽医，动物医学，兽医医药，动物药学，动物防疫与检疫；</t>
    </r>
    <r>
      <rPr>
        <b/>
        <sz val="11"/>
        <rFont val="宋体"/>
        <charset val="134"/>
        <scheme val="minor"/>
      </rPr>
      <t xml:space="preserve">
本科：</t>
    </r>
    <r>
      <rPr>
        <sz val="11"/>
        <rFont val="宋体"/>
        <charset val="134"/>
        <scheme val="minor"/>
      </rPr>
      <t>动物医学，动物药学，畜牧兽医，动植物检疫，动物防疫与检疫；</t>
    </r>
    <r>
      <rPr>
        <b/>
        <sz val="11"/>
        <rFont val="宋体"/>
        <charset val="134"/>
        <scheme val="minor"/>
      </rPr>
      <t xml:space="preserve">
研究生：</t>
    </r>
    <r>
      <rPr>
        <sz val="11"/>
        <rFont val="宋体"/>
        <charset val="134"/>
        <scheme val="minor"/>
      </rPr>
      <t>兽医学（一级学科），兽医</t>
    </r>
  </si>
  <si>
    <r>
      <rPr>
        <b/>
        <sz val="11"/>
        <rFont val="宋体"/>
        <charset val="134"/>
        <scheme val="minor"/>
      </rPr>
      <t>大专：</t>
    </r>
    <r>
      <rPr>
        <sz val="11"/>
        <rFont val="宋体"/>
        <charset val="134"/>
        <scheme val="minor"/>
      </rPr>
      <t xml:space="preserve">水利工程，水利水电建筑工程，建筑工程技术；
</t>
    </r>
    <r>
      <rPr>
        <b/>
        <sz val="11"/>
        <rFont val="宋体"/>
        <charset val="134"/>
        <scheme val="minor"/>
      </rPr>
      <t>本科：</t>
    </r>
    <r>
      <rPr>
        <sz val="11"/>
        <rFont val="宋体"/>
        <charset val="134"/>
        <scheme val="minor"/>
      </rPr>
      <t>水务工程，水利水电工程，水利水电建筑工程；</t>
    </r>
    <r>
      <rPr>
        <b/>
        <sz val="11"/>
        <rFont val="宋体"/>
        <charset val="134"/>
        <scheme val="minor"/>
      </rPr>
      <t xml:space="preserve">
研究生：</t>
    </r>
    <r>
      <rPr>
        <sz val="11"/>
        <rFont val="宋体"/>
        <charset val="134"/>
        <scheme val="minor"/>
      </rPr>
      <t>水利工程（一级学科），水利工程</t>
    </r>
  </si>
  <si>
    <r>
      <rPr>
        <b/>
        <sz val="11"/>
        <rFont val="宋体"/>
        <charset val="134"/>
        <scheme val="minor"/>
      </rPr>
      <t>本科：</t>
    </r>
    <r>
      <rPr>
        <sz val="11"/>
        <rFont val="宋体"/>
        <charset val="134"/>
        <scheme val="minor"/>
      </rPr>
      <t>会计学，会计电算化；</t>
    </r>
    <r>
      <rPr>
        <b/>
        <sz val="11"/>
        <rFont val="宋体"/>
        <charset val="134"/>
        <scheme val="minor"/>
      </rPr>
      <t xml:space="preserve">
研究生：</t>
    </r>
    <r>
      <rPr>
        <sz val="11"/>
        <rFont val="宋体"/>
        <charset val="134"/>
        <scheme val="minor"/>
      </rPr>
      <t>会计学，会计（一级学科）</t>
    </r>
  </si>
  <si>
    <t>1.限男性；
2.本科学历限富平县户籍或生源</t>
  </si>
  <si>
    <t>工作条件艰苦</t>
  </si>
  <si>
    <t>富平县宫里镇人民政府公用事业服务站</t>
  </si>
  <si>
    <r>
      <rPr>
        <b/>
        <sz val="11"/>
        <rFont val="宋体"/>
        <charset val="134"/>
        <scheme val="minor"/>
      </rPr>
      <t>大专：</t>
    </r>
    <r>
      <rPr>
        <sz val="11"/>
        <rFont val="宋体"/>
        <charset val="134"/>
        <scheme val="minor"/>
      </rPr>
      <t>城镇规划，城乡规划，城镇建设，村镇建设与管理；</t>
    </r>
    <r>
      <rPr>
        <b/>
        <sz val="11"/>
        <rFont val="宋体"/>
        <charset val="134"/>
        <scheme val="minor"/>
      </rPr>
      <t xml:space="preserve">
本科：</t>
    </r>
    <r>
      <rPr>
        <sz val="11"/>
        <rFont val="宋体"/>
        <charset val="134"/>
        <scheme val="minor"/>
      </rPr>
      <t>城乡规划，城市设计，城市规划，人居环境科学与技术，城镇规划与建设；</t>
    </r>
    <r>
      <rPr>
        <b/>
        <sz val="11"/>
        <rFont val="宋体"/>
        <charset val="134"/>
        <scheme val="minor"/>
      </rPr>
      <t xml:space="preserve">
研究生：</t>
    </r>
    <r>
      <rPr>
        <sz val="11"/>
        <rFont val="宋体"/>
        <charset val="134"/>
        <scheme val="minor"/>
      </rPr>
      <t>城乡规划学（一级学科）</t>
    </r>
  </si>
  <si>
    <t>富平县美原镇人民政府公用事业服务站</t>
  </si>
  <si>
    <r>
      <rPr>
        <b/>
        <sz val="11"/>
        <rFont val="宋体"/>
        <charset val="134"/>
        <scheme val="minor"/>
      </rPr>
      <t>大专：</t>
    </r>
    <r>
      <rPr>
        <sz val="11"/>
        <rFont val="宋体"/>
        <charset val="134"/>
        <scheme val="minor"/>
      </rPr>
      <t>建筑工程管理，建设工程管理；</t>
    </r>
    <r>
      <rPr>
        <b/>
        <sz val="11"/>
        <rFont val="宋体"/>
        <charset val="134"/>
        <scheme val="minor"/>
      </rPr>
      <t xml:space="preserve">
本科：</t>
    </r>
    <r>
      <rPr>
        <sz val="11"/>
        <rFont val="宋体"/>
        <charset val="134"/>
        <scheme val="minor"/>
      </rPr>
      <t>工程管理，建设工程管理，项目管理；</t>
    </r>
    <r>
      <rPr>
        <b/>
        <sz val="11"/>
        <rFont val="宋体"/>
        <charset val="134"/>
        <scheme val="minor"/>
      </rPr>
      <t xml:space="preserve">
研究生：</t>
    </r>
    <r>
      <rPr>
        <sz val="11"/>
        <rFont val="宋体"/>
        <charset val="134"/>
        <scheme val="minor"/>
      </rPr>
      <t>工程管理（一级学科），管理科学与工程</t>
    </r>
  </si>
  <si>
    <t>1.限男性；
2.大专学历限富平县户籍或生源</t>
  </si>
  <si>
    <t>富平县老庙镇人民政府公用事业服务站</t>
  </si>
  <si>
    <r>
      <rPr>
        <b/>
        <sz val="11"/>
        <rFont val="宋体"/>
        <charset val="134"/>
        <scheme val="minor"/>
      </rPr>
      <t>大专：</t>
    </r>
    <r>
      <rPr>
        <sz val="11"/>
        <rFont val="宋体"/>
        <charset val="134"/>
        <scheme val="minor"/>
      </rPr>
      <t xml:space="preserve">汉语，汉语言文学，中文，文秘，秘书，现代文秘；
</t>
    </r>
    <r>
      <rPr>
        <b/>
        <sz val="11"/>
        <rFont val="宋体"/>
        <charset val="134"/>
        <scheme val="minor"/>
      </rPr>
      <t>本科：</t>
    </r>
    <r>
      <rPr>
        <sz val="11"/>
        <rFont val="宋体"/>
        <charset val="134"/>
        <scheme val="minor"/>
      </rPr>
      <t>汉语言文学，汉语言，秘书学，文秘教育；</t>
    </r>
    <r>
      <rPr>
        <b/>
        <sz val="11"/>
        <rFont val="宋体"/>
        <charset val="134"/>
        <scheme val="minor"/>
      </rPr>
      <t xml:space="preserve">
研究生：</t>
    </r>
    <r>
      <rPr>
        <sz val="11"/>
        <rFont val="宋体"/>
        <charset val="134"/>
        <scheme val="minor"/>
      </rPr>
      <t>汉语言文字学</t>
    </r>
  </si>
  <si>
    <r>
      <rPr>
        <b/>
        <sz val="11"/>
        <rFont val="宋体"/>
        <charset val="134"/>
        <scheme val="minor"/>
      </rPr>
      <t>大专：</t>
    </r>
    <r>
      <rPr>
        <sz val="11"/>
        <rFont val="宋体"/>
        <charset val="134"/>
        <scheme val="minor"/>
      </rPr>
      <t>会计，大数据与会计；</t>
    </r>
    <r>
      <rPr>
        <b/>
        <sz val="11"/>
        <rFont val="宋体"/>
        <charset val="134"/>
        <scheme val="minor"/>
      </rPr>
      <t xml:space="preserve">
本科：</t>
    </r>
    <r>
      <rPr>
        <sz val="11"/>
        <rFont val="宋体"/>
        <charset val="134"/>
        <scheme val="minor"/>
      </rPr>
      <t>会计学，会计电算化；</t>
    </r>
    <r>
      <rPr>
        <b/>
        <sz val="11"/>
        <rFont val="宋体"/>
        <charset val="134"/>
        <scheme val="minor"/>
      </rPr>
      <t xml:space="preserve">
研究生：</t>
    </r>
    <r>
      <rPr>
        <sz val="11"/>
        <rFont val="宋体"/>
        <charset val="134"/>
        <scheme val="minor"/>
      </rPr>
      <t>会计学，会计（一级学科）</t>
    </r>
  </si>
  <si>
    <r>
      <rPr>
        <b/>
        <sz val="11"/>
        <rFont val="宋体"/>
        <charset val="134"/>
        <scheme val="minor"/>
      </rPr>
      <t>本科：</t>
    </r>
    <r>
      <rPr>
        <sz val="11"/>
        <rFont val="宋体"/>
        <charset val="134"/>
        <scheme val="minor"/>
      </rPr>
      <t>计算机科学与技术，计算机应用工程，网络工程，网络工程技术，信息安全，信息安全与管理；</t>
    </r>
    <r>
      <rPr>
        <b/>
        <sz val="11"/>
        <rFont val="宋体"/>
        <charset val="134"/>
        <scheme val="minor"/>
      </rPr>
      <t xml:space="preserve">
研究生：</t>
    </r>
    <r>
      <rPr>
        <sz val="11"/>
        <rFont val="宋体"/>
        <charset val="134"/>
        <scheme val="minor"/>
      </rPr>
      <t>计算机应用技术，网络与信息安全，信息管理与信息系统</t>
    </r>
  </si>
  <si>
    <r>
      <rPr>
        <b/>
        <sz val="11"/>
        <rFont val="宋体"/>
        <charset val="134"/>
        <scheme val="minor"/>
      </rPr>
      <t>本科：</t>
    </r>
    <r>
      <rPr>
        <sz val="11"/>
        <rFont val="宋体"/>
        <charset val="134"/>
        <scheme val="minor"/>
      </rPr>
      <t xml:space="preserve">环境设计，环境艺术设计；
</t>
    </r>
    <r>
      <rPr>
        <b/>
        <sz val="11"/>
        <rFont val="宋体"/>
        <charset val="134"/>
        <scheme val="minor"/>
      </rPr>
      <t>研究生：</t>
    </r>
    <r>
      <rPr>
        <sz val="11"/>
        <rFont val="宋体"/>
        <charset val="134"/>
        <scheme val="minor"/>
      </rPr>
      <t>设计学（一级学科），艺术设计</t>
    </r>
  </si>
  <si>
    <t>食品科学</t>
  </si>
  <si>
    <r>
      <rPr>
        <b/>
        <sz val="11"/>
        <rFont val="宋体"/>
        <charset val="134"/>
        <scheme val="minor"/>
      </rPr>
      <t>本科：</t>
    </r>
    <r>
      <rPr>
        <sz val="11"/>
        <rFont val="宋体"/>
        <charset val="134"/>
        <scheme val="minor"/>
      </rPr>
      <t>食品科学与工程，食品质量与安全，食品安全与检测；</t>
    </r>
    <r>
      <rPr>
        <b/>
        <sz val="11"/>
        <rFont val="宋体"/>
        <charset val="134"/>
        <scheme val="minor"/>
      </rPr>
      <t xml:space="preserve">
研究生：</t>
    </r>
    <r>
      <rPr>
        <sz val="11"/>
        <rFont val="宋体"/>
        <charset val="134"/>
        <scheme val="minor"/>
      </rPr>
      <t>食品科学与工程（一级学科），食品安全，食品工程，食品加工与安全</t>
    </r>
  </si>
  <si>
    <r>
      <rPr>
        <b/>
        <sz val="11"/>
        <rFont val="宋体"/>
        <charset val="134"/>
        <scheme val="minor"/>
      </rPr>
      <t>大专：</t>
    </r>
    <r>
      <rPr>
        <sz val="11"/>
        <rFont val="宋体"/>
        <charset val="134"/>
        <scheme val="minor"/>
      </rPr>
      <t xml:space="preserve">公共事务管理，公共事业管理，人力资源管理，行政管理；
</t>
    </r>
    <r>
      <rPr>
        <b/>
        <sz val="11"/>
        <rFont val="宋体"/>
        <charset val="134"/>
        <scheme val="minor"/>
      </rPr>
      <t>本科：</t>
    </r>
    <r>
      <rPr>
        <sz val="11"/>
        <rFont val="宋体"/>
        <charset val="134"/>
        <scheme val="minor"/>
      </rPr>
      <t xml:space="preserve">公共事业管理，人力资源管理，行政管理，行政管理学；
</t>
    </r>
    <r>
      <rPr>
        <b/>
        <sz val="11"/>
        <rFont val="宋体"/>
        <charset val="134"/>
        <scheme val="minor"/>
      </rPr>
      <t>研究生：</t>
    </r>
    <r>
      <rPr>
        <sz val="11"/>
        <rFont val="宋体"/>
        <charset val="134"/>
        <scheme val="minor"/>
      </rPr>
      <t>公共管理（一级学科），工商管理（一级学科），行政管理</t>
    </r>
  </si>
  <si>
    <t>富平县张桥镇人民政府公用事业服务站</t>
  </si>
  <si>
    <r>
      <rPr>
        <b/>
        <sz val="11"/>
        <rFont val="宋体"/>
        <charset val="134"/>
        <scheme val="minor"/>
      </rPr>
      <t>大专：</t>
    </r>
    <r>
      <rPr>
        <sz val="11"/>
        <rFont val="宋体"/>
        <charset val="134"/>
        <scheme val="minor"/>
      </rPr>
      <t>计算机应用技术，计算机信息管理，大数据技术；</t>
    </r>
    <r>
      <rPr>
        <b/>
        <sz val="11"/>
        <rFont val="宋体"/>
        <charset val="134"/>
        <scheme val="minor"/>
      </rPr>
      <t xml:space="preserve">
本科：</t>
    </r>
    <r>
      <rPr>
        <sz val="11"/>
        <rFont val="宋体"/>
        <charset val="134"/>
        <scheme val="minor"/>
      </rPr>
      <t>计算机科学与技术，计算机应用工程，网络工程，网络工程技术，信息安全，信息安全与管理；</t>
    </r>
    <r>
      <rPr>
        <b/>
        <sz val="11"/>
        <rFont val="宋体"/>
        <charset val="134"/>
        <scheme val="minor"/>
      </rPr>
      <t xml:space="preserve">
研究生：</t>
    </r>
    <r>
      <rPr>
        <sz val="11"/>
        <rFont val="宋体"/>
        <charset val="134"/>
        <scheme val="minor"/>
      </rPr>
      <t>计算机应用技术，网络与信息安全，信息管理与信息系统</t>
    </r>
  </si>
  <si>
    <r>
      <rPr>
        <b/>
        <sz val="11"/>
        <rFont val="宋体"/>
        <charset val="134"/>
        <scheme val="minor"/>
      </rPr>
      <t>本科：</t>
    </r>
    <r>
      <rPr>
        <sz val="11"/>
        <rFont val="宋体"/>
        <charset val="134"/>
        <scheme val="minor"/>
      </rPr>
      <t>电子商务，物流管理，现代物流管理；</t>
    </r>
    <r>
      <rPr>
        <b/>
        <sz val="11"/>
        <rFont val="宋体"/>
        <charset val="134"/>
        <scheme val="minor"/>
      </rPr>
      <t xml:space="preserve">
研究生：</t>
    </r>
    <r>
      <rPr>
        <sz val="11"/>
        <rFont val="宋体"/>
        <charset val="134"/>
        <scheme val="minor"/>
      </rPr>
      <t>电子商务，物流管理与工程，企业营销与物流管理</t>
    </r>
  </si>
  <si>
    <r>
      <rPr>
        <b/>
        <sz val="11"/>
        <rFont val="宋体"/>
        <charset val="134"/>
        <scheme val="minor"/>
      </rPr>
      <t>本科：</t>
    </r>
    <r>
      <rPr>
        <sz val="11"/>
        <rFont val="宋体"/>
        <charset val="134"/>
        <scheme val="minor"/>
      </rPr>
      <t xml:space="preserve">汉语言文学；
</t>
    </r>
    <r>
      <rPr>
        <b/>
        <sz val="11"/>
        <rFont val="宋体"/>
        <charset val="134"/>
        <scheme val="minor"/>
      </rPr>
      <t>研究生：</t>
    </r>
    <r>
      <rPr>
        <sz val="11"/>
        <rFont val="宋体"/>
        <charset val="134"/>
        <scheme val="minor"/>
      </rPr>
      <t>语言学及应用语言学，汉语言文字学</t>
    </r>
  </si>
  <si>
    <r>
      <rPr>
        <b/>
        <sz val="11"/>
        <rFont val="宋体"/>
        <charset val="134"/>
        <scheme val="minor"/>
      </rPr>
      <t>本科：</t>
    </r>
    <r>
      <rPr>
        <sz val="11"/>
        <rFont val="宋体"/>
        <charset val="134"/>
        <scheme val="minor"/>
      </rPr>
      <t xml:space="preserve">动物医学，动物科学，动物科学与动物医学，畜牧兽医；
</t>
    </r>
    <r>
      <rPr>
        <b/>
        <sz val="11"/>
        <rFont val="宋体"/>
        <charset val="134"/>
        <scheme val="minor"/>
      </rPr>
      <t>研究生</t>
    </r>
    <r>
      <rPr>
        <sz val="11"/>
        <rFont val="宋体"/>
        <charset val="134"/>
        <scheme val="minor"/>
      </rPr>
      <t>：兽医学（一级学科），兽医（一级学科），畜牧学（一级学科），养殖</t>
    </r>
  </si>
  <si>
    <r>
      <rPr>
        <b/>
        <sz val="11"/>
        <rFont val="宋体"/>
        <charset val="134"/>
        <scheme val="minor"/>
      </rPr>
      <t>本科：</t>
    </r>
    <r>
      <rPr>
        <sz val="11"/>
        <rFont val="宋体"/>
        <charset val="134"/>
        <scheme val="minor"/>
      </rPr>
      <t>农学，植物保护，植物科学与技术，植物科学技术，草业科学；</t>
    </r>
    <r>
      <rPr>
        <b/>
        <sz val="11"/>
        <rFont val="宋体"/>
        <charset val="134"/>
        <scheme val="minor"/>
      </rPr>
      <t xml:space="preserve">
研究生：</t>
    </r>
    <r>
      <rPr>
        <sz val="11"/>
        <rFont val="宋体"/>
        <charset val="134"/>
        <scheme val="minor"/>
      </rPr>
      <t>作物学（一级学科），作物，植物保护（一级学科），植物保护，草学（一级学科），草业</t>
    </r>
  </si>
  <si>
    <r>
      <rPr>
        <b/>
        <sz val="11"/>
        <rFont val="宋体"/>
        <charset val="134"/>
        <scheme val="minor"/>
      </rPr>
      <t>本科：</t>
    </r>
    <r>
      <rPr>
        <sz val="11"/>
        <rFont val="宋体"/>
        <charset val="134"/>
        <scheme val="minor"/>
      </rPr>
      <t>电子商务，电子商务及法律；</t>
    </r>
    <r>
      <rPr>
        <b/>
        <sz val="11"/>
        <rFont val="宋体"/>
        <charset val="134"/>
        <scheme val="minor"/>
      </rPr>
      <t xml:space="preserve">
研究生：</t>
    </r>
    <r>
      <rPr>
        <sz val="11"/>
        <rFont val="宋体"/>
        <charset val="134"/>
        <scheme val="minor"/>
      </rPr>
      <t>电子商务，信息系统与电子商务，电子商务与电子政务</t>
    </r>
  </si>
  <si>
    <r>
      <rPr>
        <b/>
        <sz val="11"/>
        <rFont val="宋体"/>
        <charset val="134"/>
        <scheme val="minor"/>
      </rPr>
      <t>本科：</t>
    </r>
    <r>
      <rPr>
        <sz val="11"/>
        <rFont val="宋体"/>
        <charset val="134"/>
        <scheme val="minor"/>
      </rPr>
      <t>水务工程，水利水电工程，水利水电建筑工程，电气工程及其自动化，电气工程与自动化，电气工程及自动化；</t>
    </r>
    <r>
      <rPr>
        <b/>
        <sz val="11"/>
        <rFont val="宋体"/>
        <charset val="134"/>
        <scheme val="minor"/>
      </rPr>
      <t xml:space="preserve">
研究生：</t>
    </r>
    <r>
      <rPr>
        <sz val="11"/>
        <rFont val="宋体"/>
        <charset val="134"/>
        <scheme val="minor"/>
      </rPr>
      <t>水利工程（一级学科），水利工程，电力系统及其自动化，电力电子与电力传动</t>
    </r>
  </si>
  <si>
    <t>蒲城县罕井林业工作站</t>
  </si>
  <si>
    <r>
      <rPr>
        <b/>
        <sz val="11"/>
        <color theme="1"/>
        <rFont val="宋体"/>
        <charset val="134"/>
        <scheme val="minor"/>
      </rPr>
      <t>大专</t>
    </r>
    <r>
      <rPr>
        <sz val="11"/>
        <color theme="1"/>
        <rFont val="宋体"/>
        <charset val="134"/>
        <scheme val="minor"/>
      </rPr>
      <t xml:space="preserve">：林业技术，园林技术，城市园林，园林，森林资源保护，经济林培育与利用，野生植物资源保护与利用，野生植物资源开发与利用，野生动物资源保护与利用，野生动物保护，森林生态旅游，森林防火指挥与通讯，自然保护区建设与管理，林业调查与信息处理，林业信息技术与管理，林业经济信息管理，林业信息工程与管理，植物保护与检疫技术，植物保护，植物检疫，园艺技术，园艺，植物科学技术，草业技术，草原保护与利用；
</t>
    </r>
    <r>
      <rPr>
        <b/>
        <sz val="11"/>
        <color theme="1"/>
        <rFont val="宋体"/>
        <charset val="134"/>
        <scheme val="minor"/>
      </rPr>
      <t>本科</t>
    </r>
    <r>
      <rPr>
        <sz val="11"/>
        <color theme="1"/>
        <rFont val="宋体"/>
        <charset val="134"/>
        <scheme val="minor"/>
      </rPr>
      <t xml:space="preserve">：森林工程，风景园林，景观学，林学，园林，森林保护，森林资源保护与游憩，植物保护，园艺，植物科学与技术，野生动物与自然保护区管理，现代园艺，植物保护与检疫，植物科学技术，动植物检疫，动物防疫与检疫，草业科学；
</t>
    </r>
    <r>
      <rPr>
        <b/>
        <sz val="11"/>
        <color theme="1"/>
        <rFont val="宋体"/>
        <charset val="134"/>
        <scheme val="minor"/>
      </rPr>
      <t>研究生</t>
    </r>
    <r>
      <rPr>
        <sz val="11"/>
        <color theme="1"/>
        <rFont val="宋体"/>
        <charset val="134"/>
        <scheme val="minor"/>
      </rPr>
      <t>：森林工程，园艺学（一级学科），植物保护（一级学科），林学（一级学科）</t>
    </r>
  </si>
  <si>
    <t>蒲城县韩河抽水站</t>
  </si>
  <si>
    <t>工程员</t>
  </si>
  <si>
    <r>
      <rPr>
        <b/>
        <sz val="11"/>
        <color theme="1"/>
        <rFont val="宋体"/>
        <charset val="134"/>
        <scheme val="minor"/>
      </rPr>
      <t>大专</t>
    </r>
    <r>
      <rPr>
        <sz val="11"/>
        <color theme="1"/>
        <rFont val="宋体"/>
        <charset val="134"/>
        <scheme val="minor"/>
      </rPr>
      <t xml:space="preserve">：水利工程，水利水电建筑工程，水利水电工程技术，水利工程施工技术，水利水电工程管理 ，机电排灌工程技术，灌溉与排水技术，水利机电设备运行与管理，机电排灌设备与管理， 给排水工程技术 ，建筑工程技术，建筑工程，工程测量技术，工程测量与监理，土木工程检测技术；                                                </t>
    </r>
    <r>
      <rPr>
        <b/>
        <sz val="11"/>
        <color theme="1"/>
        <rFont val="宋体"/>
        <charset val="134"/>
        <scheme val="minor"/>
      </rPr>
      <t>本科</t>
    </r>
    <r>
      <rPr>
        <sz val="11"/>
        <color theme="1"/>
        <rFont val="宋体"/>
        <charset val="134"/>
        <scheme val="minor"/>
      </rPr>
      <t xml:space="preserve">：水利水电工程，水利水电建筑工程，水文与水资源工程 ，给排水科学与工程，测控技术与仪器，土木工程；                                           </t>
    </r>
    <r>
      <rPr>
        <b/>
        <sz val="11"/>
        <color theme="1"/>
        <rFont val="宋体"/>
        <charset val="134"/>
        <scheme val="minor"/>
      </rPr>
      <t>研究生</t>
    </r>
    <r>
      <rPr>
        <sz val="11"/>
        <color theme="1"/>
        <rFont val="宋体"/>
        <charset val="134"/>
        <scheme val="minor"/>
      </rPr>
      <t>：水利工程（一级学科），测绘科学与技术（一级学科），土木工程（一级学科）</t>
    </r>
  </si>
  <si>
    <t>大专学历限蒲城户籍或生源</t>
  </si>
  <si>
    <t>会计管理员</t>
  </si>
  <si>
    <r>
      <rPr>
        <b/>
        <sz val="11"/>
        <color theme="1"/>
        <rFont val="宋体"/>
        <charset val="134"/>
        <scheme val="minor"/>
      </rPr>
      <t>大专</t>
    </r>
    <r>
      <rPr>
        <sz val="11"/>
        <color theme="1"/>
        <rFont val="宋体"/>
        <charset val="134"/>
        <scheme val="minor"/>
      </rPr>
      <t xml:space="preserve">：会计，会计电算化 ；                               </t>
    </r>
    <r>
      <rPr>
        <b/>
        <sz val="11"/>
        <color theme="1"/>
        <rFont val="宋体"/>
        <charset val="134"/>
        <scheme val="minor"/>
      </rPr>
      <t>本科</t>
    </r>
    <r>
      <rPr>
        <sz val="11"/>
        <color theme="1"/>
        <rFont val="宋体"/>
        <charset val="134"/>
        <scheme val="minor"/>
      </rPr>
      <t xml:space="preserve">：会计学，财务管理，会计，会计电算化；               
</t>
    </r>
    <r>
      <rPr>
        <b/>
        <sz val="11"/>
        <color theme="1"/>
        <rFont val="宋体"/>
        <charset val="134"/>
        <scheme val="minor"/>
      </rPr>
      <t>研究生</t>
    </r>
    <r>
      <rPr>
        <sz val="11"/>
        <color theme="1"/>
        <rFont val="宋体"/>
        <charset val="134"/>
        <scheme val="minor"/>
      </rPr>
      <t>：会计学</t>
    </r>
  </si>
  <si>
    <t>1.限男性；
2.大专学历限蒲城县户籍或生源；本科学历限渭南市户籍或生源</t>
  </si>
  <si>
    <t>边远乡镇</t>
  </si>
  <si>
    <t>蒲城县排碱工作站</t>
  </si>
  <si>
    <r>
      <rPr>
        <b/>
        <sz val="11"/>
        <color theme="1"/>
        <rFont val="宋体"/>
        <charset val="134"/>
        <scheme val="minor"/>
      </rPr>
      <t>本科</t>
    </r>
    <r>
      <rPr>
        <sz val="11"/>
        <color theme="1"/>
        <rFont val="宋体"/>
        <charset val="134"/>
        <scheme val="minor"/>
      </rPr>
      <t xml:space="preserve">：会计学 ，财务管理，会计，会计电算化；               
</t>
    </r>
    <r>
      <rPr>
        <b/>
        <sz val="11"/>
        <color theme="1"/>
        <rFont val="宋体"/>
        <charset val="134"/>
        <scheme val="minor"/>
      </rPr>
      <t>研究生</t>
    </r>
    <r>
      <rPr>
        <sz val="11"/>
        <color theme="1"/>
        <rFont val="宋体"/>
        <charset val="134"/>
        <scheme val="minor"/>
      </rPr>
      <t>：会计学</t>
    </r>
  </si>
  <si>
    <t>蒲城县苏坊镇人民政府便民服务中心</t>
  </si>
  <si>
    <r>
      <rPr>
        <b/>
        <sz val="11"/>
        <color theme="1"/>
        <rFont val="宋体"/>
        <charset val="134"/>
        <scheme val="minor"/>
      </rPr>
      <t>大专</t>
    </r>
    <r>
      <rPr>
        <sz val="11"/>
        <color theme="1"/>
        <rFont val="宋体"/>
        <charset val="134"/>
        <scheme val="minor"/>
      </rPr>
      <t xml:space="preserve">：作物生产技术，种子生产与经营，设施农业与装备，设施农业技术，现代农业技术，农业综合技术，农业技术与管理，生态农业技术，园艺技术，园艺，植物保护与检疫技术，植物保护，植物检疫，中草药栽培技术；
</t>
    </r>
    <r>
      <rPr>
        <b/>
        <sz val="11"/>
        <color theme="1"/>
        <rFont val="宋体"/>
        <charset val="134"/>
        <scheme val="minor"/>
      </rPr>
      <t>本科</t>
    </r>
    <r>
      <rPr>
        <sz val="11"/>
        <color theme="1"/>
        <rFont val="宋体"/>
        <charset val="134"/>
        <scheme val="minor"/>
      </rPr>
      <t xml:space="preserve">：农学，园艺，现代园艺，植物保护，植物保护与检疫，植物科学与技术，种子科学与工程，设施农业科学与工程，农业资源与环境，水土保持与荒漠化防治；
</t>
    </r>
    <r>
      <rPr>
        <b/>
        <sz val="11"/>
        <color theme="1"/>
        <rFont val="宋体"/>
        <charset val="134"/>
        <scheme val="minor"/>
      </rPr>
      <t>研究生</t>
    </r>
    <r>
      <rPr>
        <sz val="11"/>
        <color theme="1"/>
        <rFont val="宋体"/>
        <charset val="134"/>
        <scheme val="minor"/>
      </rPr>
      <t>：农业工程（一级学科），植物保护(一级学科)，园艺学（一级学科），作物学（一级学科）</t>
    </r>
  </si>
  <si>
    <r>
      <rPr>
        <sz val="11"/>
        <color theme="1"/>
        <rFont val="宋体"/>
        <charset val="134"/>
        <scheme val="minor"/>
      </rPr>
      <t xml:space="preserve">
</t>
    </r>
    <r>
      <rPr>
        <b/>
        <sz val="11"/>
        <color theme="1"/>
        <rFont val="宋体"/>
        <charset val="134"/>
        <scheme val="minor"/>
      </rPr>
      <t>本科</t>
    </r>
    <r>
      <rPr>
        <sz val="11"/>
        <color theme="1"/>
        <rFont val="宋体"/>
        <charset val="134"/>
        <scheme val="minor"/>
      </rPr>
      <t xml:space="preserve">：农学，园艺，现代园艺，植物保护，植物保护与检疫，植物科学与技术，种子科学与工程，设施农业科学与工程，农业资源与环境，水土保持与荒漠化防治；
</t>
    </r>
    <r>
      <rPr>
        <b/>
        <sz val="11"/>
        <color theme="1"/>
        <rFont val="宋体"/>
        <charset val="134"/>
        <scheme val="minor"/>
      </rPr>
      <t>研究生</t>
    </r>
    <r>
      <rPr>
        <sz val="11"/>
        <color theme="1"/>
        <rFont val="宋体"/>
        <charset val="134"/>
        <scheme val="minor"/>
      </rPr>
      <t>：农业工程（一级学科），植物保护(一级学科)，园艺学（一级学科），作物学（一级学科）</t>
    </r>
  </si>
  <si>
    <t>蒲城县永丰镇人民政府便民服务中心</t>
  </si>
  <si>
    <r>
      <rPr>
        <b/>
        <sz val="11"/>
        <color theme="1"/>
        <rFont val="宋体"/>
        <charset val="134"/>
        <scheme val="minor"/>
      </rPr>
      <t>本科</t>
    </r>
    <r>
      <rPr>
        <sz val="11"/>
        <color theme="1"/>
        <rFont val="宋体"/>
        <charset val="134"/>
        <scheme val="minor"/>
      </rPr>
      <t xml:space="preserve">：森林工程，木材科学与工程，林学，森林保护，森林资源保护与游憩，农业资源与环境，草业科学；
</t>
    </r>
    <r>
      <rPr>
        <b/>
        <sz val="11"/>
        <color theme="1"/>
        <rFont val="宋体"/>
        <charset val="134"/>
        <scheme val="minor"/>
      </rPr>
      <t>研究生</t>
    </r>
    <r>
      <rPr>
        <sz val="11"/>
        <color theme="1"/>
        <rFont val="宋体"/>
        <charset val="134"/>
        <scheme val="minor"/>
      </rPr>
      <t xml:space="preserve">：林业工程（一级学科），林学（一级学科）
</t>
    </r>
  </si>
  <si>
    <r>
      <rPr>
        <b/>
        <sz val="11"/>
        <rFont val="宋体"/>
        <charset val="134"/>
        <scheme val="minor"/>
      </rPr>
      <t>大专</t>
    </r>
    <r>
      <rPr>
        <sz val="11"/>
        <rFont val="宋体"/>
        <charset val="134"/>
        <scheme val="minor"/>
      </rPr>
      <t xml:space="preserve">：会计，会计电算化，统计实务，信息统计与分析；
</t>
    </r>
    <r>
      <rPr>
        <b/>
        <sz val="11"/>
        <rFont val="宋体"/>
        <charset val="134"/>
        <scheme val="minor"/>
      </rPr>
      <t>本科</t>
    </r>
    <r>
      <rPr>
        <sz val="11"/>
        <rFont val="宋体"/>
        <charset val="134"/>
        <scheme val="minor"/>
      </rPr>
      <t xml:space="preserve">：会计学，会计，会计电算化，统计学，应用统计学；
</t>
    </r>
    <r>
      <rPr>
        <b/>
        <sz val="11"/>
        <rFont val="宋体"/>
        <charset val="134"/>
        <scheme val="minor"/>
      </rPr>
      <t>研究生</t>
    </r>
    <r>
      <rPr>
        <sz val="11"/>
        <rFont val="宋体"/>
        <charset val="134"/>
        <scheme val="minor"/>
      </rPr>
      <t>：会计学，统计学</t>
    </r>
  </si>
  <si>
    <t>大专学历限蒲城县户籍或生源；本科学历限渭南市户籍或生源</t>
  </si>
  <si>
    <t>蒲城县荆姚镇政府经济综合服务站</t>
  </si>
  <si>
    <r>
      <rPr>
        <b/>
        <sz val="11"/>
        <rFont val="宋体"/>
        <charset val="134"/>
        <scheme val="minor"/>
      </rPr>
      <t>大专</t>
    </r>
    <r>
      <rPr>
        <sz val="11"/>
        <rFont val="宋体"/>
        <charset val="134"/>
        <scheme val="minor"/>
      </rPr>
      <t xml:space="preserve">：水文与水资源工程，水文与水资源，水文测报技术，水文自动化测报技术，水政水资源管理，水利工程，水利水电工程技术，水利工程施工技术，水利水电工程管理，水利水电建筑工程，建筑工程技术，机电排灌工程技术，灌溉与排水技术，给排水工程技术，灌溉与排水技术，电气自动化技术，电气工程与自动化；
</t>
    </r>
    <r>
      <rPr>
        <b/>
        <sz val="11"/>
        <rFont val="宋体"/>
        <charset val="134"/>
        <scheme val="minor"/>
      </rPr>
      <t>本科</t>
    </r>
    <r>
      <rPr>
        <sz val="11"/>
        <rFont val="宋体"/>
        <charset val="134"/>
        <scheme val="minor"/>
      </rPr>
      <t xml:space="preserve">：水利水电工程，水利水电建筑工程，水文与水资源工程， 给排水科学与工程，电气工程及其自动化，电气工程与自动化；
</t>
    </r>
    <r>
      <rPr>
        <b/>
        <sz val="11"/>
        <rFont val="宋体"/>
        <charset val="134"/>
        <scheme val="minor"/>
      </rPr>
      <t>研究生</t>
    </r>
    <r>
      <rPr>
        <sz val="11"/>
        <rFont val="宋体"/>
        <charset val="134"/>
        <scheme val="minor"/>
      </rPr>
      <t>：水利工程(一级学科)，电气工程（一级学科）</t>
    </r>
  </si>
  <si>
    <t>1.限男性；
2.大专学历限蒲城户籍或生源</t>
  </si>
  <si>
    <r>
      <rPr>
        <b/>
        <sz val="11"/>
        <rFont val="宋体"/>
        <charset val="134"/>
        <scheme val="minor"/>
      </rPr>
      <t>大专</t>
    </r>
    <r>
      <rPr>
        <sz val="11"/>
        <rFont val="宋体"/>
        <charset val="134"/>
        <scheme val="minor"/>
      </rPr>
      <t xml:space="preserve">：计算机应用技术，计算机信息管理，软件技术，计算机网络技术，网络工程；
</t>
    </r>
    <r>
      <rPr>
        <b/>
        <sz val="11"/>
        <rFont val="宋体"/>
        <charset val="134"/>
        <scheme val="minor"/>
      </rPr>
      <t>本科</t>
    </r>
    <r>
      <rPr>
        <sz val="11"/>
        <rFont val="宋体"/>
        <charset val="134"/>
        <scheme val="minor"/>
      </rPr>
      <t xml:space="preserve">：计算机科学与技术，软件工程， 网络工程；
</t>
    </r>
    <r>
      <rPr>
        <b/>
        <sz val="11"/>
        <rFont val="宋体"/>
        <charset val="134"/>
        <scheme val="minor"/>
      </rPr>
      <t>研究生</t>
    </r>
    <r>
      <rPr>
        <sz val="11"/>
        <rFont val="宋体"/>
        <charset val="134"/>
        <scheme val="minor"/>
      </rPr>
      <t>：计算机科学与技术（一级学科）</t>
    </r>
  </si>
  <si>
    <t>蒲城县罕井镇政府经济综合服务站</t>
  </si>
  <si>
    <t>蒲城县罕井镇政府便民服务中心</t>
  </si>
  <si>
    <r>
      <rPr>
        <b/>
        <sz val="11"/>
        <color theme="1"/>
        <rFont val="宋体"/>
        <charset val="134"/>
        <scheme val="minor"/>
      </rPr>
      <t>大专</t>
    </r>
    <r>
      <rPr>
        <sz val="11"/>
        <color theme="1"/>
        <rFont val="宋体"/>
        <charset val="134"/>
        <scheme val="minor"/>
      </rPr>
      <t xml:space="preserve">：民政管理，人力资源管理，公共事务管理，公共事业管理；
</t>
    </r>
    <r>
      <rPr>
        <b/>
        <sz val="11"/>
        <color theme="1"/>
        <rFont val="宋体"/>
        <charset val="134"/>
        <scheme val="minor"/>
      </rPr>
      <t>本科</t>
    </r>
    <r>
      <rPr>
        <sz val="11"/>
        <color theme="1"/>
        <rFont val="宋体"/>
        <charset val="134"/>
        <scheme val="minor"/>
      </rPr>
      <t xml:space="preserve">：人力资源管理，公共事业管理，文化产业管理，文化产业；
</t>
    </r>
    <r>
      <rPr>
        <b/>
        <sz val="11"/>
        <color theme="1"/>
        <rFont val="宋体"/>
        <charset val="134"/>
        <scheme val="minor"/>
      </rPr>
      <t>研究生</t>
    </r>
    <r>
      <rPr>
        <sz val="11"/>
        <color theme="1"/>
        <rFont val="宋体"/>
        <charset val="134"/>
        <scheme val="minor"/>
      </rPr>
      <t>：公共管理（一级学科），工商管理（一级学科）</t>
    </r>
  </si>
  <si>
    <t>蒲城县陈庄镇政府便民服务中心</t>
  </si>
  <si>
    <r>
      <rPr>
        <b/>
        <sz val="11"/>
        <color theme="1"/>
        <rFont val="宋体"/>
        <charset val="134"/>
        <scheme val="minor"/>
      </rPr>
      <t>本科</t>
    </r>
    <r>
      <rPr>
        <sz val="11"/>
        <color theme="1"/>
        <rFont val="宋体"/>
        <charset val="134"/>
        <scheme val="minor"/>
      </rPr>
      <t xml:space="preserve">：化学工程与工艺，化学工程，化工与制药，制药工程；
</t>
    </r>
    <r>
      <rPr>
        <b/>
        <sz val="11"/>
        <color theme="1"/>
        <rFont val="宋体"/>
        <charset val="134"/>
        <scheme val="minor"/>
      </rPr>
      <t>研究生</t>
    </r>
    <r>
      <rPr>
        <sz val="11"/>
        <color theme="1"/>
        <rFont val="宋体"/>
        <charset val="134"/>
        <scheme val="minor"/>
      </rPr>
      <t>：化学工程与技术（一级学科）</t>
    </r>
  </si>
  <si>
    <t>蒲城县洛滨镇政府便民服务中心</t>
  </si>
  <si>
    <r>
      <rPr>
        <b/>
        <sz val="11"/>
        <color theme="1"/>
        <rFont val="宋体"/>
        <charset val="134"/>
        <scheme val="minor"/>
      </rPr>
      <t>大专</t>
    </r>
    <r>
      <rPr>
        <sz val="11"/>
        <color theme="1"/>
        <rFont val="宋体"/>
        <charset val="134"/>
        <scheme val="minor"/>
      </rPr>
      <t xml:space="preserve">：电气自动化技术，电气工程与自动化，电气测控技术，电气工程技术，电气设备应用与维护，生产过程自动化技术，工业过程自动化技术；
</t>
    </r>
    <r>
      <rPr>
        <b/>
        <sz val="11"/>
        <color theme="1"/>
        <rFont val="宋体"/>
        <charset val="134"/>
        <scheme val="minor"/>
      </rPr>
      <t>本科</t>
    </r>
    <r>
      <rPr>
        <sz val="11"/>
        <color theme="1"/>
        <rFont val="宋体"/>
        <charset val="134"/>
        <scheme val="minor"/>
      </rPr>
      <t xml:space="preserve">：电气工程及其自动化，电气工程与自动化，电气信息工程，电力工程与管理，电气技术教育，电机电器智能化，电力系统及其自动化；
</t>
    </r>
    <r>
      <rPr>
        <b/>
        <sz val="11"/>
        <color theme="1"/>
        <rFont val="宋体"/>
        <charset val="134"/>
        <scheme val="minor"/>
      </rPr>
      <t>研究生</t>
    </r>
    <r>
      <rPr>
        <sz val="11"/>
        <color theme="1"/>
        <rFont val="宋体"/>
        <charset val="134"/>
        <scheme val="minor"/>
      </rPr>
      <t>：电气工程（一级学科）</t>
    </r>
  </si>
  <si>
    <r>
      <rPr>
        <b/>
        <sz val="11"/>
        <color theme="1"/>
        <rFont val="宋体"/>
        <charset val="134"/>
        <scheme val="minor"/>
      </rPr>
      <t>大专</t>
    </r>
    <r>
      <rPr>
        <sz val="11"/>
        <color theme="1"/>
        <rFont val="宋体"/>
        <charset val="134"/>
        <scheme val="minor"/>
      </rPr>
      <t xml:space="preserve">：房屋建筑工程，建筑工程，建筑工程技术，土木工程，建筑设计，建筑设计技术，水利水电建筑工程，建筑环境与设备工程，建筑工程管理，建筑施工技术与管理，建筑设备工程技术，建设工程管理，土木工程检测技术；
</t>
    </r>
    <r>
      <rPr>
        <b/>
        <sz val="11"/>
        <color theme="1"/>
        <rFont val="宋体"/>
        <charset val="134"/>
        <scheme val="minor"/>
      </rPr>
      <t>本科</t>
    </r>
    <r>
      <rPr>
        <sz val="11"/>
        <color theme="1"/>
        <rFont val="宋体"/>
        <charset val="134"/>
        <scheme val="minor"/>
      </rPr>
      <t xml:space="preserve">：土木工程，建筑工程教育，建筑环境与能源应用工程， 建筑环境与设备工程，道路桥梁与渡河工程，道路与桥梁工程；
</t>
    </r>
    <r>
      <rPr>
        <b/>
        <sz val="11"/>
        <color theme="1"/>
        <rFont val="宋体"/>
        <charset val="134"/>
        <scheme val="minor"/>
      </rPr>
      <t>研究生</t>
    </r>
    <r>
      <rPr>
        <sz val="11"/>
        <color theme="1"/>
        <rFont val="宋体"/>
        <charset val="134"/>
        <scheme val="minor"/>
      </rPr>
      <t>：土木工程（一级学科）</t>
    </r>
  </si>
  <si>
    <r>
      <rPr>
        <b/>
        <sz val="11"/>
        <color rgb="FF000000"/>
        <rFont val="宋体"/>
        <charset val="134"/>
        <scheme val="minor"/>
      </rPr>
      <t>本科</t>
    </r>
    <r>
      <rPr>
        <sz val="11"/>
        <color rgb="FF000000"/>
        <rFont val="宋体"/>
        <charset val="134"/>
        <scheme val="minor"/>
      </rPr>
      <t xml:space="preserve">：学前教育；
</t>
    </r>
    <r>
      <rPr>
        <b/>
        <sz val="11"/>
        <color rgb="FF000000"/>
        <rFont val="宋体"/>
        <charset val="134"/>
        <scheme val="minor"/>
      </rPr>
      <t>研究生</t>
    </r>
    <r>
      <rPr>
        <sz val="11"/>
        <color rgb="FF000000"/>
        <rFont val="宋体"/>
        <charset val="134"/>
        <scheme val="minor"/>
      </rPr>
      <t>：学前教育，学前教育学</t>
    </r>
  </si>
  <si>
    <r>
      <rPr>
        <sz val="11"/>
        <color rgb="FF000000"/>
        <rFont val="宋体"/>
        <charset val="134"/>
        <scheme val="minor"/>
      </rPr>
      <t>具有幼儿园及以上教师资格</t>
    </r>
    <r>
      <rPr>
        <sz val="11"/>
        <rFont val="宋体"/>
        <charset val="134"/>
        <scheme val="minor"/>
      </rPr>
      <t>证</t>
    </r>
  </si>
  <si>
    <t>具有2年及以上幼儿教师工作经历</t>
  </si>
  <si>
    <r>
      <rPr>
        <b/>
        <sz val="11"/>
        <rFont val="宋体"/>
        <charset val="134"/>
        <scheme val="minor"/>
      </rPr>
      <t>大专</t>
    </r>
    <r>
      <rPr>
        <sz val="11"/>
        <rFont val="宋体"/>
        <charset val="134"/>
        <scheme val="minor"/>
      </rPr>
      <t xml:space="preserve">：学前教育；
</t>
    </r>
    <r>
      <rPr>
        <b/>
        <sz val="11"/>
        <rFont val="宋体"/>
        <charset val="134"/>
        <scheme val="minor"/>
      </rPr>
      <t>本科</t>
    </r>
    <r>
      <rPr>
        <sz val="11"/>
        <rFont val="宋体"/>
        <charset val="134"/>
        <scheme val="minor"/>
      </rPr>
      <t xml:space="preserve">：学前教育；
</t>
    </r>
    <r>
      <rPr>
        <b/>
        <sz val="11"/>
        <rFont val="宋体"/>
        <charset val="134"/>
        <scheme val="minor"/>
      </rPr>
      <t>研究生</t>
    </r>
    <r>
      <rPr>
        <sz val="11"/>
        <rFont val="宋体"/>
        <charset val="134"/>
        <scheme val="minor"/>
      </rPr>
      <t>：学前教育，学前教育学</t>
    </r>
  </si>
  <si>
    <t>幼儿体育教师</t>
  </si>
  <si>
    <r>
      <rPr>
        <b/>
        <sz val="11"/>
        <color rgb="FF000000"/>
        <rFont val="宋体"/>
        <charset val="134"/>
        <scheme val="minor"/>
      </rPr>
      <t>本科</t>
    </r>
    <r>
      <rPr>
        <sz val="11"/>
        <color rgb="FF000000"/>
        <rFont val="宋体"/>
        <charset val="134"/>
        <scheme val="minor"/>
      </rPr>
      <t xml:space="preserve">：体育教育，运动训练，运动人体科学；
</t>
    </r>
    <r>
      <rPr>
        <b/>
        <sz val="11"/>
        <color rgb="FF000000"/>
        <rFont val="宋体"/>
        <charset val="134"/>
        <scheme val="minor"/>
      </rPr>
      <t>研究生</t>
    </r>
    <r>
      <rPr>
        <sz val="11"/>
        <color rgb="FF000000"/>
        <rFont val="宋体"/>
        <charset val="134"/>
        <scheme val="minor"/>
      </rPr>
      <t>：体育学，体育教育训练学，运动人体科学</t>
    </r>
  </si>
  <si>
    <t>幼儿音乐教师</t>
  </si>
  <si>
    <r>
      <rPr>
        <b/>
        <sz val="11"/>
        <color rgb="FF000000"/>
        <rFont val="宋体"/>
        <charset val="134"/>
        <scheme val="minor"/>
      </rPr>
      <t>本科</t>
    </r>
    <r>
      <rPr>
        <sz val="11"/>
        <color rgb="FF000000"/>
        <rFont val="宋体"/>
        <charset val="134"/>
        <scheme val="minor"/>
      </rPr>
      <t xml:space="preserve">：音乐学，音乐表演；
</t>
    </r>
    <r>
      <rPr>
        <b/>
        <sz val="11"/>
        <color rgb="FF000000"/>
        <rFont val="宋体"/>
        <charset val="134"/>
        <scheme val="minor"/>
      </rPr>
      <t>研究生</t>
    </r>
    <r>
      <rPr>
        <sz val="11"/>
        <color rgb="FF000000"/>
        <rFont val="宋体"/>
        <charset val="134"/>
        <scheme val="minor"/>
      </rPr>
      <t>：音乐学</t>
    </r>
  </si>
  <si>
    <t>幼儿舞蹈教师</t>
  </si>
  <si>
    <r>
      <rPr>
        <b/>
        <sz val="11"/>
        <color rgb="FF000000"/>
        <rFont val="宋体"/>
        <charset val="134"/>
        <scheme val="minor"/>
      </rPr>
      <t>本科</t>
    </r>
    <r>
      <rPr>
        <sz val="11"/>
        <color rgb="FF000000"/>
        <rFont val="宋体"/>
        <charset val="134"/>
        <scheme val="minor"/>
      </rPr>
      <t xml:space="preserve">：舞蹈学；
</t>
    </r>
    <r>
      <rPr>
        <b/>
        <sz val="11"/>
        <color rgb="FF000000"/>
        <rFont val="宋体"/>
        <charset val="134"/>
        <scheme val="minor"/>
      </rPr>
      <t>研究生</t>
    </r>
    <r>
      <rPr>
        <sz val="11"/>
        <color rgb="FF000000"/>
        <rFont val="宋体"/>
        <charset val="134"/>
        <scheme val="minor"/>
      </rPr>
      <t>：舞蹈学</t>
    </r>
  </si>
  <si>
    <t>小学语文</t>
  </si>
  <si>
    <r>
      <rPr>
        <b/>
        <sz val="11"/>
        <rFont val="宋体"/>
        <charset val="134"/>
        <scheme val="minor"/>
      </rPr>
      <t>本科</t>
    </r>
    <r>
      <rPr>
        <sz val="11"/>
        <rFont val="宋体"/>
        <charset val="134"/>
        <scheme val="minor"/>
      </rPr>
      <t xml:space="preserve">：汉语言文学；
</t>
    </r>
    <r>
      <rPr>
        <b/>
        <sz val="11"/>
        <rFont val="宋体"/>
        <charset val="134"/>
        <scheme val="minor"/>
      </rPr>
      <t>研究生</t>
    </r>
    <r>
      <rPr>
        <sz val="11"/>
        <rFont val="宋体"/>
        <charset val="134"/>
        <scheme val="minor"/>
      </rPr>
      <t>：汉语言文字学</t>
    </r>
  </si>
  <si>
    <t>小学数学</t>
  </si>
  <si>
    <r>
      <rPr>
        <b/>
        <sz val="11"/>
        <color rgb="FF000000"/>
        <rFont val="宋体"/>
        <charset val="134"/>
        <scheme val="minor"/>
      </rPr>
      <t>本科</t>
    </r>
    <r>
      <rPr>
        <sz val="11"/>
        <color rgb="FF000000"/>
        <rFont val="宋体"/>
        <charset val="134"/>
        <scheme val="minor"/>
      </rPr>
      <t xml:space="preserve">：数学与应用数学；
</t>
    </r>
    <r>
      <rPr>
        <b/>
        <sz val="11"/>
        <color rgb="FF000000"/>
        <rFont val="宋体"/>
        <charset val="134"/>
        <scheme val="minor"/>
      </rPr>
      <t>研究生</t>
    </r>
    <r>
      <rPr>
        <sz val="11"/>
        <color rgb="FF000000"/>
        <rFont val="宋体"/>
        <charset val="134"/>
        <scheme val="minor"/>
      </rPr>
      <t>：数学（一级学科），学科教学（数学）</t>
    </r>
  </si>
  <si>
    <t>小学英语</t>
  </si>
  <si>
    <r>
      <rPr>
        <b/>
        <sz val="11"/>
        <color rgb="FF000000"/>
        <rFont val="宋体"/>
        <charset val="134"/>
        <scheme val="minor"/>
      </rPr>
      <t>本科</t>
    </r>
    <r>
      <rPr>
        <sz val="11"/>
        <color rgb="FF000000"/>
        <rFont val="宋体"/>
        <charset val="134"/>
        <scheme val="minor"/>
      </rPr>
      <t xml:space="preserve">：英语；
</t>
    </r>
    <r>
      <rPr>
        <b/>
        <sz val="11"/>
        <color rgb="FF000000"/>
        <rFont val="宋体"/>
        <charset val="134"/>
        <scheme val="minor"/>
      </rPr>
      <t>研究生</t>
    </r>
    <r>
      <rPr>
        <sz val="11"/>
        <color rgb="FF000000"/>
        <rFont val="宋体"/>
        <charset val="134"/>
        <scheme val="minor"/>
      </rPr>
      <t>：英语语言文学，学科教学（英语）</t>
    </r>
  </si>
  <si>
    <t>临渭区人和小学、滨河小学</t>
  </si>
  <si>
    <r>
      <rPr>
        <b/>
        <sz val="11"/>
        <rFont val="宋体"/>
        <charset val="134"/>
        <scheme val="minor"/>
      </rPr>
      <t>本科：</t>
    </r>
    <r>
      <rPr>
        <sz val="11"/>
        <rFont val="宋体"/>
        <charset val="134"/>
        <scheme val="minor"/>
      </rPr>
      <t xml:space="preserve">汉语言文学，汉语国际教育，对外汉语，小学教育；                                     
</t>
    </r>
    <r>
      <rPr>
        <b/>
        <sz val="11"/>
        <rFont val="宋体"/>
        <charset val="134"/>
        <scheme val="minor"/>
      </rPr>
      <t>研究生：</t>
    </r>
    <r>
      <rPr>
        <sz val="11"/>
        <rFont val="宋体"/>
        <charset val="134"/>
        <scheme val="minor"/>
      </rPr>
      <t>学科教学（语文），中国语言文学（一级学科）</t>
    </r>
  </si>
  <si>
    <t xml:space="preserve">1、具有小学及以上相应学科教师资格证；                  
2、录用后必须服从组织分配   </t>
  </si>
  <si>
    <t>每个单位各3人</t>
  </si>
  <si>
    <t>临渭区韩马小学、西张小学、自立中学小学部</t>
  </si>
  <si>
    <t>韩马小学2人，其他单位各1人</t>
  </si>
  <si>
    <t>临渭区官底、交斜中心校</t>
  </si>
  <si>
    <t>临渭区下邽、吝店、孝义中心校</t>
  </si>
  <si>
    <t>临渭区三张中心校，双创小学</t>
  </si>
  <si>
    <r>
      <rPr>
        <b/>
        <sz val="11"/>
        <rFont val="宋体"/>
        <charset val="134"/>
        <scheme val="minor"/>
      </rPr>
      <t>本科：</t>
    </r>
    <r>
      <rPr>
        <sz val="11"/>
        <rFont val="宋体"/>
        <charset val="134"/>
        <scheme val="minor"/>
      </rPr>
      <t xml:space="preserve">数学与应用数学，信息与计算科学，教育学，小学教育；  </t>
    </r>
    <r>
      <rPr>
        <b/>
        <sz val="11"/>
        <rFont val="宋体"/>
        <charset val="134"/>
        <scheme val="minor"/>
      </rPr>
      <t xml:space="preserve">                                         
研究生：</t>
    </r>
    <r>
      <rPr>
        <sz val="11"/>
        <rFont val="宋体"/>
        <charset val="134"/>
        <scheme val="minor"/>
      </rPr>
      <t>学科教学（数学），数学（一级学科），课程与教学论</t>
    </r>
    <r>
      <rPr>
        <b/>
        <sz val="11"/>
        <rFont val="宋体"/>
        <charset val="134"/>
        <scheme val="minor"/>
      </rPr>
      <t xml:space="preserve">
</t>
    </r>
  </si>
  <si>
    <t>临渭区韩马小学、自立中学小学部</t>
  </si>
  <si>
    <t>临渭区官底、交斜、崇凝中心校</t>
  </si>
  <si>
    <r>
      <rPr>
        <b/>
        <sz val="11"/>
        <rFont val="宋体"/>
        <charset val="134"/>
        <scheme val="minor"/>
      </rPr>
      <t>本科：</t>
    </r>
    <r>
      <rPr>
        <sz val="11"/>
        <rFont val="宋体"/>
        <charset val="134"/>
        <scheme val="minor"/>
      </rPr>
      <t xml:space="preserve">数学与应用数学，信息与计算科学，教育学，小学教育； </t>
    </r>
    <r>
      <rPr>
        <b/>
        <sz val="11"/>
        <rFont val="宋体"/>
        <charset val="134"/>
        <scheme val="minor"/>
      </rPr>
      <t xml:space="preserve">                                          
研究生：</t>
    </r>
    <r>
      <rPr>
        <sz val="11"/>
        <rFont val="宋体"/>
        <charset val="134"/>
        <scheme val="minor"/>
      </rPr>
      <t>学科教学（数学），数学（一级学科），课程与教学论</t>
    </r>
    <r>
      <rPr>
        <b/>
        <sz val="11"/>
        <rFont val="宋体"/>
        <charset val="134"/>
        <scheme val="minor"/>
      </rPr>
      <t xml:space="preserve">
</t>
    </r>
  </si>
  <si>
    <t>官底、交斜各2人，崇凝1人</t>
  </si>
  <si>
    <t>临渭区故市、孝义、桥南、吝店中心校</t>
  </si>
  <si>
    <t>临渭区官底、崇凝中心校</t>
  </si>
  <si>
    <r>
      <rPr>
        <b/>
        <sz val="11"/>
        <rFont val="宋体"/>
        <charset val="134"/>
        <scheme val="minor"/>
      </rPr>
      <t>本科：</t>
    </r>
    <r>
      <rPr>
        <sz val="11"/>
        <rFont val="宋体"/>
        <charset val="134"/>
        <scheme val="minor"/>
      </rPr>
      <t xml:space="preserve">英语；                         
</t>
    </r>
    <r>
      <rPr>
        <b/>
        <sz val="11"/>
        <rFont val="宋体"/>
        <charset val="134"/>
        <scheme val="minor"/>
      </rPr>
      <t>研究生：</t>
    </r>
    <r>
      <rPr>
        <sz val="11"/>
        <rFont val="宋体"/>
        <charset val="134"/>
        <scheme val="minor"/>
      </rPr>
      <t>学科教学（英语），英语笔译，英语语言文学</t>
    </r>
  </si>
  <si>
    <t>临渭区下邽、交斜中心校</t>
  </si>
  <si>
    <t>临渭区人和小学、滨河小学、韩马小学、西张小学</t>
  </si>
  <si>
    <t>小学思品</t>
  </si>
  <si>
    <r>
      <rPr>
        <b/>
        <sz val="11"/>
        <rFont val="宋体"/>
        <charset val="134"/>
        <scheme val="minor"/>
      </rPr>
      <t>本科：</t>
    </r>
    <r>
      <rPr>
        <sz val="11"/>
        <rFont val="宋体"/>
        <charset val="134"/>
        <scheme val="minor"/>
      </rPr>
      <t xml:space="preserve">思想政治教育，人文教育；                          
</t>
    </r>
    <r>
      <rPr>
        <b/>
        <sz val="11"/>
        <rFont val="宋体"/>
        <charset val="134"/>
        <scheme val="minor"/>
      </rPr>
      <t>研究生：</t>
    </r>
    <r>
      <rPr>
        <sz val="11"/>
        <rFont val="宋体"/>
        <charset val="134"/>
        <scheme val="minor"/>
      </rPr>
      <t>学科教学（思政），思想政治教育，政治学（一级学科）</t>
    </r>
  </si>
  <si>
    <t>临渭区官底、交斜、下邽、故市中心校</t>
  </si>
  <si>
    <t>临渭区交斜、崇凝、桥南中心校，双创小学</t>
  </si>
  <si>
    <t>小学科学</t>
  </si>
  <si>
    <r>
      <rPr>
        <b/>
        <sz val="11"/>
        <rFont val="宋体"/>
        <charset val="134"/>
        <scheme val="minor"/>
      </rPr>
      <t>本科：</t>
    </r>
    <r>
      <rPr>
        <sz val="11"/>
        <rFont val="宋体"/>
        <charset val="134"/>
        <scheme val="minor"/>
      </rPr>
      <t xml:space="preserve">物理学，化学，生物科学，地理科学，科学教育，电子信息科学与技术；                                             </t>
    </r>
    <r>
      <rPr>
        <b/>
        <sz val="11"/>
        <rFont val="宋体"/>
        <charset val="134"/>
        <scheme val="minor"/>
      </rPr>
      <t>研究生：</t>
    </r>
    <r>
      <rPr>
        <sz val="11"/>
        <rFont val="宋体"/>
        <charset val="134"/>
        <scheme val="minor"/>
      </rPr>
      <t>学科教学（物理），学科教学（化学），学科教学（生物），学科教学（地理），电子科学与技术</t>
    </r>
  </si>
  <si>
    <t xml:space="preserve">1、具有小学及以上相关学科（含物理、化学、生物、地理、科学）教师资格证；                  
2、录用后必须服从组织分配   </t>
  </si>
  <si>
    <t>临渭区官底、交斜、官路中心校</t>
  </si>
  <si>
    <t>小学信息技术</t>
  </si>
  <si>
    <r>
      <rPr>
        <b/>
        <sz val="11"/>
        <rFont val="宋体"/>
        <charset val="134"/>
        <scheme val="minor"/>
      </rPr>
      <t>本科：</t>
    </r>
    <r>
      <rPr>
        <sz val="11"/>
        <rFont val="宋体"/>
        <charset val="134"/>
        <scheme val="minor"/>
      </rPr>
      <t xml:space="preserve">教育技术学，应用电子技术教育，电子信息科学与技术，计算机科学与技术；                                                               </t>
    </r>
    <r>
      <rPr>
        <b/>
        <sz val="11"/>
        <rFont val="宋体"/>
        <charset val="134"/>
        <scheme val="minor"/>
      </rPr>
      <t>研究生：</t>
    </r>
    <r>
      <rPr>
        <sz val="11"/>
        <rFont val="宋体"/>
        <charset val="134"/>
        <scheme val="minor"/>
      </rPr>
      <t>现代教育技术，教育技术学，计算机科学与技术（一级学科）</t>
    </r>
  </si>
  <si>
    <t>小学体育</t>
  </si>
  <si>
    <r>
      <rPr>
        <b/>
        <sz val="11"/>
        <rFont val="宋体"/>
        <charset val="134"/>
        <scheme val="minor"/>
      </rPr>
      <t>本科：</t>
    </r>
    <r>
      <rPr>
        <sz val="11"/>
        <rFont val="宋体"/>
        <charset val="134"/>
        <scheme val="minor"/>
      </rPr>
      <t xml:space="preserve">体育教育，运动训练；                                    </t>
    </r>
    <r>
      <rPr>
        <b/>
        <sz val="11"/>
        <rFont val="宋体"/>
        <charset val="134"/>
        <scheme val="minor"/>
      </rPr>
      <t>研究生：</t>
    </r>
    <r>
      <rPr>
        <sz val="11"/>
        <rFont val="宋体"/>
        <charset val="134"/>
        <scheme val="minor"/>
      </rPr>
      <t>学科教学（体育），体育学（一级学科）</t>
    </r>
  </si>
  <si>
    <t>临渭区西张小学、韩马小学</t>
  </si>
  <si>
    <t>临渭区官底、下邽、桥南、交斜、孝义中心校</t>
  </si>
  <si>
    <t>官底2人，其他单位各1人</t>
  </si>
  <si>
    <t>临渭区闫村中心校，双创小学</t>
  </si>
  <si>
    <t>小学音乐</t>
  </si>
  <si>
    <r>
      <rPr>
        <b/>
        <sz val="11"/>
        <rFont val="宋体"/>
        <charset val="134"/>
        <scheme val="minor"/>
      </rPr>
      <t>本科：</t>
    </r>
    <r>
      <rPr>
        <sz val="11"/>
        <rFont val="宋体"/>
        <charset val="134"/>
        <scheme val="minor"/>
      </rPr>
      <t xml:space="preserve">音乐学，音乐表演，舞蹈学，舞蹈编导，舞蹈表演；    </t>
    </r>
    <r>
      <rPr>
        <b/>
        <sz val="11"/>
        <rFont val="宋体"/>
        <charset val="134"/>
        <scheme val="minor"/>
      </rPr>
      <t xml:space="preserve">                                       
研究生：</t>
    </r>
    <r>
      <rPr>
        <sz val="11"/>
        <rFont val="宋体"/>
        <charset val="134"/>
        <scheme val="minor"/>
      </rPr>
      <t>学科教学（音乐），音乐，舞蹈</t>
    </r>
  </si>
  <si>
    <r>
      <rPr>
        <b/>
        <sz val="11"/>
        <rFont val="宋体"/>
        <charset val="134"/>
        <scheme val="minor"/>
      </rPr>
      <t>本科：</t>
    </r>
    <r>
      <rPr>
        <sz val="11"/>
        <rFont val="宋体"/>
        <charset val="134"/>
        <scheme val="minor"/>
      </rPr>
      <t xml:space="preserve">音乐学，音乐表演，舞蹈学，舞蹈编导，舞蹈表演；                             
</t>
    </r>
    <r>
      <rPr>
        <b/>
        <sz val="11"/>
        <rFont val="宋体"/>
        <charset val="134"/>
        <scheme val="minor"/>
      </rPr>
      <t>研究生：</t>
    </r>
    <r>
      <rPr>
        <sz val="11"/>
        <rFont val="宋体"/>
        <charset val="134"/>
        <scheme val="minor"/>
      </rPr>
      <t>学科教学（音乐），音乐，舞蹈</t>
    </r>
  </si>
  <si>
    <t>临渭区桥南、阳郭中心校</t>
  </si>
  <si>
    <t>小学美术</t>
  </si>
  <si>
    <r>
      <rPr>
        <b/>
        <sz val="11"/>
        <rFont val="宋体"/>
        <charset val="134"/>
        <scheme val="minor"/>
      </rPr>
      <t>本科：</t>
    </r>
    <r>
      <rPr>
        <sz val="11"/>
        <rFont val="宋体"/>
        <charset val="134"/>
        <scheme val="minor"/>
      </rPr>
      <t xml:space="preserve">美术学，艺术教育，绘画，动画，数字媒体艺术，环境设计，工艺美术，视觉传达设计，艺术设计；                                                   </t>
    </r>
    <r>
      <rPr>
        <b/>
        <sz val="11"/>
        <rFont val="宋体"/>
        <charset val="134"/>
        <scheme val="minor"/>
      </rPr>
      <t>研究生：</t>
    </r>
    <r>
      <rPr>
        <sz val="11"/>
        <rFont val="宋体"/>
        <charset val="134"/>
        <scheme val="minor"/>
      </rPr>
      <t>学科教学（美术），美术</t>
    </r>
  </si>
  <si>
    <t>临渭区官底、阳郭中心校</t>
  </si>
  <si>
    <r>
      <rPr>
        <b/>
        <sz val="11"/>
        <rFont val="宋体"/>
        <charset val="134"/>
        <scheme val="minor"/>
      </rPr>
      <t>本科：</t>
    </r>
    <r>
      <rPr>
        <sz val="11"/>
        <rFont val="宋体"/>
        <charset val="134"/>
        <scheme val="minor"/>
      </rPr>
      <t xml:space="preserve">美术学，艺术教育，绘画，动画，数字媒体艺术，环境设计，工艺美术，视觉传达设计，艺术设计；                                                           </t>
    </r>
    <r>
      <rPr>
        <b/>
        <sz val="11"/>
        <rFont val="宋体"/>
        <charset val="134"/>
        <scheme val="minor"/>
      </rPr>
      <t>研究生：</t>
    </r>
    <r>
      <rPr>
        <sz val="11"/>
        <rFont val="宋体"/>
        <charset val="134"/>
        <scheme val="minor"/>
      </rPr>
      <t>学科教学（美术），美术</t>
    </r>
  </si>
  <si>
    <t>临渭区交斜中心校、双创小学</t>
  </si>
  <si>
    <r>
      <rPr>
        <b/>
        <sz val="11"/>
        <rFont val="宋体"/>
        <charset val="134"/>
        <scheme val="minor"/>
      </rPr>
      <t>本科：</t>
    </r>
    <r>
      <rPr>
        <sz val="11"/>
        <rFont val="宋体"/>
        <charset val="134"/>
        <scheme val="minor"/>
      </rPr>
      <t xml:space="preserve">美术学，艺术教育，绘画，动画，数字媒体艺术，环境设计，工艺美术，视觉传达设计，艺术设计；                                                                                                                              </t>
    </r>
    <r>
      <rPr>
        <b/>
        <sz val="11"/>
        <rFont val="宋体"/>
        <charset val="134"/>
        <scheme val="minor"/>
      </rPr>
      <t>研究生：</t>
    </r>
    <r>
      <rPr>
        <sz val="11"/>
        <rFont val="宋体"/>
        <charset val="134"/>
        <scheme val="minor"/>
      </rPr>
      <t>学科教学（美术），美术</t>
    </r>
  </si>
  <si>
    <t>小学心理健康</t>
  </si>
  <si>
    <r>
      <rPr>
        <b/>
        <sz val="11"/>
        <rFont val="宋体"/>
        <charset val="134"/>
        <scheme val="minor"/>
      </rPr>
      <t>本科：</t>
    </r>
    <r>
      <rPr>
        <sz val="11"/>
        <rFont val="宋体"/>
        <charset val="134"/>
        <scheme val="minor"/>
      </rPr>
      <t xml:space="preserve">心理学，应用心理学                              </t>
    </r>
    <r>
      <rPr>
        <b/>
        <sz val="11"/>
        <rFont val="宋体"/>
        <charset val="134"/>
        <scheme val="minor"/>
      </rPr>
      <t>研究生：</t>
    </r>
    <r>
      <rPr>
        <sz val="11"/>
        <rFont val="宋体"/>
        <charset val="134"/>
        <scheme val="minor"/>
      </rPr>
      <t xml:space="preserve">心理健康教育 ，心理学(一级学科）                                </t>
    </r>
  </si>
  <si>
    <t>临渭区孝义、交斜中心校</t>
  </si>
  <si>
    <r>
      <rPr>
        <b/>
        <sz val="11"/>
        <rFont val="宋体"/>
        <charset val="134"/>
        <scheme val="minor"/>
      </rPr>
      <t>本科：</t>
    </r>
    <r>
      <rPr>
        <sz val="11"/>
        <rFont val="宋体"/>
        <charset val="134"/>
        <scheme val="minor"/>
      </rPr>
      <t xml:space="preserve">心理学，应用心理学                               </t>
    </r>
    <r>
      <rPr>
        <b/>
        <sz val="11"/>
        <rFont val="宋体"/>
        <charset val="134"/>
        <scheme val="minor"/>
      </rPr>
      <t>研究生：</t>
    </r>
    <r>
      <rPr>
        <sz val="11"/>
        <rFont val="宋体"/>
        <charset val="134"/>
        <scheme val="minor"/>
      </rPr>
      <t xml:space="preserve">心理健康教育 ，心理学(一级学科）                                </t>
    </r>
  </si>
  <si>
    <t>渭南市特殊教育学校</t>
  </si>
  <si>
    <r>
      <rPr>
        <b/>
        <sz val="11"/>
        <rFont val="宋体"/>
        <charset val="134"/>
        <scheme val="minor"/>
      </rPr>
      <t>本科</t>
    </r>
    <r>
      <rPr>
        <sz val="11"/>
        <rFont val="宋体"/>
        <charset val="134"/>
        <scheme val="minor"/>
      </rPr>
      <t xml:space="preserve">：特殊教育                                                 </t>
    </r>
    <r>
      <rPr>
        <b/>
        <sz val="11"/>
        <rFont val="宋体"/>
        <charset val="134"/>
        <scheme val="minor"/>
      </rPr>
      <t>研究生</t>
    </r>
    <r>
      <rPr>
        <sz val="11"/>
        <rFont val="宋体"/>
        <charset val="134"/>
        <scheme val="minor"/>
      </rPr>
      <t>：特殊教育学</t>
    </r>
  </si>
  <si>
    <t xml:space="preserve">具有小学及以上教师资格证 </t>
  </si>
  <si>
    <t>临渭区闫村、交斜中心校</t>
  </si>
  <si>
    <t>学前音乐</t>
  </si>
  <si>
    <r>
      <rPr>
        <b/>
        <sz val="11"/>
        <rFont val="宋体"/>
        <charset val="134"/>
        <scheme val="minor"/>
      </rPr>
      <t>大专：</t>
    </r>
    <r>
      <rPr>
        <sz val="11"/>
        <rFont val="宋体"/>
        <charset val="134"/>
        <scheme val="minor"/>
      </rPr>
      <t>音乐教育，音乐表演；</t>
    </r>
    <r>
      <rPr>
        <b/>
        <sz val="11"/>
        <rFont val="宋体"/>
        <charset val="134"/>
        <scheme val="minor"/>
      </rPr>
      <t xml:space="preserve">                                       本科：</t>
    </r>
    <r>
      <rPr>
        <sz val="11"/>
        <rFont val="宋体"/>
        <charset val="134"/>
        <scheme val="minor"/>
      </rPr>
      <t>音乐学，音乐表演，舞蹈学，舞蹈编导，舞蹈表演；</t>
    </r>
    <r>
      <rPr>
        <b/>
        <sz val="11"/>
        <rFont val="宋体"/>
        <charset val="134"/>
        <scheme val="minor"/>
      </rPr>
      <t xml:space="preserve">                             
研究生：</t>
    </r>
    <r>
      <rPr>
        <sz val="11"/>
        <rFont val="宋体"/>
        <charset val="134"/>
        <scheme val="minor"/>
      </rPr>
      <t>学科教学（音乐），音乐，舞蹈</t>
    </r>
  </si>
  <si>
    <t>1、大专限渭南市户籍或渭南生源地；                          2、具有幼儿园及以上教师资格证；                
3、录用后必须服从组织分配</t>
  </si>
  <si>
    <t>临渭区官路、官底中心校</t>
  </si>
  <si>
    <t>学前美术</t>
  </si>
  <si>
    <r>
      <rPr>
        <b/>
        <sz val="11"/>
        <rFont val="宋体"/>
        <charset val="134"/>
        <scheme val="minor"/>
      </rPr>
      <t>大专：</t>
    </r>
    <r>
      <rPr>
        <sz val="11"/>
        <rFont val="宋体"/>
        <charset val="134"/>
        <scheme val="minor"/>
      </rPr>
      <t xml:space="preserve">美术教育，动漫设计与制作，艺术设计，广告设计与制作，动漫制作技术；                                                                            </t>
    </r>
    <r>
      <rPr>
        <b/>
        <sz val="11"/>
        <rFont val="宋体"/>
        <charset val="134"/>
        <scheme val="minor"/>
      </rPr>
      <t>本科：</t>
    </r>
    <r>
      <rPr>
        <sz val="11"/>
        <rFont val="宋体"/>
        <charset val="134"/>
        <scheme val="minor"/>
      </rPr>
      <t xml:space="preserve">美术学，艺术教育，绘画，动画，数字媒体艺术，环境设计，工艺美术，视觉传达设计，艺术设计；                                                                         </t>
    </r>
    <r>
      <rPr>
        <b/>
        <sz val="11"/>
        <rFont val="宋体"/>
        <charset val="134"/>
        <scheme val="minor"/>
      </rPr>
      <t>研究生：</t>
    </r>
    <r>
      <rPr>
        <sz val="11"/>
        <rFont val="宋体"/>
        <charset val="134"/>
        <scheme val="minor"/>
      </rPr>
      <t>学科教学（美术），美术</t>
    </r>
  </si>
  <si>
    <r>
      <rPr>
        <b/>
        <sz val="11"/>
        <rFont val="宋体"/>
        <charset val="134"/>
        <scheme val="minor"/>
      </rPr>
      <t>大专：</t>
    </r>
    <r>
      <rPr>
        <sz val="11"/>
        <rFont val="宋体"/>
        <charset val="134"/>
        <scheme val="minor"/>
      </rPr>
      <t xml:space="preserve">美术教育，动漫设计与制作，艺术设计，广告设计与制作，动漫制作技术；                                                                            </t>
    </r>
    <r>
      <rPr>
        <b/>
        <sz val="11"/>
        <rFont val="宋体"/>
        <charset val="134"/>
        <scheme val="minor"/>
      </rPr>
      <t>本科：</t>
    </r>
    <r>
      <rPr>
        <sz val="11"/>
        <rFont val="宋体"/>
        <charset val="134"/>
        <scheme val="minor"/>
      </rPr>
      <t>美术学，艺术教育，绘画，动画，数字媒体艺术，环境设计，工艺美术，视觉传达设计，艺术设计；</t>
    </r>
    <r>
      <rPr>
        <b/>
        <sz val="11"/>
        <rFont val="宋体"/>
        <charset val="134"/>
        <scheme val="minor"/>
      </rPr>
      <t xml:space="preserve">                                                                         研究生：</t>
    </r>
    <r>
      <rPr>
        <sz val="11"/>
        <rFont val="宋体"/>
        <charset val="134"/>
        <scheme val="minor"/>
      </rPr>
      <t>学科教学（美术），美术</t>
    </r>
  </si>
  <si>
    <t>1.限男性；                2.大专限渭南市户籍或渭南生源地；                                  3.具有幼儿园及以上教师资格证；                   
4.录用后必须服从组织分配</t>
  </si>
  <si>
    <t>偏远山区；每个单位各1人</t>
  </si>
  <si>
    <t>临渭区人和、东关幼儿园</t>
  </si>
  <si>
    <r>
      <rPr>
        <b/>
        <sz val="11"/>
        <rFont val="宋体"/>
        <charset val="134"/>
        <scheme val="minor"/>
      </rPr>
      <t>大专：</t>
    </r>
    <r>
      <rPr>
        <sz val="11"/>
        <rFont val="宋体"/>
        <charset val="134"/>
        <scheme val="minor"/>
      </rPr>
      <t>学前教育；</t>
    </r>
    <r>
      <rPr>
        <b/>
        <sz val="11"/>
        <rFont val="宋体"/>
        <charset val="134"/>
        <scheme val="minor"/>
      </rPr>
      <t xml:space="preserve">                              
本科：</t>
    </r>
    <r>
      <rPr>
        <sz val="11"/>
        <rFont val="宋体"/>
        <charset val="134"/>
        <scheme val="minor"/>
      </rPr>
      <t>学前教育；</t>
    </r>
    <r>
      <rPr>
        <b/>
        <sz val="11"/>
        <rFont val="宋体"/>
        <charset val="134"/>
        <scheme val="minor"/>
      </rPr>
      <t xml:space="preserve">                                        
研究生：</t>
    </r>
    <r>
      <rPr>
        <sz val="11"/>
        <rFont val="宋体"/>
        <charset val="134"/>
        <scheme val="minor"/>
      </rPr>
      <t>学前教育，学前教育学</t>
    </r>
  </si>
  <si>
    <t>1、大专限渭南市户籍或渭南生源地；                   2、具有幼儿园教师资格证；                   
3、录用后必须服从组织分配</t>
  </si>
  <si>
    <t>每个单位各5人</t>
  </si>
  <si>
    <t>临渭区民生苑、纺机幼儿园</t>
  </si>
  <si>
    <r>
      <rPr>
        <b/>
        <sz val="11"/>
        <rFont val="宋体"/>
        <charset val="134"/>
        <scheme val="minor"/>
      </rPr>
      <t>大专：</t>
    </r>
    <r>
      <rPr>
        <sz val="11"/>
        <rFont val="宋体"/>
        <charset val="134"/>
        <scheme val="minor"/>
      </rPr>
      <t xml:space="preserve">学前教育；     </t>
    </r>
    <r>
      <rPr>
        <b/>
        <sz val="11"/>
        <rFont val="宋体"/>
        <charset val="134"/>
        <scheme val="minor"/>
      </rPr>
      <t xml:space="preserve">                         
本科：</t>
    </r>
    <r>
      <rPr>
        <sz val="11"/>
        <rFont val="宋体"/>
        <charset val="134"/>
        <scheme val="minor"/>
      </rPr>
      <t xml:space="preserve">学前教育；   </t>
    </r>
    <r>
      <rPr>
        <b/>
        <sz val="11"/>
        <rFont val="宋体"/>
        <charset val="134"/>
        <scheme val="minor"/>
      </rPr>
      <t xml:space="preserve">                                     
研究生：</t>
    </r>
    <r>
      <rPr>
        <sz val="11"/>
        <rFont val="宋体"/>
        <charset val="134"/>
        <scheme val="minor"/>
      </rPr>
      <t>学前教育，学前教育学</t>
    </r>
  </si>
  <si>
    <t>每个单位各6人</t>
  </si>
  <si>
    <t>临渭区育红、滨河幼儿园</t>
  </si>
  <si>
    <r>
      <rPr>
        <b/>
        <sz val="11"/>
        <rFont val="宋体"/>
        <charset val="134"/>
        <scheme val="minor"/>
      </rPr>
      <t>大专：</t>
    </r>
    <r>
      <rPr>
        <sz val="11"/>
        <rFont val="宋体"/>
        <charset val="134"/>
        <scheme val="minor"/>
      </rPr>
      <t xml:space="preserve">学前教育； </t>
    </r>
    <r>
      <rPr>
        <b/>
        <sz val="11"/>
        <rFont val="宋体"/>
        <charset val="134"/>
        <scheme val="minor"/>
      </rPr>
      <t xml:space="preserve">                             
本科：</t>
    </r>
    <r>
      <rPr>
        <sz val="11"/>
        <rFont val="宋体"/>
        <charset val="134"/>
        <scheme val="minor"/>
      </rPr>
      <t xml:space="preserve">学前教育；  </t>
    </r>
    <r>
      <rPr>
        <b/>
        <sz val="11"/>
        <rFont val="宋体"/>
        <charset val="134"/>
        <scheme val="minor"/>
      </rPr>
      <t xml:space="preserve">                                      
研究生：</t>
    </r>
    <r>
      <rPr>
        <sz val="11"/>
        <rFont val="宋体"/>
        <charset val="134"/>
        <scheme val="minor"/>
      </rPr>
      <t>学前教育，学前教育学</t>
    </r>
  </si>
  <si>
    <t>临渭区官路、桥南、崇凝中心校</t>
  </si>
  <si>
    <r>
      <rPr>
        <b/>
        <sz val="11"/>
        <rFont val="宋体"/>
        <charset val="134"/>
        <scheme val="minor"/>
      </rPr>
      <t>大专：</t>
    </r>
    <r>
      <rPr>
        <sz val="11"/>
        <rFont val="宋体"/>
        <charset val="134"/>
        <scheme val="minor"/>
      </rPr>
      <t xml:space="preserve">学前教育；  </t>
    </r>
    <r>
      <rPr>
        <b/>
        <sz val="11"/>
        <rFont val="宋体"/>
        <charset val="134"/>
        <scheme val="minor"/>
      </rPr>
      <t xml:space="preserve">                            
本科：</t>
    </r>
    <r>
      <rPr>
        <sz val="11"/>
        <rFont val="宋体"/>
        <charset val="134"/>
        <scheme val="minor"/>
      </rPr>
      <t xml:space="preserve">学前教育；     </t>
    </r>
    <r>
      <rPr>
        <b/>
        <sz val="11"/>
        <rFont val="宋体"/>
        <charset val="134"/>
        <scheme val="minor"/>
      </rPr>
      <t xml:space="preserve">                                   
研究生：</t>
    </r>
    <r>
      <rPr>
        <sz val="11"/>
        <rFont val="宋体"/>
        <charset val="134"/>
        <scheme val="minor"/>
      </rPr>
      <t>学前教育，学前教育学</t>
    </r>
  </si>
  <si>
    <t>临渭区阳郭中心校大王幼儿园</t>
  </si>
  <si>
    <r>
      <rPr>
        <b/>
        <sz val="11"/>
        <rFont val="宋体"/>
        <charset val="134"/>
        <scheme val="minor"/>
      </rPr>
      <t>大专：</t>
    </r>
    <r>
      <rPr>
        <sz val="11"/>
        <rFont val="宋体"/>
        <charset val="134"/>
        <scheme val="minor"/>
      </rPr>
      <t xml:space="preserve">学前教育；  </t>
    </r>
    <r>
      <rPr>
        <b/>
        <sz val="11"/>
        <rFont val="宋体"/>
        <charset val="134"/>
        <scheme val="minor"/>
      </rPr>
      <t xml:space="preserve">                            
本科：</t>
    </r>
    <r>
      <rPr>
        <sz val="11"/>
        <rFont val="宋体"/>
        <charset val="134"/>
        <scheme val="minor"/>
      </rPr>
      <t xml:space="preserve">学前教育； </t>
    </r>
    <r>
      <rPr>
        <b/>
        <sz val="11"/>
        <rFont val="宋体"/>
        <charset val="134"/>
        <scheme val="minor"/>
      </rPr>
      <t xml:space="preserve">                                                            
研究生：</t>
    </r>
    <r>
      <rPr>
        <sz val="11"/>
        <rFont val="宋体"/>
        <charset val="134"/>
        <scheme val="minor"/>
      </rPr>
      <t>学前教育，学前教育学</t>
    </r>
  </si>
  <si>
    <t>1.限男性；                2.大专限渭南市户籍或渭南生源地；                                  3.具有幼儿园教师资格证；                   
4.录用后必须服从组织分配</t>
  </si>
  <si>
    <t>偏远山区</t>
  </si>
  <si>
    <t>临渭区官底、交斜、吝店中心校</t>
  </si>
  <si>
    <r>
      <rPr>
        <b/>
        <sz val="11"/>
        <rFont val="宋体"/>
        <charset val="134"/>
        <scheme val="minor"/>
      </rPr>
      <t>大专：</t>
    </r>
    <r>
      <rPr>
        <sz val="11"/>
        <rFont val="宋体"/>
        <charset val="134"/>
        <scheme val="minor"/>
      </rPr>
      <t xml:space="preserve">学前教育；  </t>
    </r>
    <r>
      <rPr>
        <b/>
        <sz val="11"/>
        <rFont val="宋体"/>
        <charset val="134"/>
        <scheme val="minor"/>
      </rPr>
      <t xml:space="preserve">                            
本科：</t>
    </r>
    <r>
      <rPr>
        <sz val="11"/>
        <rFont val="宋体"/>
        <charset val="134"/>
        <scheme val="minor"/>
      </rPr>
      <t xml:space="preserve">学前教育；  </t>
    </r>
    <r>
      <rPr>
        <b/>
        <sz val="11"/>
        <rFont val="宋体"/>
        <charset val="134"/>
        <scheme val="minor"/>
      </rPr>
      <t xml:space="preserve">                                      
研究生：</t>
    </r>
    <r>
      <rPr>
        <sz val="11"/>
        <rFont val="宋体"/>
        <charset val="134"/>
        <scheme val="minor"/>
      </rPr>
      <t>学前教育，学前教育学</t>
    </r>
  </si>
  <si>
    <t>1、大专限渭南市户籍或渭南生源地；                  2、具有幼儿园教师资格证；                   
3、录用后必须服从组织分配</t>
  </si>
  <si>
    <t>官底、交斜各3人，吝店2人</t>
  </si>
  <si>
    <t>临渭区三张、闫村中心校，双创幼儿园</t>
  </si>
  <si>
    <t>临渭区故市、官道、孝义中心校</t>
  </si>
  <si>
    <t>渭南市华州区特殊教育学校（朝阳学校）</t>
  </si>
  <si>
    <r>
      <rPr>
        <b/>
        <sz val="11"/>
        <rFont val="宋体"/>
        <charset val="134"/>
        <scheme val="minor"/>
      </rPr>
      <t>大专：</t>
    </r>
    <r>
      <rPr>
        <sz val="11"/>
        <rFont val="宋体"/>
        <charset val="134"/>
        <scheme val="minor"/>
      </rPr>
      <t xml:space="preserve">手语翻译；
</t>
    </r>
    <r>
      <rPr>
        <b/>
        <sz val="11"/>
        <rFont val="宋体"/>
        <charset val="134"/>
        <scheme val="minor"/>
      </rPr>
      <t>本科：</t>
    </r>
    <r>
      <rPr>
        <sz val="11"/>
        <rFont val="宋体"/>
        <charset val="134"/>
        <scheme val="minor"/>
      </rPr>
      <t xml:space="preserve">手语翻译；
</t>
    </r>
    <r>
      <rPr>
        <b/>
        <sz val="11"/>
        <rFont val="宋体"/>
        <charset val="134"/>
        <scheme val="minor"/>
      </rPr>
      <t>研究生：</t>
    </r>
    <r>
      <rPr>
        <sz val="11"/>
        <rFont val="宋体"/>
        <charset val="134"/>
        <scheme val="minor"/>
      </rPr>
      <t xml:space="preserve">特殊教育，特殊教育学                   </t>
    </r>
  </si>
  <si>
    <t>特殊教育、特殊教育学专业需有手语翻译方面特长</t>
  </si>
  <si>
    <t>渭南市华州区城关小学</t>
  </si>
  <si>
    <r>
      <rPr>
        <b/>
        <sz val="11"/>
        <rFont val="宋体"/>
        <charset val="134"/>
        <scheme val="minor"/>
      </rPr>
      <t>本科：</t>
    </r>
    <r>
      <rPr>
        <sz val="11"/>
        <rFont val="宋体"/>
        <charset val="134"/>
        <scheme val="minor"/>
      </rPr>
      <t xml:space="preserve">汉语言文学，汉语言文学教育，汉语言，汉语国际教育，对外汉语，小学教育；
</t>
    </r>
    <r>
      <rPr>
        <b/>
        <sz val="11"/>
        <rFont val="宋体"/>
        <charset val="134"/>
        <scheme val="minor"/>
      </rPr>
      <t>研究生：</t>
    </r>
    <r>
      <rPr>
        <sz val="11"/>
        <rFont val="宋体"/>
        <charset val="134"/>
        <scheme val="minor"/>
      </rPr>
      <t>汉语言文字学，学科教学（语文），小学教育</t>
    </r>
  </si>
  <si>
    <t xml:space="preserve">具有小学及以上相应学科教师资格证
</t>
  </si>
  <si>
    <r>
      <rPr>
        <b/>
        <sz val="11"/>
        <rFont val="宋体"/>
        <charset val="134"/>
        <scheme val="minor"/>
      </rPr>
      <t>本科：</t>
    </r>
    <r>
      <rPr>
        <sz val="11"/>
        <rFont val="宋体"/>
        <charset val="134"/>
        <scheme val="minor"/>
      </rPr>
      <t xml:space="preserve">数学与应用数学，信息与计算科学，数理基础科学，数据计算及应用，小学教育；
</t>
    </r>
    <r>
      <rPr>
        <b/>
        <sz val="11"/>
        <rFont val="宋体"/>
        <charset val="134"/>
        <scheme val="minor"/>
      </rPr>
      <t>研究生：</t>
    </r>
    <r>
      <rPr>
        <sz val="11"/>
        <rFont val="宋体"/>
        <charset val="134"/>
        <scheme val="minor"/>
      </rPr>
      <t>数学，应用数学，基础数学，学科教学（数学），小学教育</t>
    </r>
  </si>
  <si>
    <r>
      <rPr>
        <b/>
        <sz val="11"/>
        <rFont val="宋体"/>
        <charset val="134"/>
        <scheme val="minor"/>
      </rPr>
      <t>本科：</t>
    </r>
    <r>
      <rPr>
        <sz val="11"/>
        <rFont val="宋体"/>
        <charset val="134"/>
        <scheme val="minor"/>
      </rPr>
      <t xml:space="preserve">物理学，化学，地理科学，生物科学，科学教育，物理教育，化学教育；
</t>
    </r>
    <r>
      <rPr>
        <b/>
        <sz val="11"/>
        <rFont val="宋体"/>
        <charset val="134"/>
        <scheme val="minor"/>
      </rPr>
      <t>研究生：</t>
    </r>
    <r>
      <rPr>
        <sz val="11"/>
        <rFont val="宋体"/>
        <charset val="134"/>
        <scheme val="minor"/>
      </rPr>
      <t>学科教学（物理），学科教学（化学），学科教学（地理），学科教学（生物)</t>
    </r>
  </si>
  <si>
    <t>具有小学及以上相关学科（含科学、化学、生物、物理、地理）教师资格证</t>
  </si>
  <si>
    <r>
      <rPr>
        <b/>
        <sz val="11"/>
        <rFont val="宋体"/>
        <charset val="134"/>
        <scheme val="minor"/>
      </rPr>
      <t>本科：</t>
    </r>
    <r>
      <rPr>
        <sz val="11"/>
        <rFont val="宋体"/>
        <charset val="134"/>
        <scheme val="minor"/>
      </rPr>
      <t xml:space="preserve">体育教育，运动训练，社会体育指导与管理，社会体育，武术与民族传统体育，民族传统体育，运动人体科学，运动康复，运动康复与健康，休闲体育；
</t>
    </r>
    <r>
      <rPr>
        <b/>
        <sz val="11"/>
        <rFont val="宋体"/>
        <charset val="134"/>
        <scheme val="minor"/>
      </rPr>
      <t>研究生：</t>
    </r>
    <r>
      <rPr>
        <sz val="11"/>
        <rFont val="宋体"/>
        <charset val="134"/>
        <scheme val="minor"/>
      </rPr>
      <t>体育教育训练学，运动人体科学，体育教学，运动训练，学科教学（体育）</t>
    </r>
  </si>
  <si>
    <t>渭南市华州区毓秀小学</t>
  </si>
  <si>
    <r>
      <rPr>
        <b/>
        <sz val="11"/>
        <rFont val="宋体"/>
        <charset val="134"/>
        <scheme val="minor"/>
      </rPr>
      <t>本科：</t>
    </r>
    <r>
      <rPr>
        <sz val="11"/>
        <rFont val="宋体"/>
        <charset val="134"/>
        <scheme val="minor"/>
      </rPr>
      <t>英语，翻译；</t>
    </r>
    <r>
      <rPr>
        <b/>
        <sz val="11"/>
        <rFont val="宋体"/>
        <charset val="134"/>
        <scheme val="minor"/>
      </rPr>
      <t xml:space="preserve">
研究生：</t>
    </r>
    <r>
      <rPr>
        <sz val="11"/>
        <rFont val="宋体"/>
        <charset val="134"/>
        <scheme val="minor"/>
      </rPr>
      <t>英语语言文学，学科教学（英语），英语笔译</t>
    </r>
  </si>
  <si>
    <t>小学道德与法治</t>
  </si>
  <si>
    <r>
      <rPr>
        <b/>
        <sz val="11"/>
        <rFont val="宋体"/>
        <charset val="134"/>
        <scheme val="minor"/>
      </rPr>
      <t>本科：</t>
    </r>
    <r>
      <rPr>
        <sz val="11"/>
        <rFont val="宋体"/>
        <charset val="134"/>
        <scheme val="minor"/>
      </rPr>
      <t xml:space="preserve">思想政治教育，政治学与行政学；
</t>
    </r>
    <r>
      <rPr>
        <b/>
        <sz val="11"/>
        <rFont val="宋体"/>
        <charset val="134"/>
        <scheme val="minor"/>
      </rPr>
      <t>研究生：</t>
    </r>
    <r>
      <rPr>
        <sz val="11"/>
        <rFont val="宋体"/>
        <charset val="134"/>
        <scheme val="minor"/>
      </rPr>
      <t>学科教学（思政），政治学理论，思想政治教育</t>
    </r>
  </si>
  <si>
    <t>具有小学及以上相关学科（含社会、思想品德、思想政治）教师资格证</t>
  </si>
  <si>
    <t>渭南市华州区莲花寺镇中心小学</t>
  </si>
  <si>
    <r>
      <rPr>
        <b/>
        <sz val="11"/>
        <rFont val="宋体"/>
        <charset val="134"/>
        <scheme val="minor"/>
      </rPr>
      <t>本科：</t>
    </r>
    <r>
      <rPr>
        <sz val="11"/>
        <rFont val="宋体"/>
        <charset val="134"/>
        <scheme val="minor"/>
      </rPr>
      <t xml:space="preserve">音乐表演，音乐学，舞蹈表演，舞蹈学，舞蹈编导，舞蹈教育，艺术教育，音乐教育；
</t>
    </r>
    <r>
      <rPr>
        <b/>
        <sz val="11"/>
        <rFont val="宋体"/>
        <charset val="134"/>
        <scheme val="minor"/>
      </rPr>
      <t>研究生：</t>
    </r>
    <r>
      <rPr>
        <sz val="11"/>
        <rFont val="宋体"/>
        <charset val="134"/>
        <scheme val="minor"/>
      </rPr>
      <t>音乐，舞蹈，学科教学（音乐）</t>
    </r>
  </si>
  <si>
    <t>渭南市华州区大明镇中心小学</t>
  </si>
  <si>
    <t>小学心理</t>
  </si>
  <si>
    <r>
      <rPr>
        <b/>
        <sz val="11"/>
        <rFont val="宋体"/>
        <charset val="134"/>
        <scheme val="minor"/>
      </rPr>
      <t>本科：</t>
    </r>
    <r>
      <rPr>
        <sz val="11"/>
        <rFont val="宋体"/>
        <charset val="134"/>
        <scheme val="minor"/>
      </rPr>
      <t xml:space="preserve">心理学，应用心理学，教育学；
</t>
    </r>
    <r>
      <rPr>
        <b/>
        <sz val="11"/>
        <rFont val="宋体"/>
        <charset val="134"/>
        <scheme val="minor"/>
      </rPr>
      <t>研究生：</t>
    </r>
    <r>
      <rPr>
        <sz val="11"/>
        <rFont val="宋体"/>
        <charset val="134"/>
        <scheme val="minor"/>
      </rPr>
      <t>基础心理学，发展与教育心理学，应用心理学，心理健康教育，教育学原理；</t>
    </r>
  </si>
  <si>
    <r>
      <rPr>
        <b/>
        <sz val="11"/>
        <rFont val="宋体"/>
        <charset val="134"/>
        <scheme val="minor"/>
      </rPr>
      <t>本科：</t>
    </r>
    <r>
      <rPr>
        <sz val="11"/>
        <rFont val="宋体"/>
        <charset val="134"/>
        <scheme val="minor"/>
      </rPr>
      <t xml:space="preserve">美术学，绘画，艺术教育，美术，美术教育，动画；
</t>
    </r>
    <r>
      <rPr>
        <b/>
        <sz val="11"/>
        <rFont val="宋体"/>
        <charset val="134"/>
        <scheme val="minor"/>
      </rPr>
      <t>研究生：</t>
    </r>
    <r>
      <rPr>
        <sz val="11"/>
        <rFont val="宋体"/>
        <charset val="134"/>
        <scheme val="minor"/>
      </rPr>
      <t>美术学，学科教学（美术）</t>
    </r>
  </si>
  <si>
    <t>渭南市华州区高塘镇中心小学</t>
  </si>
  <si>
    <t>渭南市华州区华州街道办中心幼儿园</t>
  </si>
  <si>
    <r>
      <rPr>
        <b/>
        <sz val="11"/>
        <rFont val="宋体"/>
        <charset val="134"/>
        <scheme val="minor"/>
      </rPr>
      <t>本科：</t>
    </r>
    <r>
      <rPr>
        <sz val="11"/>
        <rFont val="宋体"/>
        <charset val="134"/>
        <scheme val="minor"/>
      </rPr>
      <t xml:space="preserve">学前教育，小学教育，音乐学，美术学，舞蹈学，绘画，音乐表演，舞蹈教育，舞蹈表演，舞蹈编导，艺术教育，美术，美术教育，音乐教育；
</t>
    </r>
    <r>
      <rPr>
        <b/>
        <sz val="11"/>
        <rFont val="宋体"/>
        <charset val="134"/>
        <scheme val="minor"/>
      </rPr>
      <t>研究生：</t>
    </r>
    <r>
      <rPr>
        <sz val="11"/>
        <rFont val="宋体"/>
        <charset val="134"/>
        <scheme val="minor"/>
      </rPr>
      <t>学前教育，学前教育学，小学教育，音乐学，美术学，舞蹈，学科教学（音乐），学科教学（美术），艺术学</t>
    </r>
  </si>
  <si>
    <t>渭南市华州区杏林镇中心幼儿园</t>
  </si>
  <si>
    <t>渭南市华州区瓜坡镇中心幼儿园</t>
  </si>
  <si>
    <t>渭南市华州区赤水镇中心幼儿园</t>
  </si>
  <si>
    <t>渭南市华州区柳枝镇中心幼儿园</t>
  </si>
  <si>
    <t>渭南市华州区下庙镇中心幼儿园</t>
  </si>
  <si>
    <t>渭南市华州区莲花寺镇中心幼儿园</t>
  </si>
  <si>
    <t>渭南市华州区大明镇中心幼儿园</t>
  </si>
  <si>
    <r>
      <rPr>
        <b/>
        <sz val="11"/>
        <rFont val="宋体"/>
        <charset val="134"/>
        <scheme val="minor"/>
      </rPr>
      <t>大专：</t>
    </r>
    <r>
      <rPr>
        <sz val="11"/>
        <rFont val="宋体"/>
        <charset val="134"/>
        <scheme val="minor"/>
      </rPr>
      <t xml:space="preserve">学前教育，音乐教育，美术教育，艺术教育，舞蹈教育；
</t>
    </r>
    <r>
      <rPr>
        <b/>
        <sz val="11"/>
        <rFont val="宋体"/>
        <charset val="134"/>
        <scheme val="minor"/>
      </rPr>
      <t>本科：</t>
    </r>
    <r>
      <rPr>
        <sz val="11"/>
        <rFont val="宋体"/>
        <charset val="134"/>
        <scheme val="minor"/>
      </rPr>
      <t xml:space="preserve">学前教育，小学教育，音乐学，美术学，舞蹈学，舞蹈教育，艺术教育，美术，美术教育，音乐教育；
</t>
    </r>
    <r>
      <rPr>
        <b/>
        <sz val="11"/>
        <rFont val="宋体"/>
        <charset val="134"/>
        <scheme val="minor"/>
      </rPr>
      <t>研究生：</t>
    </r>
    <r>
      <rPr>
        <sz val="11"/>
        <rFont val="宋体"/>
        <charset val="134"/>
        <scheme val="minor"/>
      </rPr>
      <t>学前教育，学前教育学，小学教育，音乐学，美术学，舞蹈，学科教学（音乐），学科教学（美术）</t>
    </r>
  </si>
  <si>
    <t>渭南市华州区高塘镇中心幼儿园</t>
  </si>
  <si>
    <t>渭南市华州区金堆镇中心幼儿园</t>
  </si>
  <si>
    <t>华阴市中心幼儿园</t>
  </si>
  <si>
    <r>
      <rPr>
        <b/>
        <sz val="11"/>
        <rFont val="宋体"/>
        <charset val="134"/>
        <scheme val="minor"/>
      </rPr>
      <t>大专：</t>
    </r>
    <r>
      <rPr>
        <sz val="11"/>
        <rFont val="宋体"/>
        <charset val="134"/>
        <scheme val="minor"/>
      </rPr>
      <t xml:space="preserve">学前教育，音乐教育，音乐表演，美术教育，艺术教育，艺术设计，舞蹈教育，舞蹈表演；
</t>
    </r>
    <r>
      <rPr>
        <b/>
        <sz val="11"/>
        <rFont val="宋体"/>
        <charset val="134"/>
        <scheme val="minor"/>
      </rPr>
      <t>本科：</t>
    </r>
    <r>
      <rPr>
        <sz val="11"/>
        <rFont val="宋体"/>
        <charset val="134"/>
        <scheme val="minor"/>
      </rPr>
      <t xml:space="preserve">学前教育，特殊教育，艺术教育，音乐学，舞蹈学，舞蹈表演，音乐表演，舞蹈编导，美术学，艺术教育，艺术设计，环境设计；
</t>
    </r>
    <r>
      <rPr>
        <b/>
        <sz val="11"/>
        <rFont val="宋体"/>
        <charset val="134"/>
        <scheme val="minor"/>
      </rPr>
      <t>研究生：</t>
    </r>
    <r>
      <rPr>
        <sz val="11"/>
        <rFont val="宋体"/>
        <charset val="134"/>
        <scheme val="minor"/>
      </rPr>
      <t>学前教育学，学前教育，艺术学，特殊教育，音乐学，音乐，舞蹈学，美术，美术学</t>
    </r>
  </si>
  <si>
    <t>华阴市城关实验幼儿园（含教学点）</t>
  </si>
  <si>
    <r>
      <rPr>
        <b/>
        <sz val="11"/>
        <rFont val="宋体"/>
        <charset val="134"/>
        <scheme val="minor"/>
      </rPr>
      <t>大专：</t>
    </r>
    <r>
      <rPr>
        <sz val="11"/>
        <rFont val="宋体"/>
        <charset val="134"/>
        <scheme val="minor"/>
      </rPr>
      <t xml:space="preserve">学前教育，音乐教育，音乐表演，美术教育，艺术教育，艺术设计，舞蹈教育，舞蹈表演；
</t>
    </r>
    <r>
      <rPr>
        <b/>
        <sz val="11"/>
        <rFont val="宋体"/>
        <charset val="134"/>
        <scheme val="minor"/>
      </rPr>
      <t>本科：</t>
    </r>
    <r>
      <rPr>
        <sz val="11"/>
        <rFont val="宋体"/>
        <charset val="134"/>
        <scheme val="minor"/>
      </rPr>
      <t xml:space="preserve">学前教育，特殊教育，艺术教育，音乐学，舞蹈学，舞蹈表演，音乐表演，舞蹈编导，美术学，艺术教育，艺术设计，环境设计；
</t>
    </r>
    <r>
      <rPr>
        <b/>
        <sz val="11"/>
        <rFont val="宋体"/>
        <charset val="134"/>
        <scheme val="minor"/>
      </rPr>
      <t>研究生</t>
    </r>
    <r>
      <rPr>
        <sz val="11"/>
        <rFont val="宋体"/>
        <charset val="134"/>
        <scheme val="minor"/>
      </rPr>
      <t>：学前教育学，学前教育，艺术学，特殊教育，音乐学，音乐，舞蹈学，美术，美术学</t>
    </r>
  </si>
  <si>
    <t>1.限男性；
2.具有幼儿园及以上教师资格证</t>
  </si>
  <si>
    <t>华阴市华峰幼儿园</t>
  </si>
  <si>
    <t>华阴市岳庙街道办事处卫峪幼儿园</t>
  </si>
  <si>
    <r>
      <rPr>
        <b/>
        <sz val="11"/>
        <rFont val="宋体"/>
        <charset val="134"/>
        <scheme val="minor"/>
      </rPr>
      <t>大专：</t>
    </r>
    <r>
      <rPr>
        <sz val="11"/>
        <rFont val="宋体"/>
        <charset val="134"/>
        <scheme val="minor"/>
      </rPr>
      <t xml:space="preserve">学前教育，初等教育，小学教育，英语教育，语文教育，数学教育，科学教育，音乐教育，音乐表演，美术教育，艺术教育，艺术设计，舞蹈教育，舞蹈表演；
</t>
    </r>
    <r>
      <rPr>
        <b/>
        <sz val="11"/>
        <rFont val="宋体"/>
        <charset val="134"/>
        <scheme val="minor"/>
      </rPr>
      <t>本科：</t>
    </r>
    <r>
      <rPr>
        <sz val="11"/>
        <rFont val="宋体"/>
        <charset val="134"/>
        <scheme val="minor"/>
      </rPr>
      <t xml:space="preserve">学前教育，小学教育，教育学，英语，汉语言文学，数学与应用数学，科学教育，特殊教育，艺术教育，心理学，应用心理学，音乐学，舞蹈学，舞蹈表演，音乐表演，舞蹈编导，美术学，艺术教育，绘画，动画，艺术设计，环境设计；
</t>
    </r>
    <r>
      <rPr>
        <b/>
        <sz val="11"/>
        <rFont val="宋体"/>
        <charset val="134"/>
        <scheme val="minor"/>
      </rPr>
      <t>研究生：</t>
    </r>
    <r>
      <rPr>
        <sz val="11"/>
        <rFont val="宋体"/>
        <charset val="134"/>
        <scheme val="minor"/>
      </rPr>
      <t>学前教育学，学前教育，小学教育，英语语言文学，汉语言文字学，基础数学，艺术学，特殊教育，发展与教育心理学，音乐学，舞蹈学，美术学</t>
    </r>
  </si>
  <si>
    <t>1.具有幼儿园及以上教师资格证。
2.大专限华阴市户籍或生源。</t>
  </si>
  <si>
    <t>华阴市华山镇五方幼儿园</t>
  </si>
  <si>
    <t>华阴市罗敷镇桃下幼儿园</t>
  </si>
  <si>
    <t>华阴市华西镇中心幼儿园</t>
  </si>
  <si>
    <r>
      <rPr>
        <b/>
        <sz val="11"/>
        <rFont val="宋体"/>
        <charset val="134"/>
        <scheme val="minor"/>
      </rPr>
      <t>大专：</t>
    </r>
    <r>
      <rPr>
        <sz val="11"/>
        <rFont val="宋体"/>
        <charset val="134"/>
        <scheme val="minor"/>
      </rPr>
      <t xml:space="preserve">学前教育，初等教育，小学教育，英语教育，语文教育，数学教育，科学教育，音乐教育，音乐表演，美术教育，艺术教育，艺术设计，舞蹈教育，舞蹈表演；
</t>
    </r>
    <r>
      <rPr>
        <b/>
        <sz val="11"/>
        <rFont val="宋体"/>
        <charset val="134"/>
        <scheme val="minor"/>
      </rPr>
      <t>本科：</t>
    </r>
    <r>
      <rPr>
        <sz val="11"/>
        <rFont val="宋体"/>
        <charset val="134"/>
        <scheme val="minor"/>
      </rPr>
      <t xml:space="preserve">学前教育，小学教育，教育学，英语，汉语言文学，数学与应用数学，科学教育，特殊教育，艺术教育，心理学，应用心理学，音乐学，舞蹈学，舞蹈表演，音乐表演，舞蹈编导，美术学，艺术教育，绘画，动画，艺术设计，环境设计；
</t>
    </r>
    <r>
      <rPr>
        <b/>
        <sz val="11"/>
        <rFont val="宋体"/>
        <charset val="134"/>
        <scheme val="minor"/>
      </rPr>
      <t>研究生</t>
    </r>
    <r>
      <rPr>
        <sz val="11"/>
        <rFont val="宋体"/>
        <charset val="134"/>
        <scheme val="minor"/>
      </rPr>
      <t>：学前教育学，学前教育，小学教育，英语语言文学，汉语言文字学，基础数学，艺术学，特殊教育，发展与教育心理学，音乐学，舞蹈学，美术学</t>
    </r>
  </si>
  <si>
    <t>潼关县中心幼儿园</t>
  </si>
  <si>
    <r>
      <rPr>
        <b/>
        <sz val="11"/>
        <rFont val="宋体"/>
        <charset val="134"/>
        <scheme val="minor"/>
      </rPr>
      <t>大专：</t>
    </r>
    <r>
      <rPr>
        <sz val="11"/>
        <rFont val="宋体"/>
        <charset val="134"/>
        <scheme val="minor"/>
      </rPr>
      <t xml:space="preserve">早期教育，学前教育，音乐教育，美术教育，舞蹈教育，艺术教育；
</t>
    </r>
    <r>
      <rPr>
        <b/>
        <sz val="11"/>
        <rFont val="宋体"/>
        <charset val="134"/>
        <scheme val="minor"/>
      </rPr>
      <t>本科：</t>
    </r>
    <r>
      <rPr>
        <sz val="11"/>
        <rFont val="宋体"/>
        <charset val="134"/>
        <scheme val="minor"/>
      </rPr>
      <t xml:space="preserve">学前教育，艺术教育，音乐学，舞蹈学，绘画，美术，美术学，表演，音乐表演，音乐教育，舞蹈表演，舞蹈表演与编导，环境设计，艺术设计；
</t>
    </r>
    <r>
      <rPr>
        <b/>
        <sz val="11"/>
        <rFont val="宋体"/>
        <charset val="134"/>
        <scheme val="minor"/>
      </rPr>
      <t>研究生：</t>
    </r>
    <r>
      <rPr>
        <sz val="11"/>
        <rFont val="宋体"/>
        <charset val="134"/>
        <scheme val="minor"/>
      </rPr>
      <t>学前教育，学前教育学，艺术，艺术学，音乐，音乐学，舞蹈，音乐与舞蹈学，美术，美术学，学科教学（音乐），学科教学（美术）</t>
    </r>
  </si>
  <si>
    <t>1、具有幼儿园及以上教师资格证；                   2、大专限潼关县户籍或生源</t>
  </si>
  <si>
    <t>潼关县城关镇南新幼儿园</t>
  </si>
  <si>
    <t>潼关县太要镇中心幼儿园</t>
  </si>
  <si>
    <t>大荔县红楼、实验、荔东、东七中心小学</t>
  </si>
  <si>
    <r>
      <rPr>
        <b/>
        <sz val="11"/>
        <rFont val="宋体"/>
        <charset val="134"/>
        <scheme val="minor"/>
      </rPr>
      <t>本科：</t>
    </r>
    <r>
      <rPr>
        <sz val="11"/>
        <rFont val="宋体"/>
        <charset val="134"/>
        <scheme val="minor"/>
      </rPr>
      <t xml:space="preserve">汉语言文学，汉语言，汉语国际教育，对外汉语，中国语言文化，中国学，教育学，小学教育；
</t>
    </r>
    <r>
      <rPr>
        <b/>
        <sz val="11"/>
        <rFont val="宋体"/>
        <charset val="134"/>
        <scheme val="minor"/>
      </rPr>
      <t>研究生：</t>
    </r>
    <r>
      <rPr>
        <sz val="11"/>
        <rFont val="宋体"/>
        <charset val="134"/>
        <scheme val="minor"/>
      </rPr>
      <t>汉语言文字学，中国古典文献学，中国古代文学，中国现当代文学，教育学，小学教育，学科教学（语文）</t>
    </r>
  </si>
  <si>
    <t>大荔县红楼小学2名、实验小学6名、荔东3名、东七中心小学1名</t>
  </si>
  <si>
    <t>大荔县红楼、仁厚里、荔东、东七中心、埝城小学</t>
  </si>
  <si>
    <r>
      <rPr>
        <b/>
        <sz val="11"/>
        <rFont val="宋体"/>
        <charset val="134"/>
        <scheme val="minor"/>
      </rPr>
      <t>本科：</t>
    </r>
    <r>
      <rPr>
        <sz val="11"/>
        <rFont val="宋体"/>
        <charset val="134"/>
        <scheme val="minor"/>
      </rPr>
      <t xml:space="preserve">数学与应用数学，信息与计算科学，数理基础科学，数据计算及应用，数学教育，小学教育；
</t>
    </r>
    <r>
      <rPr>
        <b/>
        <sz val="11"/>
        <rFont val="宋体"/>
        <charset val="134"/>
        <scheme val="minor"/>
      </rPr>
      <t>研究生：</t>
    </r>
    <r>
      <rPr>
        <sz val="11"/>
        <rFont val="宋体"/>
        <charset val="134"/>
        <scheme val="minor"/>
      </rPr>
      <t>数学（一级学科），学科教学（数学），小学教育</t>
    </r>
  </si>
  <si>
    <t>大荔县红楼小学2名、仁厚里小学1名、荔东小学2名、东七中心小学2名、埝城小学2名</t>
  </si>
  <si>
    <t>大荔县红楼、学门前、洛滨、东七中心小学</t>
  </si>
  <si>
    <r>
      <rPr>
        <b/>
        <sz val="11"/>
        <rFont val="宋体"/>
        <charset val="134"/>
        <scheme val="minor"/>
      </rPr>
      <t>本科：</t>
    </r>
    <r>
      <rPr>
        <sz val="11"/>
        <rFont val="宋体"/>
        <charset val="134"/>
        <scheme val="minor"/>
      </rPr>
      <t xml:space="preserve">英语，小学教育；
</t>
    </r>
    <r>
      <rPr>
        <b/>
        <sz val="11"/>
        <rFont val="宋体"/>
        <charset val="134"/>
        <scheme val="minor"/>
      </rPr>
      <t>研究生：</t>
    </r>
    <r>
      <rPr>
        <sz val="11"/>
        <rFont val="宋体"/>
        <charset val="134"/>
        <scheme val="minor"/>
      </rPr>
      <t>英语语言文学，学科教学（英语），小学教育</t>
    </r>
  </si>
  <si>
    <t>大荔县红楼小学1名、学门前小学1名、洛滨小学2名、东七中心小学2名</t>
  </si>
  <si>
    <t>大荔县云棋、学门前、实验、洛滨、埝城小学</t>
  </si>
  <si>
    <r>
      <rPr>
        <b/>
        <sz val="11"/>
        <rFont val="宋体"/>
        <charset val="134"/>
        <scheme val="minor"/>
      </rPr>
      <t>本科：</t>
    </r>
    <r>
      <rPr>
        <sz val="11"/>
        <rFont val="宋体"/>
        <charset val="134"/>
        <scheme val="minor"/>
      </rPr>
      <t xml:space="preserve">体育教育，运动训练，社会体育指导与管理，社会体育，民族传统体育，武术与民族传统体育，运动人体科学，运动康复，运动康复与健康；
</t>
    </r>
    <r>
      <rPr>
        <b/>
        <sz val="11"/>
        <rFont val="宋体"/>
        <charset val="134"/>
        <scheme val="minor"/>
      </rPr>
      <t>研究生：</t>
    </r>
    <r>
      <rPr>
        <sz val="11"/>
        <rFont val="宋体"/>
        <charset val="134"/>
        <scheme val="minor"/>
      </rPr>
      <t>民族传统体育学，体育人文社会学，运动人体科学，体育教育训练学</t>
    </r>
  </si>
  <si>
    <t>大荔县云棋小学1名、学门前1名、实验小学4名、洛滨小学2名、埝城小学1名</t>
  </si>
  <si>
    <t>大荔县云棋、仁厚里、埝城小学</t>
  </si>
  <si>
    <r>
      <rPr>
        <b/>
        <sz val="11"/>
        <rFont val="宋体"/>
        <charset val="134"/>
        <scheme val="minor"/>
      </rPr>
      <t>本科：</t>
    </r>
    <r>
      <rPr>
        <sz val="11"/>
        <rFont val="宋体"/>
        <charset val="134"/>
        <scheme val="minor"/>
      </rPr>
      <t xml:space="preserve">音乐学，音乐表演，作曲与作曲技术理论；
</t>
    </r>
    <r>
      <rPr>
        <b/>
        <sz val="11"/>
        <rFont val="宋体"/>
        <charset val="134"/>
        <scheme val="minor"/>
      </rPr>
      <t>研究生：</t>
    </r>
    <r>
      <rPr>
        <sz val="11"/>
        <rFont val="宋体"/>
        <charset val="134"/>
        <scheme val="minor"/>
      </rPr>
      <t>音乐学</t>
    </r>
  </si>
  <si>
    <t>大荔县云棋、仁厚里、埝城小学各1名</t>
  </si>
  <si>
    <t>大荔县洛滨、埝城小学</t>
  </si>
  <si>
    <r>
      <rPr>
        <b/>
        <sz val="11"/>
        <rFont val="宋体"/>
        <charset val="134"/>
        <scheme val="minor"/>
      </rPr>
      <t>本科：</t>
    </r>
    <r>
      <rPr>
        <sz val="11"/>
        <rFont val="宋体"/>
        <charset val="134"/>
        <scheme val="minor"/>
      </rPr>
      <t xml:space="preserve">美术学，绘画，雕塑，艺术设计，艺术设计学，视觉传达设计，数字媒体艺术，公共艺术；
</t>
    </r>
    <r>
      <rPr>
        <b/>
        <sz val="11"/>
        <rFont val="宋体"/>
        <charset val="134"/>
        <scheme val="minor"/>
      </rPr>
      <t>研究生：</t>
    </r>
    <r>
      <rPr>
        <sz val="11"/>
        <rFont val="宋体"/>
        <charset val="134"/>
        <scheme val="minor"/>
      </rPr>
      <t>美术学，设计艺术学，设计学</t>
    </r>
  </si>
  <si>
    <t>大荔县洛滨小学、埝城小学各1名</t>
  </si>
  <si>
    <t>大荔县仁厚里、实验小学</t>
  </si>
  <si>
    <r>
      <rPr>
        <b/>
        <sz val="11"/>
        <rFont val="宋体"/>
        <charset val="134"/>
        <scheme val="minor"/>
      </rPr>
      <t>本科：</t>
    </r>
    <r>
      <rPr>
        <sz val="11"/>
        <rFont val="宋体"/>
        <charset val="134"/>
        <scheme val="minor"/>
      </rPr>
      <t xml:space="preserve">计算机科学与技术，电子信息工程，计算机软件，软件工程，物联网工程；
</t>
    </r>
    <r>
      <rPr>
        <b/>
        <sz val="11"/>
        <rFont val="宋体"/>
        <charset val="134"/>
        <scheme val="minor"/>
      </rPr>
      <t>研究生：</t>
    </r>
    <r>
      <rPr>
        <sz val="11"/>
        <rFont val="宋体"/>
        <charset val="134"/>
        <scheme val="minor"/>
      </rPr>
      <t>计算机科学与技术（一级学科）</t>
    </r>
  </si>
  <si>
    <t>大荔县仁厚里小学1名、实验小学2名</t>
  </si>
  <si>
    <t>大荔县云棋、学门前小学</t>
  </si>
  <si>
    <t>小学心理咨询</t>
  </si>
  <si>
    <r>
      <rPr>
        <b/>
        <sz val="11"/>
        <rFont val="宋体"/>
        <charset val="134"/>
        <scheme val="minor"/>
      </rPr>
      <t>本科：</t>
    </r>
    <r>
      <rPr>
        <sz val="11"/>
        <rFont val="宋体"/>
        <charset val="134"/>
        <scheme val="minor"/>
      </rPr>
      <t xml:space="preserve">心理学，应用心理学；
</t>
    </r>
    <r>
      <rPr>
        <b/>
        <sz val="11"/>
        <rFont val="宋体"/>
        <charset val="134"/>
        <scheme val="minor"/>
      </rPr>
      <t>研究生：</t>
    </r>
    <r>
      <rPr>
        <sz val="11"/>
        <rFont val="宋体"/>
        <charset val="134"/>
        <scheme val="minor"/>
      </rPr>
      <t>心理学，基础心理学，发展与教育心理学，应用心理学</t>
    </r>
  </si>
  <si>
    <t>大荔县云棋、学门前小学各1名</t>
  </si>
  <si>
    <t>大荔县实验、崇业、福安、洛滨、同州幼儿园</t>
  </si>
  <si>
    <t>幼儿教师1</t>
  </si>
  <si>
    <r>
      <rPr>
        <b/>
        <sz val="11"/>
        <rFont val="宋体"/>
        <charset val="134"/>
        <scheme val="minor"/>
      </rPr>
      <t>本科：</t>
    </r>
    <r>
      <rPr>
        <sz val="11"/>
        <rFont val="宋体"/>
        <charset val="134"/>
        <scheme val="minor"/>
      </rPr>
      <t xml:space="preserve">学前教育，音乐学，音乐表演，音乐教育，舞蹈学，舞蹈表演，播音与主持艺术，美术学，绘画；
</t>
    </r>
    <r>
      <rPr>
        <b/>
        <sz val="11"/>
        <rFont val="宋体"/>
        <charset val="134"/>
        <scheme val="minor"/>
      </rPr>
      <t>研究生：</t>
    </r>
    <r>
      <rPr>
        <sz val="11"/>
        <rFont val="宋体"/>
        <charset val="134"/>
        <scheme val="minor"/>
      </rPr>
      <t>学前教育学，学前教育，音乐学，舞蹈学，学科教学（音乐），美术学，广播电视艺术学</t>
    </r>
  </si>
  <si>
    <t>大荔县实验幼儿园2名、崇业幼儿园2名、福安幼儿园2名、洛滨幼儿园5名、同州幼儿园4名</t>
  </si>
  <si>
    <t>幼儿教师2</t>
  </si>
  <si>
    <t>大荔县安仁、冯村、韦林、羌白、平民、赵渡幼儿园</t>
  </si>
  <si>
    <r>
      <rPr>
        <b/>
        <sz val="11"/>
        <rFont val="宋体"/>
        <charset val="134"/>
        <scheme val="minor"/>
      </rPr>
      <t>大专：</t>
    </r>
    <r>
      <rPr>
        <sz val="11"/>
        <rFont val="宋体"/>
        <charset val="134"/>
        <scheme val="minor"/>
      </rPr>
      <t>学前教育；</t>
    </r>
    <r>
      <rPr>
        <b/>
        <sz val="11"/>
        <rFont val="宋体"/>
        <charset val="134"/>
        <scheme val="minor"/>
      </rPr>
      <t xml:space="preserve">
本科：</t>
    </r>
    <r>
      <rPr>
        <sz val="11"/>
        <rFont val="宋体"/>
        <charset val="134"/>
        <scheme val="minor"/>
      </rPr>
      <t>学前教育，音乐学，音乐表演，音乐教育，舞蹈学，舞蹈表演，播音与主持艺术，美术学，绘画；</t>
    </r>
    <r>
      <rPr>
        <b/>
        <sz val="11"/>
        <rFont val="宋体"/>
        <charset val="134"/>
        <scheme val="minor"/>
      </rPr>
      <t xml:space="preserve">
研究生：</t>
    </r>
    <r>
      <rPr>
        <sz val="11"/>
        <rFont val="宋体"/>
        <charset val="134"/>
        <scheme val="minor"/>
      </rPr>
      <t>学前教育学，学前教育，音乐学，舞蹈学，学科教学（音乐），美术学，广播电视艺术学</t>
    </r>
  </si>
  <si>
    <t>大荔县安仁、冯村、韦林、羌白、平民、赵渡等幼儿园各2名</t>
  </si>
  <si>
    <t>大荔县两宜、范家、双泉、石槽、许庄、迪村幼儿园</t>
  </si>
  <si>
    <t>大荔县两宜、范家、石槽、许庄、迪村幼儿园等幼儿园各2名；双泉幼儿园3名</t>
  </si>
  <si>
    <t>蒲城县第一、第二、第四、第五、第七幼儿园</t>
  </si>
  <si>
    <r>
      <rPr>
        <b/>
        <sz val="11"/>
        <rFont val="宋体"/>
        <charset val="134"/>
        <scheme val="minor"/>
      </rPr>
      <t>大专：</t>
    </r>
    <r>
      <rPr>
        <sz val="11"/>
        <rFont val="宋体"/>
        <charset val="134"/>
        <scheme val="minor"/>
      </rPr>
      <t xml:space="preserve">学前教育，音乐教育，音乐表演，舞蹈教育，舞蹈表演，美术教育，艺术设计；
</t>
    </r>
    <r>
      <rPr>
        <b/>
        <sz val="11"/>
        <rFont val="宋体"/>
        <charset val="134"/>
        <scheme val="minor"/>
      </rPr>
      <t>本科：</t>
    </r>
    <r>
      <rPr>
        <sz val="11"/>
        <rFont val="宋体"/>
        <charset val="134"/>
        <scheme val="minor"/>
      </rPr>
      <t xml:space="preserve">学前教育，音乐学，音乐表演，音乐教育，舞蹈学，舞蹈表演，舞蹈教育，美术学，表演，教育学，艺术设计学，视觉传达设计；
</t>
    </r>
    <r>
      <rPr>
        <b/>
        <sz val="11"/>
        <rFont val="宋体"/>
        <charset val="134"/>
        <scheme val="minor"/>
      </rPr>
      <t>研究生：</t>
    </r>
    <r>
      <rPr>
        <sz val="11"/>
        <rFont val="宋体"/>
        <charset val="134"/>
        <scheme val="minor"/>
      </rPr>
      <t>学前教育学，学前教育，音乐学，舞蹈学，美术学，学科教学（音乐），学科教学（美术），课程与教学论，艺术学，艺术设计</t>
    </r>
  </si>
  <si>
    <t>1.具有幼儿园及以上教师资格证；                     2.大专限蒲城户籍或生源，本科限渭南户籍或生源</t>
  </si>
  <si>
    <t>蒲城县第三、第六、第八、第九幼儿园</t>
  </si>
  <si>
    <t>第六幼儿园2人，第三、第八、第九幼儿园各1人</t>
  </si>
  <si>
    <t>澄城县幼儿园</t>
  </si>
  <si>
    <r>
      <rPr>
        <b/>
        <sz val="11"/>
        <rFont val="宋体"/>
        <charset val="134"/>
        <scheme val="minor"/>
      </rPr>
      <t>大专：</t>
    </r>
    <r>
      <rPr>
        <sz val="11"/>
        <rFont val="宋体"/>
        <charset val="134"/>
        <scheme val="minor"/>
      </rPr>
      <t xml:space="preserve">学前教育，音乐教育，美术教育，舞蹈教育；
</t>
    </r>
    <r>
      <rPr>
        <b/>
        <sz val="11"/>
        <rFont val="宋体"/>
        <charset val="134"/>
        <scheme val="minor"/>
      </rPr>
      <t>本科：</t>
    </r>
    <r>
      <rPr>
        <sz val="11"/>
        <rFont val="宋体"/>
        <charset val="134"/>
        <scheme val="minor"/>
      </rPr>
      <t xml:space="preserve">学前教育，音乐学，美术学，舞蹈学，绘画，音乐表演，舞蹈表演；
</t>
    </r>
    <r>
      <rPr>
        <b/>
        <sz val="11"/>
        <rFont val="宋体"/>
        <charset val="134"/>
        <scheme val="minor"/>
      </rPr>
      <t>研究生：</t>
    </r>
    <r>
      <rPr>
        <sz val="11"/>
        <rFont val="宋体"/>
        <charset val="134"/>
        <scheme val="minor"/>
      </rPr>
      <t>学前教育，学前教育学，音乐，美术学，音乐与舞蹈学，学科教学（音乐），学科教学（美术）</t>
    </r>
  </si>
  <si>
    <t>1.大专学历限渭南市户籍或生源；
2.具有幼儿园及以上教师资格证</t>
  </si>
  <si>
    <t>澄城县第一幼儿园</t>
  </si>
  <si>
    <t>澄城县第二幼儿园</t>
  </si>
  <si>
    <r>
      <rPr>
        <b/>
        <sz val="11"/>
        <rFont val="宋体"/>
        <charset val="134"/>
        <scheme val="minor"/>
      </rPr>
      <t>大专：</t>
    </r>
    <r>
      <rPr>
        <sz val="11"/>
        <rFont val="宋体"/>
        <charset val="134"/>
        <scheme val="minor"/>
      </rPr>
      <t xml:space="preserve">音乐教育，现代流行音乐；
</t>
    </r>
    <r>
      <rPr>
        <b/>
        <sz val="11"/>
        <rFont val="宋体"/>
        <charset val="134"/>
        <scheme val="minor"/>
      </rPr>
      <t>本科：</t>
    </r>
    <r>
      <rPr>
        <sz val="11"/>
        <rFont val="宋体"/>
        <charset val="134"/>
        <scheme val="minor"/>
      </rPr>
      <t xml:space="preserve">音乐学，音乐教育，音乐表演；
</t>
    </r>
    <r>
      <rPr>
        <b/>
        <sz val="11"/>
        <rFont val="宋体"/>
        <charset val="134"/>
        <scheme val="minor"/>
      </rPr>
      <t>研究生：</t>
    </r>
    <r>
      <rPr>
        <sz val="11"/>
        <rFont val="宋体"/>
        <charset val="134"/>
        <scheme val="minor"/>
      </rPr>
      <t>音乐，音乐与舞蹈学，学科教学（音乐）</t>
    </r>
  </si>
  <si>
    <t>澄城县第四幼儿园</t>
  </si>
  <si>
    <t>澄城县实验幼儿园</t>
  </si>
  <si>
    <t>澄城县泰和嘉苑幼儿园</t>
  </si>
  <si>
    <t>澄城县惠安苑幼儿园</t>
  </si>
  <si>
    <t>澄城县恒大幼儿园</t>
  </si>
  <si>
    <t>澄城县华和春城幼儿园</t>
  </si>
  <si>
    <t>白水县史官乡小学中心校</t>
  </si>
  <si>
    <r>
      <rPr>
        <b/>
        <sz val="11"/>
        <rFont val="宋体"/>
        <charset val="134"/>
        <scheme val="minor"/>
      </rPr>
      <t>大专：</t>
    </r>
    <r>
      <rPr>
        <sz val="11"/>
        <rFont val="宋体"/>
        <charset val="134"/>
        <scheme val="minor"/>
      </rPr>
      <t xml:space="preserve">学前教育，艺术教育，音乐教育，美术教育，音乐表演，舞蹈表演，语文教育，数学教育，英语教育，初等教育；                                               
</t>
    </r>
    <r>
      <rPr>
        <b/>
        <sz val="11"/>
        <rFont val="宋体"/>
        <charset val="134"/>
        <scheme val="minor"/>
      </rPr>
      <t>本科：</t>
    </r>
    <r>
      <rPr>
        <sz val="11"/>
        <rFont val="宋体"/>
        <charset val="134"/>
        <scheme val="minor"/>
      </rPr>
      <t xml:space="preserve">学前教育，音乐学，美术学，舞蹈学，艺术教育，音乐表演，舞蹈表演，汉语言文学，数学与应用数学，英语；
</t>
    </r>
    <r>
      <rPr>
        <b/>
        <sz val="11"/>
        <rFont val="宋体"/>
        <charset val="134"/>
        <scheme val="minor"/>
      </rPr>
      <t>研究生：</t>
    </r>
    <r>
      <rPr>
        <sz val="11"/>
        <rFont val="宋体"/>
        <charset val="134"/>
        <scheme val="minor"/>
      </rPr>
      <t>学前教育，学前教育学，汉语言文字学，课程与教学论，基础数学，英语语言文学，艺术学</t>
    </r>
  </si>
  <si>
    <t>白水县北塬乡小学中心校</t>
  </si>
  <si>
    <t>白水县收水乡、云台乡小学中心校</t>
  </si>
  <si>
    <t>收水中心校1人，云台中心校3人</t>
  </si>
  <si>
    <t>白水县纵目乡小学中心校1</t>
  </si>
  <si>
    <t>白水县纵目乡小学中心校2</t>
  </si>
  <si>
    <t>1.具有幼儿园及以上教师资格证；
2.限男性；
3.大专限白水户籍或生源。</t>
  </si>
  <si>
    <t>白水县雷村乡、西固镇小学中心校</t>
  </si>
  <si>
    <r>
      <rPr>
        <b/>
        <sz val="11"/>
        <rFont val="宋体"/>
        <charset val="134"/>
        <scheme val="minor"/>
      </rPr>
      <t>大专：</t>
    </r>
    <r>
      <rPr>
        <sz val="11"/>
        <rFont val="宋体"/>
        <charset val="134"/>
        <scheme val="minor"/>
      </rPr>
      <t xml:space="preserve">学前教育，艺术教育，音乐教育，美术教育，体育教育，音乐表演，舞蹈表演；                                                 
</t>
    </r>
    <r>
      <rPr>
        <b/>
        <sz val="11"/>
        <rFont val="宋体"/>
        <charset val="134"/>
        <scheme val="minor"/>
      </rPr>
      <t>本科：</t>
    </r>
    <r>
      <rPr>
        <sz val="11"/>
        <rFont val="宋体"/>
        <charset val="134"/>
        <scheme val="minor"/>
      </rPr>
      <t xml:space="preserve">学前教育，音乐学，美术学，舞蹈学，艺术教育，音乐表演，舞蹈表演，体育教育；                 
</t>
    </r>
    <r>
      <rPr>
        <b/>
        <sz val="11"/>
        <rFont val="宋体"/>
        <charset val="134"/>
        <scheme val="minor"/>
      </rPr>
      <t>研究生：</t>
    </r>
    <r>
      <rPr>
        <sz val="11"/>
        <rFont val="宋体"/>
        <charset val="134"/>
        <scheme val="minor"/>
      </rPr>
      <t xml:space="preserve">学前教育，学前教育学，音乐学，舞蹈学，美术学，艺术学，体育教育训练学 </t>
    </r>
  </si>
  <si>
    <t>雷村中心校2人，西固中心校2人</t>
  </si>
  <si>
    <t>白水县林皋乡小学中心校</t>
  </si>
  <si>
    <t>白水县雷牙镇、冯雷镇小学中心校</t>
  </si>
  <si>
    <t>雷牙中心校1人，冯雷中心校1人</t>
  </si>
  <si>
    <t>白水县白水煤矿中学</t>
  </si>
  <si>
    <t>白水县杜康镇、尧禾镇小学中心校</t>
  </si>
  <si>
    <t>杜康中心校2人，尧禾中心校2人</t>
  </si>
  <si>
    <t>白水县纵目乡小学中心校</t>
  </si>
  <si>
    <r>
      <rPr>
        <b/>
        <sz val="11"/>
        <rFont val="宋体"/>
        <charset val="134"/>
        <scheme val="minor"/>
      </rPr>
      <t>本科：</t>
    </r>
    <r>
      <rPr>
        <sz val="11"/>
        <rFont val="宋体"/>
        <charset val="134"/>
        <scheme val="minor"/>
      </rPr>
      <t>汉语言文学，汉语言，汉语国际教育，对外汉语，中国语言文化，古典文献学，古典文献，小学教育，文秘教育，秘书学；</t>
    </r>
    <r>
      <rPr>
        <b/>
        <sz val="11"/>
        <rFont val="宋体"/>
        <charset val="134"/>
        <scheme val="minor"/>
      </rPr>
      <t xml:space="preserve">
研究生：</t>
    </r>
    <r>
      <rPr>
        <sz val="11"/>
        <rFont val="宋体"/>
        <charset val="134"/>
        <scheme val="minor"/>
      </rPr>
      <t>语言学及应用语言学，汉语言文字学，中国古典文献学，中国古代文学，中国现当代文学，学科教学（语文），课程与教学论，文艺学，小学教育</t>
    </r>
  </si>
  <si>
    <r>
      <rPr>
        <b/>
        <sz val="11"/>
        <rFont val="宋体"/>
        <charset val="134"/>
        <scheme val="minor"/>
      </rPr>
      <t>本科：</t>
    </r>
    <r>
      <rPr>
        <sz val="11"/>
        <rFont val="宋体"/>
        <charset val="134"/>
        <scheme val="minor"/>
      </rPr>
      <t xml:space="preserve">数学与应用数学，信息与计算科学，数理基础科学，小学教育；
</t>
    </r>
    <r>
      <rPr>
        <b/>
        <sz val="11"/>
        <rFont val="宋体"/>
        <charset val="134"/>
        <scheme val="minor"/>
      </rPr>
      <t>研究生：</t>
    </r>
    <r>
      <rPr>
        <sz val="11"/>
        <rFont val="宋体"/>
        <charset val="134"/>
        <scheme val="minor"/>
      </rPr>
      <t xml:space="preserve">数学（一级学科），学科教学（数学），课程与教学论，小学教育         </t>
    </r>
  </si>
  <si>
    <r>
      <rPr>
        <b/>
        <sz val="11"/>
        <rFont val="宋体"/>
        <charset val="134"/>
        <scheme val="minor"/>
      </rPr>
      <t>本科：</t>
    </r>
    <r>
      <rPr>
        <sz val="11"/>
        <rFont val="宋体"/>
        <charset val="134"/>
        <scheme val="minor"/>
      </rPr>
      <t xml:space="preserve">心理学，应用心理学，卫生教育，教育康复学，心理健康教育；          
</t>
    </r>
    <r>
      <rPr>
        <b/>
        <sz val="11"/>
        <rFont val="宋体"/>
        <charset val="134"/>
        <scheme val="minor"/>
      </rPr>
      <t>研究生：</t>
    </r>
    <r>
      <rPr>
        <sz val="11"/>
        <rFont val="宋体"/>
        <charset val="134"/>
        <scheme val="minor"/>
      </rPr>
      <t xml:space="preserve">基础心理学，发展与教育心理学，应用心理学，心理健康教育，心理学(一级学科）                                </t>
    </r>
  </si>
  <si>
    <t xml:space="preserve">具有小学及以上教师资格证                  </t>
  </si>
  <si>
    <t>合阳县城关中心小学</t>
  </si>
  <si>
    <r>
      <rPr>
        <b/>
        <sz val="11"/>
        <color indexed="8"/>
        <rFont val="宋体"/>
        <charset val="134"/>
        <scheme val="minor"/>
      </rPr>
      <t>本科：</t>
    </r>
    <r>
      <rPr>
        <sz val="11"/>
        <color indexed="8"/>
        <rFont val="宋体"/>
        <charset val="134"/>
        <scheme val="minor"/>
      </rPr>
      <t xml:space="preserve">汉语言文学，汉语言，新闻学，小学教育；
</t>
    </r>
    <r>
      <rPr>
        <b/>
        <sz val="11"/>
        <color indexed="8"/>
        <rFont val="宋体"/>
        <charset val="134"/>
        <scheme val="minor"/>
      </rPr>
      <t>研究生：</t>
    </r>
    <r>
      <rPr>
        <sz val="11"/>
        <color indexed="8"/>
        <rFont val="宋体"/>
        <charset val="134"/>
        <scheme val="minor"/>
      </rPr>
      <t>学科教学（语文），小学教育，中国现当代文学，新闻学；</t>
    </r>
  </si>
  <si>
    <r>
      <rPr>
        <b/>
        <sz val="11"/>
        <rFont val="宋体"/>
        <charset val="134"/>
        <scheme val="minor"/>
      </rPr>
      <t>本科：</t>
    </r>
    <r>
      <rPr>
        <sz val="11"/>
        <rFont val="宋体"/>
        <charset val="134"/>
        <scheme val="minor"/>
      </rPr>
      <t xml:space="preserve">数学与应用数学，信息与计算科学，数理基础科学，数据计算及应用，统计学，小学教育；
</t>
    </r>
    <r>
      <rPr>
        <b/>
        <sz val="11"/>
        <rFont val="宋体"/>
        <charset val="134"/>
        <scheme val="minor"/>
      </rPr>
      <t>研究生：</t>
    </r>
    <r>
      <rPr>
        <sz val="11"/>
        <rFont val="宋体"/>
        <charset val="134"/>
        <scheme val="minor"/>
      </rPr>
      <t>数学（一级学科），学科教学（数学），统计学，小学教育</t>
    </r>
  </si>
  <si>
    <r>
      <rPr>
        <b/>
        <sz val="11"/>
        <rFont val="宋体"/>
        <charset val="134"/>
        <scheme val="minor"/>
      </rPr>
      <t>本科：</t>
    </r>
    <r>
      <rPr>
        <sz val="11"/>
        <rFont val="宋体"/>
        <charset val="134"/>
        <scheme val="minor"/>
      </rPr>
      <t xml:space="preserve">英语，商务英语，翻译，小学教育；
</t>
    </r>
    <r>
      <rPr>
        <b/>
        <sz val="11"/>
        <rFont val="宋体"/>
        <charset val="134"/>
        <scheme val="minor"/>
      </rPr>
      <t>研究生：</t>
    </r>
    <r>
      <rPr>
        <sz val="11"/>
        <rFont val="宋体"/>
        <charset val="134"/>
        <scheme val="minor"/>
      </rPr>
      <t>学科教学（英语），英语语言文学，小学教育；</t>
    </r>
  </si>
  <si>
    <r>
      <rPr>
        <b/>
        <sz val="11"/>
        <rFont val="宋体"/>
        <charset val="134"/>
        <scheme val="minor"/>
      </rPr>
      <t>本科：</t>
    </r>
    <r>
      <rPr>
        <sz val="11"/>
        <rFont val="宋体"/>
        <charset val="134"/>
        <scheme val="minor"/>
      </rPr>
      <t xml:space="preserve">心理学，应用心理学；
</t>
    </r>
    <r>
      <rPr>
        <b/>
        <sz val="11"/>
        <rFont val="宋体"/>
        <charset val="134"/>
        <scheme val="minor"/>
      </rPr>
      <t>研究生：</t>
    </r>
    <r>
      <rPr>
        <sz val="11"/>
        <rFont val="宋体"/>
        <charset val="134"/>
        <scheme val="minor"/>
      </rPr>
      <t>心理学（一级学科），心理健康教育；</t>
    </r>
  </si>
  <si>
    <r>
      <rPr>
        <b/>
        <sz val="11"/>
        <rFont val="宋体"/>
        <charset val="134"/>
        <scheme val="minor"/>
      </rPr>
      <t>本科：</t>
    </r>
    <r>
      <rPr>
        <sz val="11"/>
        <rFont val="宋体"/>
        <charset val="134"/>
        <scheme val="minor"/>
      </rPr>
      <t xml:space="preserve">体育教育，运动训练，社会体育指导与管理，社会体育，体能训练；
</t>
    </r>
    <r>
      <rPr>
        <b/>
        <sz val="11"/>
        <rFont val="宋体"/>
        <charset val="134"/>
        <scheme val="minor"/>
      </rPr>
      <t>研究生：</t>
    </r>
    <r>
      <rPr>
        <sz val="11"/>
        <rFont val="宋体"/>
        <charset val="134"/>
        <scheme val="minor"/>
      </rPr>
      <t>体育学（一级学科），学科教学（体育）；</t>
    </r>
  </si>
  <si>
    <r>
      <rPr>
        <b/>
        <sz val="11"/>
        <rFont val="宋体"/>
        <charset val="134"/>
        <scheme val="minor"/>
      </rPr>
      <t>本科：</t>
    </r>
    <r>
      <rPr>
        <sz val="11"/>
        <rFont val="宋体"/>
        <charset val="134"/>
        <scheme val="minor"/>
      </rPr>
      <t xml:space="preserve">音乐学，音乐表演，舞蹈表演，舞蹈学，舞蹈教育；
</t>
    </r>
    <r>
      <rPr>
        <b/>
        <sz val="11"/>
        <rFont val="宋体"/>
        <charset val="134"/>
        <scheme val="minor"/>
      </rPr>
      <t>研究生：</t>
    </r>
    <r>
      <rPr>
        <sz val="11"/>
        <rFont val="宋体"/>
        <charset val="134"/>
        <scheme val="minor"/>
      </rPr>
      <t>音乐学，音乐与舞蹈学，音乐，学科教学（音乐）</t>
    </r>
  </si>
  <si>
    <r>
      <rPr>
        <b/>
        <sz val="11"/>
        <rFont val="宋体"/>
        <charset val="134"/>
        <scheme val="minor"/>
      </rPr>
      <t>本科：</t>
    </r>
    <r>
      <rPr>
        <sz val="11"/>
        <rFont val="宋体"/>
        <charset val="134"/>
        <scheme val="minor"/>
      </rPr>
      <t xml:space="preserve">美术学，绘画，中国画，雕塑；
</t>
    </r>
    <r>
      <rPr>
        <b/>
        <sz val="11"/>
        <rFont val="宋体"/>
        <charset val="134"/>
        <scheme val="minor"/>
      </rPr>
      <t>研究生：</t>
    </r>
    <r>
      <rPr>
        <sz val="11"/>
        <rFont val="宋体"/>
        <charset val="134"/>
        <scheme val="minor"/>
      </rPr>
      <t>美术学，美术，学科教学（美术）</t>
    </r>
  </si>
  <si>
    <t>合阳县幼儿园、合阳县中心幼儿园、合阳县海峰幼儿园、合阳县城关幼儿园</t>
  </si>
  <si>
    <r>
      <rPr>
        <b/>
        <sz val="11"/>
        <color rgb="FF000000"/>
        <rFont val="宋体"/>
        <charset val="134"/>
        <scheme val="minor"/>
      </rPr>
      <t>大专：</t>
    </r>
    <r>
      <rPr>
        <sz val="11"/>
        <color rgb="FF000000"/>
        <rFont val="宋体"/>
        <charset val="134"/>
        <scheme val="minor"/>
      </rPr>
      <t xml:space="preserve">学前教育，音乐教育，舞蹈教育，美术教育；
</t>
    </r>
    <r>
      <rPr>
        <b/>
        <sz val="11"/>
        <color rgb="FF000000"/>
        <rFont val="宋体"/>
        <charset val="134"/>
        <scheme val="minor"/>
      </rPr>
      <t>本科：</t>
    </r>
    <r>
      <rPr>
        <sz val="11"/>
        <color rgb="FF000000"/>
        <rFont val="宋体"/>
        <charset val="134"/>
        <scheme val="minor"/>
      </rPr>
      <t xml:space="preserve">学前教育，音乐学，美术学，音乐教育，舞蹈学，音乐表演，舞蹈表演；
</t>
    </r>
    <r>
      <rPr>
        <b/>
        <sz val="11"/>
        <color rgb="FF000000"/>
        <rFont val="宋体"/>
        <charset val="134"/>
        <scheme val="minor"/>
      </rPr>
      <t>研究生：</t>
    </r>
    <r>
      <rPr>
        <sz val="11"/>
        <color rgb="FF000000"/>
        <rFont val="宋体"/>
        <charset val="134"/>
        <scheme val="minor"/>
      </rPr>
      <t>学前教育，舞蹈学，学前教育学，音乐学，美术学</t>
    </r>
  </si>
  <si>
    <t>合阳县幼儿园2人，
合阳县中心幼儿园2人，
合阳县海峰幼儿园3人，
合阳县城关幼儿园1人。</t>
  </si>
  <si>
    <t>合阳县恒大幼儿园、合阳县九龙幼儿园、合阳县北庄幼儿园</t>
  </si>
  <si>
    <t>合阳县恒大幼儿园3人，
合阳县九龙幼儿园2人，
合阳县北庄幼儿园2人。</t>
  </si>
  <si>
    <t>合阳县九龙幼儿园</t>
  </si>
  <si>
    <t>1、限男性；
2.大专限合阳县户籍或生源；
3、具有幼儿园及以上教师资格证。</t>
  </si>
  <si>
    <t>合阳县甘井镇中心幼儿园、路井镇中心幼儿园、黑池镇中心幼儿园、同家庄镇中心幼儿园、百良镇中心幼儿园</t>
  </si>
  <si>
    <t>甘井镇中心幼儿园2人，
路井镇中心幼儿园2人，
黑池镇中心幼儿园2人，
同家庄镇中心幼儿园1人，
百良镇中心幼儿园1人。</t>
  </si>
  <si>
    <t>合阳县坊镇中心小学</t>
  </si>
  <si>
    <r>
      <rPr>
        <b/>
        <sz val="11"/>
        <color rgb="FF000000"/>
        <rFont val="宋体"/>
        <charset val="134"/>
        <scheme val="minor"/>
      </rPr>
      <t>本科：</t>
    </r>
    <r>
      <rPr>
        <sz val="11"/>
        <color rgb="FF000000"/>
        <rFont val="宋体"/>
        <charset val="134"/>
        <scheme val="minor"/>
      </rPr>
      <t xml:space="preserve">汉语言文学，汉语言，新闻学，小学教育；
</t>
    </r>
    <r>
      <rPr>
        <b/>
        <sz val="11"/>
        <color rgb="FF000000"/>
        <rFont val="宋体"/>
        <charset val="134"/>
        <scheme val="minor"/>
      </rPr>
      <t>研究生：</t>
    </r>
    <r>
      <rPr>
        <sz val="11"/>
        <color rgb="FF000000"/>
        <rFont val="宋体"/>
        <charset val="134"/>
        <scheme val="minor"/>
      </rPr>
      <t>学科教学（语文），小学教育，中国现当代文学，新闻学</t>
    </r>
  </si>
  <si>
    <t>合阳县新池镇中心小学</t>
  </si>
  <si>
    <t>富平县恒大小学、频阳小学、莲湖学校、车站小学、杜村小学</t>
  </si>
  <si>
    <r>
      <rPr>
        <b/>
        <sz val="11"/>
        <rFont val="宋体"/>
        <charset val="134"/>
        <scheme val="minor"/>
      </rPr>
      <t>本科：</t>
    </r>
    <r>
      <rPr>
        <sz val="11"/>
        <rFont val="宋体"/>
        <charset val="134"/>
        <scheme val="minor"/>
      </rPr>
      <t xml:space="preserve">汉语言文学，汉语言，汉语国际教育，对外汉语，中国语言文化，中国学，中国少数民族语言文学，古典文献学，古典文献，秘书学，文秘教育，应用语言学，小学教育，中国语言与文化；
</t>
    </r>
    <r>
      <rPr>
        <b/>
        <sz val="11"/>
        <rFont val="宋体"/>
        <charset val="134"/>
        <scheme val="minor"/>
      </rPr>
      <t>研究生：</t>
    </r>
    <r>
      <rPr>
        <sz val="11"/>
        <rFont val="宋体"/>
        <charset val="134"/>
        <scheme val="minor"/>
      </rPr>
      <t>学科教学（语文），中国语言文学（一级学科），汉语国际教育，课程与教学论，小学教育</t>
    </r>
  </si>
  <si>
    <t xml:space="preserve">具有小学及以上相应学科教师资格证    </t>
  </si>
  <si>
    <t>恒大小学2人，频阳小学1人，莲湖学校2人，杜村小学3人，车站小学2人</t>
  </si>
  <si>
    <t>富平县实验小学、东上官小学、东华小学、何仙小学、东新小学</t>
  </si>
  <si>
    <t>实验小学1人，东上官小学3人，东华小学1人，何仙小学1人，东新小学4人</t>
  </si>
  <si>
    <t>富平县恒大小学、车站小学、杜村小学、东上官小学、华朱小学、东新小学</t>
  </si>
  <si>
    <r>
      <rPr>
        <b/>
        <sz val="11"/>
        <rFont val="宋体"/>
        <charset val="134"/>
        <scheme val="minor"/>
      </rPr>
      <t>本科：</t>
    </r>
    <r>
      <rPr>
        <sz val="11"/>
        <rFont val="宋体"/>
        <charset val="134"/>
        <scheme val="minor"/>
      </rPr>
      <t xml:space="preserve">数学与应用数学，信息与计算科学，数理基础科学，数据计算及应用，小学教育，统计学，应用统计学，经济统计学；
</t>
    </r>
    <r>
      <rPr>
        <b/>
        <sz val="11"/>
        <rFont val="宋体"/>
        <charset val="134"/>
        <scheme val="minor"/>
      </rPr>
      <t>研究生：</t>
    </r>
    <r>
      <rPr>
        <sz val="11"/>
        <rFont val="宋体"/>
        <charset val="134"/>
        <scheme val="minor"/>
      </rPr>
      <t>学科教学（数学），数学（一级学科），小学教育，课程与教学论，统计学</t>
    </r>
  </si>
  <si>
    <t>恒大小学2人，车站小学1人，杜村小学2人，东上官小学2人，华朱小学1人，东新小学2人。</t>
  </si>
  <si>
    <t>富平县恒大小学、杜村小学、东上官小学、何仙小学</t>
  </si>
  <si>
    <r>
      <rPr>
        <b/>
        <sz val="11"/>
        <rFont val="宋体"/>
        <charset val="134"/>
        <scheme val="minor"/>
      </rPr>
      <t>本科：</t>
    </r>
    <r>
      <rPr>
        <sz val="11"/>
        <rFont val="宋体"/>
        <charset val="134"/>
        <scheme val="minor"/>
      </rPr>
      <t xml:space="preserve">英语，英语教育，商务英语，翻译，小学教育；
</t>
    </r>
    <r>
      <rPr>
        <b/>
        <sz val="11"/>
        <rFont val="宋体"/>
        <charset val="134"/>
        <scheme val="minor"/>
      </rPr>
      <t>研究生：</t>
    </r>
    <r>
      <rPr>
        <sz val="11"/>
        <rFont val="宋体"/>
        <charset val="134"/>
        <scheme val="minor"/>
      </rPr>
      <t>学科教学（英语），英语语言文学，外国语言学及应用语言学，英语笔译，英语口译，小学教育，课程与教学论</t>
    </r>
  </si>
  <si>
    <t>恒大小学1人，杜村小学1人，东上官小学1人，何仙小学1人。</t>
  </si>
  <si>
    <t>富平县实验小学、东上官小学、杜村小学、富闽友谊小学</t>
  </si>
  <si>
    <r>
      <rPr>
        <b/>
        <sz val="11"/>
        <rFont val="宋体"/>
        <charset val="134"/>
        <scheme val="minor"/>
      </rPr>
      <t>本科：</t>
    </r>
    <r>
      <rPr>
        <sz val="11"/>
        <rFont val="宋体"/>
        <charset val="134"/>
        <scheme val="minor"/>
      </rPr>
      <t xml:space="preserve">科学教育，地理教育，化学教育，生物教育，物理教育，地理科学，化学，应用化学，生物科学，物理学，应用物理学，声学，小学教育；
</t>
    </r>
    <r>
      <rPr>
        <b/>
        <sz val="11"/>
        <rFont val="宋体"/>
        <charset val="134"/>
        <scheme val="minor"/>
      </rPr>
      <t>研究生：</t>
    </r>
    <r>
      <rPr>
        <sz val="11"/>
        <rFont val="宋体"/>
        <charset val="134"/>
        <scheme val="minor"/>
      </rPr>
      <t>学科教学（物理），理论物理，声学，光学，学科教学（化学），应用化学，学科教学（生物），植物学，动物学，学科教学（地理），自然地理学，小学教育，课程与教学论</t>
    </r>
  </si>
  <si>
    <t xml:space="preserve">具有小学及以上相关学科（含科学、物理、化学、生物、地理）教师资格证    </t>
  </si>
  <si>
    <t>实验小学1人，东上官小学2人，杜村小学2人，富闽友谊小学2人。</t>
  </si>
  <si>
    <t>富平县东区小学、杜村小学、东华小学、东新小学</t>
  </si>
  <si>
    <r>
      <rPr>
        <b/>
        <sz val="11"/>
        <rFont val="宋体"/>
        <charset val="134"/>
        <scheme val="minor"/>
      </rPr>
      <t>本科：</t>
    </r>
    <r>
      <rPr>
        <sz val="11"/>
        <rFont val="宋体"/>
        <charset val="134"/>
        <scheme val="minor"/>
      </rPr>
      <t xml:space="preserve">体育教育，运动训练，社会体育指导与管理，社会体育，武术与民族传统体育，民族传统体育，运动人体科学，运动康复，运动康复与健康，休闲体育；
</t>
    </r>
    <r>
      <rPr>
        <b/>
        <sz val="11"/>
        <rFont val="宋体"/>
        <charset val="134"/>
        <scheme val="minor"/>
      </rPr>
      <t>研究生：</t>
    </r>
    <r>
      <rPr>
        <sz val="11"/>
        <rFont val="宋体"/>
        <charset val="134"/>
        <scheme val="minor"/>
      </rPr>
      <t>学科教学（体育），体育学（一级学科），体育教学，运动训练，竞赛组织，社会体育指导</t>
    </r>
  </si>
  <si>
    <t>东区小学3人，杜村小学2人，东华小学1人，东新小学1人。</t>
  </si>
  <si>
    <t>富平县东区小学、莲湖学校、东上官小学、华朱小学</t>
  </si>
  <si>
    <r>
      <rPr>
        <b/>
        <sz val="11"/>
        <rFont val="宋体"/>
        <charset val="134"/>
        <scheme val="minor"/>
      </rPr>
      <t>本科：</t>
    </r>
    <r>
      <rPr>
        <sz val="11"/>
        <rFont val="宋体"/>
        <charset val="134"/>
        <scheme val="minor"/>
      </rPr>
      <t xml:space="preserve">美术学，美术教育，绘画，动画，雕塑，书法学，中国画，摄影，艺术教育，数字媒体艺术，艺术设计，艺术设计学，视觉传达设计，环境设计，产品设计；
</t>
    </r>
    <r>
      <rPr>
        <b/>
        <sz val="11"/>
        <rFont val="宋体"/>
        <charset val="134"/>
        <scheme val="minor"/>
      </rPr>
      <t>研究生：</t>
    </r>
    <r>
      <rPr>
        <sz val="11"/>
        <rFont val="宋体"/>
        <charset val="134"/>
        <scheme val="minor"/>
      </rPr>
      <t>学科教学（美术），艺术学，艺术学理论，美术学，设计学，电影，美术，艺术设计</t>
    </r>
  </si>
  <si>
    <t>东区小学2人，莲湖学校1人，东上官小学1人，华朱小学1人</t>
  </si>
  <si>
    <t>富平县东区小学、频阳小学、莲湖学校、车站小学、杜村小学、东华小学、东上官小学</t>
  </si>
  <si>
    <r>
      <rPr>
        <b/>
        <sz val="11"/>
        <rFont val="宋体"/>
        <charset val="134"/>
        <scheme val="minor"/>
      </rPr>
      <t>本科：</t>
    </r>
    <r>
      <rPr>
        <sz val="11"/>
        <rFont val="宋体"/>
        <charset val="134"/>
        <scheme val="minor"/>
      </rPr>
      <t xml:space="preserve">音乐学，音乐表演，表演，舞蹈学，舞蹈表演，舞蹈编导，舞蹈教育，作曲与作曲技术理论，艺术教育，音乐教育，播音与主持艺术，广播电视编导；                             
</t>
    </r>
    <r>
      <rPr>
        <b/>
        <sz val="11"/>
        <rFont val="宋体"/>
        <charset val="134"/>
        <scheme val="minor"/>
      </rPr>
      <t>研究生：</t>
    </r>
    <r>
      <rPr>
        <sz val="11"/>
        <rFont val="宋体"/>
        <charset val="134"/>
        <scheme val="minor"/>
      </rPr>
      <t>学科教学（音乐），艺术学，艺术学理论，音乐与舞蹈学，戏剧与影视学，设计学，音乐，戏剧，戏曲，电影，广播电视，舞蹈</t>
    </r>
  </si>
  <si>
    <t>东区小学2人，频阳小学1人，莲湖学校1人，车站小学1人，杜村小学1人，东华小学1人，东上官小学1人。</t>
  </si>
  <si>
    <r>
      <rPr>
        <b/>
        <sz val="11"/>
        <rFont val="宋体"/>
        <charset val="134"/>
        <scheme val="minor"/>
      </rPr>
      <t>本科：</t>
    </r>
    <r>
      <rPr>
        <sz val="11"/>
        <rFont val="宋体"/>
        <charset val="134"/>
        <scheme val="minor"/>
      </rPr>
      <t xml:space="preserve">教育技术学，教育技术，计算机科学与技术，计算机信息管理，计算机科学教育，计算机应用，计算机及应用，数字媒体技术，电子信息科学与技术，电子科学与技术，应用电子技术，应用电子技术教育，电子信息工程，软件工程，通信工程，网络工程，信息安全，物联网工程，电子与计算机工程；
</t>
    </r>
    <r>
      <rPr>
        <b/>
        <sz val="11"/>
        <rFont val="宋体"/>
        <charset val="134"/>
        <scheme val="minor"/>
      </rPr>
      <t>研究生：</t>
    </r>
    <r>
      <rPr>
        <sz val="11"/>
        <rFont val="宋体"/>
        <charset val="134"/>
        <scheme val="minor"/>
      </rPr>
      <t>教育技术学，计算机科学与技术（一级学科），现代教育技术，科学与技术教育，信息与通信工程（一级学科），软件工程，电子与通信工程</t>
    </r>
  </si>
  <si>
    <t>东区小学1人，莲湖学校1人，东上官小学2人，华朱小学1人。</t>
  </si>
  <si>
    <t>富平县莲湖学校、车站小学、东上官小学</t>
  </si>
  <si>
    <r>
      <rPr>
        <b/>
        <sz val="11"/>
        <rFont val="宋体"/>
        <charset val="134"/>
        <scheme val="minor"/>
      </rPr>
      <t>本科：</t>
    </r>
    <r>
      <rPr>
        <sz val="11"/>
        <rFont val="宋体"/>
        <charset val="134"/>
        <scheme val="minor"/>
      </rPr>
      <t xml:space="preserve">思想政治教育，政治学与行政学，政治学，国际政治，科学社会主义，科学社会主义与国际共产主义运动，中国共产党历史，马克思主义理论，中国革命史与中国共产党党史，人文教育，历史教育，政治教育；
</t>
    </r>
    <r>
      <rPr>
        <b/>
        <sz val="11"/>
        <rFont val="宋体"/>
        <charset val="134"/>
        <scheme val="minor"/>
      </rPr>
      <t>研究生：</t>
    </r>
    <r>
      <rPr>
        <sz val="11"/>
        <rFont val="宋体"/>
        <charset val="134"/>
        <scheme val="minor"/>
      </rPr>
      <t>学科教学（思政），政治学（一级学科），马克思主义理论（一级学科）</t>
    </r>
  </si>
  <si>
    <t>莲湖学校2人，车站小学2人，东上官小学1人。</t>
  </si>
  <si>
    <t>富平县东区小学、莲湖学校、频阳小学、东上官小学</t>
  </si>
  <si>
    <r>
      <rPr>
        <b/>
        <sz val="11"/>
        <rFont val="宋体"/>
        <charset val="134"/>
        <scheme val="minor"/>
      </rPr>
      <t>本科：</t>
    </r>
    <r>
      <rPr>
        <sz val="11"/>
        <rFont val="宋体"/>
        <charset val="134"/>
        <scheme val="minor"/>
      </rPr>
      <t xml:space="preserve">心理学，应用心理学，卫生教育，教育康复学，心理健康教育，教育学；
</t>
    </r>
    <r>
      <rPr>
        <b/>
        <sz val="11"/>
        <rFont val="宋体"/>
        <charset val="134"/>
        <scheme val="minor"/>
      </rPr>
      <t>研究生：</t>
    </r>
    <r>
      <rPr>
        <sz val="11"/>
        <rFont val="宋体"/>
        <charset val="134"/>
        <scheme val="minor"/>
      </rPr>
      <t>心理健康教育，教育学原理，心理学(一级学科）</t>
    </r>
  </si>
  <si>
    <t>东区小学1人，莲湖学校1人，频阳小学1人，东上官小学1人</t>
  </si>
  <si>
    <t>富平县实验幼儿园、富丹友谊幼儿园、华朱幼儿园、东上官幼儿园</t>
  </si>
  <si>
    <r>
      <rPr>
        <b/>
        <sz val="11"/>
        <rFont val="宋体"/>
        <charset val="134"/>
        <scheme val="minor"/>
      </rPr>
      <t>本科：</t>
    </r>
    <r>
      <rPr>
        <sz val="11"/>
        <rFont val="宋体"/>
        <charset val="134"/>
        <scheme val="minor"/>
      </rPr>
      <t xml:space="preserve">学前教育，音乐学，音乐表演，艺术教育，音乐教育，舞蹈学，舞蹈表演，表演，舞蹈编导，舞蹈教育，播音与主持艺术，广播电视编导，美术学，美术教育，心理学，应用心理学，心理健康教育；
</t>
    </r>
    <r>
      <rPr>
        <b/>
        <sz val="11"/>
        <rFont val="宋体"/>
        <charset val="134"/>
        <scheme val="minor"/>
      </rPr>
      <t>研究生：</t>
    </r>
    <r>
      <rPr>
        <sz val="11"/>
        <rFont val="宋体"/>
        <charset val="134"/>
        <scheme val="minor"/>
      </rPr>
      <t>学前教育学，学前教育，学科教学（音乐），音乐学，音乐与舞蹈学，音乐，广播电视，舞蹈，学科教学（美术），美术学，美术，艺术学，艺术学理论，心理学(一级学科），心理健康教育</t>
    </r>
  </si>
  <si>
    <t>实验幼儿园5人，富丹友谊幼儿园5人，华朱幼儿园1人，东上官幼儿园1人。</t>
  </si>
  <si>
    <t>富平县幼儿园、富闽友谊幼儿园</t>
  </si>
  <si>
    <t>县幼儿园4人，富闽友谊幼儿园5人。</t>
  </si>
  <si>
    <t>富平县和谐幼儿园、迤山幼儿园</t>
  </si>
  <si>
    <t>和谐幼儿园5人，迤山幼儿园2人。</t>
  </si>
  <si>
    <t>富平县滨河四季幼儿园</t>
  </si>
  <si>
    <t>富平县刘集镇中心幼儿园、施家幼儿园，流曲镇中心幼儿园、兴户幼儿园、臧村幼儿园，到贤镇中心幼儿园、小惠幼儿园，留古镇中心幼儿园</t>
  </si>
  <si>
    <r>
      <rPr>
        <b/>
        <sz val="11"/>
        <rFont val="宋体"/>
        <charset val="134"/>
        <scheme val="minor"/>
      </rPr>
      <t>大专：</t>
    </r>
    <r>
      <rPr>
        <sz val="11"/>
        <rFont val="宋体"/>
        <charset val="134"/>
        <scheme val="minor"/>
      </rPr>
      <t xml:space="preserve">学前教育，早期教育，音乐教育，音乐表演，舞蹈教育，舞蹈表演，艺术教育，艺术设计，美术教育，美术，书画艺术，播音与主持，主持与播音，影视编导，心理健康教育，应用心理学，心理咨询与心理健康教育；
</t>
    </r>
    <r>
      <rPr>
        <b/>
        <sz val="11"/>
        <rFont val="宋体"/>
        <charset val="134"/>
        <scheme val="minor"/>
      </rPr>
      <t>本科：</t>
    </r>
    <r>
      <rPr>
        <sz val="11"/>
        <rFont val="宋体"/>
        <charset val="134"/>
        <scheme val="minor"/>
      </rPr>
      <t xml:space="preserve">学前教育，音乐学，音乐表演，艺术教育，音乐教育，舞蹈学，舞蹈表演，舞蹈表演与编导，表演，舞蹈编导，舞蹈教育，播音与主持艺术，播音与主持，广播电视编导，美术学，美术，美术教育，心理学，应用心理学，心理健康教育；
</t>
    </r>
    <r>
      <rPr>
        <b/>
        <sz val="11"/>
        <rFont val="宋体"/>
        <charset val="134"/>
        <scheme val="minor"/>
      </rPr>
      <t>研究生：</t>
    </r>
    <r>
      <rPr>
        <sz val="11"/>
        <rFont val="宋体"/>
        <charset val="134"/>
        <scheme val="minor"/>
      </rPr>
      <t>学前教育学，学前教育，学科教学（音乐），音乐学，音乐与舞蹈学，音乐，广播电视，舞蹈，学科教学（美术），美术学，美术，艺术学，艺术学理论，心理学(一级学科），心理健康教育</t>
    </r>
  </si>
  <si>
    <t>1.具有幼儿园及以上教师资格证
2.大专学历限渭南市户籍或生源</t>
  </si>
  <si>
    <t>刘集镇中心幼儿园2人、施家幼儿园1人，流曲镇中心幼儿园1人、兴户幼儿园1人、臧村幼儿园1人，到贤镇中心幼儿园1人、小惠幼儿园1人，留古镇中心幼儿园1人</t>
  </si>
  <si>
    <t>富平县淡村镇中心幼儿园、南社幼儿园，庄里镇中心幼儿园、实验幼儿园、双岭幼儿园、觅子幼儿园，梅家坪镇中心幼儿园</t>
  </si>
  <si>
    <t>淡村镇中心幼儿园2人、南社幼儿园1人，庄里镇中心幼儿园2人、实验幼儿园3人、双岭幼儿园1人、觅子幼儿园1人，梅家坪镇中心幼儿园1人。</t>
  </si>
  <si>
    <t>富平县宫里镇中心幼儿园、齐村幼儿园，齐村镇石科幼儿园，曹村镇中心幼儿园、郭家幼儿园</t>
  </si>
  <si>
    <t>宫里镇中心幼儿园2人、齐村幼儿园1人，齐村镇石科幼儿园2人，曹村镇中心幼儿园2人、郭家幼儿园1人。</t>
  </si>
  <si>
    <t>富平县老庙镇中心幼儿园、笃祜幼儿园，薛镇中心幼儿园、底店幼儿园、盘石幼儿园，美原镇中心幼儿园、雷北幼儿园、吴村幼儿园，张桥镇中心幼儿园</t>
  </si>
  <si>
    <r>
      <rPr>
        <b/>
        <sz val="11"/>
        <rFont val="宋体"/>
        <charset val="134"/>
        <scheme val="minor"/>
      </rPr>
      <t>大专：</t>
    </r>
    <r>
      <rPr>
        <sz val="11"/>
        <rFont val="宋体"/>
        <charset val="134"/>
        <scheme val="minor"/>
      </rPr>
      <t xml:space="preserve">学前教育，早期教育，音乐教育，音乐表演，舞蹈教育，舞蹈表演，艺术教育，艺术设计，美术教育，美术，书画艺术，播音与主持，主持与播音，影视编导，心理健康教育，应用心理学，心理咨询与心理健康教育，小学教育；
</t>
    </r>
    <r>
      <rPr>
        <b/>
        <sz val="11"/>
        <rFont val="宋体"/>
        <charset val="134"/>
        <scheme val="minor"/>
      </rPr>
      <t>本科：</t>
    </r>
    <r>
      <rPr>
        <sz val="11"/>
        <rFont val="宋体"/>
        <charset val="134"/>
        <scheme val="minor"/>
      </rPr>
      <t xml:space="preserve">学前教育，音乐学，音乐表演，艺术教育，音乐教育，舞蹈学，舞蹈表演，舞蹈表演与编导，表演，舞蹈编导，舞蹈教育，播音与主持艺术，播音与主持，广播电视编导，美术学，美术，美术教育，心理学，应用心理学，心理健康教育，小学教育；
</t>
    </r>
    <r>
      <rPr>
        <b/>
        <sz val="11"/>
        <rFont val="宋体"/>
        <charset val="134"/>
        <scheme val="minor"/>
      </rPr>
      <t>研究生：</t>
    </r>
    <r>
      <rPr>
        <sz val="11"/>
        <rFont val="宋体"/>
        <charset val="134"/>
        <scheme val="minor"/>
      </rPr>
      <t>学前教育学，学前教育，学科教学（音乐），音乐学，音乐与舞蹈学，音乐，广播电视，舞蹈，学科教学（美术），美术学，美术，艺术学，艺术学理论，心理学(一级学科），心理健康教育</t>
    </r>
  </si>
  <si>
    <t>老庙镇中心幼儿园2人、笃祜幼儿园1人，薛镇中心幼儿园2人、底店幼儿园1人、盘石幼儿园1人，美原镇中心幼儿园2人、雷北幼儿园1人、吴村幼儿园1人，张桥镇中心幼儿园1人</t>
  </si>
  <si>
    <t>经开区</t>
  </si>
  <si>
    <t>渭南市临渭区信义乡中心学校</t>
  </si>
  <si>
    <r>
      <rPr>
        <b/>
        <sz val="11"/>
        <rFont val="宋体"/>
        <charset val="134"/>
        <scheme val="minor"/>
      </rPr>
      <t>本科：</t>
    </r>
    <r>
      <rPr>
        <sz val="11"/>
        <rFont val="宋体"/>
        <charset val="134"/>
        <scheme val="minor"/>
      </rPr>
      <t xml:space="preserve">汉语言文学，小学教育；                         
</t>
    </r>
    <r>
      <rPr>
        <b/>
        <sz val="11"/>
        <rFont val="宋体"/>
        <charset val="134"/>
        <scheme val="minor"/>
      </rPr>
      <t>研究生：</t>
    </r>
    <r>
      <rPr>
        <sz val="11"/>
        <rFont val="宋体"/>
        <charset val="134"/>
        <scheme val="minor"/>
      </rPr>
      <t>学科教学（语文），中国语言文学（一级学科），课程与教学论</t>
    </r>
  </si>
  <si>
    <r>
      <rPr>
        <b/>
        <sz val="11"/>
        <rFont val="宋体"/>
        <charset val="134"/>
        <scheme val="minor"/>
      </rPr>
      <t>本科：</t>
    </r>
    <r>
      <rPr>
        <sz val="11"/>
        <rFont val="宋体"/>
        <charset val="134"/>
        <scheme val="minor"/>
      </rPr>
      <t xml:space="preserve">数学与应用数学， 小学教育；                              </t>
    </r>
    <r>
      <rPr>
        <b/>
        <sz val="11"/>
        <rFont val="宋体"/>
        <charset val="134"/>
        <scheme val="minor"/>
      </rPr>
      <t>研究生</t>
    </r>
    <r>
      <rPr>
        <sz val="11"/>
        <rFont val="宋体"/>
        <charset val="134"/>
        <scheme val="minor"/>
      </rPr>
      <t xml:space="preserve">：学科教学（数学），数学（一级学科），课程与教学论
</t>
    </r>
  </si>
  <si>
    <r>
      <rPr>
        <b/>
        <sz val="11"/>
        <rFont val="宋体"/>
        <charset val="134"/>
        <scheme val="minor"/>
      </rPr>
      <t>本科：</t>
    </r>
    <r>
      <rPr>
        <sz val="11"/>
        <rFont val="宋体"/>
        <charset val="134"/>
        <scheme val="minor"/>
      </rPr>
      <t xml:space="preserve">英语，商务英语，小学教育；                          
</t>
    </r>
    <r>
      <rPr>
        <b/>
        <sz val="11"/>
        <rFont val="宋体"/>
        <charset val="134"/>
        <scheme val="minor"/>
      </rPr>
      <t>研究生：</t>
    </r>
    <r>
      <rPr>
        <sz val="11"/>
        <rFont val="宋体"/>
        <charset val="134"/>
        <scheme val="minor"/>
      </rPr>
      <t>学科教学（英语），英语语言文学，课程与教学论</t>
    </r>
  </si>
  <si>
    <t>渭南经开区实验幼儿园</t>
  </si>
  <si>
    <r>
      <rPr>
        <b/>
        <sz val="11"/>
        <rFont val="宋体"/>
        <charset val="134"/>
        <scheme val="minor"/>
      </rPr>
      <t>本科：</t>
    </r>
    <r>
      <rPr>
        <sz val="11"/>
        <rFont val="宋体"/>
        <charset val="134"/>
        <scheme val="minor"/>
      </rPr>
      <t xml:space="preserve">学前教育；    
</t>
    </r>
    <r>
      <rPr>
        <b/>
        <sz val="11"/>
        <rFont val="宋体"/>
        <charset val="134"/>
        <scheme val="minor"/>
      </rPr>
      <t>研究生：</t>
    </r>
    <r>
      <rPr>
        <sz val="11"/>
        <rFont val="宋体"/>
        <charset val="134"/>
        <scheme val="minor"/>
      </rPr>
      <t>学前教育学</t>
    </r>
  </si>
  <si>
    <t>渭南高新区高新小学</t>
  </si>
  <si>
    <t>小学
语文</t>
  </si>
  <si>
    <r>
      <rPr>
        <b/>
        <sz val="11"/>
        <color indexed="8"/>
        <rFont val="宋体"/>
        <charset val="134"/>
        <scheme val="minor"/>
      </rPr>
      <t>本科：</t>
    </r>
    <r>
      <rPr>
        <sz val="11"/>
        <color indexed="8"/>
        <rFont val="宋体"/>
        <charset val="134"/>
        <scheme val="minor"/>
      </rPr>
      <t xml:space="preserve">汉语言文学，汉语言，小学教育；
</t>
    </r>
    <r>
      <rPr>
        <b/>
        <sz val="11"/>
        <color indexed="8"/>
        <rFont val="宋体"/>
        <charset val="134"/>
        <scheme val="minor"/>
      </rPr>
      <t>研究生：</t>
    </r>
    <r>
      <rPr>
        <sz val="11"/>
        <color indexed="8"/>
        <rFont val="宋体"/>
        <charset val="134"/>
        <scheme val="minor"/>
      </rPr>
      <t>语言学及应用语言学，汉语言文字学，小学教育</t>
    </r>
  </si>
  <si>
    <t>渭南高新区第一小学</t>
  </si>
  <si>
    <t>渭南高新区第二小学</t>
  </si>
  <si>
    <t>渭南高新区第三小学</t>
  </si>
  <si>
    <t>小学
数学</t>
  </si>
  <si>
    <r>
      <rPr>
        <b/>
        <sz val="11"/>
        <color indexed="8"/>
        <rFont val="宋体"/>
        <charset val="134"/>
        <scheme val="minor"/>
      </rPr>
      <t>本科：</t>
    </r>
    <r>
      <rPr>
        <sz val="11"/>
        <color indexed="8"/>
        <rFont val="宋体"/>
        <charset val="134"/>
        <scheme val="minor"/>
      </rPr>
      <t xml:space="preserve">数学与应用数学，小学教育；
</t>
    </r>
    <r>
      <rPr>
        <b/>
        <sz val="11"/>
        <color indexed="8"/>
        <rFont val="宋体"/>
        <charset val="134"/>
        <scheme val="minor"/>
      </rPr>
      <t>研究生：</t>
    </r>
    <r>
      <rPr>
        <sz val="11"/>
        <color indexed="8"/>
        <rFont val="宋体"/>
        <charset val="134"/>
        <scheme val="minor"/>
      </rPr>
      <t>基础数学，计算数学，应用数学，小学教育</t>
    </r>
  </si>
  <si>
    <t>小学
英语</t>
  </si>
  <si>
    <r>
      <rPr>
        <b/>
        <sz val="11"/>
        <color indexed="8"/>
        <rFont val="宋体"/>
        <charset val="134"/>
        <scheme val="minor"/>
      </rPr>
      <t>本科：</t>
    </r>
    <r>
      <rPr>
        <sz val="11"/>
        <color indexed="8"/>
        <rFont val="宋体"/>
        <charset val="134"/>
        <scheme val="minor"/>
      </rPr>
      <t xml:space="preserve">英语；
</t>
    </r>
    <r>
      <rPr>
        <b/>
        <sz val="11"/>
        <color indexed="8"/>
        <rFont val="宋体"/>
        <charset val="134"/>
        <scheme val="minor"/>
      </rPr>
      <t>研究生：</t>
    </r>
    <r>
      <rPr>
        <sz val="11"/>
        <color indexed="8"/>
        <rFont val="宋体"/>
        <charset val="134"/>
        <scheme val="minor"/>
      </rPr>
      <t>学科教学（英语）</t>
    </r>
  </si>
  <si>
    <t>小学
音乐</t>
  </si>
  <si>
    <r>
      <rPr>
        <b/>
        <sz val="11"/>
        <color indexed="8"/>
        <rFont val="宋体"/>
        <charset val="134"/>
        <scheme val="minor"/>
      </rPr>
      <t xml:space="preserve">本科： </t>
    </r>
    <r>
      <rPr>
        <sz val="11"/>
        <color indexed="8"/>
        <rFont val="宋体"/>
        <charset val="134"/>
        <scheme val="minor"/>
      </rPr>
      <t xml:space="preserve">音乐表演，舞蹈表演；
</t>
    </r>
    <r>
      <rPr>
        <b/>
        <sz val="11"/>
        <color indexed="8"/>
        <rFont val="宋体"/>
        <charset val="134"/>
        <scheme val="minor"/>
      </rPr>
      <t>研究生：</t>
    </r>
    <r>
      <rPr>
        <sz val="11"/>
        <color indexed="8"/>
        <rFont val="宋体"/>
        <charset val="134"/>
        <scheme val="minor"/>
      </rPr>
      <t>学科教学（音乐），音乐与舞蹈学</t>
    </r>
  </si>
  <si>
    <t>小学
体育</t>
  </si>
  <si>
    <r>
      <rPr>
        <sz val="11"/>
        <color indexed="8"/>
        <rFont val="宋体"/>
        <charset val="134"/>
        <scheme val="minor"/>
      </rPr>
      <t xml:space="preserve">本科：体育教育，运动训练；
</t>
    </r>
    <r>
      <rPr>
        <b/>
        <sz val="11"/>
        <color indexed="8"/>
        <rFont val="宋体"/>
        <charset val="134"/>
        <scheme val="minor"/>
      </rPr>
      <t>研究生：</t>
    </r>
    <r>
      <rPr>
        <sz val="11"/>
        <color indexed="8"/>
        <rFont val="宋体"/>
        <charset val="134"/>
        <scheme val="minor"/>
      </rPr>
      <t>体育教育训练学，民族传统体育学</t>
    </r>
  </si>
  <si>
    <r>
      <rPr>
        <sz val="11"/>
        <rFont val="宋体"/>
        <charset val="134"/>
        <scheme val="minor"/>
      </rPr>
      <t>1.限男性；               2.具有</t>
    </r>
    <r>
      <rPr>
        <sz val="11"/>
        <color indexed="8"/>
        <rFont val="宋体"/>
        <charset val="134"/>
        <scheme val="minor"/>
      </rPr>
      <t>小学及以上相应学科教师资格证</t>
    </r>
  </si>
  <si>
    <t>组织大型体育活动需要</t>
  </si>
  <si>
    <t>小学
美术</t>
  </si>
  <si>
    <r>
      <rPr>
        <b/>
        <sz val="11"/>
        <color indexed="8"/>
        <rFont val="宋体"/>
        <charset val="134"/>
        <scheme val="minor"/>
      </rPr>
      <t>本科：</t>
    </r>
    <r>
      <rPr>
        <sz val="11"/>
        <color indexed="8"/>
        <rFont val="宋体"/>
        <charset val="134"/>
        <scheme val="minor"/>
      </rPr>
      <t xml:space="preserve">美术学，绘画，艺术设计学，艺术设计,视觉传达设计； 
</t>
    </r>
    <r>
      <rPr>
        <b/>
        <sz val="11"/>
        <color indexed="8"/>
        <rFont val="宋体"/>
        <charset val="134"/>
        <scheme val="minor"/>
      </rPr>
      <t>研究生：</t>
    </r>
    <r>
      <rPr>
        <sz val="11"/>
        <color indexed="8"/>
        <rFont val="宋体"/>
        <charset val="134"/>
        <scheme val="minor"/>
      </rPr>
      <t xml:space="preserve">学科教学（美术），美术学，美术，设计学，设计艺术学  </t>
    </r>
  </si>
  <si>
    <t>小学
心理健康</t>
  </si>
  <si>
    <r>
      <rPr>
        <b/>
        <sz val="11"/>
        <color indexed="8"/>
        <rFont val="宋体"/>
        <charset val="134"/>
        <scheme val="minor"/>
      </rPr>
      <t>本科：</t>
    </r>
    <r>
      <rPr>
        <sz val="11"/>
        <color indexed="8"/>
        <rFont val="宋体"/>
        <charset val="134"/>
        <scheme val="minor"/>
      </rPr>
      <t xml:space="preserve">心理学，应用心理学；
</t>
    </r>
    <r>
      <rPr>
        <b/>
        <sz val="11"/>
        <color indexed="8"/>
        <rFont val="宋体"/>
        <charset val="134"/>
        <scheme val="minor"/>
      </rPr>
      <t>研究生：</t>
    </r>
    <r>
      <rPr>
        <sz val="11"/>
        <color indexed="8"/>
        <rFont val="宋体"/>
        <charset val="134"/>
        <scheme val="minor"/>
      </rPr>
      <t>心理健康教育，心理学（一级学科）</t>
    </r>
  </si>
  <si>
    <t>中职语文</t>
  </si>
  <si>
    <r>
      <rPr>
        <b/>
        <sz val="11"/>
        <color rgb="FF000000"/>
        <rFont val="宋体"/>
        <charset val="134"/>
        <scheme val="minor"/>
      </rPr>
      <t>本科</t>
    </r>
    <r>
      <rPr>
        <sz val="11"/>
        <color rgb="FF000000"/>
        <rFont val="宋体"/>
        <charset val="134"/>
        <scheme val="minor"/>
      </rPr>
      <t xml:space="preserve">：汉语言文学；
</t>
    </r>
    <r>
      <rPr>
        <b/>
        <sz val="11"/>
        <color rgb="FF000000"/>
        <rFont val="宋体"/>
        <charset val="134"/>
        <scheme val="minor"/>
      </rPr>
      <t>研究生</t>
    </r>
    <r>
      <rPr>
        <sz val="11"/>
        <color rgb="FF000000"/>
        <rFont val="宋体"/>
        <charset val="134"/>
        <scheme val="minor"/>
      </rPr>
      <t>：汉语言文字学，学科教学（语文）</t>
    </r>
  </si>
  <si>
    <t>艺术教育</t>
  </si>
  <si>
    <r>
      <rPr>
        <b/>
        <sz val="11"/>
        <rFont val="宋体"/>
        <charset val="134"/>
        <scheme val="minor"/>
      </rPr>
      <t>本科</t>
    </r>
    <r>
      <rPr>
        <sz val="11"/>
        <rFont val="宋体"/>
        <charset val="134"/>
        <scheme val="minor"/>
      </rPr>
      <t>：艺术教育，美术教育，动画，环境设计，艺术设计，环境艺术设计；</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：美术，艺术学</t>
    </r>
  </si>
  <si>
    <t>中职数学</t>
  </si>
  <si>
    <r>
      <rPr>
        <b/>
        <sz val="11"/>
        <color rgb="FF000000"/>
        <rFont val="宋体"/>
        <charset val="134"/>
        <scheme val="minor"/>
      </rPr>
      <t>本科</t>
    </r>
    <r>
      <rPr>
        <sz val="11"/>
        <color rgb="FF000000"/>
        <rFont val="宋体"/>
        <charset val="134"/>
        <scheme val="minor"/>
      </rPr>
      <t xml:space="preserve">：数学与应用数学；
</t>
    </r>
    <r>
      <rPr>
        <b/>
        <sz val="11"/>
        <color rgb="FF000000"/>
        <rFont val="宋体"/>
        <charset val="134"/>
        <scheme val="minor"/>
      </rPr>
      <t>研究生</t>
    </r>
    <r>
      <rPr>
        <sz val="11"/>
        <color rgb="FF000000"/>
        <rFont val="宋体"/>
        <charset val="134"/>
        <scheme val="minor"/>
      </rPr>
      <t>：数学（一级学科），学科数学（数学）</t>
    </r>
  </si>
  <si>
    <t>中职英语</t>
  </si>
  <si>
    <t>中职政治</t>
  </si>
  <si>
    <r>
      <rPr>
        <b/>
        <sz val="11"/>
        <color rgb="FF000000"/>
        <rFont val="宋体"/>
        <charset val="134"/>
        <scheme val="minor"/>
      </rPr>
      <t>本科</t>
    </r>
    <r>
      <rPr>
        <sz val="11"/>
        <color indexed="8"/>
        <rFont val="宋体"/>
        <charset val="134"/>
        <scheme val="minor"/>
      </rPr>
      <t xml:space="preserve">：思想政治教育；
</t>
    </r>
    <r>
      <rPr>
        <b/>
        <sz val="11"/>
        <color rgb="FF000000"/>
        <rFont val="宋体"/>
        <charset val="134"/>
        <scheme val="minor"/>
      </rPr>
      <t>研究生</t>
    </r>
    <r>
      <rPr>
        <sz val="11"/>
        <color indexed="8"/>
        <rFont val="宋体"/>
        <charset val="134"/>
        <scheme val="minor"/>
      </rPr>
      <t>：思想政治教育，学科教学（思政）</t>
    </r>
  </si>
  <si>
    <t>中职历史</t>
  </si>
  <si>
    <r>
      <rPr>
        <b/>
        <sz val="11"/>
        <color rgb="FF000000"/>
        <rFont val="宋体"/>
        <charset val="134"/>
        <scheme val="minor"/>
      </rPr>
      <t>本科</t>
    </r>
    <r>
      <rPr>
        <sz val="11"/>
        <color rgb="FF000000"/>
        <rFont val="宋体"/>
        <charset val="134"/>
        <scheme val="minor"/>
      </rPr>
      <t xml:space="preserve">：历史学；
</t>
    </r>
    <r>
      <rPr>
        <b/>
        <sz val="11"/>
        <color rgb="FF000000"/>
        <rFont val="宋体"/>
        <charset val="134"/>
        <scheme val="minor"/>
      </rPr>
      <t>研究生</t>
    </r>
    <r>
      <rPr>
        <sz val="11"/>
        <color rgb="FF000000"/>
        <rFont val="宋体"/>
        <charset val="134"/>
        <scheme val="minor"/>
      </rPr>
      <t>：中国史（一级学科），世界史（一级学科），学科教学（历史）</t>
    </r>
  </si>
  <si>
    <t>中职生物</t>
  </si>
  <si>
    <r>
      <rPr>
        <b/>
        <sz val="11"/>
        <color rgb="FF000000"/>
        <rFont val="宋体"/>
        <charset val="134"/>
        <scheme val="minor"/>
      </rPr>
      <t>本科</t>
    </r>
    <r>
      <rPr>
        <sz val="11"/>
        <color rgb="FF000000"/>
        <rFont val="宋体"/>
        <charset val="134"/>
        <scheme val="minor"/>
      </rPr>
      <t xml:space="preserve">：生物科学；
</t>
    </r>
    <r>
      <rPr>
        <b/>
        <sz val="11"/>
        <color rgb="FF000000"/>
        <rFont val="宋体"/>
        <charset val="134"/>
        <scheme val="minor"/>
      </rPr>
      <t>研究生</t>
    </r>
    <r>
      <rPr>
        <sz val="11"/>
        <color rgb="FF000000"/>
        <rFont val="宋体"/>
        <charset val="134"/>
        <scheme val="minor"/>
      </rPr>
      <t>：生物学（一级学科），学科教学（生物）</t>
    </r>
  </si>
  <si>
    <t>中职物理</t>
  </si>
  <si>
    <r>
      <rPr>
        <b/>
        <sz val="11"/>
        <color rgb="FF000000"/>
        <rFont val="宋体"/>
        <charset val="134"/>
        <scheme val="minor"/>
      </rPr>
      <t>本科</t>
    </r>
    <r>
      <rPr>
        <sz val="11"/>
        <color rgb="FF000000"/>
        <rFont val="宋体"/>
        <charset val="134"/>
        <scheme val="minor"/>
      </rPr>
      <t xml:space="preserve">：物理学；
</t>
    </r>
    <r>
      <rPr>
        <b/>
        <sz val="11"/>
        <color rgb="FF000000"/>
        <rFont val="宋体"/>
        <charset val="134"/>
        <scheme val="minor"/>
      </rPr>
      <t>研究生</t>
    </r>
    <r>
      <rPr>
        <sz val="11"/>
        <color rgb="FF000000"/>
        <rFont val="宋体"/>
        <charset val="134"/>
        <scheme val="minor"/>
      </rPr>
      <t>：物理学（一级学科），学科教学（物理）</t>
    </r>
  </si>
  <si>
    <t>中职计算机</t>
  </si>
  <si>
    <r>
      <rPr>
        <b/>
        <sz val="11"/>
        <color rgb="FF000000"/>
        <rFont val="宋体"/>
        <charset val="134"/>
        <scheme val="minor"/>
      </rPr>
      <t>本科</t>
    </r>
    <r>
      <rPr>
        <sz val="11"/>
        <color rgb="FF000000"/>
        <rFont val="宋体"/>
        <charset val="134"/>
        <scheme val="minor"/>
      </rPr>
      <t xml:space="preserve">：计算机科学与技术；
</t>
    </r>
    <r>
      <rPr>
        <b/>
        <sz val="11"/>
        <color rgb="FF000000"/>
        <rFont val="宋体"/>
        <charset val="134"/>
        <scheme val="minor"/>
      </rPr>
      <t>研究生</t>
    </r>
    <r>
      <rPr>
        <sz val="11"/>
        <color rgb="FF000000"/>
        <rFont val="宋体"/>
        <charset val="134"/>
        <scheme val="minor"/>
      </rPr>
      <t>：计算机科学与技术，现代教育技术</t>
    </r>
  </si>
  <si>
    <t>渭南初级中学</t>
  </si>
  <si>
    <t>初中语文</t>
  </si>
  <si>
    <r>
      <rPr>
        <b/>
        <sz val="11"/>
        <rFont val="宋体"/>
        <charset val="134"/>
        <scheme val="minor"/>
      </rPr>
      <t>本科：</t>
    </r>
    <r>
      <rPr>
        <sz val="11"/>
        <rFont val="宋体"/>
        <charset val="134"/>
        <scheme val="minor"/>
      </rPr>
      <t xml:space="preserve">汉语言文学；
</t>
    </r>
    <r>
      <rPr>
        <b/>
        <sz val="11"/>
        <rFont val="宋体"/>
        <charset val="134"/>
        <scheme val="minor"/>
      </rPr>
      <t>研究生：</t>
    </r>
    <r>
      <rPr>
        <sz val="11"/>
        <rFont val="宋体"/>
        <charset val="134"/>
        <scheme val="minor"/>
      </rPr>
      <t>汉语言文字学</t>
    </r>
  </si>
  <si>
    <t xml:space="preserve">1、具有初中及以上相应学科教师资格证
2、获得省市级教学能手称号
</t>
  </si>
  <si>
    <t>初中数学</t>
  </si>
  <si>
    <r>
      <rPr>
        <b/>
        <sz val="11"/>
        <rFont val="宋体"/>
        <charset val="134"/>
        <scheme val="minor"/>
      </rPr>
      <t>本科：</t>
    </r>
    <r>
      <rPr>
        <sz val="11"/>
        <rFont val="宋体"/>
        <charset val="134"/>
        <scheme val="minor"/>
      </rPr>
      <t xml:space="preserve">数学与应用数学；
</t>
    </r>
    <r>
      <rPr>
        <b/>
        <sz val="11"/>
        <rFont val="宋体"/>
        <charset val="134"/>
        <scheme val="minor"/>
      </rPr>
      <t>研究生：</t>
    </r>
    <r>
      <rPr>
        <sz val="11"/>
        <rFont val="宋体"/>
        <charset val="134"/>
        <scheme val="minor"/>
      </rPr>
      <t>基础数学</t>
    </r>
  </si>
  <si>
    <t>初中英语</t>
  </si>
  <si>
    <r>
      <rPr>
        <b/>
        <sz val="11"/>
        <rFont val="宋体"/>
        <charset val="134"/>
        <scheme val="minor"/>
      </rPr>
      <t>本科：</t>
    </r>
    <r>
      <rPr>
        <sz val="11"/>
        <rFont val="宋体"/>
        <charset val="134"/>
        <scheme val="minor"/>
      </rPr>
      <t xml:space="preserve">英语；
</t>
    </r>
    <r>
      <rPr>
        <b/>
        <sz val="11"/>
        <rFont val="宋体"/>
        <charset val="134"/>
        <scheme val="minor"/>
      </rPr>
      <t>研究生：</t>
    </r>
    <r>
      <rPr>
        <sz val="11"/>
        <rFont val="宋体"/>
        <charset val="134"/>
        <scheme val="minor"/>
      </rPr>
      <t>英语语言文学</t>
    </r>
  </si>
  <si>
    <t xml:space="preserve">初中政治 </t>
  </si>
  <si>
    <r>
      <rPr>
        <b/>
        <sz val="11"/>
        <rFont val="宋体"/>
        <charset val="134"/>
        <scheme val="minor"/>
      </rPr>
      <t>本科：</t>
    </r>
    <r>
      <rPr>
        <sz val="11"/>
        <rFont val="宋体"/>
        <charset val="134"/>
        <scheme val="minor"/>
      </rPr>
      <t xml:space="preserve">思想政治教育；
</t>
    </r>
    <r>
      <rPr>
        <b/>
        <sz val="11"/>
        <rFont val="宋体"/>
        <charset val="134"/>
        <scheme val="minor"/>
      </rPr>
      <t>研究生：</t>
    </r>
    <r>
      <rPr>
        <sz val="11"/>
        <rFont val="宋体"/>
        <charset val="134"/>
        <scheme val="minor"/>
      </rPr>
      <t>政治学理论</t>
    </r>
  </si>
  <si>
    <t>初中历史</t>
  </si>
  <si>
    <r>
      <rPr>
        <b/>
        <sz val="11"/>
        <rFont val="宋体"/>
        <charset val="134"/>
        <scheme val="minor"/>
      </rPr>
      <t>本科：</t>
    </r>
    <r>
      <rPr>
        <sz val="11"/>
        <rFont val="宋体"/>
        <charset val="134"/>
        <scheme val="minor"/>
      </rPr>
      <t xml:space="preserve">历史学；
</t>
    </r>
    <r>
      <rPr>
        <b/>
        <sz val="11"/>
        <rFont val="宋体"/>
        <charset val="134"/>
        <scheme val="minor"/>
      </rPr>
      <t>研究生：</t>
    </r>
    <r>
      <rPr>
        <sz val="11"/>
        <rFont val="宋体"/>
        <charset val="134"/>
        <scheme val="minor"/>
      </rPr>
      <t>中国古代史</t>
    </r>
  </si>
  <si>
    <t>初中地理</t>
  </si>
  <si>
    <r>
      <rPr>
        <b/>
        <sz val="11"/>
        <rFont val="宋体"/>
        <charset val="134"/>
        <scheme val="minor"/>
      </rPr>
      <t>本科：</t>
    </r>
    <r>
      <rPr>
        <sz val="11"/>
        <rFont val="宋体"/>
        <charset val="134"/>
        <scheme val="minor"/>
      </rPr>
      <t xml:space="preserve">地理科学；
</t>
    </r>
    <r>
      <rPr>
        <b/>
        <sz val="11"/>
        <rFont val="宋体"/>
        <charset val="134"/>
        <scheme val="minor"/>
      </rPr>
      <t>研究生：</t>
    </r>
    <r>
      <rPr>
        <sz val="11"/>
        <rFont val="宋体"/>
        <charset val="134"/>
        <scheme val="minor"/>
      </rPr>
      <t>自然地理学</t>
    </r>
  </si>
  <si>
    <t>初中物理</t>
  </si>
  <si>
    <r>
      <rPr>
        <b/>
        <sz val="11"/>
        <rFont val="宋体"/>
        <charset val="134"/>
        <scheme val="minor"/>
      </rPr>
      <t>本科：</t>
    </r>
    <r>
      <rPr>
        <sz val="11"/>
        <rFont val="宋体"/>
        <charset val="134"/>
        <scheme val="minor"/>
      </rPr>
      <t xml:space="preserve">物理学；
</t>
    </r>
    <r>
      <rPr>
        <b/>
        <sz val="11"/>
        <rFont val="宋体"/>
        <charset val="134"/>
        <scheme val="minor"/>
      </rPr>
      <t>研究生：</t>
    </r>
    <r>
      <rPr>
        <sz val="11"/>
        <rFont val="宋体"/>
        <charset val="134"/>
        <scheme val="minor"/>
      </rPr>
      <t>理论物理</t>
    </r>
  </si>
  <si>
    <t>初中化学</t>
  </si>
  <si>
    <r>
      <rPr>
        <b/>
        <sz val="11"/>
        <rFont val="宋体"/>
        <charset val="134"/>
        <scheme val="minor"/>
      </rPr>
      <t>本科：</t>
    </r>
    <r>
      <rPr>
        <sz val="11"/>
        <rFont val="宋体"/>
        <charset val="134"/>
        <scheme val="minor"/>
      </rPr>
      <t xml:space="preserve">化学；
</t>
    </r>
    <r>
      <rPr>
        <b/>
        <sz val="11"/>
        <rFont val="宋体"/>
        <charset val="134"/>
        <scheme val="minor"/>
      </rPr>
      <t>研究生：</t>
    </r>
    <r>
      <rPr>
        <sz val="11"/>
        <rFont val="宋体"/>
        <charset val="134"/>
        <scheme val="minor"/>
      </rPr>
      <t>有机化学</t>
    </r>
  </si>
  <si>
    <t>初中生物</t>
  </si>
  <si>
    <r>
      <rPr>
        <b/>
        <sz val="11"/>
        <rFont val="宋体"/>
        <charset val="134"/>
        <scheme val="minor"/>
      </rPr>
      <t>本科：</t>
    </r>
    <r>
      <rPr>
        <sz val="11"/>
        <rFont val="宋体"/>
        <charset val="134"/>
        <scheme val="minor"/>
      </rPr>
      <t xml:space="preserve">生物科学；
</t>
    </r>
    <r>
      <rPr>
        <b/>
        <sz val="11"/>
        <rFont val="宋体"/>
        <charset val="134"/>
        <scheme val="minor"/>
      </rPr>
      <t>研究生：</t>
    </r>
    <r>
      <rPr>
        <sz val="11"/>
        <rFont val="宋体"/>
        <charset val="134"/>
        <scheme val="minor"/>
      </rPr>
      <t>植物学</t>
    </r>
  </si>
  <si>
    <t>初中音乐</t>
  </si>
  <si>
    <r>
      <rPr>
        <b/>
        <sz val="11"/>
        <rFont val="宋体"/>
        <charset val="134"/>
        <scheme val="minor"/>
      </rPr>
      <t>本科：</t>
    </r>
    <r>
      <rPr>
        <sz val="11"/>
        <rFont val="宋体"/>
        <charset val="134"/>
        <scheme val="minor"/>
      </rPr>
      <t xml:space="preserve">音乐学；
</t>
    </r>
    <r>
      <rPr>
        <b/>
        <sz val="11"/>
        <rFont val="宋体"/>
        <charset val="134"/>
        <scheme val="minor"/>
      </rPr>
      <t>研究生：</t>
    </r>
    <r>
      <rPr>
        <sz val="11"/>
        <rFont val="宋体"/>
        <charset val="134"/>
        <scheme val="minor"/>
      </rPr>
      <t>音乐学</t>
    </r>
  </si>
  <si>
    <t>初中美术</t>
  </si>
  <si>
    <r>
      <rPr>
        <b/>
        <sz val="11"/>
        <rFont val="宋体"/>
        <charset val="134"/>
        <scheme val="minor"/>
      </rPr>
      <t>本科：</t>
    </r>
    <r>
      <rPr>
        <sz val="11"/>
        <rFont val="宋体"/>
        <charset val="134"/>
        <scheme val="minor"/>
      </rPr>
      <t xml:space="preserve">艺术设计，视觉传达设计；
</t>
    </r>
    <r>
      <rPr>
        <b/>
        <sz val="11"/>
        <rFont val="宋体"/>
        <charset val="134"/>
        <scheme val="minor"/>
      </rPr>
      <t>研究生：</t>
    </r>
    <r>
      <rPr>
        <sz val="11"/>
        <rFont val="宋体"/>
        <charset val="134"/>
        <scheme val="minor"/>
      </rPr>
      <t>设计艺术学</t>
    </r>
  </si>
  <si>
    <t>潼关县潼关中学</t>
  </si>
  <si>
    <t>高中语文</t>
  </si>
  <si>
    <r>
      <rPr>
        <b/>
        <sz val="11"/>
        <rFont val="宋体"/>
        <charset val="134"/>
        <scheme val="minor"/>
      </rPr>
      <t>本科：</t>
    </r>
    <r>
      <rPr>
        <sz val="11"/>
        <rFont val="宋体"/>
        <charset val="134"/>
        <scheme val="minor"/>
      </rPr>
      <t xml:space="preserve">汉语言，汉语言文学，汉语国际教育，对外汉语，中国语言与文化，应用语言学，古典文献学，古典文献，秘书学，文秘教育，中文国际教育；
</t>
    </r>
    <r>
      <rPr>
        <b/>
        <sz val="11"/>
        <rFont val="宋体"/>
        <charset val="134"/>
        <scheme val="minor"/>
      </rPr>
      <t>研究生：</t>
    </r>
    <r>
      <rPr>
        <sz val="11"/>
        <rFont val="宋体"/>
        <charset val="134"/>
        <scheme val="minor"/>
      </rPr>
      <t>汉语国际教育，汉语言文字学，语言学及应用语言学，中国古典文献学，中国古代文学，中国现当代文学，比较文学与世界文学，学科教学（语文），课程与教学论；</t>
    </r>
  </si>
  <si>
    <t>高中数学</t>
  </si>
  <si>
    <r>
      <rPr>
        <b/>
        <sz val="11"/>
        <rFont val="宋体"/>
        <charset val="134"/>
        <scheme val="minor"/>
      </rPr>
      <t>本科：</t>
    </r>
    <r>
      <rPr>
        <sz val="11"/>
        <rFont val="宋体"/>
        <charset val="134"/>
        <scheme val="minor"/>
      </rPr>
      <t xml:space="preserve">数学与应用数学，信息与计算科学，数理基础科学，数据计算及应用；
</t>
    </r>
    <r>
      <rPr>
        <b/>
        <sz val="11"/>
        <rFont val="宋体"/>
        <charset val="134"/>
        <scheme val="minor"/>
      </rPr>
      <t>研究生：</t>
    </r>
    <r>
      <rPr>
        <sz val="11"/>
        <rFont val="宋体"/>
        <charset val="134"/>
        <scheme val="minor"/>
      </rPr>
      <t>基础数学，计算数学，概率论与数理统计，应用数学，运筹学与控制论，学科教学（数学），课程与教学论</t>
    </r>
  </si>
  <si>
    <t>高中思想政治</t>
  </si>
  <si>
    <r>
      <rPr>
        <b/>
        <sz val="11"/>
        <rFont val="宋体"/>
        <charset val="134"/>
        <scheme val="minor"/>
      </rPr>
      <t>本科：</t>
    </r>
    <r>
      <rPr>
        <sz val="11"/>
        <rFont val="宋体"/>
        <charset val="134"/>
        <scheme val="minor"/>
      </rPr>
      <t xml:space="preserve">思想政治教育，政治学与行政学，国际政治经济学，国际政治，科学社会主义，科学社会主义与国际共产主义运动，中国共产党历史，中国革命史与中国共产党党史，马克思主义理论，政治学、经济学与哲学；               
</t>
    </r>
    <r>
      <rPr>
        <b/>
        <sz val="11"/>
        <rFont val="宋体"/>
        <charset val="134"/>
        <scheme val="minor"/>
      </rPr>
      <t>研究生：</t>
    </r>
    <r>
      <rPr>
        <sz val="11"/>
        <rFont val="宋体"/>
        <charset val="134"/>
        <scheme val="minor"/>
      </rPr>
      <t>思想政治教育，政治学理论，中外政治制度，科学社会主义与国际共产主义运动，中共党史，国际政治，马克思主义基本原理，马克思主义理论，马克思主义发展史，马克思主义中国化研究，学科教学（思政），课程与教学论</t>
    </r>
  </si>
  <si>
    <t>高中生物</t>
  </si>
  <si>
    <r>
      <rPr>
        <b/>
        <sz val="11"/>
        <rFont val="宋体"/>
        <charset val="134"/>
        <scheme val="minor"/>
      </rPr>
      <t>本科：</t>
    </r>
    <r>
      <rPr>
        <sz val="11"/>
        <rFont val="宋体"/>
        <charset val="134"/>
        <scheme val="minor"/>
      </rPr>
      <t xml:space="preserve">生物科学，生物技术，生物信息学，生态学，化学生物学，古生物学，生物信息技术，生物科学与生物技术，生物化学与分子生物学；
</t>
    </r>
    <r>
      <rPr>
        <b/>
        <sz val="11"/>
        <rFont val="宋体"/>
        <charset val="134"/>
        <scheme val="minor"/>
      </rPr>
      <t>研究生：</t>
    </r>
    <r>
      <rPr>
        <sz val="11"/>
        <rFont val="宋体"/>
        <charset val="134"/>
        <scheme val="minor"/>
      </rPr>
      <t>生物学（一级学科），学科教学（生物），课程与教学论</t>
    </r>
  </si>
  <si>
    <t>高中地理</t>
  </si>
  <si>
    <r>
      <rPr>
        <b/>
        <sz val="11"/>
        <rFont val="宋体"/>
        <charset val="134"/>
        <scheme val="minor"/>
      </rPr>
      <t>本科：</t>
    </r>
    <r>
      <rPr>
        <sz val="11"/>
        <rFont val="宋体"/>
        <charset val="134"/>
        <scheme val="minor"/>
      </rPr>
      <t xml:space="preserve">地理科学，自然地理与资源环境，地理信息科学，地理信息系统，地理信息科学与技术，人文地理与城乡规划；
</t>
    </r>
    <r>
      <rPr>
        <b/>
        <sz val="11"/>
        <rFont val="宋体"/>
        <charset val="134"/>
        <scheme val="minor"/>
      </rPr>
      <t>研究生：</t>
    </r>
    <r>
      <rPr>
        <sz val="11"/>
        <rFont val="宋体"/>
        <charset val="134"/>
        <scheme val="minor"/>
      </rPr>
      <t>地理学（一级学科），学科教学（地理），课程与教学论</t>
    </r>
  </si>
  <si>
    <t>高中体育</t>
  </si>
  <si>
    <r>
      <rPr>
        <b/>
        <sz val="11"/>
        <rFont val="宋体"/>
        <charset val="134"/>
        <scheme val="minor"/>
      </rPr>
      <t>本科：</t>
    </r>
    <r>
      <rPr>
        <sz val="11"/>
        <rFont val="宋体"/>
        <charset val="134"/>
        <scheme val="minor"/>
      </rPr>
      <t xml:space="preserve">体育教育，运动训练，社会体育，社会体育指导与管理，运动人体科学，民族传统体育，武术与民族传统体育；
</t>
    </r>
    <r>
      <rPr>
        <b/>
        <sz val="11"/>
        <rFont val="宋体"/>
        <charset val="134"/>
        <scheme val="minor"/>
      </rPr>
      <t>研究生：</t>
    </r>
    <r>
      <rPr>
        <sz val="11"/>
        <rFont val="宋体"/>
        <charset val="134"/>
        <scheme val="minor"/>
      </rPr>
      <t>体育学（一级学科），体育（一级学科），学科教学（体育），课程与教学论</t>
    </r>
  </si>
  <si>
    <t>高中美术</t>
  </si>
  <si>
    <r>
      <rPr>
        <b/>
        <sz val="11"/>
        <rFont val="宋体"/>
        <charset val="134"/>
        <scheme val="minor"/>
      </rPr>
      <t>本科：</t>
    </r>
    <r>
      <rPr>
        <sz val="11"/>
        <rFont val="宋体"/>
        <charset val="134"/>
        <scheme val="minor"/>
      </rPr>
      <t xml:space="preserve">书法学，美术学，美术，绘画，雕塑，摄影，中国画，漫画，环境设计，艺术设计，艺术设计学，工艺美术，装潢设计与工艺教育，视觉传达设计；
</t>
    </r>
    <r>
      <rPr>
        <b/>
        <sz val="11"/>
        <rFont val="宋体"/>
        <charset val="134"/>
        <scheme val="minor"/>
      </rPr>
      <t>研究生：</t>
    </r>
    <r>
      <rPr>
        <sz val="11"/>
        <rFont val="宋体"/>
        <charset val="134"/>
        <scheme val="minor"/>
      </rPr>
      <t>美术学，设计学，设计艺术学，美术，艺术设计，学科教学（美术），课程与教学论</t>
    </r>
  </si>
  <si>
    <t>高中音乐</t>
  </si>
  <si>
    <r>
      <rPr>
        <b/>
        <sz val="11"/>
        <rFont val="宋体"/>
        <charset val="134"/>
        <scheme val="minor"/>
      </rPr>
      <t>本科：</t>
    </r>
    <r>
      <rPr>
        <sz val="11"/>
        <rFont val="宋体"/>
        <charset val="134"/>
        <scheme val="minor"/>
      </rPr>
      <t xml:space="preserve">音乐学，音乐表演，舞蹈学，舞蹈表演，作曲与作曲技术理论，音乐教育，舞蹈表演与编导；
</t>
    </r>
    <r>
      <rPr>
        <b/>
        <sz val="11"/>
        <rFont val="宋体"/>
        <charset val="134"/>
        <scheme val="minor"/>
      </rPr>
      <t>研究生：</t>
    </r>
    <r>
      <rPr>
        <sz val="11"/>
        <rFont val="宋体"/>
        <charset val="134"/>
        <scheme val="minor"/>
      </rPr>
      <t>音乐学，音乐与舞蹈学（一级学科)，音乐，舞蹈，课程与教学论，学科教学（音乐）</t>
    </r>
  </si>
  <si>
    <t>潼关县四知学校</t>
  </si>
  <si>
    <t>潼关县城关第二初级中学</t>
  </si>
  <si>
    <t>初中心理咨询</t>
  </si>
  <si>
    <r>
      <rPr>
        <b/>
        <sz val="11"/>
        <rFont val="宋体"/>
        <charset val="134"/>
        <scheme val="minor"/>
      </rPr>
      <t>本科：</t>
    </r>
    <r>
      <rPr>
        <sz val="11"/>
        <rFont val="宋体"/>
        <charset val="134"/>
        <scheme val="minor"/>
      </rPr>
      <t xml:space="preserve">心理学，应用心理学，卫生教育，教育康复学，心理健康教育；
</t>
    </r>
    <r>
      <rPr>
        <b/>
        <sz val="11"/>
        <rFont val="宋体"/>
        <charset val="134"/>
        <scheme val="minor"/>
      </rPr>
      <t>研究生：</t>
    </r>
    <r>
      <rPr>
        <sz val="11"/>
        <rFont val="宋体"/>
        <charset val="134"/>
        <scheme val="minor"/>
      </rPr>
      <t>心理健康教育，基础心理学，发展与教育心理学，应用心理学，课程与教学论</t>
    </r>
  </si>
  <si>
    <r>
      <rPr>
        <b/>
        <sz val="11"/>
        <rFont val="宋体"/>
        <charset val="134"/>
        <scheme val="minor"/>
      </rPr>
      <t>本科：</t>
    </r>
    <r>
      <rPr>
        <sz val="11"/>
        <rFont val="宋体"/>
        <charset val="134"/>
        <scheme val="minor"/>
      </rPr>
      <t xml:space="preserve">数学与应用数学，信息与计算科学 ，数理基础科学，数据计算及应用；
</t>
    </r>
    <r>
      <rPr>
        <b/>
        <sz val="11"/>
        <rFont val="宋体"/>
        <charset val="134"/>
        <scheme val="minor"/>
      </rPr>
      <t>研究生：</t>
    </r>
    <r>
      <rPr>
        <sz val="11"/>
        <rFont val="宋体"/>
        <charset val="134"/>
        <scheme val="minor"/>
      </rPr>
      <t>基础数学，计算数学，概率论与数理统计，应用数学，运筹学与控制论，学科教学（数学），课程与教学论</t>
    </r>
  </si>
  <si>
    <t>潼关县城关第一初级中学</t>
  </si>
  <si>
    <t>初中体育</t>
  </si>
  <si>
    <t>大荔县城郊中学</t>
  </si>
  <si>
    <r>
      <rPr>
        <b/>
        <sz val="11"/>
        <rFont val="宋体"/>
        <charset val="134"/>
        <scheme val="minor"/>
      </rPr>
      <t>本科：</t>
    </r>
    <r>
      <rPr>
        <sz val="11"/>
        <rFont val="宋体"/>
        <charset val="134"/>
        <scheme val="minor"/>
      </rPr>
      <t xml:space="preserve">生物科学；
</t>
    </r>
    <r>
      <rPr>
        <b/>
        <sz val="11"/>
        <rFont val="宋体"/>
        <charset val="134"/>
        <scheme val="minor"/>
      </rPr>
      <t>研究生：</t>
    </r>
    <r>
      <rPr>
        <sz val="11"/>
        <rFont val="宋体"/>
        <charset val="134"/>
        <scheme val="minor"/>
      </rPr>
      <t>生物学（一级学科），学科教学（生物）</t>
    </r>
  </si>
  <si>
    <t>高中历史</t>
  </si>
  <si>
    <r>
      <rPr>
        <b/>
        <sz val="11"/>
        <rFont val="宋体"/>
        <charset val="134"/>
        <scheme val="minor"/>
      </rPr>
      <t>本科：</t>
    </r>
    <r>
      <rPr>
        <sz val="11"/>
        <rFont val="宋体"/>
        <charset val="134"/>
        <scheme val="minor"/>
      </rPr>
      <t xml:space="preserve">历史学；
</t>
    </r>
    <r>
      <rPr>
        <b/>
        <sz val="11"/>
        <rFont val="宋体"/>
        <charset val="134"/>
        <scheme val="minor"/>
      </rPr>
      <t>研究生：</t>
    </r>
    <r>
      <rPr>
        <sz val="11"/>
        <rFont val="宋体"/>
        <charset val="134"/>
        <scheme val="minor"/>
      </rPr>
      <t>中国史（一级学科），世界史（一级学科），学科教学（历史）</t>
    </r>
  </si>
  <si>
    <t>高中政治</t>
  </si>
  <si>
    <r>
      <rPr>
        <b/>
        <sz val="11"/>
        <rFont val="宋体"/>
        <charset val="134"/>
        <scheme val="minor"/>
      </rPr>
      <t>本科：</t>
    </r>
    <r>
      <rPr>
        <sz val="11"/>
        <rFont val="宋体"/>
        <charset val="134"/>
        <scheme val="minor"/>
      </rPr>
      <t xml:space="preserve">思想政治教育；
</t>
    </r>
    <r>
      <rPr>
        <b/>
        <sz val="11"/>
        <rFont val="宋体"/>
        <charset val="134"/>
        <scheme val="minor"/>
      </rPr>
      <t>研究生：</t>
    </r>
    <r>
      <rPr>
        <sz val="11"/>
        <rFont val="宋体"/>
        <charset val="134"/>
        <scheme val="minor"/>
      </rPr>
      <t>思想政治教育，学科教学（思政）</t>
    </r>
  </si>
  <si>
    <t>大荔县同州中学</t>
  </si>
  <si>
    <r>
      <rPr>
        <b/>
        <sz val="11"/>
        <rFont val="宋体"/>
        <charset val="134"/>
        <scheme val="minor"/>
      </rPr>
      <t>本科：</t>
    </r>
    <r>
      <rPr>
        <sz val="11"/>
        <rFont val="宋体"/>
        <charset val="134"/>
        <scheme val="minor"/>
      </rPr>
      <t xml:space="preserve">数学与应用数学；
</t>
    </r>
    <r>
      <rPr>
        <b/>
        <sz val="11"/>
        <rFont val="宋体"/>
        <charset val="134"/>
        <scheme val="minor"/>
      </rPr>
      <t>研究生</t>
    </r>
    <r>
      <rPr>
        <sz val="11"/>
        <rFont val="宋体"/>
        <charset val="134"/>
        <scheme val="minor"/>
      </rPr>
      <t>：数学（一级学科），学科教学（数学）</t>
    </r>
  </si>
  <si>
    <t>高中化学</t>
  </si>
  <si>
    <r>
      <rPr>
        <b/>
        <sz val="11"/>
        <rFont val="宋体"/>
        <charset val="134"/>
        <scheme val="minor"/>
      </rPr>
      <t>本科：</t>
    </r>
    <r>
      <rPr>
        <sz val="11"/>
        <rFont val="宋体"/>
        <charset val="134"/>
        <scheme val="minor"/>
      </rPr>
      <t xml:space="preserve">化学，应用化学，材料化学；
</t>
    </r>
    <r>
      <rPr>
        <b/>
        <sz val="11"/>
        <rFont val="宋体"/>
        <charset val="134"/>
        <scheme val="minor"/>
      </rPr>
      <t>研究生：</t>
    </r>
    <r>
      <rPr>
        <sz val="11"/>
        <rFont val="宋体"/>
        <charset val="134"/>
        <scheme val="minor"/>
      </rPr>
      <t>化学（一级学科），材料学，学科教学（化学）</t>
    </r>
  </si>
  <si>
    <t>高中心理咨询</t>
  </si>
  <si>
    <r>
      <rPr>
        <b/>
        <sz val="11"/>
        <rFont val="宋体"/>
        <charset val="134"/>
        <scheme val="minor"/>
      </rPr>
      <t>本科：</t>
    </r>
    <r>
      <rPr>
        <sz val="11"/>
        <rFont val="宋体"/>
        <charset val="134"/>
        <scheme val="minor"/>
      </rPr>
      <t xml:space="preserve">心理学、应用心理学；
</t>
    </r>
    <r>
      <rPr>
        <b/>
        <sz val="11"/>
        <rFont val="宋体"/>
        <charset val="134"/>
        <scheme val="minor"/>
      </rPr>
      <t>研究生：</t>
    </r>
    <r>
      <rPr>
        <sz val="11"/>
        <rFont val="宋体"/>
        <charset val="134"/>
        <scheme val="minor"/>
      </rPr>
      <t>心理学，基础心理学，发展与教育心理学，应用心理学</t>
    </r>
  </si>
  <si>
    <t>大荔县职业教育中心</t>
  </si>
  <si>
    <t>中职机电耦合</t>
  </si>
  <si>
    <r>
      <rPr>
        <b/>
        <sz val="11"/>
        <rFont val="宋体"/>
        <charset val="134"/>
        <scheme val="minor"/>
      </rPr>
      <t>本科：</t>
    </r>
    <r>
      <rPr>
        <sz val="11"/>
        <rFont val="宋体"/>
        <charset val="134"/>
        <scheme val="minor"/>
      </rPr>
      <t xml:space="preserve">机械设计制造及其自动化，机械电子工程；
</t>
    </r>
    <r>
      <rPr>
        <b/>
        <sz val="11"/>
        <rFont val="宋体"/>
        <charset val="134"/>
        <scheme val="minor"/>
      </rPr>
      <t>研究生：</t>
    </r>
    <r>
      <rPr>
        <sz val="11"/>
        <rFont val="宋体"/>
        <charset val="134"/>
        <scheme val="minor"/>
      </rPr>
      <t>机械制造及其自动化，机械电子工程</t>
    </r>
  </si>
  <si>
    <t>具有中职、高中及以上教师资格证</t>
  </si>
  <si>
    <t>大荔县朝邑镇、官池镇初级中学</t>
  </si>
  <si>
    <r>
      <rPr>
        <b/>
        <sz val="11"/>
        <rFont val="宋体"/>
        <charset val="134"/>
        <scheme val="minor"/>
      </rPr>
      <t>本科：</t>
    </r>
    <r>
      <rPr>
        <sz val="11"/>
        <rFont val="宋体"/>
        <charset val="134"/>
        <scheme val="minor"/>
      </rPr>
      <t xml:space="preserve">汉语言文学，汉语言，汉语国际教育，对外汉语，中国语言文化， 中国学；
</t>
    </r>
    <r>
      <rPr>
        <b/>
        <sz val="11"/>
        <rFont val="宋体"/>
        <charset val="134"/>
        <scheme val="minor"/>
      </rPr>
      <t>研究生：</t>
    </r>
    <r>
      <rPr>
        <sz val="11"/>
        <rFont val="宋体"/>
        <charset val="134"/>
        <scheme val="minor"/>
      </rPr>
      <t>汉语言文字学，中国古典文献学，中国古代文学，中国现当代文学，学科教学（语文）</t>
    </r>
  </si>
  <si>
    <t>大荔县朝邑镇、官池镇初级中学各1名</t>
  </si>
  <si>
    <t>大荔县官池镇石槽、羌白镇初级中学</t>
  </si>
  <si>
    <r>
      <rPr>
        <b/>
        <sz val="11"/>
        <rFont val="宋体"/>
        <charset val="134"/>
        <scheme val="minor"/>
      </rPr>
      <t>本科：</t>
    </r>
    <r>
      <rPr>
        <sz val="11"/>
        <rFont val="宋体"/>
        <charset val="134"/>
        <scheme val="minor"/>
      </rPr>
      <t xml:space="preserve">数学与应用数学，信息与计算科学，数理基础科学，数据计算及应用，数学教育；
</t>
    </r>
    <r>
      <rPr>
        <b/>
        <sz val="11"/>
        <rFont val="宋体"/>
        <charset val="134"/>
        <scheme val="minor"/>
      </rPr>
      <t>研究生：</t>
    </r>
    <r>
      <rPr>
        <sz val="11"/>
        <rFont val="宋体"/>
        <charset val="134"/>
        <scheme val="minor"/>
      </rPr>
      <t>数学（一级学科），学科教学（数学）</t>
    </r>
  </si>
  <si>
    <t>大荔县官池镇石槽初级中学1名、羌白镇初级中学2名</t>
  </si>
  <si>
    <t>大荔县韦林镇初级中学</t>
  </si>
  <si>
    <r>
      <rPr>
        <b/>
        <sz val="11"/>
        <rFont val="宋体"/>
        <charset val="134"/>
        <scheme val="minor"/>
      </rPr>
      <t>本科：</t>
    </r>
    <r>
      <rPr>
        <sz val="11"/>
        <rFont val="宋体"/>
        <charset val="134"/>
        <scheme val="minor"/>
      </rPr>
      <t xml:space="preserve">英语；
</t>
    </r>
    <r>
      <rPr>
        <b/>
        <sz val="11"/>
        <rFont val="宋体"/>
        <charset val="134"/>
        <scheme val="minor"/>
      </rPr>
      <t>研究生：</t>
    </r>
    <r>
      <rPr>
        <sz val="11"/>
        <rFont val="宋体"/>
        <charset val="134"/>
        <scheme val="minor"/>
      </rPr>
      <t>英语语言文学，学科教学（英语）</t>
    </r>
  </si>
  <si>
    <t>大荔县东七初级中学</t>
  </si>
  <si>
    <r>
      <rPr>
        <b/>
        <sz val="11"/>
        <rFont val="宋体"/>
        <charset val="134"/>
        <scheme val="minor"/>
      </rPr>
      <t>本科：</t>
    </r>
    <r>
      <rPr>
        <sz val="11"/>
        <rFont val="宋体"/>
        <charset val="134"/>
        <scheme val="minor"/>
      </rPr>
      <t xml:space="preserve">生物科学，生物技术，生物信息学，生态学；
</t>
    </r>
    <r>
      <rPr>
        <b/>
        <sz val="11"/>
        <rFont val="宋体"/>
        <charset val="134"/>
        <scheme val="minor"/>
      </rPr>
      <t>研究生：</t>
    </r>
    <r>
      <rPr>
        <sz val="11"/>
        <rFont val="宋体"/>
        <charset val="134"/>
        <scheme val="minor"/>
      </rPr>
      <t>生物学（一级学科），学科教学（生物）</t>
    </r>
  </si>
  <si>
    <r>
      <rPr>
        <b/>
        <sz val="11"/>
        <rFont val="宋体"/>
        <charset val="134"/>
        <scheme val="minor"/>
      </rPr>
      <t>本科：</t>
    </r>
    <r>
      <rPr>
        <sz val="11"/>
        <rFont val="宋体"/>
        <charset val="134"/>
        <scheme val="minor"/>
      </rPr>
      <t xml:space="preserve">地理科学；
</t>
    </r>
    <r>
      <rPr>
        <b/>
        <sz val="11"/>
        <rFont val="宋体"/>
        <charset val="134"/>
        <scheme val="minor"/>
      </rPr>
      <t>研究生：</t>
    </r>
    <r>
      <rPr>
        <sz val="11"/>
        <rFont val="宋体"/>
        <charset val="134"/>
        <scheme val="minor"/>
      </rPr>
      <t>地理学（一级学科），学科教学（地理）</t>
    </r>
  </si>
  <si>
    <t>大荔县城关、洛滨、实验初级中学</t>
  </si>
  <si>
    <t>初中政治</t>
  </si>
  <si>
    <r>
      <rPr>
        <b/>
        <sz val="11"/>
        <rFont val="宋体"/>
        <charset val="134"/>
        <scheme val="minor"/>
      </rPr>
      <t>本科：</t>
    </r>
    <r>
      <rPr>
        <sz val="11"/>
        <rFont val="宋体"/>
        <charset val="134"/>
        <scheme val="minor"/>
      </rPr>
      <t xml:space="preserve">科学社会主义，思想政治教育，科学社会主义与国际共产主义运动；
</t>
    </r>
    <r>
      <rPr>
        <b/>
        <sz val="11"/>
        <rFont val="宋体"/>
        <charset val="134"/>
        <scheme val="minor"/>
      </rPr>
      <t>研究生：</t>
    </r>
    <r>
      <rPr>
        <sz val="11"/>
        <rFont val="宋体"/>
        <charset val="134"/>
        <scheme val="minor"/>
      </rPr>
      <t>思想政治教育，学科教学（思政）</t>
    </r>
  </si>
  <si>
    <t>大荔县城关、洛滨、实验初级中学各1名</t>
  </si>
  <si>
    <t>大荔县朝邑镇初级中学</t>
  </si>
  <si>
    <t>大荔县城关初级中学</t>
  </si>
  <si>
    <t>蒲城县苏坊九年制学校</t>
  </si>
  <si>
    <r>
      <rPr>
        <b/>
        <sz val="11"/>
        <rFont val="宋体"/>
        <charset val="134"/>
        <scheme val="minor"/>
      </rPr>
      <t>本科：</t>
    </r>
    <r>
      <rPr>
        <sz val="11"/>
        <rFont val="宋体"/>
        <charset val="134"/>
        <scheme val="minor"/>
      </rPr>
      <t>汉语言文学，汉语言，汉语国际教育，对外汉语，中国语言文化，中国学，汉语言文学教育；</t>
    </r>
    <r>
      <rPr>
        <b/>
        <sz val="11"/>
        <rFont val="宋体"/>
        <charset val="134"/>
        <scheme val="minor"/>
      </rPr>
      <t xml:space="preserve">
研究生：</t>
    </r>
    <r>
      <rPr>
        <sz val="11"/>
        <rFont val="宋体"/>
        <charset val="134"/>
        <scheme val="minor"/>
      </rPr>
      <t>汉语言文字学，中国古典文献学，中国古代文学，中国现当代文学，学科教学（语文），课程与教学论</t>
    </r>
  </si>
  <si>
    <t>蒲城县兴镇、党睦初中</t>
  </si>
  <si>
    <r>
      <rPr>
        <b/>
        <sz val="11"/>
        <rFont val="宋体"/>
        <charset val="134"/>
        <scheme val="minor"/>
      </rPr>
      <t>本科：</t>
    </r>
    <r>
      <rPr>
        <sz val="11"/>
        <rFont val="宋体"/>
        <charset val="134"/>
        <scheme val="minor"/>
      </rPr>
      <t xml:space="preserve">生物科学，生态学，生物信息学；
</t>
    </r>
    <r>
      <rPr>
        <b/>
        <sz val="11"/>
        <rFont val="宋体"/>
        <charset val="134"/>
        <scheme val="minor"/>
      </rPr>
      <t>研究生：</t>
    </r>
    <r>
      <rPr>
        <sz val="11"/>
        <rFont val="宋体"/>
        <charset val="134"/>
        <scheme val="minor"/>
      </rPr>
      <t>生物学（一级学科），学科教学（生物），课程与教学论</t>
    </r>
  </si>
  <si>
    <t>蒲城县永丰、上王九年制学校</t>
  </si>
  <si>
    <t>初中道德与法治</t>
  </si>
  <si>
    <r>
      <rPr>
        <b/>
        <sz val="11"/>
        <rFont val="宋体"/>
        <charset val="134"/>
        <scheme val="minor"/>
      </rPr>
      <t>本科：</t>
    </r>
    <r>
      <rPr>
        <sz val="11"/>
        <rFont val="宋体"/>
        <charset val="134"/>
        <scheme val="minor"/>
      </rPr>
      <t xml:space="preserve">科学社会主义，思想政治教育，科学社会主义与国际共产主义运动，马克思主义理论，政治教育；
</t>
    </r>
    <r>
      <rPr>
        <b/>
        <sz val="11"/>
        <rFont val="宋体"/>
        <charset val="134"/>
        <scheme val="minor"/>
      </rPr>
      <t>研究生：</t>
    </r>
    <r>
      <rPr>
        <sz val="11"/>
        <rFont val="宋体"/>
        <charset val="134"/>
        <scheme val="minor"/>
      </rPr>
      <t>思想政治教育，学科教学（思政），课程与教学论</t>
    </r>
  </si>
  <si>
    <t>蒲城县蒲城县苏坊、荆姚九年制学校</t>
  </si>
  <si>
    <r>
      <rPr>
        <b/>
        <sz val="11"/>
        <rFont val="宋体"/>
        <charset val="134"/>
        <scheme val="minor"/>
      </rPr>
      <t>本科：</t>
    </r>
    <r>
      <rPr>
        <sz val="11"/>
        <rFont val="宋体"/>
        <charset val="134"/>
        <scheme val="minor"/>
      </rPr>
      <t xml:space="preserve">历史学，世界史，世界历史，历史教育，人文教育；
</t>
    </r>
    <r>
      <rPr>
        <b/>
        <sz val="11"/>
        <rFont val="宋体"/>
        <charset val="134"/>
        <scheme val="minor"/>
      </rPr>
      <t>研究生：</t>
    </r>
    <r>
      <rPr>
        <sz val="11"/>
        <rFont val="宋体"/>
        <charset val="134"/>
        <scheme val="minor"/>
      </rPr>
      <t>中国古代史，中国近现代史，世界史，学科教学（历史），课程与教学论</t>
    </r>
  </si>
  <si>
    <t>蒲城县孙镇、罕井初中</t>
  </si>
  <si>
    <r>
      <rPr>
        <b/>
        <sz val="11"/>
        <rFont val="宋体"/>
        <charset val="134"/>
        <scheme val="minor"/>
      </rPr>
      <t>本科：</t>
    </r>
    <r>
      <rPr>
        <sz val="11"/>
        <rFont val="宋体"/>
        <charset val="134"/>
        <scheme val="minor"/>
      </rPr>
      <t xml:space="preserve">地理科学，地理信息科学，地理信息系统；
</t>
    </r>
    <r>
      <rPr>
        <b/>
        <sz val="11"/>
        <rFont val="宋体"/>
        <charset val="134"/>
        <scheme val="minor"/>
      </rPr>
      <t>研究生：</t>
    </r>
    <r>
      <rPr>
        <sz val="11"/>
        <rFont val="宋体"/>
        <charset val="134"/>
        <scheme val="minor"/>
      </rPr>
      <t>地理学（一级学科），学科教学（地理），课程与教学论</t>
    </r>
  </si>
  <si>
    <t>蒲城县陈庄、翔村九年制学校</t>
  </si>
  <si>
    <t>初中计算机</t>
  </si>
  <si>
    <r>
      <rPr>
        <b/>
        <sz val="11"/>
        <rFont val="宋体"/>
        <charset val="134"/>
        <scheme val="minor"/>
      </rPr>
      <t>本科：</t>
    </r>
    <r>
      <rPr>
        <sz val="11"/>
        <rFont val="宋体"/>
        <charset val="134"/>
        <scheme val="minor"/>
      </rPr>
      <t xml:space="preserve">计算机科学与技术，电子信息工程，计算机软件，软件工程，电子与计算机工程；
</t>
    </r>
    <r>
      <rPr>
        <b/>
        <sz val="11"/>
        <rFont val="宋体"/>
        <charset val="134"/>
        <scheme val="minor"/>
      </rPr>
      <t>研究生：</t>
    </r>
    <r>
      <rPr>
        <sz val="11"/>
        <rFont val="宋体"/>
        <charset val="134"/>
        <scheme val="minor"/>
      </rPr>
      <t>计算机科学与技术（一级学科），课程与教学论</t>
    </r>
  </si>
  <si>
    <r>
      <rPr>
        <b/>
        <sz val="11"/>
        <rFont val="宋体"/>
        <charset val="134"/>
        <scheme val="minor"/>
      </rPr>
      <t>本科：</t>
    </r>
    <r>
      <rPr>
        <sz val="11"/>
        <rFont val="宋体"/>
        <charset val="134"/>
        <scheme val="minor"/>
      </rPr>
      <t xml:space="preserve">体育教育，运动训练，社会体育指导与管理，社会体育；
</t>
    </r>
    <r>
      <rPr>
        <b/>
        <sz val="11"/>
        <rFont val="宋体"/>
        <charset val="134"/>
        <scheme val="minor"/>
      </rPr>
      <t>研究生：</t>
    </r>
    <r>
      <rPr>
        <sz val="11"/>
        <rFont val="宋体"/>
        <charset val="134"/>
        <scheme val="minor"/>
      </rPr>
      <t>体育学（一级学科），学科教学（体育），课程与教学论</t>
    </r>
  </si>
  <si>
    <t>蒲城县荆姚九年制学校</t>
  </si>
  <si>
    <r>
      <rPr>
        <b/>
        <sz val="11"/>
        <rFont val="宋体"/>
        <charset val="134"/>
        <scheme val="minor"/>
      </rPr>
      <t>本科：</t>
    </r>
    <r>
      <rPr>
        <sz val="11"/>
        <rFont val="宋体"/>
        <charset val="134"/>
        <scheme val="minor"/>
      </rPr>
      <t xml:space="preserve">音乐学，音乐表演，舞蹈学，舞蹈表演，舞蹈教育，艺术教育，音乐教育；
</t>
    </r>
    <r>
      <rPr>
        <b/>
        <sz val="11"/>
        <rFont val="宋体"/>
        <charset val="134"/>
        <scheme val="minor"/>
      </rPr>
      <t>研究生：</t>
    </r>
    <r>
      <rPr>
        <sz val="11"/>
        <rFont val="宋体"/>
        <charset val="134"/>
        <scheme val="minor"/>
      </rPr>
      <t>音乐学，舞蹈学，艺术学，学科教学（音乐），课程与教学论</t>
    </r>
  </si>
  <si>
    <t>蒲城县永丰九年制学校</t>
  </si>
  <si>
    <r>
      <rPr>
        <b/>
        <sz val="11"/>
        <rFont val="宋体"/>
        <charset val="134"/>
        <scheme val="minor"/>
      </rPr>
      <t>本科：</t>
    </r>
    <r>
      <rPr>
        <sz val="11"/>
        <rFont val="宋体"/>
        <charset val="134"/>
        <scheme val="minor"/>
      </rPr>
      <t xml:space="preserve">美术学，绘画，动画，书法学，中国画，动画设计，动漫设计，艺术设计学，视觉传达设计；
</t>
    </r>
    <r>
      <rPr>
        <b/>
        <sz val="11"/>
        <rFont val="宋体"/>
        <charset val="134"/>
        <scheme val="minor"/>
      </rPr>
      <t>研究生：</t>
    </r>
    <r>
      <rPr>
        <sz val="11"/>
        <rFont val="宋体"/>
        <charset val="134"/>
        <scheme val="minor"/>
      </rPr>
      <t>美术学，学科教学（美术），课程与教学论，艺术学，艺术设计</t>
    </r>
  </si>
  <si>
    <t>澄城县澄城中学</t>
  </si>
  <si>
    <r>
      <rPr>
        <b/>
        <sz val="11"/>
        <rFont val="宋体"/>
        <charset val="134"/>
        <scheme val="minor"/>
      </rPr>
      <t>本科：</t>
    </r>
    <r>
      <rPr>
        <sz val="11"/>
        <rFont val="宋体"/>
        <charset val="134"/>
        <scheme val="minor"/>
      </rPr>
      <t xml:space="preserve">数学与应用数学，信息与计算科学；
</t>
    </r>
    <r>
      <rPr>
        <b/>
        <sz val="11"/>
        <rFont val="宋体"/>
        <charset val="134"/>
        <scheme val="minor"/>
      </rPr>
      <t>研究生：</t>
    </r>
    <r>
      <rPr>
        <sz val="11"/>
        <rFont val="宋体"/>
        <charset val="134"/>
        <scheme val="minor"/>
      </rPr>
      <t>学科教学（数学），基础数学，应用数学</t>
    </r>
  </si>
  <si>
    <t>高中物理</t>
  </si>
  <si>
    <r>
      <rPr>
        <b/>
        <sz val="11"/>
        <rFont val="宋体"/>
        <charset val="134"/>
        <scheme val="minor"/>
      </rPr>
      <t>本科：</t>
    </r>
    <r>
      <rPr>
        <sz val="11"/>
        <rFont val="宋体"/>
        <charset val="134"/>
        <scheme val="minor"/>
      </rPr>
      <t xml:space="preserve">物理学，应用物理学，声学；
</t>
    </r>
    <r>
      <rPr>
        <b/>
        <sz val="11"/>
        <rFont val="宋体"/>
        <charset val="134"/>
        <scheme val="minor"/>
      </rPr>
      <t>研究生：</t>
    </r>
    <r>
      <rPr>
        <sz val="11"/>
        <rFont val="宋体"/>
        <charset val="134"/>
        <scheme val="minor"/>
      </rPr>
      <t>物理学（一级学科），学科教学（物理），物理化学</t>
    </r>
  </si>
  <si>
    <r>
      <rPr>
        <b/>
        <sz val="11"/>
        <rFont val="宋体"/>
        <charset val="134"/>
        <scheme val="minor"/>
      </rPr>
      <t>本科：</t>
    </r>
    <r>
      <rPr>
        <sz val="11"/>
        <rFont val="宋体"/>
        <charset val="134"/>
        <scheme val="minor"/>
      </rPr>
      <t xml:space="preserve">生物科学，生物技术；
</t>
    </r>
    <r>
      <rPr>
        <b/>
        <sz val="11"/>
        <rFont val="宋体"/>
        <charset val="134"/>
        <scheme val="minor"/>
      </rPr>
      <t>研究生：</t>
    </r>
    <r>
      <rPr>
        <sz val="11"/>
        <rFont val="宋体"/>
        <charset val="134"/>
        <scheme val="minor"/>
      </rPr>
      <t xml:space="preserve">学科教学（生物），生物化学与分子生物学，植物学，动物学，遗传学，生物物理学，细胞生物学
</t>
    </r>
  </si>
  <si>
    <r>
      <rPr>
        <b/>
        <sz val="11"/>
        <rFont val="宋体"/>
        <charset val="134"/>
        <scheme val="minor"/>
      </rPr>
      <t>本科：</t>
    </r>
    <r>
      <rPr>
        <sz val="11"/>
        <rFont val="宋体"/>
        <charset val="134"/>
        <scheme val="minor"/>
      </rPr>
      <t xml:space="preserve">历史学，外国语言与外国历史，世界史， 世界历史；
</t>
    </r>
    <r>
      <rPr>
        <b/>
        <sz val="11"/>
        <rFont val="宋体"/>
        <charset val="134"/>
        <scheme val="minor"/>
      </rPr>
      <t>研究生：</t>
    </r>
    <r>
      <rPr>
        <sz val="11"/>
        <rFont val="宋体"/>
        <charset val="134"/>
        <scheme val="minor"/>
      </rPr>
      <t>学科教学（历史），中国史，中国古代史，中国近现代史，世界史</t>
    </r>
  </si>
  <si>
    <t xml:space="preserve">
具有高中及以上相应学科教师资格证</t>
  </si>
  <si>
    <r>
      <rPr>
        <b/>
        <sz val="11"/>
        <rFont val="宋体"/>
        <charset val="134"/>
        <scheme val="minor"/>
      </rPr>
      <t>本科：</t>
    </r>
    <r>
      <rPr>
        <sz val="11"/>
        <rFont val="宋体"/>
        <charset val="134"/>
        <scheme val="minor"/>
      </rPr>
      <t xml:space="preserve">人文地理与城乡规划，资源环境与城乡规划管理，地理科学；
</t>
    </r>
    <r>
      <rPr>
        <b/>
        <sz val="11"/>
        <rFont val="宋体"/>
        <charset val="134"/>
        <scheme val="minor"/>
      </rPr>
      <t>研究生：</t>
    </r>
    <r>
      <rPr>
        <sz val="11"/>
        <rFont val="宋体"/>
        <charset val="134"/>
        <scheme val="minor"/>
      </rPr>
      <t>学科教学（地理），自然地理学，人文地理学</t>
    </r>
  </si>
  <si>
    <t>澄城县城关中学</t>
  </si>
  <si>
    <t>澄城县北关中学</t>
  </si>
  <si>
    <t>澄城县城郊中学</t>
  </si>
  <si>
    <r>
      <rPr>
        <b/>
        <sz val="11"/>
        <rFont val="宋体"/>
        <charset val="134"/>
        <scheme val="minor"/>
      </rPr>
      <t>本科：</t>
    </r>
    <r>
      <rPr>
        <sz val="11"/>
        <rFont val="宋体"/>
        <charset val="134"/>
        <scheme val="minor"/>
      </rPr>
      <t xml:space="preserve">工艺美术，美术学，视觉传达设计，艺术设计；
</t>
    </r>
    <r>
      <rPr>
        <b/>
        <sz val="11"/>
        <rFont val="宋体"/>
        <charset val="134"/>
        <scheme val="minor"/>
      </rPr>
      <t>研究生：</t>
    </r>
    <r>
      <rPr>
        <sz val="11"/>
        <rFont val="宋体"/>
        <charset val="134"/>
        <scheme val="minor"/>
      </rPr>
      <t>学科教学（美术），美术学，美术</t>
    </r>
  </si>
  <si>
    <t>1.本科学历限澄城县户籍或生源；
2.具有初中及以上相应学科教师资格证</t>
  </si>
  <si>
    <t>白水县雷村乡初级中学</t>
  </si>
  <si>
    <t>初中心理健康</t>
  </si>
  <si>
    <r>
      <rPr>
        <b/>
        <sz val="11"/>
        <rFont val="宋体"/>
        <charset val="134"/>
        <scheme val="minor"/>
      </rPr>
      <t>本科：</t>
    </r>
    <r>
      <rPr>
        <sz val="11"/>
        <rFont val="宋体"/>
        <charset val="134"/>
        <scheme val="minor"/>
      </rPr>
      <t xml:space="preserve">心理学，应用心理学，卫生教育，教育康复学，心理健康教育；             
</t>
    </r>
    <r>
      <rPr>
        <b/>
        <sz val="11"/>
        <rFont val="宋体"/>
        <charset val="134"/>
        <scheme val="minor"/>
      </rPr>
      <t>研究生：</t>
    </r>
    <r>
      <rPr>
        <sz val="11"/>
        <rFont val="宋体"/>
        <charset val="134"/>
        <scheme val="minor"/>
      </rPr>
      <t xml:space="preserve">基础心理学，发展与教育心理学，应用心理学，心理健康教育，心理学(一级学科）                                </t>
    </r>
  </si>
  <si>
    <t xml:space="preserve">具有初中及以上教师资格证                  </t>
  </si>
  <si>
    <t>合阳县城关知堡九年制学校</t>
  </si>
  <si>
    <r>
      <rPr>
        <b/>
        <sz val="11"/>
        <color indexed="8"/>
        <rFont val="宋体"/>
        <charset val="134"/>
        <scheme val="minor"/>
      </rPr>
      <t>本科：</t>
    </r>
    <r>
      <rPr>
        <sz val="11"/>
        <color indexed="8"/>
        <rFont val="宋体"/>
        <charset val="134"/>
        <scheme val="minor"/>
      </rPr>
      <t xml:space="preserve">物理学，物理教育，应用物理学；
</t>
    </r>
    <r>
      <rPr>
        <b/>
        <sz val="11"/>
        <color indexed="8"/>
        <rFont val="宋体"/>
        <charset val="134"/>
        <scheme val="minor"/>
      </rPr>
      <t>研究生：</t>
    </r>
    <r>
      <rPr>
        <sz val="11"/>
        <color indexed="8"/>
        <rFont val="宋体"/>
        <charset val="134"/>
        <scheme val="minor"/>
      </rPr>
      <t>物理学（一级学科），学科教学（物理）；</t>
    </r>
  </si>
  <si>
    <t>合阳县坊镇中学</t>
  </si>
  <si>
    <r>
      <rPr>
        <b/>
        <sz val="11"/>
        <color indexed="8"/>
        <rFont val="宋体"/>
        <charset val="134"/>
        <scheme val="minor"/>
      </rPr>
      <t>本科：</t>
    </r>
    <r>
      <rPr>
        <sz val="11"/>
        <color indexed="8"/>
        <rFont val="宋体"/>
        <charset val="134"/>
        <scheme val="minor"/>
      </rPr>
      <t xml:space="preserve">数学与应用数学，信息与计算科学，数理基础科学，数据计算及应用，统计学；
</t>
    </r>
    <r>
      <rPr>
        <b/>
        <sz val="11"/>
        <color indexed="8"/>
        <rFont val="宋体"/>
        <charset val="134"/>
        <scheme val="minor"/>
      </rPr>
      <t>研究生：</t>
    </r>
    <r>
      <rPr>
        <sz val="11"/>
        <color indexed="8"/>
        <rFont val="宋体"/>
        <charset val="134"/>
        <scheme val="minor"/>
      </rPr>
      <t>数学（一级学科），学科教学（数学），统计学；</t>
    </r>
  </si>
  <si>
    <t>合阳县黑池镇中学</t>
  </si>
  <si>
    <r>
      <rPr>
        <b/>
        <sz val="11"/>
        <color indexed="8"/>
        <rFont val="宋体"/>
        <charset val="134"/>
        <scheme val="minor"/>
      </rPr>
      <t>本科：</t>
    </r>
    <r>
      <rPr>
        <sz val="11"/>
        <color indexed="8"/>
        <rFont val="宋体"/>
        <charset val="134"/>
        <scheme val="minor"/>
      </rPr>
      <t xml:space="preserve">生物科学，生物教育，生物技术；
</t>
    </r>
    <r>
      <rPr>
        <b/>
        <sz val="11"/>
        <color indexed="8"/>
        <rFont val="宋体"/>
        <charset val="134"/>
        <scheme val="minor"/>
      </rPr>
      <t>研究生：</t>
    </r>
    <r>
      <rPr>
        <sz val="11"/>
        <color indexed="8"/>
        <rFont val="宋体"/>
        <charset val="134"/>
        <scheme val="minor"/>
      </rPr>
      <t>生物学（一级学科），学科教学（生物）；</t>
    </r>
  </si>
  <si>
    <t>合阳县城关中学
合阳县第三初级中学</t>
  </si>
  <si>
    <r>
      <rPr>
        <b/>
        <sz val="11"/>
        <color indexed="8"/>
        <rFont val="宋体"/>
        <charset val="134"/>
        <scheme val="minor"/>
      </rPr>
      <t>本科：</t>
    </r>
    <r>
      <rPr>
        <sz val="11"/>
        <color indexed="8"/>
        <rFont val="宋体"/>
        <charset val="134"/>
        <scheme val="minor"/>
      </rPr>
      <t xml:space="preserve">汉语言文学，汉语言，新闻学；
</t>
    </r>
    <r>
      <rPr>
        <b/>
        <sz val="11"/>
        <color indexed="8"/>
        <rFont val="宋体"/>
        <charset val="134"/>
        <scheme val="minor"/>
      </rPr>
      <t>研究生：</t>
    </r>
    <r>
      <rPr>
        <sz val="11"/>
        <color indexed="8"/>
        <rFont val="宋体"/>
        <charset val="134"/>
        <scheme val="minor"/>
      </rPr>
      <t>学科教学（语文），中国现当代文学，新闻学；</t>
    </r>
  </si>
  <si>
    <t>城关中学1人，
第三初级中学1人。</t>
  </si>
  <si>
    <t>合阳县第四初级中学</t>
  </si>
  <si>
    <t>富平县富平中学（初中部）、实验中学、莲湖初级中学</t>
  </si>
  <si>
    <r>
      <rPr>
        <b/>
        <sz val="11"/>
        <rFont val="宋体"/>
        <charset val="134"/>
        <scheme val="minor"/>
      </rPr>
      <t>本科：</t>
    </r>
    <r>
      <rPr>
        <sz val="11"/>
        <rFont val="宋体"/>
        <charset val="134"/>
        <scheme val="minor"/>
      </rPr>
      <t xml:space="preserve">汉语言文学，汉语言，汉语国际教育，对外汉语，中国语言文化，中国学，中国少数民族语言文学，古典文献学，古典文献，秘书学，文秘教育，应用语言学，中国语言与文化；
</t>
    </r>
    <r>
      <rPr>
        <b/>
        <sz val="11"/>
        <rFont val="宋体"/>
        <charset val="134"/>
        <scheme val="minor"/>
      </rPr>
      <t>研究生：</t>
    </r>
    <r>
      <rPr>
        <sz val="11"/>
        <rFont val="宋体"/>
        <charset val="134"/>
        <scheme val="minor"/>
      </rPr>
      <t>学科教学（语文），中国语言文学（一级学科），汉语国际教育，课程与教学论</t>
    </r>
  </si>
  <si>
    <t>富平中学（初中部）2人、实验中学1人，莲湖初级中学1人</t>
  </si>
  <si>
    <t>富平县富平中学（初中部）、东上官初级中学</t>
  </si>
  <si>
    <r>
      <rPr>
        <b/>
        <sz val="11"/>
        <rFont val="宋体"/>
        <charset val="134"/>
        <scheme val="minor"/>
      </rPr>
      <t>本科：</t>
    </r>
    <r>
      <rPr>
        <sz val="11"/>
        <rFont val="宋体"/>
        <charset val="134"/>
        <scheme val="minor"/>
      </rPr>
      <t xml:space="preserve">历史学，世界史，世界历史，外国语言与外国历史，人文教育，历史教育；
</t>
    </r>
    <r>
      <rPr>
        <b/>
        <sz val="11"/>
        <rFont val="宋体"/>
        <charset val="134"/>
        <scheme val="minor"/>
      </rPr>
      <t>研究生：</t>
    </r>
    <r>
      <rPr>
        <sz val="11"/>
        <rFont val="宋体"/>
        <charset val="134"/>
        <scheme val="minor"/>
      </rPr>
      <t>学科教学（历史），历史学（一级学科）</t>
    </r>
  </si>
  <si>
    <t>富平中学（初中部）1人，东上官初级中学1人</t>
  </si>
  <si>
    <t>富平县富平中学（初中部）、实验中学</t>
  </si>
  <si>
    <r>
      <rPr>
        <b/>
        <sz val="11"/>
        <rFont val="宋体"/>
        <charset val="134"/>
        <scheme val="minor"/>
      </rPr>
      <t>本科：</t>
    </r>
    <r>
      <rPr>
        <sz val="11"/>
        <rFont val="宋体"/>
        <charset val="134"/>
        <scheme val="minor"/>
      </rPr>
      <t xml:space="preserve">地理科学，地理信息科学，地理信息系统，自然地理与资源环境，资源环境与城乡规划管理，城乡规划，人文地理与城乡规划，科学教育，地理教育；
</t>
    </r>
    <r>
      <rPr>
        <b/>
        <sz val="11"/>
        <rFont val="宋体"/>
        <charset val="134"/>
        <scheme val="minor"/>
      </rPr>
      <t>研究生：</t>
    </r>
    <r>
      <rPr>
        <sz val="11"/>
        <rFont val="宋体"/>
        <charset val="134"/>
        <scheme val="minor"/>
      </rPr>
      <t>学科教学（地理），地理学（一级学科）</t>
    </r>
  </si>
  <si>
    <t>富平中学（初中部）1人，实验中学1人</t>
  </si>
  <si>
    <t>富平中学（初中部）1人，实验中学2人</t>
  </si>
  <si>
    <t>富平县实验中学、莲湖初级中学</t>
  </si>
  <si>
    <t>实验中学2人，莲湖初级中学1人</t>
  </si>
  <si>
    <t>富平县实验中学、东上官初级中学</t>
  </si>
  <si>
    <r>
      <rPr>
        <b/>
        <sz val="11"/>
        <rFont val="宋体"/>
        <charset val="134"/>
        <scheme val="minor"/>
      </rPr>
      <t>本科：</t>
    </r>
    <r>
      <rPr>
        <sz val="11"/>
        <rFont val="宋体"/>
        <charset val="134"/>
        <scheme val="minor"/>
      </rPr>
      <t xml:space="preserve">心理学，教育学，应用心理学，卫生教育，教育康复学，心理健康教育；
</t>
    </r>
    <r>
      <rPr>
        <b/>
        <sz val="11"/>
        <rFont val="宋体"/>
        <charset val="134"/>
        <scheme val="minor"/>
      </rPr>
      <t>研究生：</t>
    </r>
    <r>
      <rPr>
        <sz val="11"/>
        <rFont val="宋体"/>
        <charset val="134"/>
        <scheme val="minor"/>
      </rPr>
      <t>心理健康教育，教育学原理，心理学(一级学科）</t>
    </r>
  </si>
  <si>
    <t>实验中学1人，东上官初级中学1人</t>
  </si>
  <si>
    <t>渭南市临渭区辛市镇中心学校</t>
  </si>
  <si>
    <r>
      <rPr>
        <b/>
        <sz val="11"/>
        <rFont val="宋体"/>
        <charset val="134"/>
        <scheme val="minor"/>
      </rPr>
      <t>本科：</t>
    </r>
    <r>
      <rPr>
        <sz val="11"/>
        <rFont val="宋体"/>
        <charset val="134"/>
        <scheme val="minor"/>
      </rPr>
      <t xml:space="preserve">英语，商务英语；                         
</t>
    </r>
    <r>
      <rPr>
        <b/>
        <sz val="11"/>
        <rFont val="宋体"/>
        <charset val="134"/>
        <scheme val="minor"/>
      </rPr>
      <t>研究生：</t>
    </r>
    <r>
      <rPr>
        <sz val="11"/>
        <rFont val="宋体"/>
        <charset val="134"/>
        <scheme val="minor"/>
      </rPr>
      <t>学科教学（英语），英语语言文学，课程与教学论</t>
    </r>
  </si>
  <si>
    <t>经开区渭南中学</t>
  </si>
  <si>
    <r>
      <rPr>
        <b/>
        <sz val="11"/>
        <rFont val="宋体"/>
        <charset val="134"/>
        <scheme val="minor"/>
      </rPr>
      <t>研究生：</t>
    </r>
    <r>
      <rPr>
        <sz val="11"/>
        <rFont val="宋体"/>
        <charset val="134"/>
        <scheme val="minor"/>
      </rPr>
      <t>学科教学（数学），数学（一级学科），课程与教学论</t>
    </r>
  </si>
  <si>
    <t xml:space="preserve">具有高中及以上相应学科教师资格证
</t>
  </si>
  <si>
    <r>
      <rPr>
        <b/>
        <sz val="11"/>
        <rFont val="宋体"/>
        <charset val="134"/>
        <scheme val="minor"/>
      </rPr>
      <t>研究生：</t>
    </r>
    <r>
      <rPr>
        <sz val="11"/>
        <rFont val="宋体"/>
        <charset val="134"/>
        <scheme val="minor"/>
      </rPr>
      <t>学科教学（物理），物理学（一级学科），课程与教学论</t>
    </r>
  </si>
  <si>
    <r>
      <rPr>
        <b/>
        <sz val="11"/>
        <rFont val="宋体"/>
        <charset val="134"/>
        <scheme val="minor"/>
      </rPr>
      <t>研究生：</t>
    </r>
    <r>
      <rPr>
        <sz val="11"/>
        <rFont val="宋体"/>
        <charset val="134"/>
        <scheme val="minor"/>
      </rPr>
      <t>学科教学（化学），化学（一级学科），课程与教学论</t>
    </r>
  </si>
  <si>
    <r>
      <rPr>
        <b/>
        <sz val="11"/>
        <rFont val="宋体"/>
        <charset val="134"/>
        <scheme val="minor"/>
      </rPr>
      <t>研究生：</t>
    </r>
    <r>
      <rPr>
        <sz val="11"/>
        <rFont val="宋体"/>
        <charset val="134"/>
        <scheme val="minor"/>
      </rPr>
      <t>思想政治教育，学科教学（思政），课程与教学论</t>
    </r>
  </si>
  <si>
    <r>
      <rPr>
        <b/>
        <sz val="11"/>
        <rFont val="宋体"/>
        <charset val="134"/>
        <scheme val="minor"/>
      </rPr>
      <t>研究生：</t>
    </r>
    <r>
      <rPr>
        <sz val="11"/>
        <rFont val="宋体"/>
        <charset val="134"/>
        <scheme val="minor"/>
      </rPr>
      <t>生物学（一级学科），学科教学（生物），课程与教学论</t>
    </r>
  </si>
  <si>
    <r>
      <rPr>
        <b/>
        <sz val="11"/>
        <rFont val="宋体"/>
        <charset val="134"/>
        <scheme val="minor"/>
      </rPr>
      <t>本科：</t>
    </r>
    <r>
      <rPr>
        <sz val="11"/>
        <rFont val="宋体"/>
        <charset val="134"/>
        <scheme val="minor"/>
      </rPr>
      <t xml:space="preserve">临床医学；
</t>
    </r>
    <r>
      <rPr>
        <b/>
        <sz val="11"/>
        <rFont val="宋体"/>
        <charset val="134"/>
        <scheme val="minor"/>
      </rPr>
      <t>研究生：</t>
    </r>
    <r>
      <rPr>
        <sz val="11"/>
        <rFont val="宋体"/>
        <charset val="134"/>
        <scheme val="minor"/>
      </rPr>
      <t>临床检验诊断学</t>
    </r>
  </si>
  <si>
    <t>华阴市华岳小学</t>
  </si>
  <si>
    <r>
      <rPr>
        <b/>
        <sz val="11"/>
        <color rgb="FF000000"/>
        <rFont val="宋体"/>
        <charset val="134"/>
        <scheme val="minor"/>
      </rPr>
      <t>本科</t>
    </r>
    <r>
      <rPr>
        <sz val="11"/>
        <color rgb="FF000000"/>
        <rFont val="宋体"/>
        <charset val="134"/>
        <scheme val="minor"/>
      </rPr>
      <t xml:space="preserve">：临床医学，眼视光医学；
</t>
    </r>
    <r>
      <rPr>
        <b/>
        <sz val="11"/>
        <color rgb="FF000000"/>
        <rFont val="宋体"/>
        <charset val="134"/>
        <scheme val="minor"/>
      </rPr>
      <t>研究生</t>
    </r>
    <r>
      <rPr>
        <sz val="11"/>
        <color rgb="FF000000"/>
        <rFont val="宋体"/>
        <charset val="134"/>
        <scheme val="minor"/>
      </rPr>
      <t>：内科学，儿科学，外科学，运动医学，急诊医学，眼科学，耳鼻咽喉科学</t>
    </r>
  </si>
  <si>
    <t>澄城县安里镇卫生院</t>
  </si>
  <si>
    <r>
      <rPr>
        <b/>
        <sz val="11"/>
        <color theme="1"/>
        <rFont val="宋体"/>
        <charset val="134"/>
        <scheme val="minor"/>
      </rPr>
      <t>大专</t>
    </r>
    <r>
      <rPr>
        <sz val="11"/>
        <color theme="1"/>
        <rFont val="宋体"/>
        <charset val="134"/>
        <scheme val="minor"/>
      </rPr>
      <t xml:space="preserve">：临床医学；
</t>
    </r>
    <r>
      <rPr>
        <b/>
        <sz val="11"/>
        <color theme="1"/>
        <rFont val="宋体"/>
        <charset val="134"/>
        <scheme val="minor"/>
      </rPr>
      <t>本科</t>
    </r>
    <r>
      <rPr>
        <sz val="11"/>
        <color rgb="FF000000"/>
        <rFont val="宋体"/>
        <charset val="134"/>
        <scheme val="minor"/>
      </rPr>
      <t xml:space="preserve">：临床医学；       
</t>
    </r>
    <r>
      <rPr>
        <b/>
        <sz val="11"/>
        <color rgb="FF000000"/>
        <rFont val="宋体"/>
        <charset val="134"/>
        <scheme val="minor"/>
      </rPr>
      <t>研究生</t>
    </r>
    <r>
      <rPr>
        <sz val="11"/>
        <color rgb="FF000000"/>
        <rFont val="宋体"/>
        <charset val="134"/>
        <scheme val="minor"/>
      </rPr>
      <t>：临床医学（一级学科）</t>
    </r>
  </si>
  <si>
    <t>具备考取执业准入资格条件或具备考取卫生专业技术资格条件</t>
  </si>
  <si>
    <t>白水县尧禾镇初级中学</t>
  </si>
  <si>
    <r>
      <rPr>
        <b/>
        <sz val="11"/>
        <color rgb="FF000000"/>
        <rFont val="宋体"/>
        <charset val="134"/>
        <scheme val="minor"/>
      </rPr>
      <t>大专</t>
    </r>
    <r>
      <rPr>
        <sz val="11"/>
        <color rgb="FF000000"/>
        <rFont val="宋体"/>
        <charset val="134"/>
        <scheme val="minor"/>
      </rPr>
      <t xml:space="preserve">：临床医学；
</t>
    </r>
    <r>
      <rPr>
        <b/>
        <sz val="11"/>
        <color rgb="FF000000"/>
        <rFont val="宋体"/>
        <charset val="134"/>
        <scheme val="minor"/>
      </rPr>
      <t>本科</t>
    </r>
    <r>
      <rPr>
        <sz val="11"/>
        <color rgb="FF000000"/>
        <rFont val="宋体"/>
        <charset val="134"/>
        <scheme val="minor"/>
      </rPr>
      <t xml:space="preserve">：临床医学；
</t>
    </r>
    <r>
      <rPr>
        <b/>
        <sz val="11"/>
        <color rgb="FF000000"/>
        <rFont val="宋体"/>
        <charset val="134"/>
        <scheme val="minor"/>
      </rPr>
      <t>研究生</t>
    </r>
    <r>
      <rPr>
        <sz val="11"/>
        <color rgb="FF000000"/>
        <rFont val="宋体"/>
        <charset val="134"/>
        <scheme val="minor"/>
      </rPr>
      <t>：临床医学（一级学科）</t>
    </r>
  </si>
  <si>
    <t>白水县史官镇中心卫生院</t>
  </si>
  <si>
    <t>白水县西固镇中心卫生院</t>
  </si>
  <si>
    <t>大荔县八鱼卫生院</t>
  </si>
  <si>
    <r>
      <rPr>
        <b/>
        <sz val="11"/>
        <color theme="1"/>
        <rFont val="宋体"/>
        <charset val="134"/>
        <scheme val="minor"/>
      </rPr>
      <t>大专</t>
    </r>
    <r>
      <rPr>
        <sz val="11"/>
        <rFont val="宋体"/>
        <charset val="134"/>
        <scheme val="minor"/>
      </rPr>
      <t xml:space="preserve">：临床医学；             
</t>
    </r>
    <r>
      <rPr>
        <b/>
        <sz val="11"/>
        <rFont val="宋体"/>
        <charset val="134"/>
        <scheme val="minor"/>
      </rPr>
      <t>本科</t>
    </r>
    <r>
      <rPr>
        <sz val="11"/>
        <rFont val="宋体"/>
        <charset val="134"/>
        <scheme val="minor"/>
      </rPr>
      <t xml:space="preserve">：临床医学；             
</t>
    </r>
    <r>
      <rPr>
        <b/>
        <sz val="11"/>
        <rFont val="宋体"/>
        <charset val="134"/>
        <scheme val="minor"/>
      </rPr>
      <t>研究生</t>
    </r>
    <r>
      <rPr>
        <sz val="11"/>
        <rFont val="宋体"/>
        <charset val="134"/>
        <scheme val="minor"/>
      </rPr>
      <t>：临床医学（一级学科）</t>
    </r>
  </si>
  <si>
    <t>大荔县伯士卫生院</t>
  </si>
  <si>
    <t>大荔县张家卫生院</t>
  </si>
  <si>
    <r>
      <rPr>
        <b/>
        <sz val="11"/>
        <color theme="1"/>
        <rFont val="宋体"/>
        <charset val="134"/>
        <scheme val="minor"/>
      </rPr>
      <t>大专</t>
    </r>
    <r>
      <rPr>
        <sz val="11"/>
        <rFont val="宋体"/>
        <charset val="134"/>
        <scheme val="minor"/>
      </rPr>
      <t xml:space="preserve">：临床医学；              
</t>
    </r>
    <r>
      <rPr>
        <b/>
        <sz val="11"/>
        <rFont val="宋体"/>
        <charset val="134"/>
        <scheme val="minor"/>
      </rPr>
      <t>本科</t>
    </r>
    <r>
      <rPr>
        <sz val="11"/>
        <rFont val="宋体"/>
        <charset val="134"/>
        <scheme val="minor"/>
      </rPr>
      <t xml:space="preserve">：临床医学；             
</t>
    </r>
    <r>
      <rPr>
        <b/>
        <sz val="11"/>
        <rFont val="宋体"/>
        <charset val="134"/>
        <scheme val="minor"/>
      </rPr>
      <t>研究生</t>
    </r>
    <r>
      <rPr>
        <sz val="11"/>
        <rFont val="宋体"/>
        <charset val="134"/>
        <scheme val="minor"/>
      </rPr>
      <t>：临床医学（一级学科）</t>
    </r>
  </si>
  <si>
    <t>大荔县苏村中心卫生院</t>
  </si>
  <si>
    <t>大荔县高明中心卫生院</t>
  </si>
  <si>
    <r>
      <rPr>
        <b/>
        <sz val="11"/>
        <color theme="1"/>
        <rFont val="宋体"/>
        <charset val="134"/>
        <scheme val="minor"/>
      </rPr>
      <t>大专：</t>
    </r>
    <r>
      <rPr>
        <sz val="11"/>
        <rFont val="宋体"/>
        <charset val="134"/>
        <scheme val="minor"/>
      </rPr>
      <t xml:space="preserve">临床医学；             
</t>
    </r>
    <r>
      <rPr>
        <b/>
        <sz val="11"/>
        <rFont val="宋体"/>
        <charset val="134"/>
        <scheme val="minor"/>
      </rPr>
      <t>本科：</t>
    </r>
    <r>
      <rPr>
        <sz val="11"/>
        <rFont val="宋体"/>
        <charset val="134"/>
        <scheme val="minor"/>
      </rPr>
      <t xml:space="preserve">临床医学；                 
</t>
    </r>
    <r>
      <rPr>
        <b/>
        <sz val="11"/>
        <rFont val="宋体"/>
        <charset val="134"/>
        <scheme val="minor"/>
      </rPr>
      <t>研究生：</t>
    </r>
    <r>
      <rPr>
        <sz val="11"/>
        <rFont val="宋体"/>
        <charset val="134"/>
        <scheme val="minor"/>
      </rPr>
      <t>临床医学（一级学科）</t>
    </r>
  </si>
  <si>
    <t>大荔县埝桥中心卫生院</t>
  </si>
  <si>
    <r>
      <rPr>
        <b/>
        <sz val="11"/>
        <color theme="1"/>
        <rFont val="宋体"/>
        <charset val="134"/>
        <scheme val="minor"/>
      </rPr>
      <t>大专：</t>
    </r>
    <r>
      <rPr>
        <sz val="11"/>
        <rFont val="宋体"/>
        <charset val="134"/>
        <scheme val="minor"/>
      </rPr>
      <t xml:space="preserve">口腔医学；             
</t>
    </r>
    <r>
      <rPr>
        <b/>
        <sz val="11"/>
        <rFont val="宋体"/>
        <charset val="134"/>
        <scheme val="minor"/>
      </rPr>
      <t>本科：</t>
    </r>
    <r>
      <rPr>
        <sz val="11"/>
        <rFont val="宋体"/>
        <charset val="134"/>
        <scheme val="minor"/>
      </rPr>
      <t xml:space="preserve">口腔医学；             
</t>
    </r>
    <r>
      <rPr>
        <b/>
        <sz val="11"/>
        <rFont val="宋体"/>
        <charset val="134"/>
        <scheme val="minor"/>
      </rPr>
      <t>研究生：</t>
    </r>
    <r>
      <rPr>
        <sz val="11"/>
        <rFont val="宋体"/>
        <charset val="134"/>
        <scheme val="minor"/>
      </rPr>
      <t>口腔医学（一级学科）</t>
    </r>
  </si>
  <si>
    <t>大荔县大荔中学</t>
  </si>
  <si>
    <r>
      <rPr>
        <b/>
        <sz val="11"/>
        <color theme="1"/>
        <rFont val="宋体"/>
        <charset val="134"/>
        <scheme val="minor"/>
      </rPr>
      <t>本科：</t>
    </r>
    <r>
      <rPr>
        <sz val="11"/>
        <rFont val="宋体"/>
        <charset val="134"/>
        <scheme val="minor"/>
      </rPr>
      <t xml:space="preserve">临床医学；             
</t>
    </r>
    <r>
      <rPr>
        <b/>
        <sz val="11"/>
        <rFont val="宋体"/>
        <charset val="134"/>
        <scheme val="minor"/>
      </rPr>
      <t>研究生</t>
    </r>
    <r>
      <rPr>
        <sz val="11"/>
        <rFont val="宋体"/>
        <charset val="134"/>
        <scheme val="minor"/>
      </rPr>
      <t xml:space="preserve">：临床医学（一级学科)
</t>
    </r>
  </si>
  <si>
    <t>大荔县洛滨初级中学</t>
  </si>
  <si>
    <t>富平县迤山中学</t>
  </si>
  <si>
    <r>
      <rPr>
        <b/>
        <sz val="11"/>
        <rFont val="宋体"/>
        <charset val="134"/>
        <scheme val="minor"/>
      </rPr>
      <t>本科</t>
    </r>
    <r>
      <rPr>
        <sz val="11"/>
        <rFont val="宋体"/>
        <charset val="134"/>
        <scheme val="minor"/>
      </rPr>
      <t xml:space="preserve">：临床医学；
</t>
    </r>
    <r>
      <rPr>
        <b/>
        <sz val="11"/>
        <rFont val="宋体"/>
        <charset val="134"/>
        <scheme val="minor"/>
      </rPr>
      <t>研究生</t>
    </r>
    <r>
      <rPr>
        <sz val="11"/>
        <rFont val="宋体"/>
        <charset val="134"/>
        <scheme val="minor"/>
      </rPr>
      <t>：内科学，儿科学，外科学，急诊医学</t>
    </r>
  </si>
  <si>
    <t>医疗卫生类--- 西医临床岗位</t>
  </si>
  <si>
    <t>富平县疾病预防控制中心</t>
  </si>
  <si>
    <r>
      <rPr>
        <b/>
        <sz val="11"/>
        <rFont val="宋体"/>
        <charset val="134"/>
        <scheme val="minor"/>
      </rPr>
      <t>本科</t>
    </r>
    <r>
      <rPr>
        <sz val="11"/>
        <rFont val="宋体"/>
        <charset val="134"/>
        <scheme val="minor"/>
      </rPr>
      <t xml:space="preserve">：临床医学；
</t>
    </r>
    <r>
      <rPr>
        <b/>
        <sz val="11"/>
        <rFont val="宋体"/>
        <charset val="134"/>
        <scheme val="minor"/>
      </rPr>
      <t>研究生</t>
    </r>
    <r>
      <rPr>
        <sz val="11"/>
        <rFont val="宋体"/>
        <charset val="134"/>
        <scheme val="minor"/>
      </rPr>
      <t>：内科学，急诊医学</t>
    </r>
  </si>
  <si>
    <t>富平县妇女儿童医院</t>
  </si>
  <si>
    <r>
      <rPr>
        <b/>
        <sz val="11"/>
        <rFont val="宋体"/>
        <charset val="134"/>
        <scheme val="minor"/>
      </rPr>
      <t>本科</t>
    </r>
    <r>
      <rPr>
        <sz val="11"/>
        <rFont val="宋体"/>
        <charset val="134"/>
        <scheme val="minor"/>
      </rPr>
      <t xml:space="preserve">：临床医学，儿科学；
</t>
    </r>
    <r>
      <rPr>
        <b/>
        <sz val="11"/>
        <rFont val="宋体"/>
        <charset val="134"/>
        <scheme val="minor"/>
      </rPr>
      <t>研究生</t>
    </r>
    <r>
      <rPr>
        <sz val="11"/>
        <rFont val="宋体"/>
        <charset val="134"/>
        <scheme val="minor"/>
      </rPr>
      <t>：内科学，儿科学</t>
    </r>
  </si>
  <si>
    <t>富平县东上官乡卫生院、庄里中心卫生院、城关中心卫生院</t>
  </si>
  <si>
    <r>
      <rPr>
        <b/>
        <sz val="11"/>
        <rFont val="宋体"/>
        <charset val="134"/>
        <scheme val="minor"/>
      </rPr>
      <t>大专</t>
    </r>
    <r>
      <rPr>
        <sz val="11"/>
        <rFont val="宋体"/>
        <charset val="134"/>
        <scheme val="minor"/>
      </rPr>
      <t xml:space="preserve">：临床医学；
</t>
    </r>
    <r>
      <rPr>
        <b/>
        <sz val="11"/>
        <rFont val="宋体"/>
        <charset val="134"/>
        <scheme val="minor"/>
      </rPr>
      <t>本科</t>
    </r>
    <r>
      <rPr>
        <sz val="11"/>
        <rFont val="宋体"/>
        <charset val="134"/>
        <scheme val="minor"/>
      </rPr>
      <t xml:space="preserve">:临床医学，儿科学；
</t>
    </r>
    <r>
      <rPr>
        <b/>
        <sz val="11"/>
        <rFont val="宋体"/>
        <charset val="134"/>
        <scheme val="minor"/>
      </rPr>
      <t>研究生</t>
    </r>
    <r>
      <rPr>
        <sz val="11"/>
        <rFont val="宋体"/>
        <charset val="134"/>
        <scheme val="minor"/>
      </rPr>
      <t>：内科学，儿科学，老年医学</t>
    </r>
  </si>
  <si>
    <t xml:space="preserve">大专学历限富平县户籍或生源
</t>
  </si>
  <si>
    <t>东上官乡卫生院、庄里中心卫生院各2人，城关中心卫生院3人；具备考取执业准入资格条件或具备考取卫生专业技术资格条件</t>
  </si>
  <si>
    <t>富平县华朱乡卫生院、流曲中心卫生院、刘集中心卫生院、薛镇中心卫生院、淡村镇南社卫生院、庄里新区医院</t>
  </si>
  <si>
    <t>每个单位各1人；具备考取执业准入资格条件或具备考取卫生专业技术资格条件</t>
  </si>
  <si>
    <t>华州区毓秀小学</t>
  </si>
  <si>
    <r>
      <rPr>
        <b/>
        <sz val="11"/>
        <color theme="1"/>
        <rFont val="宋体"/>
        <charset val="134"/>
        <scheme val="minor"/>
      </rPr>
      <t>本科</t>
    </r>
    <r>
      <rPr>
        <sz val="11"/>
        <color theme="1"/>
        <rFont val="宋体"/>
        <charset val="134"/>
        <scheme val="minor"/>
      </rPr>
      <t xml:space="preserve">：临床医学；
</t>
    </r>
    <r>
      <rPr>
        <b/>
        <sz val="11"/>
        <color theme="1"/>
        <rFont val="宋体"/>
        <charset val="134"/>
        <scheme val="minor"/>
      </rPr>
      <t>研究生</t>
    </r>
    <r>
      <rPr>
        <sz val="11"/>
        <color theme="1"/>
        <rFont val="宋体"/>
        <charset val="134"/>
        <scheme val="minor"/>
      </rPr>
      <t>：临床检验诊断学</t>
    </r>
  </si>
  <si>
    <t>临渭区卫生学校</t>
  </si>
  <si>
    <r>
      <rPr>
        <b/>
        <sz val="11"/>
        <rFont val="宋体"/>
        <charset val="134"/>
        <scheme val="minor"/>
      </rPr>
      <t>大专：</t>
    </r>
    <r>
      <rPr>
        <sz val="11"/>
        <rFont val="宋体"/>
        <charset val="134"/>
        <scheme val="minor"/>
      </rPr>
      <t xml:space="preserve">临床医学，口腔医学；                        
</t>
    </r>
    <r>
      <rPr>
        <b/>
        <sz val="11"/>
        <rFont val="宋体"/>
        <charset val="134"/>
        <scheme val="minor"/>
      </rPr>
      <t>本科：</t>
    </r>
    <r>
      <rPr>
        <sz val="11"/>
        <rFont val="宋体"/>
        <charset val="134"/>
        <scheme val="minor"/>
      </rPr>
      <t xml:space="preserve">临床医学，口腔医学；
</t>
    </r>
    <r>
      <rPr>
        <b/>
        <sz val="11"/>
        <rFont val="宋体"/>
        <charset val="134"/>
        <scheme val="minor"/>
      </rPr>
      <t>研究生：</t>
    </r>
    <r>
      <rPr>
        <sz val="11"/>
        <rFont val="宋体"/>
        <charset val="134"/>
        <scheme val="minor"/>
      </rPr>
      <t>内科学，儿科学，外科学，眼科学，急诊医学，麻醉学，口腔医学（一级学科）</t>
    </r>
  </si>
  <si>
    <r>
      <rPr>
        <b/>
        <sz val="11"/>
        <rFont val="宋体"/>
        <charset val="134"/>
        <scheme val="minor"/>
      </rPr>
      <t>本科：</t>
    </r>
    <r>
      <rPr>
        <sz val="11"/>
        <rFont val="宋体"/>
        <charset val="134"/>
        <scheme val="minor"/>
      </rPr>
      <t xml:space="preserve">临床医学；
</t>
    </r>
    <r>
      <rPr>
        <b/>
        <sz val="11"/>
        <rFont val="宋体"/>
        <charset val="134"/>
        <scheme val="minor"/>
      </rPr>
      <t>研究生：</t>
    </r>
    <r>
      <rPr>
        <sz val="11"/>
        <rFont val="宋体"/>
        <charset val="134"/>
        <scheme val="minor"/>
      </rPr>
      <t>临床医学（一级学科）</t>
    </r>
  </si>
  <si>
    <t>临渭区人民街道第一社区卫生服务中心、解放街道社区卫生服务中心、站南街道第二社区卫生服务中心</t>
  </si>
  <si>
    <t>人民街道第一社区卫生服务中心、解放街道社区卫生服务中心、站南街道第二社区卫生服务中心各招聘1人；具备考取执业准入资格条件或具备考取卫生专业技术资格条件</t>
  </si>
  <si>
    <t>渭南市瑞泉中学、渭南市尚德中学</t>
  </si>
  <si>
    <r>
      <rPr>
        <b/>
        <sz val="11"/>
        <rFont val="宋体"/>
        <charset val="134"/>
        <scheme val="minor"/>
      </rPr>
      <t>本科：</t>
    </r>
    <r>
      <rPr>
        <sz val="11"/>
        <rFont val="宋体"/>
        <charset val="134"/>
        <scheme val="minor"/>
      </rPr>
      <t xml:space="preserve">临床医学，基础医学；
</t>
    </r>
    <r>
      <rPr>
        <b/>
        <sz val="11"/>
        <rFont val="宋体"/>
        <charset val="134"/>
        <scheme val="minor"/>
      </rPr>
      <t>研究生：</t>
    </r>
    <r>
      <rPr>
        <sz val="11"/>
        <rFont val="宋体"/>
        <charset val="134"/>
        <scheme val="minor"/>
      </rPr>
      <t>内科学，外科学，运动医学</t>
    </r>
  </si>
  <si>
    <t>渭南市瑞泉中学、渭南市尚德中学各招聘1人</t>
  </si>
  <si>
    <t>蒲城县第三初级中学</t>
  </si>
  <si>
    <r>
      <rPr>
        <b/>
        <sz val="11"/>
        <rFont val="宋体"/>
        <charset val="134"/>
        <scheme val="minor"/>
      </rPr>
      <t>本科</t>
    </r>
    <r>
      <rPr>
        <sz val="11"/>
        <rFont val="宋体"/>
        <charset val="134"/>
        <scheme val="minor"/>
      </rPr>
      <t xml:space="preserve">：基础医学，临床医学；
</t>
    </r>
    <r>
      <rPr>
        <b/>
        <sz val="11"/>
        <rFont val="宋体"/>
        <charset val="134"/>
        <scheme val="minor"/>
      </rPr>
      <t>研究生</t>
    </r>
    <r>
      <rPr>
        <sz val="11"/>
        <rFont val="宋体"/>
        <charset val="134"/>
        <scheme val="minor"/>
      </rPr>
      <t>：内科学，急诊医学</t>
    </r>
  </si>
  <si>
    <t>医士</t>
  </si>
  <si>
    <r>
      <rPr>
        <b/>
        <sz val="11"/>
        <color theme="1"/>
        <rFont val="宋体"/>
        <charset val="134"/>
        <scheme val="minor"/>
      </rPr>
      <t>本科</t>
    </r>
    <r>
      <rPr>
        <sz val="11"/>
        <color theme="1"/>
        <rFont val="宋体"/>
        <charset val="134"/>
        <scheme val="minor"/>
      </rPr>
      <t xml:space="preserve">：临床医学；
</t>
    </r>
    <r>
      <rPr>
        <b/>
        <sz val="11"/>
        <color theme="1"/>
        <rFont val="宋体"/>
        <charset val="134"/>
        <scheme val="minor"/>
      </rPr>
      <t>研究生</t>
    </r>
    <r>
      <rPr>
        <sz val="11"/>
        <color theme="1"/>
        <rFont val="宋体"/>
        <charset val="134"/>
        <scheme val="minor"/>
      </rPr>
      <t>：临床医学（一级学科）</t>
    </r>
  </si>
  <si>
    <t>蒲城县中医医院</t>
  </si>
  <si>
    <t>蒲城县第二医院</t>
  </si>
  <si>
    <r>
      <rPr>
        <b/>
        <sz val="11"/>
        <color theme="1"/>
        <rFont val="宋体"/>
        <charset val="134"/>
        <scheme val="minor"/>
      </rPr>
      <t>大专及本科</t>
    </r>
    <r>
      <rPr>
        <sz val="11"/>
        <color theme="1"/>
        <rFont val="宋体"/>
        <charset val="134"/>
        <scheme val="minor"/>
      </rPr>
      <t xml:space="preserve">：临床医学；
</t>
    </r>
    <r>
      <rPr>
        <b/>
        <sz val="11"/>
        <color theme="1"/>
        <rFont val="宋体"/>
        <charset val="134"/>
        <scheme val="minor"/>
      </rPr>
      <t>研究生</t>
    </r>
    <r>
      <rPr>
        <sz val="11"/>
        <color theme="1"/>
        <rFont val="宋体"/>
        <charset val="134"/>
        <scheme val="minor"/>
      </rPr>
      <t>：临床医学（一级学科）</t>
    </r>
  </si>
  <si>
    <t>蒲城县妇幼保健计划生育服务中心</t>
  </si>
  <si>
    <t>荆姚镇妇幼保健计划生育服务站</t>
  </si>
  <si>
    <t>龙池镇妇幼保健计划生育服务站</t>
  </si>
  <si>
    <r>
      <rPr>
        <b/>
        <sz val="11"/>
        <color theme="1"/>
        <rFont val="宋体"/>
        <charset val="134"/>
        <scheme val="minor"/>
      </rPr>
      <t>大专及本科</t>
    </r>
    <r>
      <rPr>
        <sz val="11"/>
        <color theme="1"/>
        <rFont val="宋体"/>
        <charset val="134"/>
        <scheme val="minor"/>
      </rPr>
      <t xml:space="preserve">：口腔医学；
</t>
    </r>
    <r>
      <rPr>
        <b/>
        <sz val="11"/>
        <color theme="1"/>
        <rFont val="宋体"/>
        <charset val="134"/>
        <scheme val="minor"/>
      </rPr>
      <t>研究生</t>
    </r>
    <r>
      <rPr>
        <sz val="11"/>
        <color theme="1"/>
        <rFont val="宋体"/>
        <charset val="134"/>
        <scheme val="minor"/>
      </rPr>
      <t>：口腔医学（一级学科）</t>
    </r>
  </si>
  <si>
    <t>合阳县医院</t>
  </si>
  <si>
    <r>
      <rPr>
        <b/>
        <sz val="11"/>
        <color theme="1"/>
        <rFont val="宋体"/>
        <charset val="134"/>
        <scheme val="minor"/>
      </rPr>
      <t>本科及研究生</t>
    </r>
    <r>
      <rPr>
        <sz val="11"/>
        <color theme="1"/>
        <rFont val="宋体"/>
        <charset val="134"/>
        <scheme val="minor"/>
      </rPr>
      <t>：临床医学</t>
    </r>
  </si>
  <si>
    <t>本科学历限渭南户籍或生源</t>
  </si>
  <si>
    <r>
      <rPr>
        <b/>
        <sz val="11"/>
        <color theme="1"/>
        <rFont val="宋体"/>
        <charset val="134"/>
        <scheme val="minor"/>
      </rPr>
      <t>本科</t>
    </r>
    <r>
      <rPr>
        <sz val="11"/>
        <color theme="1"/>
        <rFont val="宋体"/>
        <charset val="134"/>
        <scheme val="minor"/>
      </rPr>
      <t xml:space="preserve">：中医学；             
</t>
    </r>
    <r>
      <rPr>
        <b/>
        <sz val="11"/>
        <color theme="1"/>
        <rFont val="宋体"/>
        <charset val="134"/>
        <scheme val="minor"/>
      </rPr>
      <t>研究生</t>
    </r>
    <r>
      <rPr>
        <sz val="11"/>
        <color theme="1"/>
        <rFont val="宋体"/>
        <charset val="134"/>
        <scheme val="minor"/>
      </rPr>
      <t>：中医学（一级学科）</t>
    </r>
  </si>
  <si>
    <r>
      <rPr>
        <b/>
        <sz val="11"/>
        <color theme="1"/>
        <rFont val="宋体"/>
        <charset val="134"/>
        <scheme val="minor"/>
      </rPr>
      <t>本科</t>
    </r>
    <r>
      <rPr>
        <sz val="11"/>
        <color theme="1"/>
        <rFont val="宋体"/>
        <charset val="134"/>
        <scheme val="minor"/>
      </rPr>
      <t xml:space="preserve">：中西医临床医学；
</t>
    </r>
    <r>
      <rPr>
        <b/>
        <sz val="11"/>
        <color theme="1"/>
        <rFont val="宋体"/>
        <charset val="134"/>
        <scheme val="minor"/>
      </rPr>
      <t>研究生</t>
    </r>
    <r>
      <rPr>
        <sz val="11"/>
        <color theme="1"/>
        <rFont val="宋体"/>
        <charset val="134"/>
        <scheme val="minor"/>
      </rPr>
      <t>：中西医结合（一级学科）</t>
    </r>
  </si>
  <si>
    <t>苏坊镇妇幼保健计划生育服务站</t>
  </si>
  <si>
    <r>
      <rPr>
        <b/>
        <sz val="11"/>
        <color theme="1"/>
        <rFont val="宋体"/>
        <charset val="134"/>
        <scheme val="minor"/>
      </rPr>
      <t>大专及本科</t>
    </r>
    <r>
      <rPr>
        <sz val="11"/>
        <color theme="1"/>
        <rFont val="宋体"/>
        <charset val="134"/>
        <scheme val="minor"/>
      </rPr>
      <t xml:space="preserve">：中医学；             </t>
    </r>
    <r>
      <rPr>
        <b/>
        <sz val="11"/>
        <color theme="1"/>
        <rFont val="宋体"/>
        <charset val="134"/>
        <scheme val="minor"/>
      </rPr>
      <t>研究生</t>
    </r>
    <r>
      <rPr>
        <sz val="11"/>
        <color theme="1"/>
        <rFont val="宋体"/>
        <charset val="134"/>
        <scheme val="minor"/>
      </rPr>
      <t>：中医学（一级学科）</t>
    </r>
  </si>
  <si>
    <t>技士</t>
  </si>
  <si>
    <r>
      <rPr>
        <b/>
        <sz val="11"/>
        <color theme="1"/>
        <rFont val="宋体"/>
        <charset val="134"/>
        <scheme val="minor"/>
      </rPr>
      <t>大专</t>
    </r>
    <r>
      <rPr>
        <sz val="11"/>
        <color theme="1"/>
        <rFont val="宋体"/>
        <charset val="134"/>
        <scheme val="minor"/>
      </rPr>
      <t xml:space="preserve">：针灸推拿；
</t>
    </r>
    <r>
      <rPr>
        <b/>
        <sz val="11"/>
        <color theme="1"/>
        <rFont val="宋体"/>
        <charset val="134"/>
        <scheme val="minor"/>
      </rPr>
      <t>本科及研究生</t>
    </r>
    <r>
      <rPr>
        <sz val="11"/>
        <color theme="1"/>
        <rFont val="宋体"/>
        <charset val="134"/>
        <scheme val="minor"/>
      </rPr>
      <t>：针灸推拿学</t>
    </r>
  </si>
  <si>
    <t>华州区东阳卫生院</t>
  </si>
  <si>
    <r>
      <rPr>
        <b/>
        <sz val="11"/>
        <color theme="1"/>
        <rFont val="宋体"/>
        <charset val="134"/>
        <scheme val="minor"/>
      </rPr>
      <t>大专</t>
    </r>
    <r>
      <rPr>
        <sz val="11"/>
        <color theme="1"/>
        <rFont val="宋体"/>
        <charset val="134"/>
        <scheme val="minor"/>
      </rPr>
      <t xml:space="preserve">：针灸推拿；
</t>
    </r>
    <r>
      <rPr>
        <b/>
        <sz val="11"/>
        <color theme="1"/>
        <rFont val="宋体"/>
        <charset val="134"/>
        <scheme val="minor"/>
      </rPr>
      <t>本科</t>
    </r>
    <r>
      <rPr>
        <sz val="11"/>
        <color theme="1"/>
        <rFont val="宋体"/>
        <charset val="134"/>
        <scheme val="minor"/>
      </rPr>
      <t xml:space="preserve">：针灸推拿学；
</t>
    </r>
    <r>
      <rPr>
        <b/>
        <sz val="11"/>
        <color theme="1"/>
        <rFont val="宋体"/>
        <charset val="134"/>
        <scheme val="minor"/>
      </rPr>
      <t>研究生</t>
    </r>
    <r>
      <rPr>
        <sz val="11"/>
        <color theme="1"/>
        <rFont val="宋体"/>
        <charset val="134"/>
        <scheme val="minor"/>
      </rPr>
      <t>：针灸推拿学</t>
    </r>
  </si>
  <si>
    <r>
      <rPr>
        <b/>
        <sz val="11"/>
        <color theme="1"/>
        <rFont val="宋体"/>
        <charset val="134"/>
        <scheme val="minor"/>
      </rPr>
      <t>大专</t>
    </r>
    <r>
      <rPr>
        <sz val="11"/>
        <color theme="1"/>
        <rFont val="宋体"/>
        <charset val="134"/>
        <scheme val="minor"/>
      </rPr>
      <t xml:space="preserve">：中医学；
</t>
    </r>
    <r>
      <rPr>
        <b/>
        <sz val="11"/>
        <color theme="1"/>
        <rFont val="宋体"/>
        <charset val="134"/>
        <scheme val="minor"/>
      </rPr>
      <t>本科</t>
    </r>
    <r>
      <rPr>
        <sz val="11"/>
        <color theme="1"/>
        <rFont val="宋体"/>
        <charset val="134"/>
        <scheme val="minor"/>
      </rPr>
      <t xml:space="preserve">：中医学；
</t>
    </r>
    <r>
      <rPr>
        <b/>
        <sz val="11"/>
        <color theme="1"/>
        <rFont val="宋体"/>
        <charset val="134"/>
        <scheme val="minor"/>
      </rPr>
      <t>研究生</t>
    </r>
    <r>
      <rPr>
        <sz val="11"/>
        <color theme="1"/>
        <rFont val="宋体"/>
        <charset val="134"/>
        <scheme val="minor"/>
      </rPr>
      <t>：中医临床基础</t>
    </r>
  </si>
  <si>
    <t>大荔县沙底卫生院</t>
  </si>
  <si>
    <r>
      <rPr>
        <b/>
        <sz val="11"/>
        <color theme="1"/>
        <rFont val="宋体"/>
        <charset val="134"/>
        <scheme val="minor"/>
      </rPr>
      <t>大专</t>
    </r>
    <r>
      <rPr>
        <sz val="11"/>
        <rFont val="宋体"/>
        <charset val="134"/>
        <scheme val="minor"/>
      </rPr>
      <t xml:space="preserve">：中医学；               
</t>
    </r>
    <r>
      <rPr>
        <b/>
        <sz val="11"/>
        <rFont val="宋体"/>
        <charset val="134"/>
        <scheme val="minor"/>
      </rPr>
      <t>本科</t>
    </r>
    <r>
      <rPr>
        <sz val="11"/>
        <rFont val="宋体"/>
        <charset val="134"/>
        <scheme val="minor"/>
      </rPr>
      <t xml:space="preserve">：中医学；
</t>
    </r>
    <r>
      <rPr>
        <b/>
        <sz val="11"/>
        <rFont val="宋体"/>
        <charset val="134"/>
        <scheme val="minor"/>
      </rPr>
      <t>研究生</t>
    </r>
    <r>
      <rPr>
        <sz val="11"/>
        <rFont val="宋体"/>
        <charset val="134"/>
        <scheme val="minor"/>
      </rPr>
      <t>：中医学（一级学科）</t>
    </r>
  </si>
  <si>
    <t>大荔县冯村中心卫生院</t>
  </si>
  <si>
    <r>
      <rPr>
        <b/>
        <sz val="11"/>
        <color theme="1"/>
        <rFont val="宋体"/>
        <charset val="134"/>
        <scheme val="minor"/>
      </rPr>
      <t>大专：</t>
    </r>
    <r>
      <rPr>
        <sz val="11"/>
        <rFont val="宋体"/>
        <charset val="134"/>
        <scheme val="minor"/>
      </rPr>
      <t xml:space="preserve">中医骨伤；               
</t>
    </r>
    <r>
      <rPr>
        <b/>
        <sz val="11"/>
        <rFont val="宋体"/>
        <charset val="134"/>
        <scheme val="minor"/>
      </rPr>
      <t>本科：</t>
    </r>
    <r>
      <rPr>
        <sz val="11"/>
        <rFont val="宋体"/>
        <charset val="134"/>
        <scheme val="minor"/>
      </rPr>
      <t>中医学；</t>
    </r>
    <r>
      <rPr>
        <b/>
        <sz val="11"/>
        <rFont val="宋体"/>
        <charset val="134"/>
        <scheme val="minor"/>
      </rPr>
      <t xml:space="preserve">
研究生：</t>
    </r>
    <r>
      <rPr>
        <sz val="11"/>
        <rFont val="宋体"/>
        <charset val="134"/>
        <scheme val="minor"/>
      </rPr>
      <t>中医学（一级学科）</t>
    </r>
  </si>
  <si>
    <t>大荔县许庄中心卫生院</t>
  </si>
  <si>
    <r>
      <rPr>
        <b/>
        <sz val="11"/>
        <color theme="1"/>
        <rFont val="宋体"/>
        <charset val="134"/>
        <scheme val="minor"/>
      </rPr>
      <t>大专：</t>
    </r>
    <r>
      <rPr>
        <sz val="11"/>
        <color theme="1"/>
        <rFont val="宋体"/>
        <charset val="134"/>
        <scheme val="minor"/>
      </rPr>
      <t>中医骨伤；</t>
    </r>
    <r>
      <rPr>
        <b/>
        <sz val="11"/>
        <color theme="1"/>
        <rFont val="宋体"/>
        <charset val="134"/>
        <scheme val="minor"/>
      </rPr>
      <t xml:space="preserve">            
本科：</t>
    </r>
    <r>
      <rPr>
        <sz val="11"/>
        <color theme="1"/>
        <rFont val="宋体"/>
        <charset val="134"/>
        <scheme val="minor"/>
      </rPr>
      <t>中医学；</t>
    </r>
    <r>
      <rPr>
        <b/>
        <sz val="11"/>
        <color theme="1"/>
        <rFont val="宋体"/>
        <charset val="134"/>
        <scheme val="minor"/>
      </rPr>
      <t xml:space="preserve">
研究生：</t>
    </r>
    <r>
      <rPr>
        <sz val="11"/>
        <color theme="1"/>
        <rFont val="宋体"/>
        <charset val="134"/>
        <scheme val="minor"/>
      </rPr>
      <t>中医学（一级学科）</t>
    </r>
  </si>
  <si>
    <t>大荔县赵渡中心卫生院</t>
  </si>
  <si>
    <r>
      <rPr>
        <b/>
        <sz val="11"/>
        <color theme="1"/>
        <rFont val="宋体"/>
        <charset val="134"/>
        <scheme val="minor"/>
      </rPr>
      <t>大专：</t>
    </r>
    <r>
      <rPr>
        <sz val="11"/>
        <color theme="1"/>
        <rFont val="宋体"/>
        <charset val="134"/>
        <scheme val="minor"/>
      </rPr>
      <t xml:space="preserve">针灸推拿；             </t>
    </r>
    <r>
      <rPr>
        <b/>
        <sz val="11"/>
        <color theme="1"/>
        <rFont val="宋体"/>
        <charset val="134"/>
        <scheme val="minor"/>
      </rPr>
      <t xml:space="preserve">
本科：</t>
    </r>
    <r>
      <rPr>
        <sz val="11"/>
        <color theme="1"/>
        <rFont val="宋体"/>
        <charset val="134"/>
        <scheme val="minor"/>
      </rPr>
      <t xml:space="preserve">针灸推拿学；          </t>
    </r>
    <r>
      <rPr>
        <b/>
        <sz val="11"/>
        <color theme="1"/>
        <rFont val="宋体"/>
        <charset val="134"/>
        <scheme val="minor"/>
      </rPr>
      <t xml:space="preserve">
研究生：</t>
    </r>
    <r>
      <rPr>
        <sz val="11"/>
        <color theme="1"/>
        <rFont val="宋体"/>
        <charset val="134"/>
        <scheme val="minor"/>
      </rPr>
      <t>中医学（一级学科）</t>
    </r>
  </si>
  <si>
    <t>富平县实验中学、东上官初级中学、东区小学</t>
  </si>
  <si>
    <r>
      <rPr>
        <b/>
        <sz val="11"/>
        <rFont val="宋体"/>
        <charset val="134"/>
        <scheme val="minor"/>
      </rPr>
      <t>本科</t>
    </r>
    <r>
      <rPr>
        <sz val="11"/>
        <rFont val="宋体"/>
        <charset val="134"/>
        <scheme val="minor"/>
      </rPr>
      <t xml:space="preserve">：中医学，中西医临床医学，针灸推拿学；
</t>
    </r>
    <r>
      <rPr>
        <b/>
        <sz val="11"/>
        <rFont val="宋体"/>
        <charset val="134"/>
        <scheme val="minor"/>
      </rPr>
      <t>研究生</t>
    </r>
    <r>
      <rPr>
        <sz val="11"/>
        <rFont val="宋体"/>
        <charset val="134"/>
        <scheme val="minor"/>
      </rPr>
      <t>：中医学（一级学科），中西医结合（一级学科），中医内科学，中医儿科学，中医外科学，中医骨伤科学，针灸推拿学</t>
    </r>
  </si>
  <si>
    <t>医疗卫生类--- 中医临床岗位</t>
  </si>
  <si>
    <r>
      <rPr>
        <b/>
        <sz val="11"/>
        <rFont val="宋体"/>
        <charset val="134"/>
        <scheme val="minor"/>
      </rPr>
      <t>本科</t>
    </r>
    <r>
      <rPr>
        <sz val="11"/>
        <rFont val="宋体"/>
        <charset val="134"/>
        <scheme val="minor"/>
      </rPr>
      <t xml:space="preserve">：中医学，中医儿科学，中西医临床医学；
</t>
    </r>
    <r>
      <rPr>
        <b/>
        <sz val="11"/>
        <rFont val="宋体"/>
        <charset val="134"/>
        <scheme val="minor"/>
      </rPr>
      <t>研究生</t>
    </r>
    <r>
      <rPr>
        <sz val="11"/>
        <rFont val="宋体"/>
        <charset val="134"/>
        <scheme val="minor"/>
      </rPr>
      <t>：中西医结合（一级学科），中医妇科学，中医儿科学</t>
    </r>
  </si>
  <si>
    <t>针灸推拿</t>
  </si>
  <si>
    <r>
      <rPr>
        <b/>
        <sz val="11"/>
        <rFont val="宋体"/>
        <charset val="134"/>
        <scheme val="minor"/>
      </rPr>
      <t>本科</t>
    </r>
    <r>
      <rPr>
        <sz val="11"/>
        <rFont val="宋体"/>
        <charset val="134"/>
        <scheme val="minor"/>
      </rPr>
      <t xml:space="preserve">：针灸推拿学；
</t>
    </r>
    <r>
      <rPr>
        <b/>
        <sz val="11"/>
        <rFont val="宋体"/>
        <charset val="134"/>
        <scheme val="minor"/>
      </rPr>
      <t>研究生</t>
    </r>
    <r>
      <rPr>
        <sz val="11"/>
        <rFont val="宋体"/>
        <charset val="134"/>
        <scheme val="minor"/>
      </rPr>
      <t>：针灸推拿学</t>
    </r>
  </si>
  <si>
    <t>富平县曹村中心卫生院、张桥镇卫生院、梅家坪镇卫生院、到贤镇卫生院、宫里镇卫生院、齐村镇卫生院、到贤镇小惠卫生院</t>
  </si>
  <si>
    <r>
      <rPr>
        <b/>
        <sz val="11"/>
        <rFont val="宋体"/>
        <charset val="134"/>
        <scheme val="minor"/>
      </rPr>
      <t xml:space="preserve">
大专</t>
    </r>
    <r>
      <rPr>
        <sz val="11"/>
        <rFont val="宋体"/>
        <charset val="134"/>
        <scheme val="minor"/>
      </rPr>
      <t xml:space="preserve">：中医学，中西医结合；
</t>
    </r>
    <r>
      <rPr>
        <b/>
        <sz val="11"/>
        <rFont val="宋体"/>
        <charset val="134"/>
        <scheme val="minor"/>
      </rPr>
      <t>本科</t>
    </r>
    <r>
      <rPr>
        <sz val="11"/>
        <rFont val="宋体"/>
        <charset val="134"/>
        <scheme val="minor"/>
      </rPr>
      <t xml:space="preserve">：中医学，中西医临床医学；
</t>
    </r>
    <r>
      <rPr>
        <b/>
        <sz val="11"/>
        <rFont val="宋体"/>
        <charset val="134"/>
        <scheme val="minor"/>
      </rPr>
      <t>研究生</t>
    </r>
    <r>
      <rPr>
        <sz val="11"/>
        <rFont val="宋体"/>
        <charset val="134"/>
        <scheme val="minor"/>
      </rPr>
      <t>：中西医结合（一级学科），中医临床基础，中医内科学</t>
    </r>
  </si>
  <si>
    <t>临渭区交斜中心
卫生院</t>
  </si>
  <si>
    <r>
      <rPr>
        <b/>
        <sz val="11"/>
        <rFont val="宋体"/>
        <charset val="134"/>
        <scheme val="minor"/>
      </rPr>
      <t>大专：</t>
    </r>
    <r>
      <rPr>
        <sz val="11"/>
        <rFont val="宋体"/>
        <charset val="134"/>
        <scheme val="minor"/>
      </rPr>
      <t>中医学，中西医结合，针灸推拿；</t>
    </r>
    <r>
      <rPr>
        <sz val="11"/>
        <rFont val="宋体"/>
        <charset val="134"/>
        <scheme val="minor"/>
      </rPr>
      <t xml:space="preserve">
</t>
    </r>
    <r>
      <rPr>
        <b/>
        <sz val="11"/>
        <rFont val="宋体"/>
        <charset val="134"/>
        <scheme val="minor"/>
      </rPr>
      <t>本科：</t>
    </r>
    <r>
      <rPr>
        <sz val="11"/>
        <rFont val="宋体"/>
        <charset val="134"/>
        <scheme val="minor"/>
      </rPr>
      <t>中医学，中西医临床医学，针灸推拿学；</t>
    </r>
    <r>
      <rPr>
        <sz val="11"/>
        <rFont val="宋体"/>
        <charset val="134"/>
        <scheme val="minor"/>
      </rPr>
      <t xml:space="preserve">
</t>
    </r>
    <r>
      <rPr>
        <b/>
        <sz val="11"/>
        <rFont val="宋体"/>
        <charset val="134"/>
        <scheme val="minor"/>
      </rPr>
      <t>研究生：</t>
    </r>
    <r>
      <rPr>
        <sz val="11"/>
        <rFont val="宋体"/>
        <charset val="134"/>
        <scheme val="minor"/>
      </rPr>
      <t>中医学（一级学科），中西医结合（一级学科）</t>
    </r>
  </si>
  <si>
    <r>
      <rPr>
        <sz val="11"/>
        <rFont val="宋体"/>
        <charset val="134"/>
        <scheme val="minor"/>
      </rPr>
      <t>临渭区闫村镇卫生院、</t>
    </r>
    <r>
      <rPr>
        <sz val="11"/>
        <rFont val="宋体"/>
        <charset val="134"/>
        <scheme val="minor"/>
      </rPr>
      <t>三张镇何刘卫生院</t>
    </r>
  </si>
  <si>
    <r>
      <rPr>
        <b/>
        <sz val="11"/>
        <rFont val="宋体"/>
        <charset val="134"/>
        <scheme val="minor"/>
      </rPr>
      <t>大专：</t>
    </r>
    <r>
      <rPr>
        <sz val="11"/>
        <rFont val="宋体"/>
        <charset val="134"/>
        <scheme val="minor"/>
      </rPr>
      <t xml:space="preserve">医学检验技术，康复治疗技术；                   
</t>
    </r>
    <r>
      <rPr>
        <b/>
        <sz val="11"/>
        <rFont val="宋体"/>
        <charset val="134"/>
        <scheme val="minor"/>
      </rPr>
      <t>本科：</t>
    </r>
    <r>
      <rPr>
        <sz val="11"/>
        <rFont val="宋体"/>
        <charset val="134"/>
        <scheme val="minor"/>
      </rPr>
      <t>医学检验，医学检验技术</t>
    </r>
    <r>
      <rPr>
        <sz val="11"/>
        <rFont val="宋体"/>
        <charset val="134"/>
        <scheme val="minor"/>
      </rPr>
      <t>，检验</t>
    </r>
    <r>
      <rPr>
        <sz val="11"/>
        <rFont val="宋体"/>
        <charset val="134"/>
        <scheme val="minor"/>
      </rPr>
      <t>，康复治疗学；</t>
    </r>
    <r>
      <rPr>
        <sz val="11"/>
        <rFont val="宋体"/>
        <charset val="134"/>
        <scheme val="minor"/>
      </rPr>
      <t xml:space="preserve">
</t>
    </r>
    <r>
      <rPr>
        <b/>
        <sz val="11"/>
        <rFont val="宋体"/>
        <charset val="134"/>
        <scheme val="minor"/>
      </rPr>
      <t>研究生：</t>
    </r>
    <r>
      <rPr>
        <sz val="11"/>
        <rFont val="宋体"/>
        <charset val="134"/>
        <scheme val="minor"/>
      </rPr>
      <t>临床检验诊断学，康复医学与理疗学</t>
    </r>
  </si>
  <si>
    <t>闫村镇卫生院、三张镇何刘卫生院各招聘1人；具备考取执业准入资格条件或具备考取卫生专业技术资格条件</t>
  </si>
  <si>
    <t>临渭区蔺店镇凭信卫生院</t>
  </si>
  <si>
    <r>
      <rPr>
        <b/>
        <sz val="11"/>
        <rFont val="宋体"/>
        <charset val="134"/>
        <scheme val="minor"/>
      </rPr>
      <t>大专：</t>
    </r>
    <r>
      <rPr>
        <sz val="11"/>
        <rFont val="宋体"/>
        <charset val="134"/>
        <scheme val="minor"/>
      </rPr>
      <t xml:space="preserve">医学影像技术；
</t>
    </r>
    <r>
      <rPr>
        <b/>
        <sz val="11"/>
        <rFont val="宋体"/>
        <charset val="134"/>
        <scheme val="minor"/>
      </rPr>
      <t>本科：</t>
    </r>
    <r>
      <rPr>
        <sz val="11"/>
        <rFont val="宋体"/>
        <charset val="134"/>
        <scheme val="minor"/>
      </rPr>
      <t xml:space="preserve">医学影像学，医学影像技术；
</t>
    </r>
    <r>
      <rPr>
        <b/>
        <sz val="11"/>
        <rFont val="宋体"/>
        <charset val="134"/>
        <scheme val="minor"/>
      </rPr>
      <t>研究生：</t>
    </r>
    <r>
      <rPr>
        <sz val="11"/>
        <rFont val="宋体"/>
        <charset val="134"/>
        <scheme val="minor"/>
      </rPr>
      <t>影像医学与核医学</t>
    </r>
  </si>
  <si>
    <t>临渭区妇幼保健计划生育服务中心</t>
  </si>
  <si>
    <r>
      <rPr>
        <b/>
        <sz val="11"/>
        <rFont val="宋体"/>
        <charset val="134"/>
        <scheme val="minor"/>
      </rPr>
      <t>本科：</t>
    </r>
    <r>
      <rPr>
        <sz val="11"/>
        <rFont val="宋体"/>
        <charset val="134"/>
        <scheme val="minor"/>
      </rPr>
      <t xml:space="preserve">医学影像学，医学影像技术；
</t>
    </r>
    <r>
      <rPr>
        <b/>
        <sz val="11"/>
        <rFont val="宋体"/>
        <charset val="134"/>
        <scheme val="minor"/>
      </rPr>
      <t>研究生：</t>
    </r>
    <r>
      <rPr>
        <sz val="11"/>
        <rFont val="宋体"/>
        <charset val="134"/>
        <scheme val="minor"/>
      </rPr>
      <t>影像医学与核医学</t>
    </r>
  </si>
  <si>
    <t>临渭区人民街道第一社区卫生服务中心</t>
  </si>
  <si>
    <t>临渭区疾病预防控制中心</t>
  </si>
  <si>
    <r>
      <rPr>
        <b/>
        <sz val="11"/>
        <rFont val="宋体"/>
        <charset val="134"/>
        <scheme val="minor"/>
      </rPr>
      <t>本科：</t>
    </r>
    <r>
      <rPr>
        <sz val="11"/>
        <rFont val="宋体"/>
        <charset val="134"/>
        <scheme val="minor"/>
      </rPr>
      <t xml:space="preserve">医学检验，医学检验技术，检验；
</t>
    </r>
    <r>
      <rPr>
        <b/>
        <sz val="11"/>
        <rFont val="宋体"/>
        <charset val="134"/>
        <scheme val="minor"/>
      </rPr>
      <t>研究生：</t>
    </r>
    <r>
      <rPr>
        <sz val="11"/>
        <rFont val="宋体"/>
        <charset val="134"/>
        <scheme val="minor"/>
      </rPr>
      <t>临床检验诊断学</t>
    </r>
  </si>
  <si>
    <t>渭南市疾病预防控制中心（渭南市病媒生物防治工作站）</t>
  </si>
  <si>
    <t>检验技师</t>
  </si>
  <si>
    <r>
      <rPr>
        <b/>
        <sz val="11"/>
        <color rgb="FF000000"/>
        <rFont val="宋体"/>
        <charset val="134"/>
        <scheme val="minor"/>
      </rPr>
      <t>研究生</t>
    </r>
    <r>
      <rPr>
        <sz val="11"/>
        <color rgb="FF000000"/>
        <rFont val="宋体"/>
        <charset val="134"/>
        <scheme val="minor"/>
      </rPr>
      <t>：卫生检验与检疫</t>
    </r>
  </si>
  <si>
    <t>需长期值夜班；具备考取执业准入资格条件或具备考取卫生专业技术资格条件</t>
  </si>
  <si>
    <t>白水县疾病预防控制中心</t>
  </si>
  <si>
    <r>
      <rPr>
        <b/>
        <sz val="11"/>
        <color rgb="FF000000"/>
        <rFont val="宋体"/>
        <charset val="134"/>
        <scheme val="minor"/>
      </rPr>
      <t>大专</t>
    </r>
    <r>
      <rPr>
        <sz val="11"/>
        <color rgb="FF000000"/>
        <rFont val="宋体"/>
        <charset val="134"/>
        <scheme val="minor"/>
      </rPr>
      <t xml:space="preserve">：医学检验技术；  
</t>
    </r>
    <r>
      <rPr>
        <b/>
        <sz val="11"/>
        <color rgb="FF000000"/>
        <rFont val="宋体"/>
        <charset val="134"/>
        <scheme val="minor"/>
      </rPr>
      <t>本科</t>
    </r>
    <r>
      <rPr>
        <sz val="11"/>
        <color rgb="FF000000"/>
        <rFont val="宋体"/>
        <charset val="134"/>
        <scheme val="minor"/>
      </rPr>
      <t xml:space="preserve">：医学检验，医学检验技术，检验；
</t>
    </r>
    <r>
      <rPr>
        <b/>
        <sz val="11"/>
        <color rgb="FF000000"/>
        <rFont val="宋体"/>
        <charset val="134"/>
        <scheme val="minor"/>
      </rPr>
      <t>研究生</t>
    </r>
    <r>
      <rPr>
        <sz val="11"/>
        <color rgb="FF000000"/>
        <rFont val="宋体"/>
        <charset val="134"/>
        <scheme val="minor"/>
      </rPr>
      <t>：临床检验诊断学</t>
    </r>
  </si>
  <si>
    <t>白水县林皋镇中心卫生院</t>
  </si>
  <si>
    <r>
      <rPr>
        <b/>
        <sz val="11"/>
        <color rgb="FF000000"/>
        <rFont val="宋体"/>
        <charset val="134"/>
        <scheme val="minor"/>
      </rPr>
      <t>大专</t>
    </r>
    <r>
      <rPr>
        <sz val="11"/>
        <color rgb="FF000000"/>
        <rFont val="宋体"/>
        <charset val="134"/>
        <scheme val="minor"/>
      </rPr>
      <t xml:space="preserve">：医学影像技术；
</t>
    </r>
    <r>
      <rPr>
        <b/>
        <sz val="11"/>
        <color rgb="FF000000"/>
        <rFont val="宋体"/>
        <charset val="134"/>
        <scheme val="minor"/>
      </rPr>
      <t>本科</t>
    </r>
    <r>
      <rPr>
        <sz val="11"/>
        <color rgb="FF000000"/>
        <rFont val="宋体"/>
        <charset val="134"/>
        <scheme val="minor"/>
      </rPr>
      <t xml:space="preserve">：医学影像学，医学影像技术；
</t>
    </r>
    <r>
      <rPr>
        <b/>
        <sz val="11"/>
        <color rgb="FF000000"/>
        <rFont val="宋体"/>
        <charset val="134"/>
        <scheme val="minor"/>
      </rPr>
      <t>研究生</t>
    </r>
    <r>
      <rPr>
        <sz val="11"/>
        <color rgb="FF000000"/>
        <rFont val="宋体"/>
        <charset val="134"/>
        <scheme val="minor"/>
      </rPr>
      <t>：影像医学与核医学</t>
    </r>
  </si>
  <si>
    <t>白水县北塬镇卫生院</t>
  </si>
  <si>
    <r>
      <rPr>
        <b/>
        <sz val="11"/>
        <color rgb="FF000000"/>
        <rFont val="宋体"/>
        <charset val="134"/>
        <scheme val="minor"/>
      </rPr>
      <t>大专</t>
    </r>
    <r>
      <rPr>
        <sz val="11"/>
        <color rgb="FF000000"/>
        <rFont val="宋体"/>
        <charset val="134"/>
        <scheme val="minor"/>
      </rPr>
      <t xml:space="preserve">：康复治疗技术；
</t>
    </r>
    <r>
      <rPr>
        <b/>
        <sz val="11"/>
        <color rgb="FF000000"/>
        <rFont val="宋体"/>
        <charset val="134"/>
        <scheme val="minor"/>
      </rPr>
      <t>本科</t>
    </r>
    <r>
      <rPr>
        <sz val="11"/>
        <color rgb="FF000000"/>
        <rFont val="宋体"/>
        <charset val="134"/>
        <scheme val="minor"/>
      </rPr>
      <t xml:space="preserve">:康复治疗学；
</t>
    </r>
    <r>
      <rPr>
        <b/>
        <sz val="11"/>
        <color rgb="FF000000"/>
        <rFont val="宋体"/>
        <charset val="134"/>
        <scheme val="minor"/>
      </rPr>
      <t>研究生</t>
    </r>
    <r>
      <rPr>
        <sz val="11"/>
        <color rgb="FF000000"/>
        <rFont val="宋体"/>
        <charset val="134"/>
        <scheme val="minor"/>
      </rPr>
      <t>：康复医学与理疗学</t>
    </r>
  </si>
  <si>
    <t>澄城县冯原中心卫生院</t>
  </si>
  <si>
    <r>
      <rPr>
        <b/>
        <sz val="11"/>
        <color theme="1"/>
        <rFont val="宋体"/>
        <charset val="134"/>
        <scheme val="minor"/>
      </rPr>
      <t>大专</t>
    </r>
    <r>
      <rPr>
        <sz val="11"/>
        <color rgb="FF000000"/>
        <rFont val="宋体"/>
        <charset val="134"/>
        <scheme val="minor"/>
      </rPr>
      <t xml:space="preserve">：康复治疗技术；    
</t>
    </r>
    <r>
      <rPr>
        <b/>
        <sz val="11"/>
        <color rgb="FF000000"/>
        <rFont val="宋体"/>
        <charset val="134"/>
        <scheme val="minor"/>
      </rPr>
      <t>本科</t>
    </r>
    <r>
      <rPr>
        <sz val="11"/>
        <color rgb="FF000000"/>
        <rFont val="宋体"/>
        <charset val="134"/>
        <scheme val="minor"/>
      </rPr>
      <t xml:space="preserve">：康复治疗学；
</t>
    </r>
    <r>
      <rPr>
        <b/>
        <sz val="11"/>
        <color rgb="FF000000"/>
        <rFont val="宋体"/>
        <charset val="134"/>
        <scheme val="minor"/>
      </rPr>
      <t>研究生</t>
    </r>
    <r>
      <rPr>
        <sz val="11"/>
        <color rgb="FF000000"/>
        <rFont val="宋体"/>
        <charset val="134"/>
        <scheme val="minor"/>
      </rPr>
      <t>：康复医学与理疗学</t>
    </r>
  </si>
  <si>
    <r>
      <rPr>
        <b/>
        <sz val="11"/>
        <color theme="1"/>
        <rFont val="宋体"/>
        <charset val="134"/>
        <scheme val="minor"/>
      </rPr>
      <t>大专</t>
    </r>
    <r>
      <rPr>
        <sz val="11"/>
        <color theme="1"/>
        <rFont val="宋体"/>
        <charset val="134"/>
        <scheme val="minor"/>
      </rPr>
      <t xml:space="preserve">：医学检验技术；
</t>
    </r>
    <r>
      <rPr>
        <b/>
        <sz val="11"/>
        <color theme="1"/>
        <rFont val="宋体"/>
        <charset val="134"/>
        <scheme val="minor"/>
      </rPr>
      <t>本科</t>
    </r>
    <r>
      <rPr>
        <sz val="11"/>
        <color rgb="FF000000"/>
        <rFont val="宋体"/>
        <charset val="134"/>
        <scheme val="minor"/>
      </rPr>
      <t>：</t>
    </r>
    <r>
      <rPr>
        <sz val="11"/>
        <rFont val="宋体"/>
        <charset val="134"/>
        <scheme val="minor"/>
      </rPr>
      <t>医学检验技术，医学检验</t>
    </r>
    <r>
      <rPr>
        <sz val="11"/>
        <color rgb="FF000000"/>
        <rFont val="宋体"/>
        <charset val="134"/>
        <scheme val="minor"/>
      </rPr>
      <t xml:space="preserve">，检验；   
</t>
    </r>
    <r>
      <rPr>
        <b/>
        <sz val="11"/>
        <color rgb="FF000000"/>
        <rFont val="宋体"/>
        <charset val="134"/>
        <scheme val="minor"/>
      </rPr>
      <t>研究生</t>
    </r>
    <r>
      <rPr>
        <sz val="11"/>
        <color rgb="FF000000"/>
        <rFont val="宋体"/>
        <charset val="134"/>
        <scheme val="minor"/>
      </rPr>
      <t>：临床检验诊断学</t>
    </r>
  </si>
  <si>
    <t>澄城县王庄镇刘家洼卫生院</t>
  </si>
  <si>
    <r>
      <rPr>
        <b/>
        <sz val="11"/>
        <color theme="1"/>
        <rFont val="宋体"/>
        <charset val="134"/>
        <scheme val="minor"/>
      </rPr>
      <t>大专</t>
    </r>
    <r>
      <rPr>
        <sz val="11"/>
        <color theme="1"/>
        <rFont val="宋体"/>
        <charset val="134"/>
        <scheme val="minor"/>
      </rPr>
      <t xml:space="preserve">：医学影像技术；
</t>
    </r>
    <r>
      <rPr>
        <b/>
        <sz val="11"/>
        <color theme="1"/>
        <rFont val="宋体"/>
        <charset val="134"/>
        <scheme val="minor"/>
      </rPr>
      <t>本科</t>
    </r>
    <r>
      <rPr>
        <sz val="11"/>
        <color rgb="FF000000"/>
        <rFont val="宋体"/>
        <charset val="134"/>
        <scheme val="minor"/>
      </rPr>
      <t>：</t>
    </r>
    <r>
      <rPr>
        <sz val="11"/>
        <color theme="1"/>
        <rFont val="宋体"/>
        <charset val="134"/>
        <scheme val="minor"/>
      </rPr>
      <t>医学影像技术，医学影像学，医学影像工程</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：影像医学与核医学</t>
    </r>
  </si>
  <si>
    <t>澄城县寺前中心卫生院</t>
  </si>
  <si>
    <r>
      <rPr>
        <b/>
        <sz val="11"/>
        <color theme="1"/>
        <rFont val="宋体"/>
        <charset val="134"/>
        <scheme val="minor"/>
      </rPr>
      <t>大专</t>
    </r>
    <r>
      <rPr>
        <sz val="11"/>
        <color rgb="FF000000"/>
        <rFont val="宋体"/>
        <charset val="134"/>
        <scheme val="minor"/>
      </rPr>
      <t xml:space="preserve">：康复治疗技术；  
</t>
    </r>
    <r>
      <rPr>
        <b/>
        <sz val="11"/>
        <color rgb="FF000000"/>
        <rFont val="宋体"/>
        <charset val="134"/>
        <scheme val="minor"/>
      </rPr>
      <t>本科</t>
    </r>
    <r>
      <rPr>
        <sz val="11"/>
        <color rgb="FF000000"/>
        <rFont val="宋体"/>
        <charset val="134"/>
        <scheme val="minor"/>
      </rPr>
      <t xml:space="preserve">：康复治疗学；
</t>
    </r>
    <r>
      <rPr>
        <b/>
        <sz val="11"/>
        <color rgb="FF000000"/>
        <rFont val="宋体"/>
        <charset val="134"/>
        <scheme val="minor"/>
      </rPr>
      <t>研究生</t>
    </r>
    <r>
      <rPr>
        <sz val="11"/>
        <color rgb="FF000000"/>
        <rFont val="宋体"/>
        <charset val="134"/>
        <scheme val="minor"/>
      </rPr>
      <t>：康复医学与理疗学</t>
    </r>
  </si>
  <si>
    <t>澄城县韦庄镇业善卫生院</t>
  </si>
  <si>
    <r>
      <rPr>
        <b/>
        <sz val="11"/>
        <color theme="1"/>
        <rFont val="宋体"/>
        <charset val="134"/>
        <scheme val="minor"/>
      </rPr>
      <t>大专</t>
    </r>
    <r>
      <rPr>
        <sz val="11"/>
        <color theme="1"/>
        <rFont val="宋体"/>
        <charset val="134"/>
        <scheme val="minor"/>
      </rPr>
      <t xml:space="preserve">：医学检验技术；
</t>
    </r>
    <r>
      <rPr>
        <b/>
        <sz val="11"/>
        <color theme="1"/>
        <rFont val="宋体"/>
        <charset val="134"/>
        <scheme val="minor"/>
      </rPr>
      <t>本科</t>
    </r>
    <r>
      <rPr>
        <sz val="11"/>
        <color rgb="FF000000"/>
        <rFont val="宋体"/>
        <charset val="134"/>
        <scheme val="minor"/>
      </rPr>
      <t>：</t>
    </r>
    <r>
      <rPr>
        <sz val="11"/>
        <color theme="1"/>
        <rFont val="宋体"/>
        <charset val="134"/>
        <scheme val="minor"/>
      </rPr>
      <t>医学检验技术，医学检验</t>
    </r>
    <r>
      <rPr>
        <sz val="11"/>
        <color rgb="FF000000"/>
        <rFont val="宋体"/>
        <charset val="134"/>
        <scheme val="minor"/>
      </rPr>
      <t xml:space="preserve">，检验；   
</t>
    </r>
    <r>
      <rPr>
        <b/>
        <sz val="11"/>
        <color rgb="FF000000"/>
        <rFont val="宋体"/>
        <charset val="134"/>
        <scheme val="minor"/>
      </rPr>
      <t>研究生</t>
    </r>
    <r>
      <rPr>
        <sz val="11"/>
        <color rgb="FF000000"/>
        <rFont val="宋体"/>
        <charset val="134"/>
        <scheme val="minor"/>
      </rPr>
      <t>：临床检验诊断学</t>
    </r>
  </si>
  <si>
    <t>澄城县韦庄中心卫生院</t>
  </si>
  <si>
    <t>澄城县庄头镇庄头卫生院</t>
  </si>
  <si>
    <t>大荔县羌白中心卫生院</t>
  </si>
  <si>
    <r>
      <rPr>
        <b/>
        <sz val="11"/>
        <color theme="1"/>
        <rFont val="宋体"/>
        <charset val="134"/>
        <scheme val="minor"/>
      </rPr>
      <t>大专：</t>
    </r>
    <r>
      <rPr>
        <sz val="11"/>
        <rFont val="宋体"/>
        <charset val="134"/>
        <scheme val="minor"/>
      </rPr>
      <t xml:space="preserve">医学检验技术;          
</t>
    </r>
    <r>
      <rPr>
        <b/>
        <sz val="11"/>
        <rFont val="宋体"/>
        <charset val="134"/>
        <scheme val="minor"/>
      </rPr>
      <t>本科：</t>
    </r>
    <r>
      <rPr>
        <sz val="11"/>
        <rFont val="宋体"/>
        <charset val="134"/>
        <scheme val="minor"/>
      </rPr>
      <t>医学检验技术，医学检验,检验</t>
    </r>
    <r>
      <rPr>
        <b/>
        <sz val="11"/>
        <rFont val="宋体"/>
        <charset val="134"/>
        <scheme val="minor"/>
      </rPr>
      <t>;                      
研究生：</t>
    </r>
    <r>
      <rPr>
        <sz val="11"/>
        <rFont val="宋体"/>
        <charset val="134"/>
        <scheme val="minor"/>
      </rPr>
      <t>临床医学（一级学科），医学技术（一级学科）</t>
    </r>
  </si>
  <si>
    <r>
      <rPr>
        <b/>
        <sz val="11"/>
        <color theme="1"/>
        <rFont val="宋体"/>
        <charset val="134"/>
        <scheme val="minor"/>
      </rPr>
      <t>大专：</t>
    </r>
    <r>
      <rPr>
        <sz val="11"/>
        <rFont val="宋体"/>
        <charset val="134"/>
        <scheme val="minor"/>
      </rPr>
      <t xml:space="preserve">医学检验技术;          
</t>
    </r>
    <r>
      <rPr>
        <b/>
        <sz val="11"/>
        <rFont val="宋体"/>
        <charset val="134"/>
        <scheme val="minor"/>
      </rPr>
      <t>本科：</t>
    </r>
    <r>
      <rPr>
        <sz val="11"/>
        <rFont val="宋体"/>
        <charset val="134"/>
        <scheme val="minor"/>
      </rPr>
      <t>医学检验技术，医学检验,检验</t>
    </r>
    <r>
      <rPr>
        <b/>
        <sz val="11"/>
        <rFont val="宋体"/>
        <charset val="134"/>
        <scheme val="minor"/>
      </rPr>
      <t>;                      
研究生：</t>
    </r>
    <r>
      <rPr>
        <sz val="11"/>
        <rFont val="宋体"/>
        <charset val="134"/>
        <scheme val="minor"/>
      </rPr>
      <t>临床医学（一级学科），
医学技术（一级学科）</t>
    </r>
  </si>
  <si>
    <t>大荔县户家卫生院</t>
  </si>
  <si>
    <t>大荔县段家卫生院</t>
  </si>
  <si>
    <r>
      <rPr>
        <b/>
        <sz val="11"/>
        <color theme="1"/>
        <rFont val="宋体"/>
        <charset val="134"/>
        <scheme val="minor"/>
      </rPr>
      <t>大专</t>
    </r>
    <r>
      <rPr>
        <sz val="11"/>
        <rFont val="宋体"/>
        <charset val="134"/>
        <scheme val="minor"/>
      </rPr>
      <t xml:space="preserve">：康复治疗技术；         
</t>
    </r>
    <r>
      <rPr>
        <b/>
        <sz val="11"/>
        <rFont val="宋体"/>
        <charset val="134"/>
        <scheme val="minor"/>
      </rPr>
      <t>本科</t>
    </r>
    <r>
      <rPr>
        <sz val="11"/>
        <rFont val="宋体"/>
        <charset val="134"/>
        <scheme val="minor"/>
      </rPr>
      <t xml:space="preserve">：康复治疗学；             
</t>
    </r>
    <r>
      <rPr>
        <b/>
        <sz val="11"/>
        <rFont val="宋体"/>
        <charset val="134"/>
        <scheme val="minor"/>
      </rPr>
      <t>研究生</t>
    </r>
    <r>
      <rPr>
        <sz val="11"/>
        <rFont val="宋体"/>
        <charset val="134"/>
        <scheme val="minor"/>
      </rPr>
      <t>：临床医学（一级学科），
医学技术（一级学科）</t>
    </r>
  </si>
  <si>
    <r>
      <rPr>
        <b/>
        <sz val="11"/>
        <rFont val="宋体"/>
        <charset val="134"/>
        <scheme val="minor"/>
      </rPr>
      <t>本科</t>
    </r>
    <r>
      <rPr>
        <sz val="11"/>
        <rFont val="宋体"/>
        <charset val="134"/>
        <scheme val="minor"/>
      </rPr>
      <t xml:space="preserve">：医学检验技术，医学检验，检验；
</t>
    </r>
    <r>
      <rPr>
        <b/>
        <sz val="11"/>
        <rFont val="宋体"/>
        <charset val="134"/>
        <scheme val="minor"/>
      </rPr>
      <t>研究生</t>
    </r>
    <r>
      <rPr>
        <sz val="11"/>
        <rFont val="宋体"/>
        <charset val="134"/>
        <scheme val="minor"/>
      </rPr>
      <t>：临床检验诊断学</t>
    </r>
  </si>
  <si>
    <t>医疗卫生类--- 医学技术岗位</t>
  </si>
  <si>
    <t>康复治疗</t>
  </si>
  <si>
    <r>
      <rPr>
        <b/>
        <sz val="11"/>
        <rFont val="宋体"/>
        <charset val="134"/>
        <scheme val="minor"/>
      </rPr>
      <t>本科</t>
    </r>
    <r>
      <rPr>
        <sz val="11"/>
        <rFont val="宋体"/>
        <charset val="134"/>
        <scheme val="minor"/>
      </rPr>
      <t xml:space="preserve">：康复治疗学；
</t>
    </r>
    <r>
      <rPr>
        <b/>
        <sz val="11"/>
        <rFont val="宋体"/>
        <charset val="134"/>
        <scheme val="minor"/>
      </rPr>
      <t>研究生</t>
    </r>
    <r>
      <rPr>
        <sz val="11"/>
        <rFont val="宋体"/>
        <charset val="134"/>
        <scheme val="minor"/>
      </rPr>
      <t>：康复医学与理疗学</t>
    </r>
  </si>
  <si>
    <t>富平县流曲中心卫生院、庄里中心卫生院、薛镇中心卫生院、曹村镇白庙卫生院、庄里镇觅子卫生院</t>
  </si>
  <si>
    <r>
      <rPr>
        <b/>
        <sz val="11"/>
        <rFont val="宋体"/>
        <charset val="134"/>
        <scheme val="minor"/>
      </rPr>
      <t>大专</t>
    </r>
    <r>
      <rPr>
        <sz val="11"/>
        <rFont val="宋体"/>
        <charset val="134"/>
        <scheme val="minor"/>
      </rPr>
      <t xml:space="preserve">：医学检验技术；
</t>
    </r>
    <r>
      <rPr>
        <b/>
        <sz val="11"/>
        <rFont val="宋体"/>
        <charset val="134"/>
        <scheme val="minor"/>
      </rPr>
      <t>本科</t>
    </r>
    <r>
      <rPr>
        <sz val="11"/>
        <rFont val="宋体"/>
        <charset val="134"/>
        <scheme val="minor"/>
      </rPr>
      <t xml:space="preserve">：医学检验技术，医学检验，检验；
</t>
    </r>
    <r>
      <rPr>
        <b/>
        <sz val="11"/>
        <rFont val="宋体"/>
        <charset val="134"/>
        <scheme val="minor"/>
      </rPr>
      <t>研究生</t>
    </r>
    <r>
      <rPr>
        <sz val="11"/>
        <rFont val="宋体"/>
        <charset val="134"/>
        <scheme val="minor"/>
      </rPr>
      <t>：临床检验诊断学</t>
    </r>
  </si>
  <si>
    <t>富平县华朱乡卫生院、淡村镇卫生院、留古镇卫生院</t>
  </si>
  <si>
    <r>
      <rPr>
        <b/>
        <sz val="11"/>
        <rFont val="宋体"/>
        <charset val="134"/>
        <scheme val="minor"/>
      </rPr>
      <t>大专</t>
    </r>
    <r>
      <rPr>
        <sz val="11"/>
        <rFont val="宋体"/>
        <charset val="134"/>
        <scheme val="minor"/>
      </rPr>
      <t xml:space="preserve">：医学影像技术；
</t>
    </r>
    <r>
      <rPr>
        <b/>
        <sz val="11"/>
        <rFont val="宋体"/>
        <charset val="134"/>
        <scheme val="minor"/>
      </rPr>
      <t>本科</t>
    </r>
    <r>
      <rPr>
        <sz val="11"/>
        <rFont val="宋体"/>
        <charset val="134"/>
        <scheme val="minor"/>
      </rPr>
      <t xml:space="preserve">：医学影像学，医学影像技术；
</t>
    </r>
    <r>
      <rPr>
        <b/>
        <sz val="11"/>
        <rFont val="宋体"/>
        <charset val="134"/>
        <scheme val="minor"/>
      </rPr>
      <t>研究生</t>
    </r>
    <r>
      <rPr>
        <sz val="11"/>
        <rFont val="宋体"/>
        <charset val="134"/>
        <scheme val="minor"/>
      </rPr>
      <t>：影像医学与核医学</t>
    </r>
  </si>
  <si>
    <t>刘集中心卫生院、美原中心卫生院、老庙镇峪岭卫生院、薛镇底店卫生院</t>
  </si>
  <si>
    <t>富平县美原中心卫生院、张桥镇卫生院、流曲镇王寮卫生院</t>
  </si>
  <si>
    <r>
      <rPr>
        <b/>
        <sz val="11"/>
        <rFont val="宋体"/>
        <charset val="134"/>
        <scheme val="minor"/>
      </rPr>
      <t>大专</t>
    </r>
    <r>
      <rPr>
        <sz val="11"/>
        <rFont val="宋体"/>
        <charset val="134"/>
        <scheme val="minor"/>
      </rPr>
      <t xml:space="preserve">：康复治疗技术；
</t>
    </r>
    <r>
      <rPr>
        <b/>
        <sz val="11"/>
        <rFont val="宋体"/>
        <charset val="134"/>
        <scheme val="minor"/>
      </rPr>
      <t>本科</t>
    </r>
    <r>
      <rPr>
        <sz val="11"/>
        <rFont val="宋体"/>
        <charset val="134"/>
        <scheme val="minor"/>
      </rPr>
      <t xml:space="preserve">：康复治疗学，康复治疗；
</t>
    </r>
    <r>
      <rPr>
        <b/>
        <sz val="11"/>
        <rFont val="宋体"/>
        <charset val="134"/>
        <scheme val="minor"/>
      </rPr>
      <t>研究生</t>
    </r>
    <r>
      <rPr>
        <sz val="11"/>
        <rFont val="宋体"/>
        <charset val="134"/>
        <scheme val="minor"/>
      </rPr>
      <t>：康复医学与理疗学</t>
    </r>
  </si>
  <si>
    <t>富平县流曲中心卫生院</t>
  </si>
  <si>
    <t>口腔</t>
  </si>
  <si>
    <r>
      <rPr>
        <b/>
        <sz val="11"/>
        <rFont val="宋体"/>
        <charset val="134"/>
        <scheme val="minor"/>
      </rPr>
      <t>大专</t>
    </r>
    <r>
      <rPr>
        <sz val="11"/>
        <rFont val="宋体"/>
        <charset val="134"/>
        <scheme val="minor"/>
      </rPr>
      <t xml:space="preserve">：口腔医学技术；
</t>
    </r>
    <r>
      <rPr>
        <b/>
        <sz val="11"/>
        <rFont val="宋体"/>
        <charset val="134"/>
        <scheme val="minor"/>
      </rPr>
      <t>本科</t>
    </r>
    <r>
      <rPr>
        <sz val="11"/>
        <rFont val="宋体"/>
        <charset val="134"/>
        <scheme val="minor"/>
      </rPr>
      <t xml:space="preserve">：口腔医学技术，口腔修复工艺学；
</t>
    </r>
    <r>
      <rPr>
        <b/>
        <sz val="11"/>
        <rFont val="宋体"/>
        <charset val="134"/>
        <scheme val="minor"/>
      </rPr>
      <t>研究生</t>
    </r>
    <r>
      <rPr>
        <sz val="11"/>
        <rFont val="宋体"/>
        <charset val="134"/>
        <scheme val="minor"/>
      </rPr>
      <t>：口腔基础医学，口腔临床医学</t>
    </r>
  </si>
  <si>
    <t>华州区高塘中心卫生院</t>
  </si>
  <si>
    <t>医技</t>
  </si>
  <si>
    <r>
      <rPr>
        <b/>
        <sz val="11"/>
        <rFont val="宋体"/>
        <charset val="134"/>
        <scheme val="minor"/>
      </rPr>
      <t>大专</t>
    </r>
    <r>
      <rPr>
        <sz val="11"/>
        <rFont val="宋体"/>
        <charset val="134"/>
        <scheme val="minor"/>
      </rPr>
      <t xml:space="preserve">：医学影像技术,医学检验技术；
</t>
    </r>
    <r>
      <rPr>
        <b/>
        <sz val="11"/>
        <rFont val="宋体"/>
        <charset val="134"/>
        <scheme val="minor"/>
      </rPr>
      <t>本科</t>
    </r>
    <r>
      <rPr>
        <sz val="11"/>
        <rFont val="宋体"/>
        <charset val="134"/>
        <scheme val="minor"/>
      </rPr>
      <t xml:space="preserve">：医学影像技术，医学影像学，医学检验技术，医学检验，检验；
</t>
    </r>
    <r>
      <rPr>
        <b/>
        <sz val="11"/>
        <rFont val="宋体"/>
        <charset val="134"/>
        <scheme val="minor"/>
      </rPr>
      <t>研究生</t>
    </r>
    <r>
      <rPr>
        <sz val="11"/>
        <rFont val="宋体"/>
        <charset val="134"/>
        <scheme val="minor"/>
      </rPr>
      <t>：影像医学与核医学，临床检验诊断学</t>
    </r>
  </si>
  <si>
    <t>华州区杏林卫生院</t>
  </si>
  <si>
    <r>
      <rPr>
        <b/>
        <sz val="11"/>
        <color theme="1"/>
        <rFont val="宋体"/>
        <charset val="134"/>
        <scheme val="minor"/>
      </rPr>
      <t>大专</t>
    </r>
    <r>
      <rPr>
        <sz val="11"/>
        <color theme="1"/>
        <rFont val="宋体"/>
        <charset val="134"/>
        <scheme val="minor"/>
      </rPr>
      <t xml:space="preserve">：康复治疗技术；
</t>
    </r>
    <r>
      <rPr>
        <b/>
        <sz val="11"/>
        <color theme="1"/>
        <rFont val="宋体"/>
        <charset val="134"/>
        <scheme val="minor"/>
      </rPr>
      <t>本科</t>
    </r>
    <r>
      <rPr>
        <sz val="11"/>
        <color theme="1"/>
        <rFont val="宋体"/>
        <charset val="134"/>
        <scheme val="minor"/>
      </rPr>
      <t xml:space="preserve">：康复治疗学；
</t>
    </r>
    <r>
      <rPr>
        <b/>
        <sz val="11"/>
        <color theme="1"/>
        <rFont val="宋体"/>
        <charset val="134"/>
        <scheme val="minor"/>
      </rPr>
      <t>研究生</t>
    </r>
    <r>
      <rPr>
        <sz val="11"/>
        <color theme="1"/>
        <rFont val="宋体"/>
        <charset val="134"/>
        <scheme val="minor"/>
      </rPr>
      <t>：康复医学与理疗学</t>
    </r>
  </si>
  <si>
    <r>
      <rPr>
        <b/>
        <sz val="11"/>
        <color theme="1"/>
        <rFont val="宋体"/>
        <charset val="134"/>
        <scheme val="minor"/>
      </rPr>
      <t>本科</t>
    </r>
    <r>
      <rPr>
        <sz val="11"/>
        <color theme="1"/>
        <rFont val="宋体"/>
        <charset val="134"/>
        <scheme val="minor"/>
      </rPr>
      <t xml:space="preserve">：医学影像技术，医学影像学；
</t>
    </r>
    <r>
      <rPr>
        <b/>
        <sz val="11"/>
        <color theme="1"/>
        <rFont val="宋体"/>
        <charset val="134"/>
        <scheme val="minor"/>
      </rPr>
      <t>研究生</t>
    </r>
    <r>
      <rPr>
        <sz val="11"/>
        <color theme="1"/>
        <rFont val="宋体"/>
        <charset val="134"/>
        <scheme val="minor"/>
      </rPr>
      <t>：影像医学与核医学</t>
    </r>
  </si>
  <si>
    <t>苏坊妇幼保健计划生育服务站</t>
  </si>
  <si>
    <r>
      <rPr>
        <b/>
        <sz val="11"/>
        <color theme="1"/>
        <rFont val="宋体"/>
        <charset val="134"/>
        <scheme val="minor"/>
      </rPr>
      <t>大专</t>
    </r>
    <r>
      <rPr>
        <sz val="11"/>
        <color theme="1"/>
        <rFont val="宋体"/>
        <charset val="134"/>
        <scheme val="minor"/>
      </rPr>
      <t xml:space="preserve">：医学影像技术；            
</t>
    </r>
    <r>
      <rPr>
        <b/>
        <sz val="11"/>
        <color theme="1"/>
        <rFont val="宋体"/>
        <charset val="134"/>
        <scheme val="minor"/>
      </rPr>
      <t>本科</t>
    </r>
    <r>
      <rPr>
        <sz val="11"/>
        <color theme="1"/>
        <rFont val="宋体"/>
        <charset val="134"/>
        <scheme val="minor"/>
      </rPr>
      <t xml:space="preserve">：医学影像技术，医学影像学；
</t>
    </r>
    <r>
      <rPr>
        <b/>
        <sz val="11"/>
        <color theme="1"/>
        <rFont val="宋体"/>
        <charset val="134"/>
        <scheme val="minor"/>
      </rPr>
      <t>研究生</t>
    </r>
    <r>
      <rPr>
        <sz val="11"/>
        <color theme="1"/>
        <rFont val="宋体"/>
        <charset val="134"/>
        <scheme val="minor"/>
      </rPr>
      <t>：影像医学与核医学</t>
    </r>
  </si>
  <si>
    <r>
      <rPr>
        <b/>
        <sz val="11"/>
        <color theme="1"/>
        <rFont val="宋体"/>
        <charset val="134"/>
        <scheme val="minor"/>
      </rPr>
      <t>本科</t>
    </r>
    <r>
      <rPr>
        <sz val="11"/>
        <color theme="1"/>
        <rFont val="宋体"/>
        <charset val="134"/>
        <scheme val="minor"/>
      </rPr>
      <t xml:space="preserve">：医学检验技术，医学检验，检验；              
</t>
    </r>
    <r>
      <rPr>
        <b/>
        <sz val="11"/>
        <color theme="1"/>
        <rFont val="宋体"/>
        <charset val="134"/>
        <scheme val="minor"/>
      </rPr>
      <t>研究生</t>
    </r>
    <r>
      <rPr>
        <sz val="11"/>
        <color theme="1"/>
        <rFont val="宋体"/>
        <charset val="134"/>
        <scheme val="minor"/>
      </rPr>
      <t>：临床检验诊断学</t>
    </r>
  </si>
  <si>
    <t>孙镇（东陈）妇幼保健计划生育服务站</t>
  </si>
  <si>
    <r>
      <rPr>
        <b/>
        <sz val="11"/>
        <color theme="1"/>
        <rFont val="宋体"/>
        <charset val="134"/>
        <scheme val="minor"/>
      </rPr>
      <t>大专</t>
    </r>
    <r>
      <rPr>
        <sz val="11"/>
        <color theme="1"/>
        <rFont val="宋体"/>
        <charset val="134"/>
        <scheme val="minor"/>
      </rPr>
      <t xml:space="preserve">：医学检验技术；        
</t>
    </r>
    <r>
      <rPr>
        <b/>
        <sz val="11"/>
        <color theme="1"/>
        <rFont val="宋体"/>
        <charset val="134"/>
        <scheme val="minor"/>
      </rPr>
      <t>本科</t>
    </r>
    <r>
      <rPr>
        <sz val="11"/>
        <color theme="1"/>
        <rFont val="宋体"/>
        <charset val="134"/>
        <scheme val="minor"/>
      </rPr>
      <t xml:space="preserve">：医学检验技术，医学检验，检验；
</t>
    </r>
    <r>
      <rPr>
        <b/>
        <sz val="11"/>
        <color theme="1"/>
        <rFont val="宋体"/>
        <charset val="134"/>
        <scheme val="minor"/>
      </rPr>
      <t>研究生</t>
    </r>
    <r>
      <rPr>
        <sz val="11"/>
        <color theme="1"/>
        <rFont val="宋体"/>
        <charset val="134"/>
        <scheme val="minor"/>
      </rPr>
      <t>：临床检验诊断学</t>
    </r>
  </si>
  <si>
    <t>龙池妇幼保健计划生育服务站</t>
  </si>
  <si>
    <t>华州区莲花寺中心卫生院</t>
  </si>
  <si>
    <r>
      <rPr>
        <b/>
        <sz val="11"/>
        <rFont val="宋体"/>
        <charset val="134"/>
        <scheme val="minor"/>
      </rPr>
      <t>大专</t>
    </r>
    <r>
      <rPr>
        <sz val="11"/>
        <rFont val="宋体"/>
        <charset val="134"/>
        <scheme val="minor"/>
      </rPr>
      <t xml:space="preserve">：护理，护理学；
</t>
    </r>
    <r>
      <rPr>
        <b/>
        <sz val="11"/>
        <rFont val="宋体"/>
        <charset val="134"/>
        <scheme val="minor"/>
      </rPr>
      <t>本科</t>
    </r>
    <r>
      <rPr>
        <sz val="11"/>
        <rFont val="宋体"/>
        <charset val="134"/>
        <scheme val="minor"/>
      </rPr>
      <t xml:space="preserve">：护理学，护理；
</t>
    </r>
    <r>
      <rPr>
        <b/>
        <sz val="11"/>
        <rFont val="宋体"/>
        <charset val="134"/>
        <scheme val="minor"/>
      </rPr>
      <t>研究生</t>
    </r>
    <r>
      <rPr>
        <sz val="11"/>
        <rFont val="宋体"/>
        <charset val="134"/>
        <scheme val="minor"/>
      </rPr>
      <t>：护理学</t>
    </r>
  </si>
  <si>
    <t>长期值夜班，工作强度大；具备考取执业准入资格条件或具备考取卫生专业技术资格条件</t>
  </si>
  <si>
    <r>
      <rPr>
        <b/>
        <sz val="11"/>
        <color rgb="FF000000"/>
        <rFont val="宋体"/>
        <charset val="134"/>
        <scheme val="minor"/>
      </rPr>
      <t>大专</t>
    </r>
    <r>
      <rPr>
        <sz val="11"/>
        <color rgb="FF000000"/>
        <rFont val="宋体"/>
        <charset val="134"/>
        <scheme val="minor"/>
      </rPr>
      <t xml:space="preserve">:护理，护理学；
</t>
    </r>
    <r>
      <rPr>
        <b/>
        <sz val="11"/>
        <color rgb="FF000000"/>
        <rFont val="宋体"/>
        <charset val="134"/>
        <scheme val="minor"/>
      </rPr>
      <t>本科</t>
    </r>
    <r>
      <rPr>
        <sz val="11"/>
        <color rgb="FF000000"/>
        <rFont val="宋体"/>
        <charset val="134"/>
        <scheme val="minor"/>
      </rPr>
      <t xml:space="preserve">:护理学；
</t>
    </r>
    <r>
      <rPr>
        <b/>
        <sz val="11"/>
        <color rgb="FF000000"/>
        <rFont val="宋体"/>
        <charset val="134"/>
        <scheme val="minor"/>
      </rPr>
      <t>研究生</t>
    </r>
    <r>
      <rPr>
        <sz val="11"/>
        <color rgb="FF000000"/>
        <rFont val="宋体"/>
        <charset val="134"/>
        <scheme val="minor"/>
      </rPr>
      <t>：护理学</t>
    </r>
  </si>
  <si>
    <r>
      <rPr>
        <b/>
        <sz val="11"/>
        <color theme="1"/>
        <rFont val="宋体"/>
        <charset val="134"/>
        <scheme val="minor"/>
      </rPr>
      <t>大专</t>
    </r>
    <r>
      <rPr>
        <sz val="11"/>
        <color theme="1"/>
        <rFont val="宋体"/>
        <charset val="134"/>
        <scheme val="minor"/>
      </rPr>
      <t xml:space="preserve">：护理，护理学；
</t>
    </r>
    <r>
      <rPr>
        <b/>
        <sz val="11"/>
        <color theme="1"/>
        <rFont val="宋体"/>
        <charset val="134"/>
        <scheme val="minor"/>
      </rPr>
      <t>本科</t>
    </r>
    <r>
      <rPr>
        <sz val="11"/>
        <color theme="1"/>
        <rFont val="宋体"/>
        <charset val="134"/>
        <scheme val="minor"/>
      </rPr>
      <t xml:space="preserve">：护理学；
</t>
    </r>
    <r>
      <rPr>
        <b/>
        <sz val="11"/>
        <color theme="1"/>
        <rFont val="宋体"/>
        <charset val="134"/>
        <scheme val="minor"/>
      </rPr>
      <t>研究生</t>
    </r>
    <r>
      <rPr>
        <sz val="11"/>
        <color theme="1"/>
        <rFont val="宋体"/>
        <charset val="134"/>
        <scheme val="minor"/>
      </rPr>
      <t>：护理学</t>
    </r>
  </si>
  <si>
    <r>
      <rPr>
        <b/>
        <sz val="11"/>
        <color rgb="FF000000"/>
        <rFont val="宋体"/>
        <charset val="134"/>
        <scheme val="minor"/>
      </rPr>
      <t>本科</t>
    </r>
    <r>
      <rPr>
        <sz val="11"/>
        <color rgb="FF000000"/>
        <rFont val="宋体"/>
        <charset val="134"/>
        <scheme val="minor"/>
      </rPr>
      <t xml:space="preserve">：护理学；
</t>
    </r>
    <r>
      <rPr>
        <b/>
        <sz val="11"/>
        <color rgb="FF000000"/>
        <rFont val="宋体"/>
        <charset val="134"/>
        <scheme val="minor"/>
      </rPr>
      <t>研究生</t>
    </r>
    <r>
      <rPr>
        <sz val="11"/>
        <color rgb="FF000000"/>
        <rFont val="宋体"/>
        <charset val="134"/>
        <scheme val="minor"/>
      </rPr>
      <t>：护理学</t>
    </r>
  </si>
  <si>
    <r>
      <rPr>
        <sz val="11"/>
        <color indexed="8"/>
        <rFont val="宋体"/>
        <charset val="134"/>
        <scheme val="minor"/>
      </rPr>
      <t>本科学历</t>
    </r>
    <r>
      <rPr>
        <sz val="11"/>
        <color rgb="FF000000"/>
        <rFont val="宋体"/>
        <charset val="134"/>
        <scheme val="minor"/>
      </rPr>
      <t>限渭南市户籍或生源</t>
    </r>
  </si>
  <si>
    <t>澄城县王庄中心卫生院</t>
  </si>
  <si>
    <r>
      <rPr>
        <b/>
        <sz val="11"/>
        <color theme="1"/>
        <rFont val="宋体"/>
        <charset val="134"/>
        <scheme val="minor"/>
      </rPr>
      <t>大专</t>
    </r>
    <r>
      <rPr>
        <sz val="11"/>
        <color rgb="FF000000"/>
        <rFont val="宋体"/>
        <charset val="134"/>
        <scheme val="minor"/>
      </rPr>
      <t xml:space="preserve">：护理，护理学，助产；      
</t>
    </r>
    <r>
      <rPr>
        <b/>
        <sz val="11"/>
        <color rgb="FF000000"/>
        <rFont val="宋体"/>
        <charset val="134"/>
        <scheme val="minor"/>
      </rPr>
      <t>本科</t>
    </r>
    <r>
      <rPr>
        <sz val="11"/>
        <color rgb="FF000000"/>
        <rFont val="宋体"/>
        <charset val="134"/>
        <scheme val="minor"/>
      </rPr>
      <t xml:space="preserve">：护理学，助产学；
</t>
    </r>
    <r>
      <rPr>
        <b/>
        <sz val="11"/>
        <color rgb="FF000000"/>
        <rFont val="宋体"/>
        <charset val="134"/>
        <scheme val="minor"/>
      </rPr>
      <t>研究生</t>
    </r>
    <r>
      <rPr>
        <sz val="11"/>
        <color rgb="FF000000"/>
        <rFont val="宋体"/>
        <charset val="134"/>
        <scheme val="minor"/>
      </rPr>
      <t>：护理学</t>
    </r>
  </si>
  <si>
    <t>澄城县尧头镇卫生院</t>
  </si>
  <si>
    <t>澄城县赵庄镇罗家洼卫生院</t>
  </si>
  <si>
    <t>澄城县赵庄中心卫生院</t>
  </si>
  <si>
    <t>大荔县步昌卫生院</t>
  </si>
  <si>
    <r>
      <rPr>
        <b/>
        <sz val="11"/>
        <color theme="1"/>
        <rFont val="宋体"/>
        <charset val="134"/>
        <scheme val="minor"/>
      </rPr>
      <t>大专</t>
    </r>
    <r>
      <rPr>
        <sz val="11"/>
        <rFont val="宋体"/>
        <charset val="134"/>
        <scheme val="minor"/>
      </rPr>
      <t xml:space="preserve">：护理，护理学；           
</t>
    </r>
    <r>
      <rPr>
        <b/>
        <sz val="11"/>
        <rFont val="宋体"/>
        <charset val="134"/>
        <scheme val="minor"/>
      </rPr>
      <t>本科</t>
    </r>
    <r>
      <rPr>
        <sz val="11"/>
        <rFont val="宋体"/>
        <charset val="134"/>
        <scheme val="minor"/>
      </rPr>
      <t xml:space="preserve">：护理学；                
</t>
    </r>
    <r>
      <rPr>
        <b/>
        <sz val="11"/>
        <rFont val="宋体"/>
        <charset val="134"/>
        <scheme val="minor"/>
      </rPr>
      <t>研究生</t>
    </r>
    <r>
      <rPr>
        <sz val="11"/>
        <rFont val="宋体"/>
        <charset val="134"/>
        <scheme val="minor"/>
      </rPr>
      <t>：护理学（一级学科）</t>
    </r>
  </si>
  <si>
    <t>大荔县双泉卫生院</t>
  </si>
  <si>
    <r>
      <rPr>
        <b/>
        <sz val="11"/>
        <color theme="1"/>
        <rFont val="宋体"/>
        <charset val="134"/>
        <scheme val="minor"/>
      </rPr>
      <t>大专</t>
    </r>
    <r>
      <rPr>
        <sz val="11"/>
        <rFont val="宋体"/>
        <charset val="134"/>
        <scheme val="minor"/>
      </rPr>
      <t xml:space="preserve">：护理，护理学；          
</t>
    </r>
    <r>
      <rPr>
        <b/>
        <sz val="11"/>
        <rFont val="宋体"/>
        <charset val="134"/>
        <scheme val="minor"/>
      </rPr>
      <t>本科</t>
    </r>
    <r>
      <rPr>
        <sz val="11"/>
        <rFont val="宋体"/>
        <charset val="134"/>
        <scheme val="minor"/>
      </rPr>
      <t xml:space="preserve">：护理学；               
</t>
    </r>
    <r>
      <rPr>
        <b/>
        <sz val="11"/>
        <rFont val="宋体"/>
        <charset val="134"/>
        <scheme val="minor"/>
      </rPr>
      <t>研究生</t>
    </r>
    <r>
      <rPr>
        <sz val="11"/>
        <rFont val="宋体"/>
        <charset val="134"/>
        <scheme val="minor"/>
      </rPr>
      <t>：护理学（一级学科）</t>
    </r>
  </si>
  <si>
    <t>大荔县下寨卫生院</t>
  </si>
  <si>
    <r>
      <rPr>
        <b/>
        <sz val="11"/>
        <color theme="1"/>
        <rFont val="宋体"/>
        <charset val="134"/>
        <scheme val="minor"/>
      </rPr>
      <t>大专</t>
    </r>
    <r>
      <rPr>
        <sz val="11"/>
        <rFont val="宋体"/>
        <charset val="134"/>
        <scheme val="minor"/>
      </rPr>
      <t xml:space="preserve">：护理，护理学；         
</t>
    </r>
    <r>
      <rPr>
        <b/>
        <sz val="11"/>
        <rFont val="宋体"/>
        <charset val="134"/>
        <scheme val="minor"/>
      </rPr>
      <t>本科</t>
    </r>
    <r>
      <rPr>
        <sz val="11"/>
        <rFont val="宋体"/>
        <charset val="134"/>
        <scheme val="minor"/>
      </rPr>
      <t xml:space="preserve">：护理学；               
</t>
    </r>
    <r>
      <rPr>
        <b/>
        <sz val="11"/>
        <rFont val="宋体"/>
        <charset val="134"/>
        <scheme val="minor"/>
      </rPr>
      <t>研究生</t>
    </r>
    <r>
      <rPr>
        <sz val="11"/>
        <rFont val="宋体"/>
        <charset val="134"/>
        <scheme val="minor"/>
      </rPr>
      <t>：护理学（一级学科）</t>
    </r>
  </si>
  <si>
    <r>
      <rPr>
        <b/>
        <sz val="11"/>
        <color theme="1"/>
        <rFont val="宋体"/>
        <charset val="134"/>
        <scheme val="minor"/>
      </rPr>
      <t>大专：</t>
    </r>
    <r>
      <rPr>
        <sz val="11"/>
        <rFont val="宋体"/>
        <charset val="134"/>
        <scheme val="minor"/>
      </rPr>
      <t xml:space="preserve">护理，护理学；          
</t>
    </r>
    <r>
      <rPr>
        <b/>
        <sz val="11"/>
        <rFont val="宋体"/>
        <charset val="134"/>
        <scheme val="minor"/>
      </rPr>
      <t>本科：</t>
    </r>
    <r>
      <rPr>
        <sz val="11"/>
        <rFont val="宋体"/>
        <charset val="134"/>
        <scheme val="minor"/>
      </rPr>
      <t xml:space="preserve">护理学；               
</t>
    </r>
    <r>
      <rPr>
        <b/>
        <sz val="11"/>
        <rFont val="宋体"/>
        <charset val="134"/>
        <scheme val="minor"/>
      </rPr>
      <t>研究生：</t>
    </r>
    <r>
      <rPr>
        <sz val="11"/>
        <rFont val="宋体"/>
        <charset val="134"/>
        <scheme val="minor"/>
      </rPr>
      <t>护理学（一级学科）</t>
    </r>
  </si>
  <si>
    <t>富平县东上官乡卫生院</t>
  </si>
  <si>
    <r>
      <rPr>
        <sz val="11"/>
        <rFont val="宋体"/>
        <charset val="134"/>
        <scheme val="minor"/>
      </rPr>
      <t xml:space="preserve">
</t>
    </r>
    <r>
      <rPr>
        <b/>
        <sz val="11"/>
        <rFont val="宋体"/>
        <charset val="134"/>
        <scheme val="minor"/>
      </rPr>
      <t>本科</t>
    </r>
    <r>
      <rPr>
        <sz val="11"/>
        <rFont val="宋体"/>
        <charset val="134"/>
        <scheme val="minor"/>
      </rPr>
      <t xml:space="preserve">：护理学，护理；
</t>
    </r>
    <r>
      <rPr>
        <b/>
        <sz val="11"/>
        <rFont val="宋体"/>
        <charset val="134"/>
        <scheme val="minor"/>
      </rPr>
      <t>研究生</t>
    </r>
    <r>
      <rPr>
        <sz val="11"/>
        <rFont val="宋体"/>
        <charset val="134"/>
        <scheme val="minor"/>
      </rPr>
      <t xml:space="preserve">：护理学，护理
</t>
    </r>
  </si>
  <si>
    <t>医疗卫生类--- 护理岗位</t>
  </si>
  <si>
    <t>富平县城关中心卫生院、曹村中心卫生院</t>
  </si>
  <si>
    <r>
      <rPr>
        <sz val="11"/>
        <rFont val="宋体"/>
        <charset val="134"/>
        <scheme val="minor"/>
      </rPr>
      <t xml:space="preserve">
</t>
    </r>
    <r>
      <rPr>
        <b/>
        <sz val="11"/>
        <rFont val="宋体"/>
        <charset val="134"/>
        <scheme val="minor"/>
      </rPr>
      <t>大专</t>
    </r>
    <r>
      <rPr>
        <sz val="11"/>
        <rFont val="宋体"/>
        <charset val="134"/>
        <scheme val="minor"/>
      </rPr>
      <t xml:space="preserve">：护理学，护理；
</t>
    </r>
    <r>
      <rPr>
        <b/>
        <sz val="11"/>
        <rFont val="宋体"/>
        <charset val="134"/>
        <scheme val="minor"/>
      </rPr>
      <t>本科</t>
    </r>
    <r>
      <rPr>
        <sz val="11"/>
        <rFont val="宋体"/>
        <charset val="134"/>
        <scheme val="minor"/>
      </rPr>
      <t xml:space="preserve">：护理学，护理；
</t>
    </r>
    <r>
      <rPr>
        <b/>
        <sz val="11"/>
        <rFont val="宋体"/>
        <charset val="134"/>
        <scheme val="minor"/>
      </rPr>
      <t>研究生</t>
    </r>
    <r>
      <rPr>
        <sz val="11"/>
        <rFont val="宋体"/>
        <charset val="134"/>
        <scheme val="minor"/>
      </rPr>
      <t xml:space="preserve">：护理学，护理
</t>
    </r>
  </si>
  <si>
    <t>临渭区崇凝镇线王卫生院</t>
  </si>
  <si>
    <r>
      <rPr>
        <b/>
        <sz val="11"/>
        <rFont val="宋体"/>
        <charset val="134"/>
        <scheme val="minor"/>
      </rPr>
      <t>大专：</t>
    </r>
    <r>
      <rPr>
        <sz val="11"/>
        <rFont val="宋体"/>
        <charset val="134"/>
        <scheme val="minor"/>
      </rPr>
      <t xml:space="preserve">护理，护理学；                           
</t>
    </r>
    <r>
      <rPr>
        <b/>
        <sz val="11"/>
        <rFont val="宋体"/>
        <charset val="134"/>
        <scheme val="minor"/>
      </rPr>
      <t>本科：</t>
    </r>
    <r>
      <rPr>
        <sz val="11"/>
        <rFont val="宋体"/>
        <charset val="134"/>
        <scheme val="minor"/>
      </rPr>
      <t xml:space="preserve">护理学；
</t>
    </r>
    <r>
      <rPr>
        <b/>
        <sz val="11"/>
        <rFont val="宋体"/>
        <charset val="134"/>
        <scheme val="minor"/>
      </rPr>
      <t>研究生：</t>
    </r>
    <r>
      <rPr>
        <sz val="11"/>
        <rFont val="宋体"/>
        <charset val="134"/>
        <scheme val="minor"/>
      </rPr>
      <t>护理学</t>
    </r>
  </si>
  <si>
    <t>临渭区解放街道社区卫生服务中心</t>
  </si>
  <si>
    <t>华州区特殊教育学校（朝阳学校）</t>
  </si>
  <si>
    <r>
      <rPr>
        <b/>
        <sz val="11"/>
        <rFont val="宋体"/>
        <charset val="134"/>
        <scheme val="minor"/>
      </rPr>
      <t>大专</t>
    </r>
    <r>
      <rPr>
        <sz val="11"/>
        <rFont val="宋体"/>
        <charset val="134"/>
        <scheme val="minor"/>
      </rPr>
      <t xml:space="preserve">：护理，护理学；
</t>
    </r>
    <r>
      <rPr>
        <b/>
        <sz val="11"/>
        <rFont val="宋体"/>
        <charset val="134"/>
        <scheme val="minor"/>
      </rPr>
      <t>本科</t>
    </r>
    <r>
      <rPr>
        <sz val="11"/>
        <rFont val="宋体"/>
        <charset val="134"/>
        <scheme val="minor"/>
      </rPr>
      <t xml:space="preserve">：护理学；
</t>
    </r>
    <r>
      <rPr>
        <b/>
        <sz val="11"/>
        <rFont val="宋体"/>
        <charset val="134"/>
        <scheme val="minor"/>
      </rPr>
      <t>研究生</t>
    </r>
    <r>
      <rPr>
        <sz val="11"/>
        <rFont val="宋体"/>
        <charset val="134"/>
        <scheme val="minor"/>
      </rPr>
      <t>：护理学</t>
    </r>
  </si>
  <si>
    <r>
      <rPr>
        <b/>
        <sz val="11"/>
        <color theme="1"/>
        <rFont val="宋体"/>
        <charset val="134"/>
        <scheme val="minor"/>
      </rPr>
      <t>本科及研究生</t>
    </r>
    <r>
      <rPr>
        <sz val="11"/>
        <color theme="1"/>
        <rFont val="宋体"/>
        <charset val="134"/>
        <scheme val="minor"/>
      </rPr>
      <t>：护理学</t>
    </r>
  </si>
  <si>
    <t>合阳县路井中心卫生院</t>
  </si>
  <si>
    <t>合阳县和家庄镇独店卫生院</t>
  </si>
  <si>
    <t>合阳县坊镇伏六卫生院</t>
  </si>
  <si>
    <t>临渭区站南街道第二社区卫生服务中心</t>
  </si>
  <si>
    <r>
      <rPr>
        <b/>
        <sz val="11"/>
        <rFont val="宋体"/>
        <charset val="134"/>
        <scheme val="minor"/>
      </rPr>
      <t>大专：</t>
    </r>
    <r>
      <rPr>
        <sz val="11"/>
        <rFont val="宋体"/>
        <charset val="134"/>
        <scheme val="minor"/>
      </rPr>
      <t xml:space="preserve">药学，中药学，中药；
</t>
    </r>
    <r>
      <rPr>
        <b/>
        <sz val="11"/>
        <rFont val="宋体"/>
        <charset val="134"/>
        <scheme val="minor"/>
      </rPr>
      <t>本科：</t>
    </r>
    <r>
      <rPr>
        <sz val="11"/>
        <rFont val="宋体"/>
        <charset val="134"/>
        <scheme val="minor"/>
      </rPr>
      <t xml:space="preserve">药学，中药学；
</t>
    </r>
    <r>
      <rPr>
        <b/>
        <sz val="11"/>
        <rFont val="宋体"/>
        <charset val="134"/>
        <scheme val="minor"/>
      </rPr>
      <t>研究生：</t>
    </r>
    <r>
      <rPr>
        <sz val="11"/>
        <rFont val="宋体"/>
        <charset val="134"/>
        <scheme val="minor"/>
      </rPr>
      <t>药学（一级学科），中药学（一级学科）</t>
    </r>
  </si>
  <si>
    <t>临渭区阳郭中心
卫生院</t>
  </si>
  <si>
    <r>
      <rPr>
        <b/>
        <sz val="11"/>
        <color theme="1"/>
        <rFont val="宋体"/>
        <charset val="134"/>
        <scheme val="minor"/>
      </rPr>
      <t>大专</t>
    </r>
    <r>
      <rPr>
        <sz val="11"/>
        <color theme="1"/>
        <rFont val="宋体"/>
        <charset val="134"/>
        <scheme val="minor"/>
      </rPr>
      <t xml:space="preserve">：药学；
</t>
    </r>
    <r>
      <rPr>
        <b/>
        <sz val="11"/>
        <color theme="1"/>
        <rFont val="宋体"/>
        <charset val="134"/>
        <scheme val="minor"/>
      </rPr>
      <t>本科</t>
    </r>
    <r>
      <rPr>
        <sz val="11"/>
        <color theme="1"/>
        <rFont val="宋体"/>
        <charset val="134"/>
        <scheme val="minor"/>
      </rPr>
      <t xml:space="preserve">：药学；
</t>
    </r>
    <r>
      <rPr>
        <b/>
        <sz val="11"/>
        <color theme="1"/>
        <rFont val="宋体"/>
        <charset val="134"/>
        <scheme val="minor"/>
      </rPr>
      <t>研究生</t>
    </r>
    <r>
      <rPr>
        <sz val="11"/>
        <color theme="1"/>
        <rFont val="宋体"/>
        <charset val="134"/>
        <scheme val="minor"/>
      </rPr>
      <t>：药理学</t>
    </r>
  </si>
  <si>
    <t>富平县刘集中心卫生院、老庙镇卫生院</t>
  </si>
  <si>
    <r>
      <rPr>
        <b/>
        <sz val="11"/>
        <rFont val="宋体"/>
        <charset val="134"/>
        <scheme val="minor"/>
      </rPr>
      <t>大专</t>
    </r>
    <r>
      <rPr>
        <sz val="11"/>
        <rFont val="宋体"/>
        <charset val="134"/>
        <scheme val="minor"/>
      </rPr>
      <t xml:space="preserve">：药学，现代中药技术；
</t>
    </r>
    <r>
      <rPr>
        <b/>
        <sz val="11"/>
        <rFont val="宋体"/>
        <charset val="134"/>
        <scheme val="minor"/>
      </rPr>
      <t>本科</t>
    </r>
    <r>
      <rPr>
        <sz val="11"/>
        <rFont val="宋体"/>
        <charset val="134"/>
        <scheme val="minor"/>
      </rPr>
      <t xml:space="preserve">：药学，药物制剂，应用药学；
</t>
    </r>
    <r>
      <rPr>
        <b/>
        <sz val="11"/>
        <rFont val="宋体"/>
        <charset val="134"/>
        <scheme val="minor"/>
      </rPr>
      <t>研究生</t>
    </r>
    <r>
      <rPr>
        <sz val="11"/>
        <rFont val="宋体"/>
        <charset val="134"/>
        <scheme val="minor"/>
      </rPr>
      <t>：药物化学，药剂学</t>
    </r>
  </si>
  <si>
    <t>医疗卫生类--- 药剂岗位</t>
  </si>
  <si>
    <t>大荔县安仁中心卫生院</t>
  </si>
  <si>
    <r>
      <rPr>
        <b/>
        <sz val="11"/>
        <color theme="1"/>
        <rFont val="宋体"/>
        <charset val="134"/>
        <scheme val="minor"/>
      </rPr>
      <t>大专：</t>
    </r>
    <r>
      <rPr>
        <sz val="11"/>
        <rFont val="宋体"/>
        <charset val="134"/>
        <scheme val="minor"/>
      </rPr>
      <t>药学；</t>
    </r>
    <r>
      <rPr>
        <b/>
        <sz val="11"/>
        <rFont val="宋体"/>
        <charset val="134"/>
        <scheme val="minor"/>
      </rPr>
      <t xml:space="preserve">               
本科：</t>
    </r>
    <r>
      <rPr>
        <sz val="11"/>
        <rFont val="宋体"/>
        <charset val="134"/>
        <scheme val="minor"/>
      </rPr>
      <t xml:space="preserve">药学；                    </t>
    </r>
    <r>
      <rPr>
        <b/>
        <sz val="11"/>
        <rFont val="宋体"/>
        <charset val="134"/>
        <scheme val="minor"/>
      </rPr>
      <t>研究生：</t>
    </r>
    <r>
      <rPr>
        <sz val="11"/>
        <rFont val="宋体"/>
        <charset val="134"/>
        <scheme val="minor"/>
      </rPr>
      <t>药学（一级学科)</t>
    </r>
  </si>
  <si>
    <t>大荔县石槽卫生院</t>
  </si>
  <si>
    <r>
      <rPr>
        <b/>
        <sz val="11"/>
        <color theme="1"/>
        <rFont val="宋体"/>
        <charset val="134"/>
        <scheme val="minor"/>
      </rPr>
      <t>大专</t>
    </r>
    <r>
      <rPr>
        <sz val="11"/>
        <rFont val="宋体"/>
        <charset val="134"/>
        <scheme val="minor"/>
      </rPr>
      <t xml:space="preserve">：药学；                 
</t>
    </r>
    <r>
      <rPr>
        <b/>
        <sz val="11"/>
        <rFont val="宋体"/>
        <charset val="134"/>
        <scheme val="minor"/>
      </rPr>
      <t>本科</t>
    </r>
    <r>
      <rPr>
        <sz val="11"/>
        <rFont val="宋体"/>
        <charset val="134"/>
        <scheme val="minor"/>
      </rPr>
      <t xml:space="preserve">：药学；                  
</t>
    </r>
    <r>
      <rPr>
        <b/>
        <sz val="11"/>
        <rFont val="宋体"/>
        <charset val="134"/>
        <scheme val="minor"/>
      </rPr>
      <t>研究生</t>
    </r>
    <r>
      <rPr>
        <sz val="11"/>
        <rFont val="宋体"/>
        <charset val="134"/>
        <scheme val="minor"/>
      </rPr>
      <t>：药学（一级学科）</t>
    </r>
  </si>
  <si>
    <r>
      <rPr>
        <b/>
        <sz val="11"/>
        <color theme="1"/>
        <rFont val="宋体"/>
        <charset val="134"/>
        <scheme val="minor"/>
      </rPr>
      <t>大专</t>
    </r>
    <r>
      <rPr>
        <sz val="11"/>
        <color theme="1"/>
        <rFont val="宋体"/>
        <charset val="134"/>
        <scheme val="minor"/>
      </rPr>
      <t xml:space="preserve">：药学；
</t>
    </r>
    <r>
      <rPr>
        <b/>
        <sz val="11"/>
        <color theme="1"/>
        <rFont val="宋体"/>
        <charset val="134"/>
        <scheme val="minor"/>
      </rPr>
      <t>本科</t>
    </r>
    <r>
      <rPr>
        <sz val="11"/>
        <color rgb="FF000000"/>
        <rFont val="宋体"/>
        <charset val="134"/>
        <scheme val="minor"/>
      </rPr>
      <t xml:space="preserve">：药学；         
</t>
    </r>
    <r>
      <rPr>
        <b/>
        <sz val="11"/>
        <color rgb="FF000000"/>
        <rFont val="宋体"/>
        <charset val="134"/>
        <scheme val="minor"/>
      </rPr>
      <t>研究生</t>
    </r>
    <r>
      <rPr>
        <sz val="11"/>
        <color rgb="FF000000"/>
        <rFont val="宋体"/>
        <charset val="134"/>
        <scheme val="minor"/>
      </rPr>
      <t>：药学（一级学科）</t>
    </r>
  </si>
  <si>
    <r>
      <rPr>
        <sz val="11"/>
        <color theme="1"/>
        <rFont val="宋体"/>
        <charset val="134"/>
        <scheme val="minor"/>
      </rPr>
      <t xml:space="preserve">
</t>
    </r>
    <r>
      <rPr>
        <b/>
        <sz val="11"/>
        <color theme="1"/>
        <rFont val="宋体"/>
        <charset val="134"/>
        <scheme val="minor"/>
      </rPr>
      <t>本科</t>
    </r>
    <r>
      <rPr>
        <sz val="11"/>
        <color rgb="FF000000"/>
        <rFont val="宋体"/>
        <charset val="134"/>
        <scheme val="minor"/>
      </rPr>
      <t xml:space="preserve">：药学；         
</t>
    </r>
    <r>
      <rPr>
        <b/>
        <sz val="11"/>
        <color rgb="FF000000"/>
        <rFont val="宋体"/>
        <charset val="134"/>
        <scheme val="minor"/>
      </rPr>
      <t>研究生</t>
    </r>
    <r>
      <rPr>
        <sz val="11"/>
        <color rgb="FF000000"/>
        <rFont val="宋体"/>
        <charset val="134"/>
        <scheme val="minor"/>
      </rPr>
      <t>：药学（一级学科）</t>
    </r>
  </si>
  <si>
    <t>澄城县冯原镇西社卫生院</t>
  </si>
  <si>
    <r>
      <rPr>
        <b/>
        <sz val="11"/>
        <color rgb="FF000000"/>
        <rFont val="宋体"/>
        <charset val="134"/>
        <scheme val="minor"/>
      </rPr>
      <t>本科</t>
    </r>
    <r>
      <rPr>
        <sz val="11"/>
        <color rgb="FF000000"/>
        <rFont val="宋体"/>
        <charset val="134"/>
        <scheme val="minor"/>
      </rPr>
      <t xml:space="preserve">：中药资源与开发；
</t>
    </r>
    <r>
      <rPr>
        <b/>
        <sz val="11"/>
        <color rgb="FF000000"/>
        <rFont val="宋体"/>
        <charset val="134"/>
        <scheme val="minor"/>
      </rPr>
      <t>研究生</t>
    </r>
    <r>
      <rPr>
        <sz val="11"/>
        <color rgb="FF000000"/>
        <rFont val="宋体"/>
        <charset val="134"/>
        <scheme val="minor"/>
      </rPr>
      <t>：中药学</t>
    </r>
  </si>
  <si>
    <r>
      <rPr>
        <b/>
        <sz val="11"/>
        <color rgb="FF000000"/>
        <rFont val="宋体"/>
        <charset val="134"/>
        <scheme val="minor"/>
      </rPr>
      <t>本科</t>
    </r>
    <r>
      <rPr>
        <sz val="11"/>
        <color rgb="FF000000"/>
        <rFont val="宋体"/>
        <charset val="134"/>
        <scheme val="minor"/>
      </rPr>
      <t xml:space="preserve">：药物制剂；
</t>
    </r>
    <r>
      <rPr>
        <b/>
        <sz val="11"/>
        <color rgb="FF000000"/>
        <rFont val="宋体"/>
        <charset val="134"/>
        <scheme val="minor"/>
      </rPr>
      <t>研究生</t>
    </r>
    <r>
      <rPr>
        <b/>
        <sz val="11"/>
        <rFont val="宋体"/>
        <charset val="134"/>
        <scheme val="minor"/>
      </rPr>
      <t>：</t>
    </r>
    <r>
      <rPr>
        <sz val="11"/>
        <rFont val="宋体"/>
        <charset val="134"/>
        <scheme val="minor"/>
      </rPr>
      <t>药学（一级学科）</t>
    </r>
  </si>
  <si>
    <r>
      <rPr>
        <b/>
        <sz val="11"/>
        <color rgb="FF000000"/>
        <rFont val="宋体"/>
        <charset val="134"/>
        <scheme val="minor"/>
      </rPr>
      <t>大专</t>
    </r>
    <r>
      <rPr>
        <sz val="11"/>
        <color rgb="FF000000"/>
        <rFont val="宋体"/>
        <charset val="134"/>
        <scheme val="minor"/>
      </rPr>
      <t xml:space="preserve">：中药，中药学；
</t>
    </r>
    <r>
      <rPr>
        <b/>
        <sz val="11"/>
        <color rgb="FF000000"/>
        <rFont val="宋体"/>
        <charset val="134"/>
        <scheme val="minor"/>
      </rPr>
      <t>本科</t>
    </r>
    <r>
      <rPr>
        <sz val="11"/>
        <color rgb="FF000000"/>
        <rFont val="宋体"/>
        <charset val="134"/>
        <scheme val="minor"/>
      </rPr>
      <t xml:space="preserve">：中药学；
</t>
    </r>
    <r>
      <rPr>
        <b/>
        <sz val="11"/>
        <color rgb="FF000000"/>
        <rFont val="宋体"/>
        <charset val="134"/>
        <scheme val="minor"/>
      </rPr>
      <t>研究生</t>
    </r>
    <r>
      <rPr>
        <sz val="11"/>
        <color rgb="FF000000"/>
        <rFont val="宋体"/>
        <charset val="134"/>
        <scheme val="minor"/>
      </rPr>
      <t>：中药学</t>
    </r>
  </si>
  <si>
    <t>药士</t>
  </si>
  <si>
    <r>
      <rPr>
        <b/>
        <sz val="11"/>
        <color theme="1"/>
        <rFont val="宋体"/>
        <charset val="134"/>
        <scheme val="minor"/>
      </rPr>
      <t>本科及研究生</t>
    </r>
    <r>
      <rPr>
        <sz val="11"/>
        <color theme="1"/>
        <rFont val="宋体"/>
        <charset val="134"/>
        <scheme val="minor"/>
      </rPr>
      <t>：中药学</t>
    </r>
  </si>
  <si>
    <r>
      <rPr>
        <b/>
        <sz val="11"/>
        <color theme="1"/>
        <rFont val="宋体"/>
        <charset val="134"/>
        <scheme val="minor"/>
      </rPr>
      <t>本科</t>
    </r>
    <r>
      <rPr>
        <sz val="11"/>
        <color theme="1"/>
        <rFont val="宋体"/>
        <charset val="134"/>
        <scheme val="minor"/>
      </rPr>
      <t xml:space="preserve">：药学；            
</t>
    </r>
    <r>
      <rPr>
        <b/>
        <sz val="11"/>
        <color theme="1"/>
        <rFont val="宋体"/>
        <charset val="134"/>
        <scheme val="minor"/>
      </rPr>
      <t>研究生</t>
    </r>
    <r>
      <rPr>
        <sz val="11"/>
        <color theme="1"/>
        <rFont val="宋体"/>
        <charset val="134"/>
        <scheme val="minor"/>
      </rPr>
      <t>：药学（一级学科）</t>
    </r>
  </si>
  <si>
    <t>医疗卫生类-药剂岗位</t>
  </si>
  <si>
    <r>
      <rPr>
        <b/>
        <sz val="11"/>
        <color theme="1"/>
        <rFont val="宋体"/>
        <charset val="134"/>
        <scheme val="minor"/>
      </rPr>
      <t>大专及本科</t>
    </r>
    <r>
      <rPr>
        <sz val="11"/>
        <color theme="1"/>
        <rFont val="宋体"/>
        <charset val="134"/>
        <scheme val="minor"/>
      </rPr>
      <t xml:space="preserve">：药学；            
</t>
    </r>
    <r>
      <rPr>
        <b/>
        <sz val="11"/>
        <color theme="1"/>
        <rFont val="宋体"/>
        <charset val="134"/>
        <scheme val="minor"/>
      </rPr>
      <t>研究生</t>
    </r>
    <r>
      <rPr>
        <sz val="11"/>
        <color theme="1"/>
        <rFont val="宋体"/>
        <charset val="134"/>
        <scheme val="minor"/>
      </rPr>
      <t>：药学（一级学科）</t>
    </r>
  </si>
  <si>
    <t>尧山镇妇幼保健计划生育服务站</t>
  </si>
  <si>
    <r>
      <rPr>
        <b/>
        <sz val="11"/>
        <color theme="1"/>
        <rFont val="宋体"/>
        <charset val="134"/>
        <scheme val="minor"/>
      </rPr>
      <t>大专</t>
    </r>
    <r>
      <rPr>
        <sz val="11"/>
        <color theme="1"/>
        <rFont val="宋体"/>
        <charset val="134"/>
        <scheme val="minor"/>
      </rPr>
      <t xml:space="preserve">：中药学，中药；              </t>
    </r>
    <r>
      <rPr>
        <b/>
        <sz val="11"/>
        <color theme="1"/>
        <rFont val="宋体"/>
        <charset val="134"/>
        <scheme val="minor"/>
      </rPr>
      <t>本科及研究生</t>
    </r>
    <r>
      <rPr>
        <sz val="11"/>
        <color theme="1"/>
        <rFont val="宋体"/>
        <charset val="134"/>
        <scheme val="minor"/>
      </rPr>
      <t>：中药学</t>
    </r>
  </si>
  <si>
    <r>
      <rPr>
        <b/>
        <sz val="11"/>
        <color theme="1"/>
        <rFont val="宋体"/>
        <charset val="134"/>
        <scheme val="minor"/>
      </rPr>
      <t>本科</t>
    </r>
    <r>
      <rPr>
        <sz val="11"/>
        <color theme="1"/>
        <rFont val="宋体"/>
        <charset val="134"/>
        <scheme val="minor"/>
      </rPr>
      <t xml:space="preserve">：预防医学；   
</t>
    </r>
    <r>
      <rPr>
        <b/>
        <sz val="11"/>
        <color theme="1"/>
        <rFont val="宋体"/>
        <charset val="134"/>
        <scheme val="minor"/>
      </rPr>
      <t>研究生</t>
    </r>
    <r>
      <rPr>
        <sz val="11"/>
        <color theme="1"/>
        <rFont val="宋体"/>
        <charset val="134"/>
        <scheme val="minor"/>
      </rPr>
      <t>：公共卫生与预防医学（一级学科）</t>
    </r>
  </si>
  <si>
    <r>
      <rPr>
        <b/>
        <sz val="11"/>
        <color rgb="FF000000"/>
        <rFont val="宋体"/>
        <charset val="134"/>
        <scheme val="minor"/>
      </rPr>
      <t>研究生</t>
    </r>
    <r>
      <rPr>
        <sz val="11"/>
        <color rgb="FF000000"/>
        <rFont val="宋体"/>
        <charset val="134"/>
        <scheme val="minor"/>
      </rPr>
      <t>：公共卫生，公共卫生与预防医学</t>
    </r>
  </si>
  <si>
    <t>公卫管理</t>
  </si>
  <si>
    <r>
      <rPr>
        <b/>
        <sz val="11"/>
        <rFont val="宋体"/>
        <charset val="134"/>
        <scheme val="minor"/>
      </rPr>
      <t>本科：</t>
    </r>
    <r>
      <rPr>
        <sz val="11"/>
        <rFont val="宋体"/>
        <charset val="134"/>
        <scheme val="minor"/>
      </rPr>
      <t xml:space="preserve">预防医学；
</t>
    </r>
    <r>
      <rPr>
        <b/>
        <sz val="11"/>
        <rFont val="宋体"/>
        <charset val="134"/>
        <scheme val="minor"/>
      </rPr>
      <t>研究生：</t>
    </r>
    <r>
      <rPr>
        <sz val="11"/>
        <rFont val="宋体"/>
        <charset val="134"/>
        <scheme val="minor"/>
      </rPr>
      <t>公共卫生与预防医学（一级学科）</t>
    </r>
  </si>
  <si>
    <t>主管部门</t>
  </si>
  <si>
    <t>咨询电话</t>
  </si>
  <si>
    <r>
      <rPr>
        <sz val="12"/>
        <color rgb="FF333333"/>
        <rFont val="宋体"/>
        <charset val="134"/>
      </rPr>
      <t>单位性质</t>
    </r>
    <r>
      <rPr>
        <sz val="12"/>
        <color rgb="FF333333"/>
        <rFont val="Times New Roman"/>
        <charset val="134"/>
      </rPr>
      <t>    </t>
    </r>
    <r>
      <rPr>
        <sz val="12"/>
        <color rgb="FF333333"/>
        <rFont val="宋体"/>
        <charset val="134"/>
      </rPr>
      <t xml:space="preserve"> /经费形式</t>
    </r>
  </si>
  <si>
    <r>
      <rPr>
        <sz val="12"/>
        <color rgb="FF333333"/>
        <rFont val="宋体"/>
        <charset val="134"/>
      </rPr>
      <t>岗位</t>
    </r>
    <r>
      <rPr>
        <sz val="12"/>
        <color rgb="FF333333"/>
        <rFont val="Times New Roman"/>
        <charset val="134"/>
      </rPr>
      <t>    </t>
    </r>
    <r>
      <rPr>
        <sz val="12"/>
        <color rgb="FF333333"/>
        <rFont val="宋体"/>
        <charset val="134"/>
      </rPr>
      <t xml:space="preserve"> 类别</t>
    </r>
  </si>
  <si>
    <r>
      <rPr>
        <sz val="12"/>
        <color rgb="FF333333"/>
        <rFont val="宋体"/>
        <charset val="134"/>
      </rPr>
      <t>招聘</t>
    </r>
    <r>
      <rPr>
        <sz val="12"/>
        <color rgb="FF333333"/>
        <rFont val="Times New Roman"/>
        <charset val="134"/>
      </rPr>
      <t>    </t>
    </r>
    <r>
      <rPr>
        <sz val="12"/>
        <color rgb="FF333333"/>
        <rFont val="宋体"/>
        <charset val="134"/>
      </rPr>
      <t xml:space="preserve"> 人数</t>
    </r>
  </si>
  <si>
    <t>综合类</t>
  </si>
  <si>
    <t>中共陕西省委办公厅</t>
  </si>
  <si>
    <t>（029-63908365）</t>
  </si>
  <si>
    <t>信息与通信工程（0810）、计算机科学与技术（0812）</t>
  </si>
  <si>
    <t>材料学</t>
  </si>
  <si>
    <t>2年（含）以上建筑材料相关工作经历</t>
  </si>
  <si>
    <t>动力站管理</t>
  </si>
  <si>
    <t>电气工程及其自动化、   智能电网信息工程、电气工程与智能控制</t>
  </si>
  <si>
    <t>2年（含）以上高压电相关工作经历，限男性</t>
  </si>
  <si>
    <t>教师类</t>
  </si>
  <si>
    <t>幼儿教育1 </t>
  </si>
  <si>
    <t>具有教师资格证书</t>
  </si>
  <si>
    <t>教师类—小学   （幼儿园）教师岗位</t>
  </si>
  <si>
    <t>幼儿教育2 </t>
  </si>
  <si>
    <t>幼儿教育3</t>
  </si>
  <si>
    <t> 舞蹈学</t>
  </si>
  <si>
    <t>网络管理1</t>
  </si>
  <si>
    <t>网络空间安全（0839）、计算机科学与技术（0812）、软件工程（0835）</t>
  </si>
  <si>
    <t>网络管理2</t>
  </si>
  <si>
    <t>网络管理3</t>
  </si>
  <si>
    <t>具有中级及以上技术职称证书，限男性</t>
  </si>
  <si>
    <t>网络管理4</t>
  </si>
  <si>
    <t>具有中级及以上技术职称证书</t>
  </si>
  <si>
    <t>系统测评1</t>
  </si>
  <si>
    <t>网络空间安全（0839）、计算机科学与技术（0812）、软件工程（0835）、信息与通信工程（0810）、电子科学与技术（0809）</t>
  </si>
  <si>
    <t>系统测评2</t>
  </si>
  <si>
    <t>系统测评3</t>
  </si>
  <si>
    <t>计算机科学与技术（0812）、网络空间安全（0839）、信息与通信工程（0810）</t>
  </si>
  <si>
    <t>保密宣教</t>
  </si>
  <si>
    <t>广播电视学、网络与新媒体、广告学</t>
  </si>
  <si>
    <t>中共陕西省委宣传部</t>
  </si>
  <si>
    <t>（029-63905839）</t>
  </si>
  <si>
    <t>事业单位/全额拨款</t>
  </si>
  <si>
    <t>行政和人事管理1</t>
  </si>
  <si>
    <t>人力资源管理、会计学、思想政治教育</t>
  </si>
  <si>
    <t>行政和人事管理2</t>
  </si>
  <si>
    <t>汉语言文字学、民商法学、经济法学</t>
  </si>
  <si>
    <t>版本征集和编目1</t>
  </si>
  <si>
    <t>图书馆学、档案学、信息资源管理学、编辑出版学、数字出版</t>
  </si>
  <si>
    <t>版本征集和编目2</t>
  </si>
  <si>
    <t>中国古典文献学、英语语言文学</t>
  </si>
  <si>
    <t>版本库房管理和维护1</t>
  </si>
  <si>
    <t>版本库房管理和维护2</t>
  </si>
  <si>
    <t>读者服务工作1</t>
  </si>
  <si>
    <t>读者服务工作2</t>
  </si>
  <si>
    <t>展览陈列和会议服务</t>
  </si>
  <si>
    <t>艺术设计学、视觉传达设计、</t>
  </si>
  <si>
    <t>     播音与主持艺术、历史学</t>
  </si>
  <si>
    <t>信息技术管理和服务</t>
  </si>
  <si>
    <t>计算机软件与理论、计算机应用技术</t>
  </si>
  <si>
    <t>物业管理和服务1</t>
  </si>
  <si>
    <t>物业管理、工业工程、质量管理工程</t>
  </si>
  <si>
    <t>物业管理和服务2</t>
  </si>
  <si>
    <t>版权登记统计</t>
  </si>
  <si>
    <t>知识产权、经济法学</t>
  </si>
  <si>
    <t>知识产权专业本科学士及以上；经济法学专业研究生硕士及以上</t>
  </si>
  <si>
    <t>出版产品印刷质量检测</t>
  </si>
  <si>
    <t>分析化学、环境工程</t>
  </si>
  <si>
    <t>中共陕西省委统战部</t>
  </si>
  <si>
    <t>（029-63906061）</t>
  </si>
  <si>
    <t>马克思主义理论、中共党史、社会学</t>
  </si>
  <si>
    <t>“专业”应为二级学科专业名称，不是学科门类</t>
  </si>
  <si>
    <t>综合管理类            </t>
  </si>
  <si>
    <t>中共陕西省委政法委员会</t>
  </si>
  <si>
    <t>（029-63906289）</t>
  </si>
  <si>
    <t>系统平台信息数据应用岗</t>
  </si>
  <si>
    <t>计算机科学与技术（0812）、信息与通信工程（0810）、软件工程（0835）</t>
  </si>
  <si>
    <t>中共党员（含预备党员），2年（含）以上本专业工作经历</t>
  </si>
  <si>
    <t>系统平台运维管理岗</t>
  </si>
  <si>
    <t>计算机科学与技术（0812）、系统科学（0711）、软件工程（0835）</t>
  </si>
  <si>
    <t>会计岗</t>
  </si>
  <si>
    <t>中共党员（含预备党员），2年（含）以上财务工作经历，具有初级会计专业技术资格证书</t>
  </si>
  <si>
    <t>中共陕西省委网信办</t>
  </si>
  <si>
    <t>（029-63907145）</t>
  </si>
  <si>
    <t>网络舆情管理</t>
  </si>
  <si>
    <t>宪法学与行政法学、新闻学、传播学</t>
  </si>
  <si>
    <t>中共党员（含预备党员），2年（含）以上工作经历</t>
  </si>
  <si>
    <t>计算机应用技术、网络空间安全</t>
  </si>
  <si>
    <t>中共陕西省委军民融合发展委员会办公室</t>
  </si>
  <si>
    <t>（029-85735482/85735822）</t>
  </si>
  <si>
    <t>公益二类/经费自理</t>
  </si>
  <si>
    <t>计算机科学与技术、软件工程</t>
  </si>
  <si>
    <t>2年（含）以上本专业工作经历</t>
  </si>
  <si>
    <t>信息综合员</t>
  </si>
  <si>
    <t>公共管理（120400）、新闻传播学（050300）</t>
  </si>
  <si>
    <t>2年（含）以上人力资源综合、文秘综合或媒体（广电、报刊、网站）工作经历</t>
  </si>
  <si>
    <t>中共陕西省委外事工作委员会办公室</t>
  </si>
  <si>
    <t>（029-63917285）</t>
  </si>
  <si>
    <t>英语翻译</t>
  </si>
  <si>
    <t>翻译（英语口译）</t>
  </si>
  <si>
    <t>30周岁及以下，具有中级及以上英语口译资格证。“专业”应为二级学科专业名称，不是学科门类。研究生学历报考者须同时具有本科学历学位和研究生学历学位</t>
  </si>
  <si>
    <t>俄语翻译</t>
  </si>
  <si>
    <t>外国语言文学（俄语）、翻译（俄语）</t>
  </si>
  <si>
    <t>30周岁及以下，具有中级及以上俄语口译资格证。“专业”应为二级学科专业名称，不是学科门类。研究生学历报考者须同时具有本科学历学位和研究生学历学位</t>
  </si>
  <si>
    <t>葡语翻译</t>
  </si>
  <si>
    <t>外国语言文学（葡萄牙语）</t>
  </si>
  <si>
    <t>“专业”应为二级学科专业名称，不是学科门类。研究生学历报考者须同时具有本科学历学位和研究生学历学位</t>
  </si>
  <si>
    <t>法语翻译</t>
  </si>
  <si>
    <t>外国语言文学（法语）</t>
  </si>
  <si>
    <t>陕西省人民检察院</t>
  </si>
  <si>
    <t>（029-87398108）</t>
  </si>
  <si>
    <t>教辅人员</t>
  </si>
  <si>
    <t>新闻学、播音与主持、广播电视学、网络与新媒体</t>
  </si>
  <si>
    <t>5年（含）以上相关专业工作经历</t>
  </si>
  <si>
    <t>陕西省总工会</t>
  </si>
  <si>
    <t>（029-87329826）</t>
  </si>
  <si>
    <t>教师1</t>
  </si>
  <si>
    <t>马克思主义哲学、科学社会主义与国际共产主义运动、中共党史(含：党的学说与党的建设)、马克思主义基本原理、马克思主义发展史、马克思主义中国化研究、社会学、中国近现代史</t>
  </si>
  <si>
    <t>本硕专业方向一致；      社会学专业需《社会工作者职业资格》证书</t>
  </si>
  <si>
    <t>教师2</t>
  </si>
  <si>
    <t>限男性；本硕专业方向一致；社会学专业需《社会工作者职业资格》证书</t>
  </si>
  <si>
    <t>医疗类</t>
  </si>
  <si>
    <t>放射医师</t>
  </si>
  <si>
    <t>放射医学</t>
  </si>
  <si>
    <t>具有医师资格证书</t>
  </si>
  <si>
    <t>医疗卫生类               ---西医临床岗位</t>
  </si>
  <si>
    <t>B超医师</t>
  </si>
  <si>
    <t>耳鼻喉科医师</t>
  </si>
  <si>
    <t>耳鼻喉科</t>
  </si>
  <si>
    <t>康复医师</t>
  </si>
  <si>
    <t>康复医学</t>
  </si>
  <si>
    <t>汉语言文学、英语、新闻学</t>
  </si>
  <si>
    <t>共青团陕西省委员会</t>
  </si>
  <si>
    <t>（029-88412077）</t>
  </si>
  <si>
    <t>公益一类/</t>
  </si>
  <si>
    <t>会计、会计学、财务管理、审计、审计学</t>
  </si>
  <si>
    <t>具有会计专业技术初级及以上资格证书</t>
  </si>
  <si>
    <t>     全额拨款</t>
  </si>
  <si>
    <t>马克思主义哲学、中共党史、马克思主义理论、马克思主义基本原理、马克思主义发展史、思想政治教育</t>
  </si>
  <si>
    <t>中共党员（含预备党员），具有学生干部经历或高校辅导员工作经历</t>
  </si>
  <si>
    <t>马克思主义哲学、中共党史、马克思主义理论、马克思主义基本原理、马克思主义中国化研究、思想政治教育、法学理论、专门史</t>
  </si>
  <si>
    <t>中共党员（含预备党员），具有高校教师资格证</t>
  </si>
  <si>
    <t>行政</t>
  </si>
  <si>
    <t>社会学、社会工作、公共管理、行政管理、计算机应用技术</t>
  </si>
  <si>
    <t>陕西省科学技术协会</t>
  </si>
  <si>
    <t>（029-63917197）</t>
  </si>
  <si>
    <t>馆员1</t>
  </si>
  <si>
    <t>科学技术史（0712）</t>
  </si>
  <si>
    <t>馆员2</t>
  </si>
  <si>
    <t>汉语国际教育（0453）、英语语言文学（050201）</t>
  </si>
  <si>
    <t>馆员3</t>
  </si>
  <si>
    <t>临床医学（1002）</t>
  </si>
  <si>
    <t>策划</t>
  </si>
  <si>
    <t>新闻传播学（0503）</t>
  </si>
  <si>
    <t>陕西省作家协会</t>
  </si>
  <si>
    <t>（029-87437035</t>
  </si>
  <si>
    <t>汉语言文学、广播电视学、新闻学</t>
  </si>
  <si>
    <t>2年（含）以上从事文学工作经历</t>
  </si>
  <si>
    <t>陕西省归国华侨联合会</t>
  </si>
  <si>
    <t>（029-63914567）</t>
  </si>
  <si>
    <t>     （英语口译）</t>
  </si>
  <si>
    <t>陕西省红十字会</t>
  </si>
  <si>
    <t>（029-86516457）</t>
  </si>
  <si>
    <t>物流管理、物流工程、包装工程、汽车服务工程</t>
  </si>
  <si>
    <t>工作地址：咸阳市</t>
  </si>
  <si>
    <t>综合管理3</t>
  </si>
  <si>
    <t>综合管理4</t>
  </si>
  <si>
    <t>公共事业管理、行政管理、人力资源管理、生物医学、医学检验技术、临床医学、秘书学、新闻学</t>
  </si>
  <si>
    <t>综合管理5</t>
  </si>
  <si>
    <t>综合管理6</t>
  </si>
  <si>
    <t>计算机科学与技术、软件工程、电子与计算机工程</t>
  </si>
  <si>
    <t>陕西省残疾人联合会</t>
  </si>
  <si>
    <t>（029-63917907）</t>
  </si>
  <si>
    <t>心理干预与咨询教师</t>
  </si>
  <si>
    <t>应用心理学、</t>
  </si>
  <si>
    <t>教师类                         ---小学（幼儿园）教师岗位</t>
  </si>
  <si>
    <t>     应用心理、发展与教育心理学</t>
  </si>
  <si>
    <t>特教教师</t>
  </si>
  <si>
    <t>特殊教育、</t>
  </si>
  <si>
    <t>5年（含）以上康复教育工作经历</t>
  </si>
  <si>
    <t>     特殊教育学</t>
  </si>
  <si>
    <t>神经康复科医师</t>
  </si>
  <si>
    <t>临床医学、神经病学、康复医学与理疗学</t>
  </si>
  <si>
    <t>具有医师执业证或医师资格证，“临床医学”专业应为二级学科专业名称，不是学科门类</t>
  </si>
  <si>
    <t>儿童康复科医师</t>
  </si>
  <si>
    <t>临床医学、儿科学、康复医学与理疗学</t>
  </si>
  <si>
    <t>内分泌科医师</t>
  </si>
  <si>
    <t>临床医学、内科学</t>
  </si>
  <si>
    <t>消化呼吸内科医师</t>
  </si>
  <si>
    <t>康复治疗师</t>
  </si>
  <si>
    <t>康复治疗学、康复医学与理疗学</t>
  </si>
  <si>
    <t>具有中级康复治疗师证</t>
  </si>
  <si>
    <t>医疗卫生类                       ---医学技术岗位</t>
  </si>
  <si>
    <t>管理学（12）</t>
  </si>
  <si>
    <t>具有英语专业八级证书或托福考试成绩为95分（含）以上</t>
  </si>
  <si>
    <t>服装设计与工程、产品设计</t>
  </si>
  <si>
    <t>本科及以上 </t>
  </si>
  <si>
    <t>电子商务  </t>
  </si>
  <si>
    <t>教师3</t>
  </si>
  <si>
    <t>民族传统体育学、体育教育训练学      </t>
  </si>
  <si>
    <t>教师4</t>
  </si>
  <si>
    <t>音乐与舞蹈学</t>
  </si>
  <si>
    <t>专业应为二级学科专业名称，不是学科门类</t>
  </si>
  <si>
    <t>教学研究员</t>
  </si>
  <si>
    <t>特殊教育、特殊教育学、职业技术教育学、职业技术教育</t>
  </si>
  <si>
    <t>医疗卫生类                      ---西医临床岗位</t>
  </si>
  <si>
    <t>临床医学、外科学</t>
  </si>
  <si>
    <t>具有医师资格证书，“临床医学”专业应为二级学科专业名称，不是学科门类</t>
  </si>
  <si>
    <t>影像科医师</t>
  </si>
  <si>
    <t>医学影像学、影像医学与核医学</t>
  </si>
  <si>
    <t>康复治疗学、康复医学与理疗学        </t>
  </si>
  <si>
    <t>具有康复医学治疗技术职业资格证书</t>
  </si>
  <si>
    <t>医疗卫生类                      ---医学技术岗位</t>
  </si>
  <si>
    <t>口腔医学、口腔临床医学</t>
  </si>
  <si>
    <t>康复科医师</t>
  </si>
  <si>
    <t>中医康复学       </t>
  </si>
  <si>
    <t>医疗卫生类                      ---中医临床岗位</t>
  </si>
  <si>
    <t>会计学、会计、财务管理     </t>
  </si>
  <si>
    <t>限于残疾人报考，须持有中华人民共和国二代或三代残疾人证，具有不影响正常履行岗位职责的身体条件</t>
  </si>
  <si>
    <t>综合管理类                      </t>
  </si>
  <si>
    <t>残疾人岗位</t>
  </si>
  <si>
    <t>人事管理</t>
  </si>
  <si>
    <t>陕西省人民政府办公厅</t>
  </si>
  <si>
    <t>（029-63912423)</t>
  </si>
  <si>
    <t>汉语言文字学、新闻传播学、民商法学、人力资源开发与管理、企业管理</t>
  </si>
  <si>
    <t>计算机科学与技术、计算机系统结构、计算机应用技术、网络信息安全</t>
  </si>
  <si>
    <t>陕西省发展和改革委员会</t>
  </si>
  <si>
    <t>（029-63913261)</t>
  </si>
  <si>
    <t>经济研究1</t>
  </si>
  <si>
    <t>国民经济学、区域经济学、产业经济学、数量经济学</t>
  </si>
  <si>
    <t>经济研究2</t>
  </si>
  <si>
    <t>信息技术1</t>
  </si>
  <si>
    <t>计算机软件与理论、计算机应用技术、软件工程技术</t>
  </si>
  <si>
    <t>信息技术2</t>
  </si>
  <si>
    <t>信息化建设1</t>
  </si>
  <si>
    <t>信息化建设2</t>
  </si>
  <si>
    <t>计算机系统结构、计算机软件与理论、计算机应用技术</t>
  </si>
  <si>
    <t>数据分析1</t>
  </si>
  <si>
    <t>数量经济学、统计学</t>
  </si>
  <si>
    <t>数据分析2</t>
  </si>
  <si>
    <t>项目评审1</t>
  </si>
  <si>
    <t>建筑设计及其理论、城市规划与设计、结构工程、岩土工程</t>
  </si>
  <si>
    <t>项目评审2</t>
  </si>
  <si>
    <t>项目推进1</t>
  </si>
  <si>
    <t>地质工程、矿产普查与勘探</t>
  </si>
  <si>
    <t>项目推进2</t>
  </si>
  <si>
    <t>节能监察</t>
  </si>
  <si>
    <t>工程热物理、热能工程、动力机械及工程</t>
  </si>
  <si>
    <t>行政管理1</t>
  </si>
  <si>
    <t>管理科学与工程、行政管理、汉语言文字学、新闻学</t>
  </si>
  <si>
    <t>行政管理2</t>
  </si>
  <si>
    <t>陕西省教育厅</t>
  </si>
  <si>
    <t>（029-88668650)</t>
  </si>
  <si>
    <t>教育技术管理</t>
  </si>
  <si>
    <t>教育学原理、课程与教学论、教育技术学</t>
  </si>
  <si>
    <t>计算机技术</t>
  </si>
  <si>
    <t>计算机应用技术</t>
  </si>
  <si>
    <t>教育技术</t>
  </si>
  <si>
    <t>教育技术学</t>
  </si>
  <si>
    <t>具有相应学科的高级中学教师资格证书</t>
  </si>
  <si>
    <t>基础心理学、应用心理学、发展与教育心理学</t>
  </si>
  <si>
    <t>书法学、美术学（书法方向）</t>
  </si>
  <si>
    <t>具有中小学教师资格证书</t>
  </si>
  <si>
    <t>学科教学（音乐）、音乐（声乐方向）</t>
  </si>
  <si>
    <t>教师5</t>
  </si>
  <si>
    <t>舞蹈、音乐与舞蹈学（舞蹈方向）</t>
  </si>
  <si>
    <t>教师6</t>
  </si>
  <si>
    <t>计算机应用技术、物理电子学、通信与信息系统</t>
  </si>
  <si>
    <t>具有高中及以上信息技术或通用技术教师资格证</t>
  </si>
  <si>
    <t>教师7</t>
  </si>
  <si>
    <t>中国古代文学、语言学及应用语言学、汉语言文字学、中国现当代文学、学科教学（语文）</t>
  </si>
  <si>
    <t>教师8</t>
  </si>
  <si>
    <t>中国古代史、中国近现代史、世界史</t>
  </si>
  <si>
    <t>网络应用及管理</t>
  </si>
  <si>
    <t>计算机应用技术、软件工程、信息管理与信息系统</t>
  </si>
  <si>
    <t>2年（含）以上计算机网络管理工作经历</t>
  </si>
  <si>
    <t>财会</t>
  </si>
  <si>
    <t>会计学、企业管理（财务管理方向）</t>
  </si>
  <si>
    <t>汉语言文字学、语言学及应用语言学、中国现当代文学</t>
  </si>
  <si>
    <t>具有相应学科、相应学段及以上教师资格证</t>
  </si>
  <si>
    <t>计算数学、基础数学、应用数学</t>
  </si>
  <si>
    <t>绘画、雕塑</t>
  </si>
  <si>
    <t>心理学、应用心理学</t>
  </si>
  <si>
    <t>音乐学、作曲与作曲技术理论</t>
  </si>
  <si>
    <t>思想政治教育、马克思主义理论</t>
  </si>
  <si>
    <t>具有高级中学教师资格证书或中职学校教师资格证书</t>
  </si>
  <si>
    <t>具有高级中学教师资格证书或中职学校教师资格证书，限男性</t>
  </si>
  <si>
    <t>基础数学、计算数学、应用数学</t>
  </si>
  <si>
    <t>英语语言文学</t>
  </si>
  <si>
    <t>基础心理学、发展与教育心理学、应用心理学</t>
  </si>
  <si>
    <t>计算机科学与技术、软件工程、网络工程</t>
  </si>
  <si>
    <t>教师9</t>
  </si>
  <si>
    <t>旅游管理、酒店管理学</t>
  </si>
  <si>
    <t>教师10</t>
  </si>
  <si>
    <t>教师11</t>
  </si>
  <si>
    <t>教师12</t>
  </si>
  <si>
    <t>车辆工程</t>
  </si>
  <si>
    <t>教师13</t>
  </si>
  <si>
    <t>机械制造及其自动化、机械电子工程、电机与电器、电力系统及其自动化、电力电子与电力传动</t>
  </si>
  <si>
    <t>教师14</t>
  </si>
  <si>
    <t>运动人体科学、体育教育训练学</t>
  </si>
  <si>
    <t>计算机科学与技术、计算机软件与理论、网络工程</t>
  </si>
  <si>
    <t>单位地点：汉中市</t>
  </si>
  <si>
    <t>国际经济与贸易</t>
  </si>
  <si>
    <t>思想政治教育、德育学</t>
  </si>
  <si>
    <t>具有高中或中职学校教师资格证书</t>
  </si>
  <si>
    <t>计算机应用技术、网络安全技术与工程</t>
  </si>
  <si>
    <t>2年（含）以上工作经历，具有高中或中职学校教师资格证书</t>
  </si>
  <si>
    <t>数字媒体技术、数字媒体艺术</t>
  </si>
  <si>
    <t>单位地点：咸阳市兴平市</t>
  </si>
  <si>
    <t>自动化、电气工程与智能控制、机器人工程</t>
  </si>
  <si>
    <t>机械设计制造及其自动化</t>
  </si>
  <si>
    <t>思想政治教育、中国哲学</t>
  </si>
  <si>
    <t>具有高级中学教师资格证书或中职学校教师资格证书；30周岁以下</t>
  </si>
  <si>
    <t>英语教育</t>
  </si>
  <si>
    <t>语言学及应用语言学、汉语言文字学、中国现当代文学、学科教学（语文）</t>
  </si>
  <si>
    <t>智能制造技术、机械制造及其自动化、机械电子工程</t>
  </si>
  <si>
    <t>国际商务与管理</t>
  </si>
  <si>
    <t>应用化学、化学工程与工艺</t>
  </si>
  <si>
    <t>2年（含）以上工作经历</t>
  </si>
  <si>
    <t>单位地点：铜川市耀州区</t>
  </si>
  <si>
    <t>机械电子工程、机械设计制造及其自动化</t>
  </si>
  <si>
    <t>材料与化工、材料学</t>
  </si>
  <si>
    <t>网络安全技术与工程、计算机系统结构、计算机应用技术</t>
  </si>
  <si>
    <t>具有相关专业国家职业资格四级及以上证书；限男性</t>
  </si>
  <si>
    <t>单位地点：汉中市汉台区</t>
  </si>
  <si>
    <t>汽车维修工程教育、新能源汽车工程</t>
  </si>
  <si>
    <t>具有相关专业国家职业资格四级及以上证书</t>
  </si>
  <si>
    <t>财务管理、审计学</t>
  </si>
  <si>
    <t>电气工程及其自动化、电气工程与智能控制</t>
  </si>
  <si>
    <t>单位地点：咸阳市泾阳县</t>
  </si>
  <si>
    <t>具有相应学科的教师资格证</t>
  </si>
  <si>
    <t>秘书学、应用语言学</t>
  </si>
  <si>
    <t>30周岁以下，中共党员</t>
  </si>
  <si>
    <t>单位地点：宝鸡市陈仓区</t>
  </si>
  <si>
    <t>中医康复学、中医养生学</t>
  </si>
  <si>
    <t>针灸推拿学、中医骨伤科学</t>
  </si>
  <si>
    <t>计算机应用技术、电子与计算机工程</t>
  </si>
  <si>
    <t>电子商务、金融学</t>
  </si>
  <si>
    <t>具有中职教师资格证</t>
  </si>
  <si>
    <t>电子科学与技术、电子信息工程</t>
  </si>
  <si>
    <t>印刷与包装工程</t>
  </si>
  <si>
    <t>本科学历为印刷工程专业</t>
  </si>
  <si>
    <t>马克思主义理论中国化研究、思想政治教育、中共党史</t>
  </si>
  <si>
    <t>网络工程</t>
  </si>
  <si>
    <t>焊接技术与自动化</t>
  </si>
  <si>
    <t>2年（含）以上相关工作经历，具有焊工高级工及以上职业资格证书，在省级以上技术比武获得三等奖及以上</t>
  </si>
  <si>
    <t>单位地点：铜川市王益区</t>
  </si>
  <si>
    <t>数控技术</t>
  </si>
  <si>
    <t>2年（含）以上相关工作经经历；具有数控车工高级工及以上职业资格证书；在省级以上技术比武获得三等奖及以上</t>
  </si>
  <si>
    <t>思想政治教育、马克思主义哲学</t>
  </si>
  <si>
    <t>语言学及应用语言学</t>
  </si>
  <si>
    <t>有机化学、物理化学、高分子化学与物理</t>
  </si>
  <si>
    <t>计算机软件与理论、计算机应用技术、计算机系统结构</t>
  </si>
  <si>
    <t>电力系统及其自动化、电力电子与电力传动、电机与电器</t>
  </si>
  <si>
    <t>机械制造及其自动化、机械设计及理论、机械电子工程</t>
  </si>
  <si>
    <t>采矿工程</t>
  </si>
  <si>
    <t>汉语言文学、汉语言</t>
  </si>
  <si>
    <t>单位地点：韩城市</t>
  </si>
  <si>
    <t>应用数学、基础数学、计算数学</t>
  </si>
  <si>
    <t>体育教育训练学、体育人文社会学、运动人体科学</t>
  </si>
  <si>
    <t>机械设计制造及其自动化、机械电子工程</t>
  </si>
  <si>
    <t>汉语言文学、应用语言学</t>
  </si>
  <si>
    <t>具有相应学科的教师资格证书</t>
  </si>
  <si>
    <t>教师1（小学）</t>
  </si>
  <si>
    <t>汉语言文字学、学科教学（语文）、中国语言文学</t>
  </si>
  <si>
    <t>教师2（中学）</t>
  </si>
  <si>
    <t>基础数学、数学、应用数学</t>
  </si>
  <si>
    <t>地理科学、地理信息科学</t>
  </si>
  <si>
    <t>     具有相应学科的教师资格证书</t>
  </si>
  <si>
    <t>单位地点：咸阳市</t>
  </si>
  <si>
    <t>数学与应用数学、数理基础科学</t>
  </si>
  <si>
    <t>美术学、中国画</t>
  </si>
  <si>
    <t>信息管理与信息系统、信息安全</t>
  </si>
  <si>
    <t>教师1（中学）</t>
  </si>
  <si>
    <t>教师2（小学）</t>
  </si>
  <si>
    <t>教师3（中学）</t>
  </si>
  <si>
    <t>教师4（小学）</t>
  </si>
  <si>
    <t>音乐学、音乐表演</t>
  </si>
  <si>
    <t>单位地点：咸阳市礼泉县</t>
  </si>
  <si>
    <t>陕西省科学技术厅</t>
  </si>
  <si>
    <t>（029-87293138)</t>
  </si>
  <si>
    <t>会计学、会计</t>
  </si>
  <si>
    <t>数学、计算机科学与技术、软件工程</t>
  </si>
  <si>
    <t>仪器共享服务</t>
  </si>
  <si>
    <t>仪器科学与技术、分析化学、精密仪器及机械</t>
  </si>
  <si>
    <t>档案管理</t>
  </si>
  <si>
    <t>科技查新1</t>
  </si>
  <si>
    <t>物理学、力学、机械工程、交通运输工程、动力工程及工程热物理、地质资源与地质工程</t>
  </si>
  <si>
    <t>科技查新2</t>
  </si>
  <si>
    <t>油菜育种与生物技术1</t>
  </si>
  <si>
    <t>作物遗传育种、农艺与种业</t>
  </si>
  <si>
    <t>油菜育种与生物技术2</t>
  </si>
  <si>
    <t>油菜栽培与植物保护1</t>
  </si>
  <si>
    <t>作物栽培学与耕作学、植物营养学</t>
  </si>
  <si>
    <t>油菜栽培与植物保护2</t>
  </si>
  <si>
    <t>科研开发</t>
  </si>
  <si>
    <t>食品工程</t>
  </si>
  <si>
    <t>2年（含）以上科研工作经历</t>
  </si>
  <si>
    <t>工作地点：武功县普集镇</t>
  </si>
  <si>
    <t>陕西省工业和信息化厅</t>
  </si>
  <si>
    <t>（029-63915496)</t>
  </si>
  <si>
    <t>汉语言文字学、新闻学</t>
  </si>
  <si>
    <t>野外无线电监测</t>
  </si>
  <si>
    <t>电子信息科学与技术、电磁场与无线技术</t>
  </si>
  <si>
    <t>长期从事野外工作</t>
  </si>
  <si>
    <t>具有会计专业技术资格初级及以上证书</t>
  </si>
  <si>
    <t>监督工程师1</t>
  </si>
  <si>
    <t>材料物理与化学、材料学</t>
  </si>
  <si>
    <t>监督工程师2</t>
  </si>
  <si>
    <t>控制理论与控制工程、检测技术与自动化装置</t>
  </si>
  <si>
    <t>具有自动化专业初级及以上资格证书</t>
  </si>
  <si>
    <t>监督工程师3</t>
  </si>
  <si>
    <t>化工过程机械、机械制造及其自动化</t>
  </si>
  <si>
    <t>具有化工过程机械、机械制造及自动化专业中级职称及以上资格证书</t>
  </si>
  <si>
    <t>特种设备检验员1</t>
  </si>
  <si>
    <t>材料成型及控制工程、过程装备与控制工程</t>
  </si>
  <si>
    <t>特种设备检验员2</t>
  </si>
  <si>
    <t>材料学、化工过程机械、安全技术及工程</t>
  </si>
  <si>
    <t>具有压力容器检验员或压力管道检验员资格证书</t>
  </si>
  <si>
    <t>陕西省民族宗教事务委员会</t>
  </si>
  <si>
    <t>（029-63916595)</t>
  </si>
  <si>
    <t>宗教学、思想政治教育、语言学及应用语言学、行政管理</t>
  </si>
  <si>
    <t>自动化管理</t>
  </si>
  <si>
    <t>计算机科学与技术、自动化</t>
  </si>
  <si>
    <t>陕西省公安厅</t>
  </si>
  <si>
    <t>（029-68756820)</t>
  </si>
  <si>
    <t>地理学、地图与地理信息系统</t>
  </si>
  <si>
    <t>30周岁以下，中共党员，限男性</t>
  </si>
  <si>
    <t>所招聘人员须符合体检通用标准和人民警察的体能、体检标准。</t>
  </si>
  <si>
    <t>警务指挥与战术</t>
  </si>
  <si>
    <t>软件工程、计算机技术</t>
  </si>
  <si>
    <t>30周岁以下，限男性</t>
  </si>
  <si>
    <t>网络空间安全执法技术</t>
  </si>
  <si>
    <t>法理学</t>
  </si>
  <si>
    <t>宪法学与行政法学</t>
  </si>
  <si>
    <t>民商法学</t>
  </si>
  <si>
    <t>诉讼法学(民事方向）</t>
  </si>
  <si>
    <t>新闻学、传播学</t>
  </si>
  <si>
    <t>刑法学</t>
  </si>
  <si>
    <t>侦查学</t>
  </si>
  <si>
    <t>民族传统体育学</t>
  </si>
  <si>
    <t>马克思主义基本原理、思想政治教育</t>
  </si>
  <si>
    <t>高等教育学、教育学原理</t>
  </si>
  <si>
    <t>会计学、审计学</t>
  </si>
  <si>
    <t>马克思主义哲学、科学技术哲学</t>
  </si>
  <si>
    <t>中国史、世界史</t>
  </si>
  <si>
    <t>中共党史、马克思主义理论与思想政治教育</t>
  </si>
  <si>
    <t>陕西省民政厅</t>
  </si>
  <si>
    <t>（029-63917462)</t>
  </si>
  <si>
    <t>法学理论、民商法学</t>
  </si>
  <si>
    <t>统计学、应用数学、计算数学</t>
  </si>
  <si>
    <t>核对系统管理</t>
  </si>
  <si>
    <t>市场管理</t>
  </si>
  <si>
    <t>行政管理、企业管理</t>
  </si>
  <si>
    <t>宣传编辑</t>
  </si>
  <si>
    <t>新闻学、汉语言文字学</t>
  </si>
  <si>
    <t>社会保障、行政管理</t>
  </si>
  <si>
    <t>健康管理</t>
  </si>
  <si>
    <t>公共卫生与预防医学、老年医学</t>
  </si>
  <si>
    <t>安全技术</t>
  </si>
  <si>
    <t>安全技术及工程（消防工程方向）</t>
  </si>
  <si>
    <t>社会学、社会保障</t>
  </si>
  <si>
    <t>具有助理社会工作师及以上职业资格证书</t>
  </si>
  <si>
    <t>2年（含）以上会计岗位工作经历，具有会计专业技术初级及以上资格证书</t>
  </si>
  <si>
    <t>会计学、财务管理、金融工程</t>
  </si>
  <si>
    <t>养老系统管理</t>
  </si>
  <si>
    <t>陕西省财政厅</t>
  </si>
  <si>
    <t>（029-68936253)</t>
  </si>
  <si>
    <t>公益一类/经费自理</t>
  </si>
  <si>
    <t>工程财务与造价管理、工程管理</t>
  </si>
  <si>
    <t>工程管理、金融学</t>
  </si>
  <si>
    <t>工程管理、会计学</t>
  </si>
  <si>
    <t>陕西省人力资源和社会保障厅</t>
  </si>
  <si>
    <t>（029-63915048)</t>
  </si>
  <si>
    <t>会计学、统计学、劳动经济学</t>
  </si>
  <si>
    <t>公共管理、职业技术教育学、汉语言文字学</t>
  </si>
  <si>
    <t>金融学、财政学</t>
  </si>
  <si>
    <t>新闻采编</t>
  </si>
  <si>
    <t>办公设备维修、电气自动化设备安装与维修</t>
  </si>
  <si>
    <t>技工院校预备技师（技师）班</t>
  </si>
  <si>
    <t>技工院校毕业生不限</t>
  </si>
  <si>
    <t>信息系统</t>
  </si>
  <si>
    <t>     开发</t>
  </si>
  <si>
    <t>陕西省自然资源厅</t>
  </si>
  <si>
    <t>（029-84333094)</t>
  </si>
  <si>
    <t>本科学历为会计学、财务管理专业，具有助理会计师及以上职称</t>
  </si>
  <si>
    <t>陕西省生态环境厅</t>
  </si>
  <si>
    <t>（029-63916172)</t>
  </si>
  <si>
    <t>收贮管理</t>
  </si>
  <si>
    <t>辐射防护与核安全、物理学、安全工程</t>
  </si>
  <si>
    <t>从事放射性废物收贮管理工作；单位地点：眉县营头镇</t>
  </si>
  <si>
    <t>陕西省住房和城乡建设厅</t>
  </si>
  <si>
    <t>（029-63915877)</t>
  </si>
  <si>
    <t>会计核算1</t>
  </si>
  <si>
    <t>会计核算2</t>
  </si>
  <si>
    <t>内部审计与稽核</t>
  </si>
  <si>
    <t>信息管理1</t>
  </si>
  <si>
    <t>信息管理2</t>
  </si>
  <si>
    <t>建设工程消防设计审查1</t>
  </si>
  <si>
    <t>建筑设计及其理论、建筑技术科学</t>
  </si>
  <si>
    <t>建设工程消防设计审查2</t>
  </si>
  <si>
    <t>建设工程消防竣工验收1</t>
  </si>
  <si>
    <t>安全科学与工程</t>
  </si>
  <si>
    <t>建设工程消防竣工验收2</t>
  </si>
  <si>
    <t>陕西省交通运输厅</t>
  </si>
  <si>
    <t>（029-88869023)</t>
  </si>
  <si>
    <t>秘书</t>
  </si>
  <si>
    <t>汉语言文字学、中国现当代文学、新闻学、</t>
  </si>
  <si>
    <t>桥梁与隧道工程、道路与铁道工程、交通运输规划与管理</t>
  </si>
  <si>
    <t>能适应长期野外出差工作</t>
  </si>
  <si>
    <t>高速公路运营管理</t>
  </si>
  <si>
    <t>桥梁与隧道工程、道路与铁道工程</t>
  </si>
  <si>
    <t>农村公路建养管理</t>
  </si>
  <si>
    <t>桥梁与隧道工程</t>
  </si>
  <si>
    <t>交通信息工程及控制、通信与信息系统</t>
  </si>
  <si>
    <t>安全生产管理</t>
  </si>
  <si>
    <t>防灾减灾工程及防护工程</t>
  </si>
  <si>
    <t>应急处置管理</t>
  </si>
  <si>
    <t>道路与铁道工程、桥梁与隧道工程</t>
  </si>
  <si>
    <t>能适应野外工作</t>
  </si>
  <si>
    <t>2年（含）以上财务工作经历，具有会计专业技术职称初级及以上证书</t>
  </si>
  <si>
    <t>执法机构/全额拨款</t>
  </si>
  <si>
    <t>路政执法1</t>
  </si>
  <si>
    <t>长期在一线高速公路路政巡查岗位工作、值夜班；工作地点：总队第六（铜川）支队。</t>
  </si>
  <si>
    <t>路政执法2</t>
  </si>
  <si>
    <t>路政执法3</t>
  </si>
  <si>
    <t>长期在一线高速公路路政巡查岗位工作、值夜班；工作地点：总队第六（渭南）支队。</t>
  </si>
  <si>
    <t>路政执法4</t>
  </si>
  <si>
    <t>长期在一线高速公路路政巡查岗位工作、值夜班；工作地点：总队第六（延安）支队。</t>
  </si>
  <si>
    <t>路政执法5</t>
  </si>
  <si>
    <t>路政执法6</t>
  </si>
  <si>
    <t>路政执法7</t>
  </si>
  <si>
    <t>路政执法8</t>
  </si>
  <si>
    <t>汉语言文学、秘书学</t>
  </si>
  <si>
    <t>路政执法9</t>
  </si>
  <si>
    <t>路政执法10</t>
  </si>
  <si>
    <t>长期在一线高速公路路政巡查岗位工作、值夜班；工作地点：总队第七（榆林）支队。</t>
  </si>
  <si>
    <t>路政执法11</t>
  </si>
  <si>
    <t>路政执法12</t>
  </si>
  <si>
    <t>法学、政治学与行政学</t>
  </si>
  <si>
    <t>路政执法13</t>
  </si>
  <si>
    <t>路政执法14</t>
  </si>
  <si>
    <t>新闻传播学类、汉语言文学</t>
  </si>
  <si>
    <t>路政执法15</t>
  </si>
  <si>
    <t>路政执法16</t>
  </si>
  <si>
    <t>路政执法17</t>
  </si>
  <si>
    <t>路政执法18</t>
  </si>
  <si>
    <t>路政执法19</t>
  </si>
  <si>
    <t>公共事业管理、劳动与社会保障</t>
  </si>
  <si>
    <t>路政执法20</t>
  </si>
  <si>
    <t>长期在一线高速公路路政巡查岗位工作、值夜班；工作地点：总队第九（安康）支队。</t>
  </si>
  <si>
    <t>路政执法21</t>
  </si>
  <si>
    <t>路政执法22</t>
  </si>
  <si>
    <t>路政执法23</t>
  </si>
  <si>
    <t>路政执法24</t>
  </si>
  <si>
    <t>铁道工程、土木、水利与交通工程</t>
  </si>
  <si>
    <t>路政执法25</t>
  </si>
  <si>
    <t>路政执法26</t>
  </si>
  <si>
    <t>路政执法27</t>
  </si>
  <si>
    <t>路政执法28</t>
  </si>
  <si>
    <t>路政执法29</t>
  </si>
  <si>
    <t>长期在野外工作；工作地点：总队第十一（工程质量监管）支队。</t>
  </si>
  <si>
    <t>具有医师执业资格证（执业范围为内科）</t>
  </si>
  <si>
    <t>具有医师执业资格证（执业范围为外科）</t>
  </si>
  <si>
    <t>临床医学、妇产科学</t>
  </si>
  <si>
    <t>具有医师执业资格证（执业范围为妇产科）</t>
  </si>
  <si>
    <t>临床医学、儿科学</t>
  </si>
  <si>
    <t>具有医师执业资格证（执业范围为儿科）</t>
  </si>
  <si>
    <t>口腔学</t>
  </si>
  <si>
    <t>具有医师执业资格证（执业范围为口腔）</t>
  </si>
  <si>
    <t>麻醉医师</t>
  </si>
  <si>
    <t>临床医学、麻醉学</t>
  </si>
  <si>
    <t>具有医师执业资格证（执业范围为麻醉）</t>
  </si>
  <si>
    <t>影像医师</t>
  </si>
  <si>
    <t>具有医师执业资格证（X线、MRI专业）</t>
  </si>
  <si>
    <t>临床医学、急诊医学</t>
  </si>
  <si>
    <t>具有医师执业资格证（急诊医学专业）</t>
  </si>
  <si>
    <t>全科医师</t>
  </si>
  <si>
    <t>全科医学</t>
  </si>
  <si>
    <t>具有医师执业资格证（执业范围为全科医学）</t>
  </si>
  <si>
    <t>中药师</t>
  </si>
  <si>
    <t>具有中药师资格证</t>
  </si>
  <si>
    <t>具有药师资格证</t>
  </si>
  <si>
    <t>党务管理</t>
  </si>
  <si>
    <t>2年（含）以上工作经历，中共党员</t>
  </si>
  <si>
    <t>桥梁与隧道工程（桥梁方向）</t>
  </si>
  <si>
    <t>工程造价管理</t>
  </si>
  <si>
    <t>土木工程专业、工程管理专业、工程财务与造价管理专业</t>
  </si>
  <si>
    <t>2年（含）以上房建工程造价工作经历</t>
  </si>
  <si>
    <t>交通政策研究</t>
  </si>
  <si>
    <t>交通运输工程、交通运输规划与管理、交通信息工程</t>
  </si>
  <si>
    <t>会计、会计学</t>
  </si>
  <si>
    <t>2年（含）以上工作经验，具有会计专业技术初级及以上资格证书</t>
  </si>
  <si>
    <t>业务培训</t>
  </si>
  <si>
    <t>道路与铁道工程</t>
  </si>
  <si>
    <t>数据分析与管理</t>
  </si>
  <si>
    <t>大数据管理与应用、数据科学与大数据技术</t>
  </si>
  <si>
    <t>行业信息化管理</t>
  </si>
  <si>
    <t>交通运输规划与管理、管理科学与工程</t>
  </si>
  <si>
    <t>信息安全、网络空间安全、网络工程</t>
  </si>
  <si>
    <t>新媒体制作</t>
  </si>
  <si>
    <t>新闻学、网络与新媒体</t>
  </si>
  <si>
    <t>出纳</t>
  </si>
  <si>
    <t>综合行政</t>
  </si>
  <si>
    <t>汉语言文字学、行政管理</t>
  </si>
  <si>
    <t>陕西省水利厅</t>
  </si>
  <si>
    <t>（029-61835054)</t>
  </si>
  <si>
    <t>机关水事法务管理</t>
  </si>
  <si>
    <t>035102法律（法学）</t>
  </si>
  <si>
    <t>华阴中心工程管理</t>
  </si>
  <si>
    <t>水文中心财务管理</t>
  </si>
  <si>
    <t>水文中心</t>
  </si>
  <si>
    <t>能适应长期野外艰苦工作环境</t>
  </si>
  <si>
    <t>     水文站设备维护</t>
  </si>
  <si>
    <t>水利水电工程1</t>
  </si>
  <si>
    <t>能适应艰苦工作环境，有野外测量工作</t>
  </si>
  <si>
    <t>水利水电工程2</t>
  </si>
  <si>
    <t>能适应艰苦工作环境，有野外勘探工作</t>
  </si>
  <si>
    <t>行政管理、企业管理（人力资源管理方向）</t>
  </si>
  <si>
    <t>省中心机关预报及水文计算1</t>
  </si>
  <si>
    <t>水文学及水资源</t>
  </si>
  <si>
    <t>省中心机关预报及水文计算2</t>
  </si>
  <si>
    <t>汉中中心机关预报及水文计算</t>
  </si>
  <si>
    <t>工作地点：汉中市汉台区</t>
  </si>
  <si>
    <t>安康中心机关预报及水文计算</t>
  </si>
  <si>
    <t>工作地点：安康市汉滨区</t>
  </si>
  <si>
    <t>商洛中心机关预报及水文计算</t>
  </si>
  <si>
    <t>工作地点：商洛市商州区</t>
  </si>
  <si>
    <t>延安中心机关预报及水文计算</t>
  </si>
  <si>
    <t>工作地点：延安市宝塔区</t>
  </si>
  <si>
    <t>宝鸡中心机关预报及水文计算</t>
  </si>
  <si>
    <t>工作地点：宝鸡市渭滨区</t>
  </si>
  <si>
    <t>铜川中心机关预报及水文计算</t>
  </si>
  <si>
    <t>工作地点：铜川市耀州区</t>
  </si>
  <si>
    <t>榆林中心机关预报及水文计算</t>
  </si>
  <si>
    <t>工作地点：榆林市榆阳区</t>
  </si>
  <si>
    <t>榆林中心财务管理</t>
  </si>
  <si>
    <t>铜川中心巡测中心水文勘测</t>
  </si>
  <si>
    <t>建筑学、建筑环境与能源应用工程</t>
  </si>
  <si>
    <t>工作地点：铜川市及相关县、区</t>
  </si>
  <si>
    <t>宝鸡中心巡测中心水文勘测1</t>
  </si>
  <si>
    <t>机械电子工程、机械工程</t>
  </si>
  <si>
    <t>工作地点：宝鸡市及相关县、区</t>
  </si>
  <si>
    <t>宝鸡中心巡测中心水文勘测2</t>
  </si>
  <si>
    <t>电子信息科学与技术、电气工程及其自动化</t>
  </si>
  <si>
    <t>安康中心巡测中心水文勘测</t>
  </si>
  <si>
    <t>工程造价、土木工程</t>
  </si>
  <si>
    <t>工作地点：安康市及相关县、区</t>
  </si>
  <si>
    <t>商洛中心巡测中心水文勘测</t>
  </si>
  <si>
    <t>水利水电工程、建筑电气与智能化</t>
  </si>
  <si>
    <t>工作地点：商洛市及相关县、区</t>
  </si>
  <si>
    <t>铜川中心财务管理</t>
  </si>
  <si>
    <t>榆林中心水环境监测</t>
  </si>
  <si>
    <t>延安中心水环境监测</t>
  </si>
  <si>
    <t>环境工程、环境科学</t>
  </si>
  <si>
    <t>延安中心基层测站水文勘测</t>
  </si>
  <si>
    <t>水文与水资源工程、水文与水资源技术</t>
  </si>
  <si>
    <t>工作地点：延安市富县</t>
  </si>
  <si>
    <t>延安中心基层测站水文工程管理</t>
  </si>
  <si>
    <t>测绘工程技术、水利水电建筑工程</t>
  </si>
  <si>
    <t>工作地点：延安市志丹县</t>
  </si>
  <si>
    <t>宝鸡中心基层测站水文勘测1</t>
  </si>
  <si>
    <t>工作地点：宝鸡市基层站点</t>
  </si>
  <si>
    <t>宝鸡中心基层测站水文勘测2</t>
  </si>
  <si>
    <t>商洛中心基层测站水文勘测1</t>
  </si>
  <si>
    <t>工作地点：商洛市基层站点</t>
  </si>
  <si>
    <t>商洛中心基层测站水文勘测2</t>
  </si>
  <si>
    <t>安康中心基层测站水文勘测1</t>
  </si>
  <si>
    <t>工作地点：安康市基层站点</t>
  </si>
  <si>
    <t>安康中心基层测站水文勘测2</t>
  </si>
  <si>
    <t>铜川中心基层测站水文勘测1</t>
  </si>
  <si>
    <t>工作地点：铜川市基层站点</t>
  </si>
  <si>
    <t>铜川中心基层测站水文勘测2</t>
  </si>
  <si>
    <t>榆林中心基层测站水文勘测</t>
  </si>
  <si>
    <t>工作地点：榆林市及相关县、区</t>
  </si>
  <si>
    <t>水资源管理1</t>
  </si>
  <si>
    <t>农业水土工程</t>
  </si>
  <si>
    <t>水资源管理2</t>
  </si>
  <si>
    <t>工程师1</t>
  </si>
  <si>
    <t>工程师2</t>
  </si>
  <si>
    <t>水土保持1</t>
  </si>
  <si>
    <t>水土保持2</t>
  </si>
  <si>
    <t>水土保持3</t>
  </si>
  <si>
    <t>地图学与地理信息系统</t>
  </si>
  <si>
    <t>水土保持4</t>
  </si>
  <si>
    <t>摄影测量与遥感</t>
  </si>
  <si>
    <t>企业管理（人力资源管理方向）</t>
  </si>
  <si>
    <t>网络安全与软件开发</t>
  </si>
  <si>
    <t>组工、人事管理</t>
  </si>
  <si>
    <t>社会保障、企业管理（人力资源管理方向）</t>
  </si>
  <si>
    <t>水利风景区规划与管理</t>
  </si>
  <si>
    <t>风景园林学</t>
  </si>
  <si>
    <t>宝鸡总站基层站工程管理1</t>
  </si>
  <si>
    <t>宝鸡总站基层站工程管理2</t>
  </si>
  <si>
    <t>电气工程及其自动化、能源与动力工程</t>
  </si>
  <si>
    <t>宝鸡总站基层站工程管理3</t>
  </si>
  <si>
    <t>农业水利工程、水文与水资源工程</t>
  </si>
  <si>
    <t>宝鸡总站基层站综合管理4</t>
  </si>
  <si>
    <t>水质科学与技术</t>
  </si>
  <si>
    <t>扶风总站基层站工程管理1</t>
  </si>
  <si>
    <t>工作地点：扶风县</t>
  </si>
  <si>
    <t>扶风总站基层站工程管理2</t>
  </si>
  <si>
    <t>扶风总站基层站工程管理3</t>
  </si>
  <si>
    <t>土木工程、测绘工程</t>
  </si>
  <si>
    <t>乾县总站基层站工程管理1</t>
  </si>
  <si>
    <t>工作地点：乾县</t>
  </si>
  <si>
    <t>乾县总站基层站工程管理2</t>
  </si>
  <si>
    <t>兴平总站基层站工程管理1</t>
  </si>
  <si>
    <t>水利水电工程、给排水科学与工程</t>
  </si>
  <si>
    <t>工作地点：兴平市</t>
  </si>
  <si>
    <t>兴平总站基层站工程管理2</t>
  </si>
  <si>
    <t>礼泉总站基层站工程管理1</t>
  </si>
  <si>
    <t>工作地点：礼泉县</t>
  </si>
  <si>
    <t>礼泉总站基层站工程管理2</t>
  </si>
  <si>
    <t>礼泉总站基层站工程管理3</t>
  </si>
  <si>
    <t>礼泉总站基层站工程管理4</t>
  </si>
  <si>
    <t>礼泉总站基层站综合管理</t>
  </si>
  <si>
    <t>化学生物学</t>
  </si>
  <si>
    <t>泾阳总站基层灌溉与施工管理1</t>
  </si>
  <si>
    <t>工作地点：泾阳县</t>
  </si>
  <si>
    <t>泾阳总站基层灌溉与施工管理2</t>
  </si>
  <si>
    <t>工作地点：三原县</t>
  </si>
  <si>
    <t>高陵总站基层灌溉与施工管理1</t>
  </si>
  <si>
    <t>2年（含）以上本专业工作经历，男性</t>
  </si>
  <si>
    <t>工作地点：临潼区</t>
  </si>
  <si>
    <t>高陵总站基层灌溉与施工管理2</t>
  </si>
  <si>
    <t>泾阳总站基层</t>
  </si>
  <si>
    <t>机械设计制造及其自动化、自动化</t>
  </si>
  <si>
    <t>     工程管理</t>
  </si>
  <si>
    <t>渭北总站基层灌溉与施工管理1</t>
  </si>
  <si>
    <t>工作地点：临渭区渭北总站基层站</t>
  </si>
  <si>
    <t>渭北总站基层灌溉与施工管理2</t>
  </si>
  <si>
    <t>渭北总站基层泵站运行1</t>
  </si>
  <si>
    <t>渭北总站基层泵站运行2</t>
  </si>
  <si>
    <t>渭北总站基层综合管理</t>
  </si>
  <si>
    <t>信息资源管理、档案学</t>
  </si>
  <si>
    <t>中心基层管理站工程管理1</t>
  </si>
  <si>
    <t>工作地点：宝鸡市眉县</t>
  </si>
  <si>
    <t>中心基层管理站工程管理2</t>
  </si>
  <si>
    <t>电子信息工程、工程管理</t>
  </si>
  <si>
    <t>工作地点：宝鸡市岐山县</t>
  </si>
  <si>
    <t>中心基层管理站工程管理3</t>
  </si>
  <si>
    <t>水利水电工程、工程造价</t>
  </si>
  <si>
    <t>中心基层管理站灌溉管理</t>
  </si>
  <si>
    <t>中心基层管理站信息化管理</t>
  </si>
  <si>
    <t>信息管理与信息系统、通信工程</t>
  </si>
  <si>
    <t>富平总站基层站</t>
  </si>
  <si>
    <t>     灌溉管理</t>
  </si>
  <si>
    <t>土木工程、工程造价</t>
  </si>
  <si>
    <t>耀州总站基层站</t>
  </si>
  <si>
    <t>工作地点：耀州区</t>
  </si>
  <si>
    <t>     工程观测</t>
  </si>
  <si>
    <t>陕西省农业农村厅</t>
  </si>
  <si>
    <t>（029-87316984)</t>
  </si>
  <si>
    <t>农作物种子基因检测</t>
  </si>
  <si>
    <t>植物学、生物化学与分子生物学</t>
  </si>
  <si>
    <t>农作物品种试验示范</t>
  </si>
  <si>
    <t>作物遗传育种、作物栽培学与耕作学</t>
  </si>
  <si>
    <t>农技推广1</t>
  </si>
  <si>
    <t>农技推广2</t>
  </si>
  <si>
    <t>病虫测报1</t>
  </si>
  <si>
    <t>植物病理学，农业昆虫与害虫防治</t>
  </si>
  <si>
    <t>病虫测报2</t>
  </si>
  <si>
    <t>土壤学</t>
  </si>
  <si>
    <t>农业技术推广1</t>
  </si>
  <si>
    <t>园艺学</t>
  </si>
  <si>
    <t>农业技术推广2</t>
  </si>
  <si>
    <t>信息化建设与管理</t>
  </si>
  <si>
    <t>软件工程、网络空间安全、传播学</t>
  </si>
  <si>
    <t>本科学历为计算机类、信息管理与信息系统类、新闻传播类相关专业.</t>
  </si>
  <si>
    <t>畜牧技术推广员1</t>
  </si>
  <si>
    <t>动物遗传育种与繁殖、动物生产学（0905z1）</t>
  </si>
  <si>
    <t>本科专业为动物科学，限男性</t>
  </si>
  <si>
    <t>畜牧技术推广员2</t>
  </si>
  <si>
    <t>本科学历为动物科学专业</t>
  </si>
  <si>
    <t>动物防疫1</t>
  </si>
  <si>
    <t>临床兽医学、预防兽医学</t>
  </si>
  <si>
    <t>动物防疫2</t>
  </si>
  <si>
    <t>畜禽屠宰1</t>
  </si>
  <si>
    <t>预防兽医学、临床兽医学</t>
  </si>
  <si>
    <t>畜禽屠宰2</t>
  </si>
  <si>
    <t>畜禽种质资源保护和应用研究1</t>
  </si>
  <si>
    <t>动物遗传育种与繁殖</t>
  </si>
  <si>
    <t>工作地点：咸阳市泾阳县永乐镇</t>
  </si>
  <si>
    <t>畜禽种质资源保护和应用研究2</t>
  </si>
  <si>
    <t>检测1</t>
  </si>
  <si>
    <t>农药学、食品科学、食品工程</t>
  </si>
  <si>
    <t>检测2</t>
  </si>
  <si>
    <t>农业工程咨询设计1</t>
  </si>
  <si>
    <t>长期出差，开展野外工作</t>
  </si>
  <si>
    <t>农业工程咨询设计2</t>
  </si>
  <si>
    <t>农业工程咨询设计3</t>
  </si>
  <si>
    <t>电力系统及其自动化</t>
  </si>
  <si>
    <t>农业机械试验鉴定、检验检测、技术推广1</t>
  </si>
  <si>
    <t>农业工程（085227）、农业工程与信息技术（095136）、农业机械化工程</t>
  </si>
  <si>
    <t>农业机械试验鉴定、检验检测、技术推广2</t>
  </si>
  <si>
    <t>水产养殖技术研究与推广1</t>
  </si>
  <si>
    <t>水产养殖技术研究与推广2</t>
  </si>
  <si>
    <t>水生动物疫病防控1</t>
  </si>
  <si>
    <t>水生动物医学、微生物学</t>
  </si>
  <si>
    <t>水生动物疫病防控2</t>
  </si>
  <si>
    <t>水产养殖学</t>
  </si>
  <si>
    <t>工作地点：渭南合阳水产良种场；能胜任野外工作。</t>
  </si>
  <si>
    <t>水产品质量安全检测1</t>
  </si>
  <si>
    <t>分析化学</t>
  </si>
  <si>
    <t>水产品质量安全检测2</t>
  </si>
  <si>
    <t>工程项目管理、施工与管理</t>
  </si>
  <si>
    <t>医师</t>
  </si>
  <si>
    <t>临床医学、预防医学、中西医临床医学</t>
  </si>
  <si>
    <t>2年（含）以上工作经历，具有医师资格证</t>
  </si>
  <si>
    <t>陕西省商务厅</t>
  </si>
  <si>
    <t>（029-63913836)</t>
  </si>
  <si>
    <t>     投资促进</t>
  </si>
  <si>
    <t>产业经济学、金融学、国际贸易学、财务管理</t>
  </si>
  <si>
    <t>行政管理、汉语言文字学</t>
  </si>
  <si>
    <t>     管理</t>
  </si>
  <si>
    <t>网络和信息化</t>
  </si>
  <si>
    <t>计算机应用技术、网络空间安全、通信与信息系统</t>
  </si>
  <si>
    <t>商务研究</t>
  </si>
  <si>
    <t>国际贸易学、区域经济学、统计学</t>
  </si>
  <si>
    <t>陕西省文化和旅游厅</t>
  </si>
  <si>
    <t>（029-85256127)</t>
  </si>
  <si>
    <t>文献采编</t>
  </si>
  <si>
    <t>图书馆学、情报学、档案学</t>
  </si>
  <si>
    <t>古籍与地方文献整理研究</t>
  </si>
  <si>
    <t>中国古典文献学、中国古代文学、历史文献学</t>
  </si>
  <si>
    <t>新闻学、传播学、图书馆学</t>
  </si>
  <si>
    <t>会计学、财政学</t>
  </si>
  <si>
    <t>文化产业研究</t>
  </si>
  <si>
    <t>文化产业、文化研究、文化传播与文化产业学</t>
  </si>
  <si>
    <t>中国画创作</t>
  </si>
  <si>
    <t>中国画方向</t>
  </si>
  <si>
    <t>统计学、经济统计学、应用统计</t>
  </si>
  <si>
    <t>汉语言文字学、社会保障</t>
  </si>
  <si>
    <t>中国语言文学、汉语言文字学、公共管理</t>
  </si>
  <si>
    <t>陕西省卫生健康委</t>
  </si>
  <si>
    <t>（029-89620560)</t>
  </si>
  <si>
    <t>文献信息所图书信息管理</t>
  </si>
  <si>
    <t>图书馆学、情报学、图书情报与档案管理学120500</t>
  </si>
  <si>
    <t>监察审计</t>
  </si>
  <si>
    <t>审计学025700、会计学</t>
  </si>
  <si>
    <t>迁建专干</t>
  </si>
  <si>
    <t>建筑学085300、风景园林083400</t>
  </si>
  <si>
    <t>法律专干</t>
  </si>
  <si>
    <t>人事干事</t>
  </si>
  <si>
    <t>财务专干</t>
  </si>
  <si>
    <t>本科专业与研究生专业一致</t>
  </si>
  <si>
    <t>急诊医师</t>
  </si>
  <si>
    <t>具有医师资格证、执业证（执业范围为急诊），初级职称应具有规范化医师培训证书</t>
  </si>
  <si>
    <t>具有医师资格证、执业证（执业范围为妇产科），初级职称应具有规范化医师培训证书</t>
  </si>
  <si>
    <t>具有医师资格证、执业证（执业范围为儿科），初级职称应具有规范化医师培训证书</t>
  </si>
  <si>
    <t>普外医师</t>
  </si>
  <si>
    <t>具有医师资格证、执业证（执业范围为外科），初级职称应具有规范化医师培训证书</t>
  </si>
  <si>
    <t>骨科医师</t>
  </si>
  <si>
    <t>重症医师</t>
  </si>
  <si>
    <t>具有医师资格证、执业证（执业范围为内科或重症医学），初级职称应具有规范化医师培训证书</t>
  </si>
  <si>
    <t>具有医师资格证、执业证（执业范围为急诊或全科），初级职称应具有规范化医师培训证书</t>
  </si>
  <si>
    <t>公共管理120400</t>
  </si>
  <si>
    <t>2年（含）以上医院从事医疗管理方面相关工作经历</t>
  </si>
  <si>
    <t>马克思主义中国化研究、思想政治教育、汉语言文字学</t>
  </si>
  <si>
    <t>眼科医师</t>
  </si>
  <si>
    <t>临床医学、全科医学</t>
  </si>
  <si>
    <t>麻风病、皮肤病社会防治</t>
  </si>
  <si>
    <t>陕西省退役军人事务厅</t>
  </si>
  <si>
    <t>（029-63919235)</t>
  </si>
  <si>
    <t>传播学、新闻学</t>
  </si>
  <si>
    <t>汉语言文字学、公共管理学</t>
  </si>
  <si>
    <t>医学影像学、临床医学</t>
  </si>
  <si>
    <t>最低服务年限为5年。单位地点：渭南市华阴市</t>
  </si>
  <si>
    <t>具有执业医师及以上执业资格证书（执业类别与报考岗位一致）</t>
  </si>
  <si>
    <t>检验技师1</t>
  </si>
  <si>
    <t>医学检验学、医学检验技术</t>
  </si>
  <si>
    <t>最低服务年限为5年。单位地点：宝鸡市陈仓区</t>
  </si>
  <si>
    <t>检验技师2</t>
  </si>
  <si>
    <t>具有初级及以上资格证书</t>
  </si>
  <si>
    <t>影像医生</t>
  </si>
  <si>
    <t>精神医学、临床医学</t>
  </si>
  <si>
    <t>执业范围应与报考岗位一致</t>
  </si>
  <si>
    <t>康复医生</t>
  </si>
  <si>
    <t>病案管理</t>
  </si>
  <si>
    <t>卫生信息管理</t>
  </si>
  <si>
    <t>具有病案信息技术初级及以上证书</t>
  </si>
  <si>
    <t>具有护士执业资格证书，30周岁以下</t>
  </si>
  <si>
    <t>临床医师1</t>
  </si>
  <si>
    <t>第一学历为西医临床专业，具有助理医师及以上资格证书（执业范围为西医临床或精神科方向)</t>
  </si>
  <si>
    <t>西医临床或精神卫生专业方向</t>
  </si>
  <si>
    <t>大专须具有护士或以上资格证书</t>
  </si>
  <si>
    <t>陕西省应急管理厅</t>
  </si>
  <si>
    <t>（029-61166055)</t>
  </si>
  <si>
    <t>航空服务与保障1</t>
  </si>
  <si>
    <t>交通运输（空中交通管制与签派、空中交通管理）、森林防火、会计学</t>
  </si>
  <si>
    <t>工作地点：宝鸡市</t>
  </si>
  <si>
    <t>航空服务与保障2</t>
  </si>
  <si>
    <t>安全工程、消防工程、通信工程</t>
  </si>
  <si>
    <t>陕西省审计厅</t>
  </si>
  <si>
    <t>（029-87612184</t>
  </si>
  <si>
    <t>计算机辅助审计研究</t>
  </si>
  <si>
    <t>计算机软件及理论</t>
  </si>
  <si>
    <t>029-87627008)</t>
  </si>
  <si>
    <t>220037110557</t>
  </si>
  <si>
    <t>中国语言文学</t>
  </si>
  <si>
    <t>陕西省市场监督管理局</t>
  </si>
  <si>
    <t>（029-86138053)</t>
  </si>
  <si>
    <t>消费维权岗</t>
  </si>
  <si>
    <t>经济法学、民商法学</t>
  </si>
  <si>
    <t>办公室财务综合岗</t>
  </si>
  <si>
    <t>办公室行政综合岗</t>
  </si>
  <si>
    <t>工商管理（120200）、行政管理</t>
  </si>
  <si>
    <t>新媒体业务岗</t>
  </si>
  <si>
    <t>新闻与传播、新闻学、新闻传播学</t>
  </si>
  <si>
    <t>其他/经费自理</t>
  </si>
  <si>
    <t>法律宣传维权援助岗位</t>
  </si>
  <si>
    <t>经济法学、政治经济学</t>
  </si>
  <si>
    <t>汉语言文字学、中国现当代文学</t>
  </si>
  <si>
    <t>煤炭、油品检验检测岗位</t>
  </si>
  <si>
    <t>应用化学、材料物理与化学、化学工艺</t>
  </si>
  <si>
    <t>新能源、储能检验检测岗位</t>
  </si>
  <si>
    <t>新能源材料与器件、新能源科学与工程、电气工程（080800）</t>
  </si>
  <si>
    <t>食品质量检验技术应用岗</t>
  </si>
  <si>
    <t>食品科学与工程（083200）、食品科学</t>
  </si>
  <si>
    <t>特种设备检验1</t>
  </si>
  <si>
    <t>热能工程、机械工程（080200）</t>
  </si>
  <si>
    <t>特种设备检测2</t>
  </si>
  <si>
    <t>生物化工、油气储运工程</t>
  </si>
  <si>
    <t>陕西省林业局</t>
  </si>
  <si>
    <t>（029-88652034)</t>
  </si>
  <si>
    <t>环境与资源保护法学</t>
  </si>
  <si>
    <t>环境工程</t>
  </si>
  <si>
    <t>林业科技推广1</t>
  </si>
  <si>
    <t>林业、森林培育</t>
  </si>
  <si>
    <t>林业科技推广2</t>
  </si>
  <si>
    <t>果树学、森林经理学</t>
  </si>
  <si>
    <t>网络安全</t>
  </si>
  <si>
    <t>网络空间安全、信息安全</t>
  </si>
  <si>
    <t>消防专干</t>
  </si>
  <si>
    <t>消防技术及工程</t>
  </si>
  <si>
    <t>规划设计1</t>
  </si>
  <si>
    <t>生态学</t>
  </si>
  <si>
    <t>规划设计2</t>
  </si>
  <si>
    <t>草学、植物学</t>
  </si>
  <si>
    <t>规划设计3</t>
  </si>
  <si>
    <t>规划设计4</t>
  </si>
  <si>
    <t>园艺、园艺学</t>
  </si>
  <si>
    <t>科学研究1</t>
  </si>
  <si>
    <t>遥感与地理信息系统、地图学与地理信息系统</t>
  </si>
  <si>
    <t>科学研究2</t>
  </si>
  <si>
    <t>植物学</t>
  </si>
  <si>
    <t>植物分类方向</t>
  </si>
  <si>
    <t>科学研究3</t>
  </si>
  <si>
    <t>生态水文方向</t>
  </si>
  <si>
    <t>科学研究4</t>
  </si>
  <si>
    <t>科学研究5</t>
  </si>
  <si>
    <t>科学研究6</t>
  </si>
  <si>
    <t>动物营养与饲料科学、特种经济动物饲养、生物工程</t>
  </si>
  <si>
    <t>单位地点：周至县楼观台</t>
  </si>
  <si>
    <t>森林生态学、动物学、植物学</t>
  </si>
  <si>
    <t>功能材料</t>
  </si>
  <si>
    <t>网络应用管理</t>
  </si>
  <si>
    <t>计算科学与技术、信息管理与信息系统</t>
  </si>
  <si>
    <t>科研及管理</t>
  </si>
  <si>
    <t>林学、森林保护学、森林培育</t>
  </si>
  <si>
    <t>资源保护</t>
  </si>
  <si>
    <t>林学、野生动植物保护与利用、园林植物与观赏园艺</t>
  </si>
  <si>
    <t>单位地点：西安市长安区</t>
  </si>
  <si>
    <t>汉语言文字学、新闻传播学</t>
  </si>
  <si>
    <t>单位地点：杨凌示范区</t>
  </si>
  <si>
    <t>科学研究</t>
  </si>
  <si>
    <t>林学、森林保护、野生动物与自然保护区管理</t>
  </si>
  <si>
    <t>野外保护1</t>
  </si>
  <si>
    <t>2年（含）以上本专业工作经历，30周岁以下，限男性</t>
  </si>
  <si>
    <t>单位地点：洋县</t>
  </si>
  <si>
    <t>野外保护2</t>
  </si>
  <si>
    <t>2年（含）以上本专业工作经历，30周岁以下</t>
  </si>
  <si>
    <t>保护管理1</t>
  </si>
  <si>
    <t>生态学、林学</t>
  </si>
  <si>
    <t>保护管理2</t>
  </si>
  <si>
    <t>长期从事野外工作，限男性</t>
  </si>
  <si>
    <t>保护管理3</t>
  </si>
  <si>
    <t>森林保护、野生动物与自然保护区管理</t>
  </si>
  <si>
    <t>保护管理4</t>
  </si>
  <si>
    <t>计算机科学与技术、网络工程、测控技术与仪器</t>
  </si>
  <si>
    <t>能长期从事野外网络线路维护工作</t>
  </si>
  <si>
    <t>财务管理、会计学、经济学</t>
  </si>
  <si>
    <t>医生1</t>
  </si>
  <si>
    <t>内科学、外科学、骨科学、妇产科学</t>
  </si>
  <si>
    <t>单位地点：西安市鄠邑区</t>
  </si>
  <si>
    <t>医生2</t>
  </si>
  <si>
    <t>具有医师及以上资格，执业医师注册范围在内科、外科、急救医学、眼耳鼻喉科</t>
  </si>
  <si>
    <t>医生3</t>
  </si>
  <si>
    <t>具有神经内科方向的医师及以上资格</t>
  </si>
  <si>
    <t>医生4</t>
  </si>
  <si>
    <t>口腔医学、麻醉学</t>
  </si>
  <si>
    <t>具有口腔科、麻醉科方向的医师及以上资格</t>
  </si>
  <si>
    <t>2年（含）以上医院药剂科工作经历，具有卫生专业药师及以上资格证书</t>
  </si>
  <si>
    <t>2年（含）以上相关工作经历</t>
  </si>
  <si>
    <t>陕西省广播电视局</t>
  </si>
  <si>
    <t>（029-87966056)</t>
  </si>
  <si>
    <t>新媒体监测</t>
  </si>
  <si>
    <t>网络与新媒体、新闻学、新闻传播学</t>
  </si>
  <si>
    <t>需24小时轮流值班</t>
  </si>
  <si>
    <t>音影编辑</t>
  </si>
  <si>
    <t>新闻传播学、广播电视、戏剧与影视学</t>
  </si>
  <si>
    <t>软件工程师</t>
  </si>
  <si>
    <t>计算机科学与技术、计算机应用技术、软件工程</t>
  </si>
  <si>
    <t>广播电视技术监测</t>
  </si>
  <si>
    <t>电子科学与技术、信息与通信工程、大数据技术与工程</t>
  </si>
  <si>
    <t>汉中广播转播台值机及技术维护</t>
  </si>
  <si>
    <t>需承担机房强弱电设备检修检测、24小时轮班</t>
  </si>
  <si>
    <t>商州广播转播台值机及技术维护</t>
  </si>
  <si>
    <t>榆林广播转播台值机及技术维护</t>
  </si>
  <si>
    <t>甘泉广播转播台值机及技术维护</t>
  </si>
  <si>
    <t>延安广播转播台值机及技术维护</t>
  </si>
  <si>
    <t>中国语言文学、汉语言文字学、新闻传播学</t>
  </si>
  <si>
    <t>会计学、会计、财务管理</t>
  </si>
  <si>
    <t>会计学、会计、财政学</t>
  </si>
  <si>
    <t>陕西省体育局</t>
  </si>
  <si>
    <t>（029-85255972)</t>
  </si>
  <si>
    <t>竞训科职员</t>
  </si>
  <si>
    <t>体育教育、运动人体科学、社会体育指导与管理</t>
  </si>
  <si>
    <t>2年（含）以上足球项目职业联赛竞赛组织经历，具有C级教练员及以上证书和国家一级裁判员及以上证书</t>
  </si>
  <si>
    <t>拳跆项目外事专干</t>
  </si>
  <si>
    <t>英语笔译</t>
  </si>
  <si>
    <t>2年（含）以上体育外事相关工作经历，通过英语专业八级考试</t>
  </si>
  <si>
    <t>体能教练员</t>
  </si>
  <si>
    <t>运动训练、运动人体科学</t>
  </si>
  <si>
    <t>2年（含）以上省级专业队体能训练相关工作经历</t>
  </si>
  <si>
    <t>乒乓球</t>
  </si>
  <si>
    <t>运动训练</t>
  </si>
  <si>
    <t>取得全国乒乓球项目成年组比赛前12名的运动员和2年（含）以上省级专业队教练员工作经历</t>
  </si>
  <si>
    <t>     教练员</t>
  </si>
  <si>
    <t>羽毛球</t>
  </si>
  <si>
    <t>取得全国羽毛球项目成年组比赛前12名的运动员和2年(含）以上省级专业队教练员工作经历</t>
  </si>
  <si>
    <t>运动训练、社会体育指导</t>
  </si>
  <si>
    <t>2年（含）市级以上体育专业单位工作相关经历</t>
  </si>
  <si>
    <t>会计学、财务管理、电子商务</t>
  </si>
  <si>
    <t>2年（含）以上财务工作经历，会计专业技术中级以上资格证书</t>
  </si>
  <si>
    <t>体操男队教练员</t>
  </si>
  <si>
    <t>取得全国体操比赛前八名的专业运动员和2年（含）以上省级专业队教练员工作经历；限男性</t>
  </si>
  <si>
    <t>城乡规划学</t>
  </si>
  <si>
    <t>武术套路教练员</t>
  </si>
  <si>
    <t>运动训练、民族传统体育</t>
  </si>
  <si>
    <t>2年（含）以上武术项目省级专业队教练员工作经历，国家健将级运动水平</t>
  </si>
  <si>
    <t>反兴奋剂专干</t>
  </si>
  <si>
    <t>2年（含）以上从事反兴奋剂相关工作经历，具有纯洁体育教育讲师证书</t>
  </si>
  <si>
    <t>运动防护师</t>
  </si>
  <si>
    <t>2年（含）以上运动康复工作经历，具有初级以上中医按摩师或中医针灸师资格证书</t>
  </si>
  <si>
    <t>链球教练员</t>
  </si>
  <si>
    <t>省级专业队退役运动员和2年（含）以上市级以上体校链球教练员工作经历</t>
  </si>
  <si>
    <t>省级专业队退役运动员和2年（含）以上市级以上体校摔跤教练员工作经历</t>
  </si>
  <si>
    <t>赛艇教练员</t>
  </si>
  <si>
    <t>省级专业队退役运动员和2年（含）以上市级以上体校赛艇教练员工作经历</t>
  </si>
  <si>
    <t>中长跑教练员</t>
  </si>
  <si>
    <t>省级专业队退役运动员和2年（含）以上市级以上体校中长跑教练员工作经历</t>
  </si>
  <si>
    <t>柔道教练员</t>
  </si>
  <si>
    <t>省级专业队退役运动员和2年（含）以上市级以上体校柔道教练员工作经历</t>
  </si>
  <si>
    <t>中国古代文学、中国当代文学、学科教学（语文）</t>
  </si>
  <si>
    <t>具有高级中学语文教师资格证书或中职学校语文教师资格证书</t>
  </si>
  <si>
    <t>思想政治教师</t>
  </si>
  <si>
    <t>法学理论、思想政治教育、学科教学（思政）</t>
  </si>
  <si>
    <t>具有高级中学思想政治教师资格证书或中职学校思想政治教师资格证书</t>
  </si>
  <si>
    <t>英语语言文学、学科教学（英语）</t>
  </si>
  <si>
    <t>具有高级中学英语教师资格证书或中职学校英语教师资格证书</t>
  </si>
  <si>
    <t>基础数学、应用数学、学科教学（数学）</t>
  </si>
  <si>
    <t>具有高级中学数学教师资格证书或中职学校数学教师资格证书</t>
  </si>
  <si>
    <t>钢琴音乐教师</t>
  </si>
  <si>
    <t>音乐表演</t>
  </si>
  <si>
    <t>2年（含）以上音乐教育教学工作经历，具有高级中学音乐教师资格证书或中职学校音乐教师资格证书</t>
  </si>
  <si>
    <t>2年（含）以上财务相关工作经历，具有会计专业技术初级以上资格证书</t>
  </si>
  <si>
    <t>宣传干事</t>
  </si>
  <si>
    <t>2年（含）以上广播宣传工作经历，普通话一级乙等以上证书</t>
  </si>
  <si>
    <t>工作地点：杨凌示范区</t>
  </si>
  <si>
    <t>场地科职员</t>
  </si>
  <si>
    <t>2年（含）市级以上体育专业单位场地管理相关工作经历</t>
  </si>
  <si>
    <t>运动训练、体育教育、运动人体科学</t>
  </si>
  <si>
    <t>攀岩项目管理</t>
  </si>
  <si>
    <t>运动训练、体育教育</t>
  </si>
  <si>
    <t>具有攀岩指导员国家职业资格</t>
  </si>
  <si>
    <t>体育科研1</t>
  </si>
  <si>
    <t>运动人体科学、社会体育指导</t>
  </si>
  <si>
    <t>需要长期跟队外训</t>
  </si>
  <si>
    <t>跟队队医</t>
  </si>
  <si>
    <t>运动康复</t>
  </si>
  <si>
    <t>2年（含）以上运动康复工作经历，具有初级及以上康复医学治疗技术卫生专业技术资格</t>
  </si>
  <si>
    <t>消防设施操作员</t>
  </si>
  <si>
    <t>消防工程技术</t>
  </si>
  <si>
    <t>中级（含）以上消防设施操作员证</t>
  </si>
  <si>
    <t>工作地点：长安区</t>
  </si>
  <si>
    <t>具有会计专业技术初级以上资格证书</t>
  </si>
  <si>
    <t>运动训练、体育教育训练学</t>
  </si>
  <si>
    <t>竞训管理</t>
  </si>
  <si>
    <t>2年（含）以上棒垒球项目省级专业队工作经历和棒垒球初级（含）以上教练员资格</t>
  </si>
  <si>
    <t>蒲城航空训练场职员</t>
  </si>
  <si>
    <t>2年（含）以上参与航空运动相关工作经历，具有航空模型裁判员初级以上证书</t>
  </si>
  <si>
    <t>工作地点：渭南市蒲城县</t>
  </si>
  <si>
    <t>航空运动管理科职员</t>
  </si>
  <si>
    <t>2年（含）以上参与航空运动相关工作经历，具有航空模型飞行执照</t>
  </si>
  <si>
    <t>2年（含）市级以上体育专业单位工作经历</t>
  </si>
  <si>
    <t>管理科学与工程、会计学</t>
  </si>
  <si>
    <t>陕西省文物局</t>
  </si>
  <si>
    <t>（029-85360108)</t>
  </si>
  <si>
    <t>行政秘书</t>
  </si>
  <si>
    <t>中国语言文学（050100）、新闻学、汉语言文字学</t>
  </si>
  <si>
    <t>设备维修</t>
  </si>
  <si>
    <t>机械制造及其自动化</t>
  </si>
  <si>
    <t>包含高空作业</t>
  </si>
  <si>
    <t>消防安全及楼宇自动化</t>
  </si>
  <si>
    <t>应急管理、建筑技术科学</t>
  </si>
  <si>
    <t>科研管理</t>
  </si>
  <si>
    <t>考古学及博物馆学、文物与博物馆</t>
  </si>
  <si>
    <t>文物保护材料分析研究</t>
  </si>
  <si>
    <t>材料物理与化学</t>
  </si>
  <si>
    <t>本科学历为化学专业</t>
  </si>
  <si>
    <t>包含外派参与野外文物保护工作</t>
  </si>
  <si>
    <t>陈列设计</t>
  </si>
  <si>
    <t>新闻与传播</t>
  </si>
  <si>
    <t>文创产品设计与研发</t>
  </si>
  <si>
    <t>工业设计工程</t>
  </si>
  <si>
    <t>本科学历为工业设计专业</t>
  </si>
  <si>
    <t>编辑研究</t>
  </si>
  <si>
    <t>中国古代史(秦汉史、商周史方向)</t>
  </si>
  <si>
    <t>博物馆业务及研究1</t>
  </si>
  <si>
    <t>考古学及博物馆学(博物馆方向)</t>
  </si>
  <si>
    <t>博物馆业务及研究2</t>
  </si>
  <si>
    <t>摄影</t>
  </si>
  <si>
    <t>美术学(摄影方向)</t>
  </si>
  <si>
    <t>建筑环境节能工程师</t>
  </si>
  <si>
    <t>施工现场驻场管理</t>
  </si>
  <si>
    <t>展览策划</t>
  </si>
  <si>
    <t>艺术学理论(美术史论方向)、美术学(美术史研究方向)</t>
  </si>
  <si>
    <t>考古发掘</t>
  </si>
  <si>
    <t>考古学</t>
  </si>
  <si>
    <t>硕士研究生及以上人员申报的，专业为考古学(考古研究方向)</t>
  </si>
  <si>
    <t>艺术学理论(美术史论方向)、美术学(艺术考古方向)</t>
  </si>
  <si>
    <t>英语讲解</t>
  </si>
  <si>
    <t>英语语言文学、翻译学、外国语言学及应用语言学</t>
  </si>
  <si>
    <t>通过英语专业八级考试</t>
  </si>
  <si>
    <t>田野考古1</t>
  </si>
  <si>
    <t>考古学、考古学及博物馆学、文物与博物馆(考古研究方向)</t>
  </si>
  <si>
    <t>田野考古2</t>
  </si>
  <si>
    <t>博物馆业务</t>
  </si>
  <si>
    <t>从事宣教、保管、展陈工作</t>
  </si>
  <si>
    <t>资产管理</t>
  </si>
  <si>
    <t>党务专干</t>
  </si>
  <si>
    <t>马克思主义哲学、马克思主义基本原理</t>
  </si>
  <si>
    <t>中共党员(含预备期党员)</t>
  </si>
  <si>
    <t>遗产调查研究</t>
  </si>
  <si>
    <t>考古学、考古学及博物馆学、文物与博物馆</t>
  </si>
  <si>
    <t>文物鉴定研究</t>
  </si>
  <si>
    <t>陕西省医疗保障局</t>
  </si>
  <si>
    <t>（029-63919364)</t>
  </si>
  <si>
    <t>信息系统管理1</t>
  </si>
  <si>
    <t>具有相应专业初级及以上专业技术资格证书</t>
  </si>
  <si>
    <t>信息系统管理2</t>
  </si>
  <si>
    <t>具有相应专业初级及以上专业技术资格证书，限男性</t>
  </si>
  <si>
    <t>陕西省药品监督管理局</t>
  </si>
  <si>
    <t>（029-62288020)</t>
  </si>
  <si>
    <t>统计学</t>
  </si>
  <si>
    <t>检查员1</t>
  </si>
  <si>
    <t>药学、中药学</t>
  </si>
  <si>
    <t>检查员2</t>
  </si>
  <si>
    <t>制药工程、生物与医药</t>
  </si>
  <si>
    <t>检查员3</t>
  </si>
  <si>
    <t>口腔医学、医学技术</t>
  </si>
  <si>
    <t>检查员4</t>
  </si>
  <si>
    <t>生物医学工程、材料物理与化学、材料加工工程</t>
  </si>
  <si>
    <t>检查员5</t>
  </si>
  <si>
    <t>化学工程与技术、化学工程、应用化学</t>
  </si>
  <si>
    <t>药学、中药学、制药工程</t>
  </si>
  <si>
    <t>生物医学工程、生物工程、材料物理与化学</t>
  </si>
  <si>
    <t>汉语言文字学、中国现当代文学、新闻学</t>
  </si>
  <si>
    <t>中共党员</t>
  </si>
  <si>
    <t>检验1</t>
  </si>
  <si>
    <t>检验2</t>
  </si>
  <si>
    <t>微生物与生化药学、生物化学与分子生物学</t>
  </si>
  <si>
    <t>陕西省地方志办公室</t>
  </si>
  <si>
    <t>（029-63917021)</t>
  </si>
  <si>
    <t>会计学企业管理</t>
  </si>
  <si>
    <t>中国史060200、历史文献学（含敦煌学、古文字学）、中国近现代史</t>
  </si>
  <si>
    <t>中国语言文学050100、汉语言文字学、中国现当代文学</t>
  </si>
  <si>
    <t>图书情报与档案管理120500、图书馆学、档案学</t>
  </si>
  <si>
    <t>计算机科学与技术077500、计算机软件与理论、计算机应用技术</t>
  </si>
  <si>
    <t>陕西省科学院</t>
  </si>
  <si>
    <t>（029-83282896)</t>
  </si>
  <si>
    <t>会计学、财政学、会计</t>
  </si>
  <si>
    <t>科研</t>
  </si>
  <si>
    <t>化学工程</t>
  </si>
  <si>
    <t>陕西省社会科学院</t>
  </si>
  <si>
    <t>（029-85254195)</t>
  </si>
  <si>
    <t>公共管理、工程管理、资产评估</t>
  </si>
  <si>
    <t>电子信息、网络与信息安全、计算机应用技术</t>
  </si>
  <si>
    <t>陕西省机关事务服务中心</t>
  </si>
  <si>
    <t>（029-63912629)</t>
  </si>
  <si>
    <t>暖通工程师</t>
  </si>
  <si>
    <t>供热、供燃气、通风及空调工程</t>
  </si>
  <si>
    <t>电气工程师</t>
  </si>
  <si>
    <t>控制理论与控制工程</t>
  </si>
  <si>
    <t>医学检验岗位</t>
  </si>
  <si>
    <t>临床检验诊断学</t>
  </si>
  <si>
    <t>2年（含）以上相关工作经历，具有医师资格证</t>
  </si>
  <si>
    <t>具有检验师资格证</t>
  </si>
  <si>
    <t>超声医师</t>
  </si>
  <si>
    <t>2年（含）以上相关工作经历，具有康复治疗师资格证书</t>
  </si>
  <si>
    <t>养老服务</t>
  </si>
  <si>
    <t>养老服务管理</t>
  </si>
  <si>
    <t>陕西省地质调查院</t>
  </si>
  <si>
    <t>（029-89650525)</t>
  </si>
  <si>
    <t>基础地质1</t>
  </si>
  <si>
    <t>地球探测与信息技术</t>
  </si>
  <si>
    <t>长期从事野外地质调查工作</t>
  </si>
  <si>
    <t>基础地质2</t>
  </si>
  <si>
    <t>地球化学</t>
  </si>
  <si>
    <t>从事野外地质调查工作</t>
  </si>
  <si>
    <t>实验测试1</t>
  </si>
  <si>
    <t>应用化学</t>
  </si>
  <si>
    <t>长期从事野外地质采样工作</t>
  </si>
  <si>
    <t>矿产地质1</t>
  </si>
  <si>
    <t>矿产普查与勘探、地质工程</t>
  </si>
  <si>
    <t>矿产地质2</t>
  </si>
  <si>
    <t>构造地质学</t>
  </si>
  <si>
    <t>矿产地质3</t>
  </si>
  <si>
    <t>矿物学、岩石学、矿床学</t>
  </si>
  <si>
    <t>环境地质</t>
  </si>
  <si>
    <t>环境科学与工程</t>
  </si>
  <si>
    <t>实验测试2</t>
  </si>
  <si>
    <t>国土空间规划</t>
  </si>
  <si>
    <t>数据处理</t>
  </si>
  <si>
    <t>能源地质</t>
  </si>
  <si>
    <t>新能源科学与工程</t>
  </si>
  <si>
    <t>水资源调查</t>
  </si>
  <si>
    <t>地下水科学与工程</t>
  </si>
  <si>
    <t>水文地质</t>
  </si>
  <si>
    <t>地质工程</t>
  </si>
  <si>
    <t>基础地质</t>
  </si>
  <si>
    <t>地理信息</t>
  </si>
  <si>
    <t>城市地质</t>
  </si>
  <si>
    <t>城市地下空间工程</t>
  </si>
  <si>
    <t>矿山地质</t>
  </si>
  <si>
    <t>矿区灾害监测</t>
  </si>
  <si>
    <t>油气田开发地质</t>
  </si>
  <si>
    <t>生态环境修复</t>
  </si>
  <si>
    <t>环境生态学、生态学</t>
  </si>
  <si>
    <t>水文地质学</t>
  </si>
  <si>
    <t>环境科学与工程、环境工程</t>
  </si>
  <si>
    <t>地质灾害监测</t>
  </si>
  <si>
    <t>地下水调查</t>
  </si>
  <si>
    <t>灾害地质</t>
  </si>
  <si>
    <t>资源与环境、水文学及水资源</t>
  </si>
  <si>
    <t>构造地质学、地质学</t>
  </si>
  <si>
    <t>图幅编辑</t>
  </si>
  <si>
    <t>艺术学</t>
  </si>
  <si>
    <t>地理信息1</t>
  </si>
  <si>
    <t>地理信息2</t>
  </si>
  <si>
    <t>地理信息3</t>
  </si>
  <si>
    <t>地图制图学与地理信息工程</t>
  </si>
  <si>
    <t>地理信息4</t>
  </si>
  <si>
    <t>无人机技术1</t>
  </si>
  <si>
    <t>地理信息5</t>
  </si>
  <si>
    <t>资源与环境遥感</t>
  </si>
  <si>
    <t>无人机技术2</t>
  </si>
  <si>
    <t>数据处理1</t>
  </si>
  <si>
    <t>限男性，2年（含）以上工作经历</t>
  </si>
  <si>
    <t>数据处理2</t>
  </si>
  <si>
    <t>信息与计算科学</t>
  </si>
  <si>
    <t>数据处理3</t>
  </si>
  <si>
    <t>能源与动力工程</t>
  </si>
  <si>
    <t>地质测绘</t>
  </si>
  <si>
    <t>信息技术3</t>
  </si>
  <si>
    <t>自然资源调查</t>
  </si>
  <si>
    <t>林产化工</t>
  </si>
  <si>
    <t>2年（含）以上工作经历，具有会计专业技术资格初级及以上证书</t>
  </si>
  <si>
    <t>财务管理3</t>
  </si>
  <si>
    <t>2年（含）以上工作经历，具有会计专业技术资格中级及以上证书</t>
  </si>
  <si>
    <t>陕西省地震局</t>
  </si>
  <si>
    <t>（029-88465312)</t>
  </si>
  <si>
    <t>计算机科学与技术、软件工程、通信与信息系统</t>
  </si>
  <si>
    <t>应届毕业生</t>
  </si>
  <si>
    <t>地震观测与研究</t>
  </si>
  <si>
    <t>固体地球物理学、地球探测与信息技术</t>
  </si>
  <si>
    <t>地震监测</t>
  </si>
  <si>
    <t>地球物理学、计算机科学与技术、通信工程、测控技术与仪器</t>
  </si>
  <si>
    <t>地球物理学、计算机科学与技术、电子科学与技术</t>
  </si>
  <si>
    <t>地球物理学、计算机科学与技术、电子信息工程、测控技术与仪器</t>
  </si>
  <si>
    <t>陕西省供销合作总社</t>
  </si>
  <si>
    <t>（029-87927187)</t>
  </si>
  <si>
    <t>马克思主义理论、马克思主义基本原理</t>
  </si>
  <si>
    <t>音乐与舞蹈学、音乐学</t>
  </si>
  <si>
    <t>具有相应学科及以上教师资格证</t>
  </si>
  <si>
    <t>美术学、绘画、雕塑</t>
  </si>
  <si>
    <t>应用数学与计算科学、数学教育</t>
  </si>
  <si>
    <t>会计学、会计、金融学</t>
  </si>
  <si>
    <t>法务1</t>
  </si>
  <si>
    <t>民商法学、诉讼法学、经济法学</t>
  </si>
  <si>
    <t>具有高中、中职及以上教师资格证书</t>
  </si>
  <si>
    <t>数学与应用数学、信息与计算科学</t>
  </si>
  <si>
    <t>科学社会主义、历史学</t>
  </si>
  <si>
    <t>幼教专业教师</t>
  </si>
  <si>
    <t>绘画</t>
  </si>
  <si>
    <t>汽车专业教师</t>
  </si>
  <si>
    <t>汽车服务工程、新能源汽车工程</t>
  </si>
  <si>
    <t>具有高中、中职及以上教师资格证书或具有相关专业职业技能等级证书</t>
  </si>
  <si>
    <t>计算机专业教师</t>
  </si>
  <si>
    <t>新媒体技术、计算机科学与技术</t>
  </si>
  <si>
    <t>电子商务专业教师</t>
  </si>
  <si>
    <t>行政干事</t>
  </si>
  <si>
    <t>工商管理、人力资源管理</t>
  </si>
  <si>
    <t>党务工作者</t>
  </si>
  <si>
    <t>新闻学、中国共产党历史</t>
  </si>
  <si>
    <t>网络与新媒体、传播学</t>
  </si>
  <si>
    <t>团组织干事</t>
  </si>
  <si>
    <t>社会学（030301）、社会工作（035200）</t>
  </si>
  <si>
    <t>    </t>
  </si>
  <si>
    <t>陕西建工控股集团有限公司</t>
  </si>
  <si>
    <t>（029-87285591)</t>
  </si>
  <si>
    <t>土木工程、土木工程建造与管理</t>
  </si>
  <si>
    <t>本科学历为土木工程、工程造价专业</t>
  </si>
  <si>
    <t>工程管理、管理科学与工程</t>
  </si>
  <si>
    <t>本科学历为工程造价、工程管理专业</t>
  </si>
  <si>
    <t>桥梁与隧道工程、交通运输工程</t>
  </si>
  <si>
    <t>本科学历为土木工程、道路桥梁与渡河工程专业</t>
  </si>
  <si>
    <t>建筑安全相关研究方向，本科学历为安全工程、土木工程专业</t>
  </si>
  <si>
    <t>材料科学与工程、材料学</t>
  </si>
  <si>
    <t>土木建筑材料相关研究方向，本科学历为土木工程、建筑学、材料科学与工程专业</t>
  </si>
  <si>
    <t>力学</t>
  </si>
  <si>
    <t>本科学历为土木工程、工程力学专业</t>
  </si>
  <si>
    <t>建筑学</t>
  </si>
  <si>
    <t>本科学历为建筑学专业</t>
  </si>
  <si>
    <t>技术经济及管理</t>
  </si>
  <si>
    <t>建筑与房地产研究方向，本科学历为财务管理、工程管理、工程造价专业</t>
  </si>
  <si>
    <t>图书馆管理员</t>
  </si>
  <si>
    <t>新闻宣传</t>
  </si>
  <si>
    <t>新闻学、新闻传播学、马克思主义理论</t>
  </si>
  <si>
    <t>理论教师1</t>
  </si>
  <si>
    <t>理论教师2</t>
  </si>
  <si>
    <t>理论教师3</t>
  </si>
  <si>
    <t>电气工程及其自动化</t>
  </si>
  <si>
    <t>理论教师4</t>
  </si>
  <si>
    <t>材料加工工程（焊接方向）</t>
  </si>
  <si>
    <t>理论教师5</t>
  </si>
  <si>
    <t>马克思主义理论、学科教学（思政）</t>
  </si>
  <si>
    <t>理论教师6</t>
  </si>
  <si>
    <t>学科教学（英语）</t>
  </si>
  <si>
    <t>理论教师7</t>
  </si>
  <si>
    <t>理论教师8</t>
  </si>
  <si>
    <t>文物与博物馆</t>
  </si>
  <si>
    <t>实习教师1</t>
  </si>
  <si>
    <t>给排水科学工程</t>
  </si>
  <si>
    <t>实习教师2</t>
  </si>
  <si>
    <t>机器人工程</t>
  </si>
  <si>
    <t>实习教师3</t>
  </si>
  <si>
    <t>2年（含）以上三级医院工作经历，有执业医师证（内科方向）</t>
  </si>
  <si>
    <t>管理1</t>
  </si>
  <si>
    <t>教育管理、职业技术教育学</t>
  </si>
  <si>
    <t>管理2</t>
  </si>
  <si>
    <t>管理3</t>
  </si>
  <si>
    <t>有计算机网络管理员-技师证书</t>
  </si>
  <si>
    <t>陕西省煤田地质集团有限公司</t>
  </si>
  <si>
    <t>（029-88336931)</t>
  </si>
  <si>
    <t>专职教师1</t>
  </si>
  <si>
    <t>能源工程及电站动力系统</t>
  </si>
  <si>
    <t>电站设备状态监测控制与运行方向</t>
  </si>
  <si>
    <t>专职教师2</t>
  </si>
  <si>
    <t>临床护理学</t>
  </si>
  <si>
    <t>专职教师3</t>
  </si>
  <si>
    <t>测绘科学与技术</t>
  </si>
  <si>
    <t>专职教师4</t>
  </si>
  <si>
    <t>机电一体化理论及其应用</t>
  </si>
  <si>
    <t>专职教师5</t>
  </si>
  <si>
    <t>飞行器设计与工程</t>
  </si>
  <si>
    <t>专职教师6</t>
  </si>
  <si>
    <t>国家粮食和物资储备局陕西局</t>
  </si>
  <si>
    <t>（中央驻陕单位，029-68291909)</t>
  </si>
  <si>
    <t>财政补助</t>
  </si>
  <si>
    <t>审计学、财务管理、资产评估、会计学</t>
  </si>
  <si>
    <t>社会在职人员</t>
  </si>
  <si>
    <t>工作地点：陕西省西安市新城区</t>
  </si>
  <si>
    <t>基建工程技术员</t>
  </si>
  <si>
    <t>物资工程技术员</t>
  </si>
  <si>
    <t>材料科学与工程、材料物理、材料化学、冶金工程、金属材料工程、高分子材料与工程</t>
  </si>
  <si>
    <t>应届毕业生；中共党员。</t>
  </si>
  <si>
    <t>工作地点：陕西省西安市莲湖区</t>
  </si>
  <si>
    <t>安全工程技术员</t>
  </si>
  <si>
    <t>安全工程、消防工程、安全防范工程</t>
  </si>
  <si>
    <t>物资统计员（物资会计）</t>
  </si>
  <si>
    <t>会计学、经济统计学</t>
  </si>
  <si>
    <t>人力资源管理员</t>
  </si>
  <si>
    <t>设备工程技术员</t>
  </si>
  <si>
    <t>机械设计制造及其自动化、机械工程、机械电子工程</t>
  </si>
  <si>
    <t>工作地点：陕西省铜川市耀州区</t>
  </si>
  <si>
    <t>土木工程、建筑学、工程造价、工程管理</t>
  </si>
  <si>
    <t>安全工程、消防工程、应急技术与管理、安全防范工程</t>
  </si>
  <si>
    <t>材料科学与工程、材料化学、环境科学与工程、应用化学、化学、化学工程与工艺、化工安全工程</t>
  </si>
  <si>
    <t>工作地点：陕西省铜川市王益区</t>
  </si>
  <si>
    <t>机械设计制造及其自动化、机械工程、智能装备与系统、智能科学与技术、材料科学与工程</t>
  </si>
  <si>
    <t>安防工程技术员</t>
  </si>
  <si>
    <t>电子科学与技术、电子信息工程、安全防范工程、通信工程、电子信息科学与技术、信息安全、计算机科学与技术、机械电子工程</t>
  </si>
  <si>
    <t>工作地点：陕西省咸阳市杨陵区</t>
  </si>
  <si>
    <t>会计学、信息管理与信息系统、应用统计学、经济统计学</t>
  </si>
  <si>
    <t>机械设计制造及其自动化、机械工程、机械电子工程、过程装备与控制工程</t>
  </si>
  <si>
    <t>人力资源管理、劳动经济学、劳动关系、劳动与社会保障、工商管理、行政管理</t>
  </si>
  <si>
    <t>应届毕业生；</t>
  </si>
  <si>
    <t>     工作地点距县城和办公居住地较远，需要经常深入作业现场。</t>
  </si>
  <si>
    <t>机械设计制造及其自动化、机械工程、机械电子工程、电机电器智能化、计算机科学与技术、软件工程、网络工程</t>
  </si>
  <si>
    <t>物流工程技术员</t>
  </si>
  <si>
    <t>物流管理、物流工程、化工安全工程、统计学、供应链管理</t>
  </si>
  <si>
    <t>会计学、统计学、应用统计学、经济统计学</t>
  </si>
  <si>
    <t>审计学、统计学、应用统计学</t>
  </si>
  <si>
    <t>工作地点：陕西省宝鸡市陈仓区</t>
  </si>
  <si>
    <t>社会在职人员；2年（含）以上安防工程工作经历。</t>
  </si>
  <si>
    <t>社会在职人员；2年（含）以上财务工作相关经历。</t>
  </si>
  <si>
    <t>会计学、财务管理、审计学</t>
  </si>
  <si>
    <t>机械设计制造及其自动化、机械工程、机械电子工程、环境科学与工程、环境工程</t>
  </si>
  <si>
    <t>会计学、统计学、油气储运工程、物流管理</t>
  </si>
  <si>
    <t>油气储运工程、石油工程、应用化学、化工安全工程</t>
  </si>
  <si>
    <t>     需要经常性深入现场作业、加班，工作条件较艰苦。</t>
  </si>
  <si>
    <t>物资档案员</t>
  </si>
  <si>
    <t>油气储运工程、石油工程、化工安全工程</t>
  </si>
  <si>
    <t>机械设计制造及其自动化、机械工程、机械电子工程、油气储运工程、石油工程</t>
  </si>
  <si>
    <t>工作地点：陕西省渭南市澄城县</t>
  </si>
  <si>
    <t>     工作地点距县城较远，需要经常深入现场，加班加点作业。</t>
  </si>
  <si>
    <t>石油工程、油气储运工程、应用化学、化工安全工程</t>
  </si>
  <si>
    <t>物流管理、物流工程、油气储运工程、石油工程、工程管理</t>
  </si>
  <si>
    <t>主管部门（区县、开发区)</t>
  </si>
  <si>
    <t>专业名称</t>
  </si>
  <si>
    <t>市委统战部</t>
  </si>
  <si>
    <t>西安欧美同学会</t>
  </si>
  <si>
    <t>220101110001</t>
  </si>
  <si>
    <t>029-86780768</t>
  </si>
  <si>
    <t>220101110002</t>
  </si>
  <si>
    <t>市委网信办</t>
  </si>
  <si>
    <t>西安市互联网信息中心</t>
  </si>
  <si>
    <t>220102110003</t>
  </si>
  <si>
    <t>具有初级会计师及以上职称，具有2年（含）以上财务工作经验</t>
  </si>
  <si>
    <t>029-86782905、86782892</t>
  </si>
  <si>
    <t>220102110004</t>
  </si>
  <si>
    <t>西安市网络安全应急指挥中心</t>
  </si>
  <si>
    <t>220102110005</t>
  </si>
  <si>
    <t>029-86782923、86782892</t>
  </si>
  <si>
    <t>网络安全应急管理</t>
  </si>
  <si>
    <t>220102110006</t>
  </si>
  <si>
    <t>计算机科学与技术、网络工程、信息安全、网络空间安全、网络与新媒体、传播学、新闻学</t>
  </si>
  <si>
    <t>市委军民融合办</t>
  </si>
  <si>
    <t>西安市军民融合发展服务中心</t>
  </si>
  <si>
    <t>220103110007</t>
  </si>
  <si>
    <t>金融、金融学</t>
  </si>
  <si>
    <t>029-81709806</t>
  </si>
  <si>
    <t>220103110008</t>
  </si>
  <si>
    <t>220103110009</t>
  </si>
  <si>
    <t>产业服务管理</t>
  </si>
  <si>
    <t>220103110010</t>
  </si>
  <si>
    <t>航空宇航科学与技术、兵器科学与技术、电子科学与技术、材料科学与工程、机械工程</t>
  </si>
  <si>
    <t>数据分析与政策研究</t>
  </si>
  <si>
    <t>220103110011</t>
  </si>
  <si>
    <t>应用经济学</t>
  </si>
  <si>
    <t>信息系统管理与维护</t>
  </si>
  <si>
    <t>220103110012</t>
  </si>
  <si>
    <t>市发改委</t>
  </si>
  <si>
    <t>西安市公共资源交易中心</t>
  </si>
  <si>
    <t>交易服务1</t>
  </si>
  <si>
    <t>220104110013</t>
  </si>
  <si>
    <t>029-86786252、86510029-80818</t>
  </si>
  <si>
    <t>交易服务2</t>
  </si>
  <si>
    <t>220104110014</t>
  </si>
  <si>
    <t>系统维护</t>
  </si>
  <si>
    <t>220104110015</t>
  </si>
  <si>
    <t>西安市粮油质量检验中心</t>
  </si>
  <si>
    <t>220104110016</t>
  </si>
  <si>
    <t>029-86786252、87345564</t>
  </si>
  <si>
    <t>市教育局</t>
  </si>
  <si>
    <t>西安旅游职业中等专业学校</t>
  </si>
  <si>
    <t>220105420017</t>
  </si>
  <si>
    <t>本科：英语；研究生：学科教学（英语）、英语语言文学</t>
  </si>
  <si>
    <t>具有高级中学或中职及以上英语教师资格证，具有2年（含）以上英语教学工作经验</t>
  </si>
  <si>
    <t>029-86787710</t>
  </si>
  <si>
    <t>艺术设计教师</t>
  </si>
  <si>
    <t>220105420018</t>
  </si>
  <si>
    <t>艺术设计、设计艺术学</t>
  </si>
  <si>
    <t>具有2年（含）以上艺术设计教学工作经验</t>
  </si>
  <si>
    <t>220105420019</t>
  </si>
  <si>
    <t>本科：汉语言文学；研究生：学科教学（语文）</t>
  </si>
  <si>
    <t>具有高级中学或中职及以上语文教师资格证，有2年（含）以上语文教学工作经验</t>
  </si>
  <si>
    <t>材料工程教师</t>
  </si>
  <si>
    <t>220105420020</t>
  </si>
  <si>
    <t>材料工程</t>
  </si>
  <si>
    <t>具有2年（含）以上材料工程教学工作经验</t>
  </si>
  <si>
    <t>西安市第八十五中学</t>
  </si>
  <si>
    <t>220105420021</t>
  </si>
  <si>
    <t>本科：物理学、应用物理学；研究生：物理学、应用物理学、声学、光学、学科教学（物理）</t>
  </si>
  <si>
    <t>具有初级中学及以上物理教师资格证</t>
  </si>
  <si>
    <t>220105420022</t>
  </si>
  <si>
    <t>本科：音乐学、音乐表演；研究生：学科教学（音乐）、音乐与舞蹈学</t>
  </si>
  <si>
    <t>具有初级中学及以上音乐教师资格证</t>
  </si>
  <si>
    <t>艺术教师</t>
  </si>
  <si>
    <t>220105420023</t>
  </si>
  <si>
    <t>本科：播音与主持艺术；研究生：播音主持艺术学</t>
  </si>
  <si>
    <t>具有高等学校教师资格</t>
  </si>
  <si>
    <t>陕西省长安师范学校附属小学</t>
  </si>
  <si>
    <t>220105410024</t>
  </si>
  <si>
    <t>本科：汉语言文学；研究生：语言学及应用语言学、汉语言文字学、小学教育、中国古代文学、中国现当代文学、学科教学（语文）</t>
  </si>
  <si>
    <t>具有小学及以上语文教师资格或小学全科教师资格证</t>
  </si>
  <si>
    <t>教师类---小学(幼儿园)教师岗位</t>
  </si>
  <si>
    <t>220105110025</t>
  </si>
  <si>
    <t>本科：会计学、财务管理；研究生：会计学、财务管理</t>
  </si>
  <si>
    <t>具有（初级）助理会计师及以上职称，具有2年（含）以上财务工作经验</t>
  </si>
  <si>
    <t>西安市盲哑学校</t>
  </si>
  <si>
    <t>信息技术教师</t>
  </si>
  <si>
    <t>220105420026</t>
  </si>
  <si>
    <t>本科：计算机科学与技术、电子与计算机工程、数字媒体技术；研究生：计算机应用技术</t>
  </si>
  <si>
    <t>具有初级中学及以上信息技术教师资格证</t>
  </si>
  <si>
    <t>西安市第一保育院</t>
  </si>
  <si>
    <t>220105110027</t>
  </si>
  <si>
    <t>具有（初级）助理会计师及以上职称，具有2年（含）以上会计工作经验</t>
  </si>
  <si>
    <t>编制备案制</t>
  </si>
  <si>
    <t>220105540028</t>
  </si>
  <si>
    <t>西安市第二保育院</t>
  </si>
  <si>
    <t>220105520029</t>
  </si>
  <si>
    <t>本科：临床医学；研究生：儿科学</t>
  </si>
  <si>
    <t>具有医师执业证</t>
  </si>
  <si>
    <t>西安市第五保育院</t>
  </si>
  <si>
    <t>220105410030</t>
  </si>
  <si>
    <t>本科：学前教育；研究生：学前教育、学前教育学</t>
  </si>
  <si>
    <t>具有幼儿园及以上教师资格证，具有2年（含)以上幼儿园工作经验</t>
  </si>
  <si>
    <t>220105410031</t>
  </si>
  <si>
    <t>220105520032</t>
  </si>
  <si>
    <t>本科：临床医学；研究生：内科学、儿科学、外科学、急诊医学</t>
  </si>
  <si>
    <t>具有医师执业证，具有2年（含)以上医学类工作经验</t>
  </si>
  <si>
    <t>保健护士</t>
  </si>
  <si>
    <t>220105540033</t>
  </si>
  <si>
    <t>大专：护理；本科：护理学；研究生：护理学</t>
  </si>
  <si>
    <t>具有护士执业证，具有2年（含）以上护士相关工作经验</t>
  </si>
  <si>
    <t>220105110034</t>
  </si>
  <si>
    <t>西安市第八保育院</t>
  </si>
  <si>
    <t>220105410035</t>
  </si>
  <si>
    <t>220105410036</t>
  </si>
  <si>
    <t>本科：舞蹈学、舞蹈表演、舞蹈编导；研究生：舞蹈、舞蹈学</t>
  </si>
  <si>
    <t>220105520037</t>
  </si>
  <si>
    <t>本科：临床医学；研究生：内科学、儿科学、急诊医学</t>
  </si>
  <si>
    <t>具有医师执业证，具有2年（含）以上医学类工作经验</t>
  </si>
  <si>
    <t>西安市学校后勤服务管理中心</t>
  </si>
  <si>
    <t>220105110038</t>
  </si>
  <si>
    <t>本科：会计学、财务管理、金融学；研究生：会计学、财务管理、金融学</t>
  </si>
  <si>
    <t>资产与教育装备管理员</t>
  </si>
  <si>
    <t>220105110039</t>
  </si>
  <si>
    <t>本科：经济学；研究生：应用经济学</t>
  </si>
  <si>
    <t>西安市学生资助管理中心</t>
  </si>
  <si>
    <t>220105110040</t>
  </si>
  <si>
    <t>本科：会计学；研究生：会计学</t>
  </si>
  <si>
    <t>具有（初级）助理会计师及以上职称，具有2年（含）以上相关工作经验</t>
  </si>
  <si>
    <t>西安教育融媒体中心（西安教育电视台）</t>
  </si>
  <si>
    <t>编导</t>
  </si>
  <si>
    <t>220105110041</t>
  </si>
  <si>
    <t>汉语言文学、汉语言、应用语言学、新闻学、广播电视学、传播学、编辑出版学、网络与新媒体、语言学及应用语言学、汉语言文字学</t>
  </si>
  <si>
    <t>220105110042</t>
  </si>
  <si>
    <t>本科：设计学类；研究生：传媒创意与设计学、设计学、设计艺术学</t>
  </si>
  <si>
    <t>市科技局</t>
  </si>
  <si>
    <t>西安地区科技交流中心(西安市科学技术信息研究所)</t>
  </si>
  <si>
    <t>220106110043</t>
  </si>
  <si>
    <t>材料科学与工程、电气工程、电子科学与技术、信息与通信工程、控制科学与工程、计算机科学与技术、工商管理</t>
  </si>
  <si>
    <t>029-86786663、88405326</t>
  </si>
  <si>
    <t>情报分析研究</t>
  </si>
  <si>
    <t>220106110044</t>
  </si>
  <si>
    <t>情报学</t>
  </si>
  <si>
    <t>技术市场数据统计及分析</t>
  </si>
  <si>
    <t>220106110045</t>
  </si>
  <si>
    <t>应用统计学</t>
  </si>
  <si>
    <t>技术合同认定及管理</t>
  </si>
  <si>
    <t>220106110046</t>
  </si>
  <si>
    <t>西安科技大市场服务中心（西安市秦创原创新促进中心）</t>
  </si>
  <si>
    <t>知识产权运营管理</t>
  </si>
  <si>
    <t>220106110047</t>
  </si>
  <si>
    <t>知识产权、机械工程、电子科学与技术</t>
  </si>
  <si>
    <t>具有专利代理师资格证；具有2年（含）以上知识产权相关工作经验</t>
  </si>
  <si>
    <t>029-86786663、68518779</t>
  </si>
  <si>
    <t>网络平台运营管理</t>
  </si>
  <si>
    <t>220106110048</t>
  </si>
  <si>
    <t>计算机科学与技术、软件工程、网络空间安全</t>
  </si>
  <si>
    <t>具有2年（含）以上网络平台技术管理、维护工作经历</t>
  </si>
  <si>
    <t>西安生产力促进中心</t>
  </si>
  <si>
    <t>220106110049</t>
  </si>
  <si>
    <t>本科：工商管理；研究生：企业管理</t>
  </si>
  <si>
    <t>029-86786663、82401788</t>
  </si>
  <si>
    <t>220106110050</t>
  </si>
  <si>
    <t>西安市硬科技产业发展服务中心</t>
  </si>
  <si>
    <t>220106110051</t>
  </si>
  <si>
    <t>029-86786663、87310020</t>
  </si>
  <si>
    <t>西安地球环境创新研究院</t>
  </si>
  <si>
    <t>同位素分析与示踪</t>
  </si>
  <si>
    <t>220106110052</t>
  </si>
  <si>
    <t>取得英语六级证书或大学英语六级考试成绩425分（含）以上；本科专业为地球化学</t>
  </si>
  <si>
    <t>需长期野外出差（含高海拔地区冰川、湖泊、荒原等环境作业）</t>
  </si>
  <si>
    <t>029-86786663、62336116</t>
  </si>
  <si>
    <t>环境监测与环境修复</t>
  </si>
  <si>
    <t>220106110053</t>
  </si>
  <si>
    <t>环境科学、生态学、地球化学</t>
  </si>
  <si>
    <t>本科专业为环境科学、生态学或地球化学</t>
  </si>
  <si>
    <t>条件艰苦，需长期野外出差</t>
  </si>
  <si>
    <t>市工信局</t>
  </si>
  <si>
    <t>西安市工业技工学校</t>
  </si>
  <si>
    <t>校园安防
网络管理</t>
  </si>
  <si>
    <t>220107110054</t>
  </si>
  <si>
    <t>本科：网络工程、计算机科学与技术；研究生：计算机应用技术、计算机科学与技术、计算机软件与理论、网络安全</t>
  </si>
  <si>
    <t>029-86786390、83646360</t>
  </si>
  <si>
    <t>专业课教师</t>
  </si>
  <si>
    <t>220107110055</t>
  </si>
  <si>
    <t>本科：化学、应用化学；研究生：化学、应用化学</t>
  </si>
  <si>
    <t>西安市中小企业服务中心</t>
  </si>
  <si>
    <t>220107110056</t>
  </si>
  <si>
    <t>本科：通信工程、电子信息工程、数据科学与大数据技术；研究生：信息安全、通信与信息系统、数据科学与信息技术、电子科学与技术</t>
  </si>
  <si>
    <t>该岗位需值夜班</t>
  </si>
  <si>
    <t>029-86786390、61158123</t>
  </si>
  <si>
    <t>西安市工业交通干部学校</t>
  </si>
  <si>
    <t>220107110057</t>
  </si>
  <si>
    <t>统计学、金融学、财政学</t>
  </si>
  <si>
    <t>029-86786390、88513531</t>
  </si>
  <si>
    <t>市民宗委</t>
  </si>
  <si>
    <t>西安市大雁塔保管所</t>
  </si>
  <si>
    <t>安全技术员</t>
  </si>
  <si>
    <t>220108110058</t>
  </si>
  <si>
    <t>029-86786690</t>
  </si>
  <si>
    <t>西安市清真食品管理中心</t>
  </si>
  <si>
    <t>220108110059</t>
  </si>
  <si>
    <t>市民政局</t>
  </si>
  <si>
    <t>西安市殡仪馆</t>
  </si>
  <si>
    <t>公墓维护管理员</t>
  </si>
  <si>
    <t>220109110060</t>
  </si>
  <si>
    <t>029-86786720</t>
  </si>
  <si>
    <t>工勤</t>
  </si>
  <si>
    <t>遗体整容</t>
  </si>
  <si>
    <t>220109110061</t>
  </si>
  <si>
    <t>现代殡仪技术与管理、现代殡葬技术与管理</t>
  </si>
  <si>
    <t>西安市救助管理站</t>
  </si>
  <si>
    <t>管理教育员1</t>
  </si>
  <si>
    <t>220109110062</t>
  </si>
  <si>
    <t>需夜间值班和巡查</t>
  </si>
  <si>
    <t>管理教育员2</t>
  </si>
  <si>
    <t>220109110063</t>
  </si>
  <si>
    <t>市人社局</t>
  </si>
  <si>
    <t>西安市职业技能鉴定指导中心</t>
  </si>
  <si>
    <t>220110110064</t>
  </si>
  <si>
    <t>本科：会计学、财务管理；研究生：会计学、会计</t>
  </si>
  <si>
    <t>029-86786927</t>
  </si>
  <si>
    <t>西安市留学人员与专家服务中心</t>
  </si>
  <si>
    <t>220110110065</t>
  </si>
  <si>
    <t>具有（初级）助理会计师及以上职称</t>
  </si>
  <si>
    <t>西安市职业介绍服务中心</t>
  </si>
  <si>
    <t>220110110066</t>
  </si>
  <si>
    <t>本科：人力资源管理、行政管理、劳动与社会保障；研究生：人力资源管理、行政管理、社会保障</t>
  </si>
  <si>
    <t>220110110067</t>
  </si>
  <si>
    <t>本科及研究生：法学类、中国语言文学类</t>
  </si>
  <si>
    <t>西安市技工学校</t>
  </si>
  <si>
    <t>财务
管理</t>
  </si>
  <si>
    <t>220110110068</t>
  </si>
  <si>
    <t>本科：会计学、财务管理、审计学；研究生：会计学、会计、审计学、审计</t>
  </si>
  <si>
    <t>人事党务</t>
  </si>
  <si>
    <t>220110110069</t>
  </si>
  <si>
    <t>行政管理、劳动与社会保障、人力资源管理、社会保障</t>
  </si>
  <si>
    <t>宣传工作1</t>
  </si>
  <si>
    <t>220110110070</t>
  </si>
  <si>
    <t>新媒体技术、网络与新媒体</t>
  </si>
  <si>
    <t>宣传工作2</t>
  </si>
  <si>
    <t>220110110071</t>
  </si>
  <si>
    <t>汉语言文学、新闻学、传播学、新闻与传播</t>
  </si>
  <si>
    <t>汽修实习指导教师</t>
  </si>
  <si>
    <t>220110110072</t>
  </si>
  <si>
    <t>汽车检测与维修技术、汽车电子技术、车辆工程</t>
  </si>
  <si>
    <t>具有技师及以上职业资格等级证书或获得省级技能大赛前三名、国家级技能大赛前十名</t>
  </si>
  <si>
    <t>220110520073</t>
  </si>
  <si>
    <t>220110540074</t>
  </si>
  <si>
    <t>市资源规划局</t>
  </si>
  <si>
    <t>西安市不动产登记服务中心</t>
  </si>
  <si>
    <t>房产纠纷调解</t>
  </si>
  <si>
    <t>220111110075</t>
  </si>
  <si>
    <t>本科：法学；研究生：民商法学、诉讼法学</t>
  </si>
  <si>
    <t>029-85428219、86786797</t>
  </si>
  <si>
    <t>220111110076</t>
  </si>
  <si>
    <t>计算机系统结构、计算机软件与理论、计算机应用技术、地图制图学与地理信息工程</t>
  </si>
  <si>
    <t>不动产确权登记</t>
  </si>
  <si>
    <t>220111110077</t>
  </si>
  <si>
    <t>本科：林学、农业资源与环境、土地资源管理；研究生：土地资源管理</t>
  </si>
  <si>
    <t>西安市规划馆</t>
  </si>
  <si>
    <t>220111110078</t>
  </si>
  <si>
    <t>城乡规划学、城市规划</t>
  </si>
  <si>
    <t>029-86785144、86786797</t>
  </si>
  <si>
    <t>媒体宣传与运维</t>
  </si>
  <si>
    <t>220111110079</t>
  </si>
  <si>
    <t>本科：新闻学、传播学、网络与新媒体、会展；研究生：新闻传播学、新闻与传播</t>
  </si>
  <si>
    <t>多媒体设备运维</t>
  </si>
  <si>
    <t>220111110080</t>
  </si>
  <si>
    <t>本科：计算机科学与技术、网络工程；研究生：计算机应用技术</t>
  </si>
  <si>
    <t>市住建局</t>
  </si>
  <si>
    <t>西安市保障性住房管理中心</t>
  </si>
  <si>
    <t>保障房公益服务</t>
  </si>
  <si>
    <t>220112110081</t>
  </si>
  <si>
    <t>029-88668202、87619422</t>
  </si>
  <si>
    <t>西安市城中村（棚户区）改造建设工程监管中心</t>
  </si>
  <si>
    <t>工程质量安全监督</t>
  </si>
  <si>
    <t>220112110082</t>
  </si>
  <si>
    <t>建筑工程技术、建设工程管理</t>
  </si>
  <si>
    <t>029-88668202、82624331</t>
  </si>
  <si>
    <t>220112110083</t>
  </si>
  <si>
    <t>西安市建筑业劳动保险基金管理中心（西安市建设工程抗震防灾技术咨询服务中心）</t>
  </si>
  <si>
    <t>220112110084</t>
  </si>
  <si>
    <t>公共事业管理、行政管理、城市管理</t>
  </si>
  <si>
    <t>029-88668202、85579179</t>
  </si>
  <si>
    <t>220112110085</t>
  </si>
  <si>
    <t>土木工程、建筑学、工程力学</t>
  </si>
  <si>
    <t>西安市建设工程质量安全监督站</t>
  </si>
  <si>
    <t>220112110086</t>
  </si>
  <si>
    <t>企业管理、财政学</t>
  </si>
  <si>
    <t>具有2年（含）以上财务岗位工作经验</t>
  </si>
  <si>
    <t>029-88668202、85579213</t>
  </si>
  <si>
    <t>西安市住房和工程建设执法监察队</t>
  </si>
  <si>
    <t>行政执法1</t>
  </si>
  <si>
    <t>220112110087</t>
  </si>
  <si>
    <t>本科：法学；研究生：宪法学与行政法学</t>
  </si>
  <si>
    <t>029-88668202、87211696</t>
  </si>
  <si>
    <t>行政执法2</t>
  </si>
  <si>
    <t>220112110088</t>
  </si>
  <si>
    <t>西安市房产交易管理中心</t>
  </si>
  <si>
    <t>房屋楼盘表维护</t>
  </si>
  <si>
    <t>220112110089</t>
  </si>
  <si>
    <t>建筑学、土木工程、统计学</t>
  </si>
  <si>
    <t>029-88668202、87639960</t>
  </si>
  <si>
    <t>220112110090</t>
  </si>
  <si>
    <t>法学理论、法律硕士（法学）、民商法学</t>
  </si>
  <si>
    <t>房产网签备案</t>
  </si>
  <si>
    <t>220112110091</t>
  </si>
  <si>
    <t>市城管局</t>
  </si>
  <si>
    <t>西安市城市照明管护中心</t>
  </si>
  <si>
    <t>照明设施管理</t>
  </si>
  <si>
    <t>220113110092</t>
  </si>
  <si>
    <t>本科：电气工程及其自动化；研究生：电力系统及其自动化、电工理论与新技术</t>
  </si>
  <si>
    <t>029-86787303</t>
  </si>
  <si>
    <t>220113110093</t>
  </si>
  <si>
    <t>具有2年（含）以上法务工作经历</t>
  </si>
  <si>
    <t>西安市长乐公园</t>
  </si>
  <si>
    <t>园林绿化技术员</t>
  </si>
  <si>
    <t>220113110094</t>
  </si>
  <si>
    <t>本科：园艺；研究生：风景园林学</t>
  </si>
  <si>
    <t>220113110095</t>
  </si>
  <si>
    <t>本科：汉语言文学；研究生：汉语言文字学</t>
  </si>
  <si>
    <t>具有2年（含）以上文秘工作经历</t>
  </si>
  <si>
    <t>西安市三民村垃圾处理中转站</t>
  </si>
  <si>
    <t>党务
专干</t>
  </si>
  <si>
    <t>220113110096</t>
  </si>
  <si>
    <t>本科：汉语言文学；研究生：中国现当代文学</t>
  </si>
  <si>
    <t>财务
会计</t>
  </si>
  <si>
    <t>220113110097</t>
  </si>
  <si>
    <t>西安市市容环境服务中心</t>
  </si>
  <si>
    <t>市容环境宣传</t>
  </si>
  <si>
    <t>220113110098</t>
  </si>
  <si>
    <t>本科：数字媒体艺术；研究生：数字媒体艺术</t>
  </si>
  <si>
    <t>具有2年（含）以上宣传工作经验</t>
  </si>
  <si>
    <t>需经常赴郊县开展检查工作及应急抢险后勤保障工作</t>
  </si>
  <si>
    <t>220113110099</t>
  </si>
  <si>
    <t>220113110100</t>
  </si>
  <si>
    <t>本科：计算机科学与技术；研究生：计算机科学与技术</t>
  </si>
  <si>
    <t>220113110101</t>
  </si>
  <si>
    <t>本科：环境工程；研究生：环境工程</t>
  </si>
  <si>
    <t>西安市城肥清运处理中心</t>
  </si>
  <si>
    <t>汽车修理</t>
  </si>
  <si>
    <t>220113110102</t>
  </si>
  <si>
    <t>具有中级及以上汽车维修职业资格证书，具有2年（含）以上货运车辆检测、维护和修理技术经验</t>
  </si>
  <si>
    <t>西安市丰庆公园管护中心</t>
  </si>
  <si>
    <t>220113110103</t>
  </si>
  <si>
    <t>本科：园艺；研究生：园林植物与观赏园艺</t>
  </si>
  <si>
    <t>220113110104</t>
  </si>
  <si>
    <t>市交通局</t>
  </si>
  <si>
    <t>陕西省西安公路管理局</t>
  </si>
  <si>
    <t>220114110105</t>
  </si>
  <si>
    <t>汉语言文学、新闻学、汉语言文字学</t>
  </si>
  <si>
    <t>工作地点：周至、蓝田、鄠邑、高陵、阎良等边远地区基层单位，需应急保障加班</t>
  </si>
  <si>
    <t>029-86787332</t>
  </si>
  <si>
    <t>220114110106</t>
  </si>
  <si>
    <t>人力资源管理、工商管理、公共事业管理、行政管理</t>
  </si>
  <si>
    <t>220114110107</t>
  </si>
  <si>
    <t>路产保护1</t>
  </si>
  <si>
    <t>220114110108</t>
  </si>
  <si>
    <t>工作地点：周至、蓝田等山区道班和超限站，长期有夜间工作</t>
  </si>
  <si>
    <t>路产保护2</t>
  </si>
  <si>
    <t>220114110109</t>
  </si>
  <si>
    <t>路产保护3</t>
  </si>
  <si>
    <t>220114110110</t>
  </si>
  <si>
    <t>治安学、法学、宪法学与行政法学</t>
  </si>
  <si>
    <t>公路工程1</t>
  </si>
  <si>
    <t>220114110111</t>
  </si>
  <si>
    <t>道路桥梁工程技术、道路桥梁与渡河工程、工程管理、土木工程、城乡规划、桥梁与隧道工程</t>
  </si>
  <si>
    <t>工作地点：周至、蓝田、鄠邑、高陵、阎良等边远地区基层单位，长期有夜间工作</t>
  </si>
  <si>
    <t>公路工程2</t>
  </si>
  <si>
    <t>220114110112</t>
  </si>
  <si>
    <t>建筑工程管理、土木工程、桥梁与隧道工程</t>
  </si>
  <si>
    <t>公路工程3</t>
  </si>
  <si>
    <t>220114110113</t>
  </si>
  <si>
    <t>工程测量技术、测绘工程、摄影测量与遥感</t>
  </si>
  <si>
    <t>公路工程4</t>
  </si>
  <si>
    <t>220114110114</t>
  </si>
  <si>
    <t>工程造价（公路工程造价）、建筑经济管理、金融管理与实务、金融工程、工程造价、技术经济及管理</t>
  </si>
  <si>
    <t>公路工程5</t>
  </si>
  <si>
    <t>220114110115</t>
  </si>
  <si>
    <t>220114110116</t>
  </si>
  <si>
    <t>交通工程、交通信息工程及控制</t>
  </si>
  <si>
    <t>工作地点：周至、蓝田、鄠邑、高陵、阎良等边远地区基层单位</t>
  </si>
  <si>
    <t>统计管理</t>
  </si>
  <si>
    <t>220114110117</t>
  </si>
  <si>
    <t>220114110118</t>
  </si>
  <si>
    <t>会计、会计电算化、会计与审计、会计学、国际经济与贸易、经济学、金融学、
审计学、财务管理</t>
  </si>
  <si>
    <t>220114110119</t>
  </si>
  <si>
    <t>计算机科学与技术、软件工程、网络工程、通信工程、通信与信息系统</t>
  </si>
  <si>
    <t>220114110120</t>
  </si>
  <si>
    <t>计算机应用技术、智能科学与技术</t>
  </si>
  <si>
    <t>机械管理1</t>
  </si>
  <si>
    <t>220114110121</t>
  </si>
  <si>
    <t>电气自动化技术、新能源汽车技术、城市轨道交通工程技术、城市轨道交通机电技术、机械设计制造及其自动化、轨道交通信号与控制、交通信息工程及控制</t>
  </si>
  <si>
    <t>机械管理2</t>
  </si>
  <si>
    <t>220114110122</t>
  </si>
  <si>
    <t>无机非金属材料工程、材料加工工程</t>
  </si>
  <si>
    <t>隧道管理</t>
  </si>
  <si>
    <t>220114110123</t>
  </si>
  <si>
    <t>电气工程及其自动化、电力系统及其自动化</t>
  </si>
  <si>
    <t>西安市公路工程管理处</t>
  </si>
  <si>
    <t>公路工程管理1</t>
  </si>
  <si>
    <t>220114110124</t>
  </si>
  <si>
    <t>在西安市各区县（非城六区）从事施工现场管理工作</t>
  </si>
  <si>
    <t>公路工程管理2</t>
  </si>
  <si>
    <t>220114110125</t>
  </si>
  <si>
    <t>公路工程管理3</t>
  </si>
  <si>
    <t>220114110126</t>
  </si>
  <si>
    <t>西安市交通发展研究中心</t>
  </si>
  <si>
    <t>交通发展规划研究1</t>
  </si>
  <si>
    <t>220114110127</t>
  </si>
  <si>
    <t>交通运输工程、交通运输规划与管理、载运工具运用工程</t>
  </si>
  <si>
    <t>交通发展规划研究2</t>
  </si>
  <si>
    <t>220114110128</t>
  </si>
  <si>
    <t>桥梁与隧道工程、交通运输工程、交通运输规划与管理、载运工具运用工程</t>
  </si>
  <si>
    <t>交通大数据研究</t>
  </si>
  <si>
    <t>220114110129</t>
  </si>
  <si>
    <t>信息与通信工程、信号与信息处理、通信与信息系统、计算机科学与技术、计算机应用技术、软件工程</t>
  </si>
  <si>
    <t>交通优化提升研究</t>
  </si>
  <si>
    <t>220114110130</t>
  </si>
  <si>
    <t>土木工程、建筑与土木工程、市政工程、城乡规划学、城乡规划与设计、区域发展与规划</t>
  </si>
  <si>
    <t>交通运输研究</t>
  </si>
  <si>
    <t>220114110131</t>
  </si>
  <si>
    <t>车辆工程、物流工程、交通运输工程</t>
  </si>
  <si>
    <t>220114110132</t>
  </si>
  <si>
    <t>财政学、金融学</t>
  </si>
  <si>
    <t>220114110133</t>
  </si>
  <si>
    <t>中国语言文学、汉语言文字学、汉语言文学、汉语言、中国语言与文化</t>
  </si>
  <si>
    <t>西安市邮政业安全发展中心</t>
  </si>
  <si>
    <t>邮政快递业发展研究</t>
  </si>
  <si>
    <t>220114110134</t>
  </si>
  <si>
    <t>物流工程、数字媒体技术、物联网工程、空间信息与数字技术</t>
  </si>
  <si>
    <t>数字化系统管理维护</t>
  </si>
  <si>
    <t>220114110135</t>
  </si>
  <si>
    <t>220114110136</t>
  </si>
  <si>
    <t>行政管理、网络与新媒体、应用语言学</t>
  </si>
  <si>
    <t>市水务局</t>
  </si>
  <si>
    <t>市渭浐河城市段管理中心</t>
  </si>
  <si>
    <t>220115110137</t>
  </si>
  <si>
    <t>029-86263595、 86785944</t>
  </si>
  <si>
    <t>市西北郊城市排洪渠道管理中心</t>
  </si>
  <si>
    <t>220115110138</t>
  </si>
  <si>
    <t>029-86689951、86785944</t>
  </si>
  <si>
    <t>市污水处理管理中心</t>
  </si>
  <si>
    <t>220115110139</t>
  </si>
  <si>
    <t>自动化</t>
  </si>
  <si>
    <t>029-86789088、86785944</t>
  </si>
  <si>
    <t>220115110140</t>
  </si>
  <si>
    <t>市农业局</t>
  </si>
  <si>
    <t>西安市农业技术推广中心</t>
  </si>
  <si>
    <t>宣传工作</t>
  </si>
  <si>
    <t>220116110141</t>
  </si>
  <si>
    <t>新闻学、广播电视编导</t>
  </si>
  <si>
    <t>029-86787457、85221178</t>
  </si>
  <si>
    <t>西安市农机监理与推广总站</t>
  </si>
  <si>
    <t>220116110142</t>
  </si>
  <si>
    <t>农业机械化工程、农业电气化与自动化、机械工程</t>
  </si>
  <si>
    <t>029-86787457、85253637—811</t>
  </si>
  <si>
    <t>市商务局</t>
  </si>
  <si>
    <t>西安跨境电子商务服务中心</t>
  </si>
  <si>
    <t>220117110143</t>
  </si>
  <si>
    <t>029-86786511、87855506</t>
  </si>
  <si>
    <t>市文化旅游局</t>
  </si>
  <si>
    <t>西安图书馆</t>
  </si>
  <si>
    <t>220118110144</t>
  </si>
  <si>
    <t>029-86788200</t>
  </si>
  <si>
    <t>220118110145</t>
  </si>
  <si>
    <t>图书馆学、图书情报与档案管理、图书情报</t>
  </si>
  <si>
    <t>宣传文秘</t>
  </si>
  <si>
    <t>220118110146</t>
  </si>
  <si>
    <t>西安市艺术学校</t>
  </si>
  <si>
    <t>舞蹈教师</t>
  </si>
  <si>
    <t>220118420147</t>
  </si>
  <si>
    <t>舞蹈学、舞蹈表演、舞蹈编导</t>
  </si>
  <si>
    <t>具有音乐、舞蹈表演高级中学或中等职业学校教师资格证书</t>
  </si>
  <si>
    <t>影视表演教师</t>
  </si>
  <si>
    <t>220118420148</t>
  </si>
  <si>
    <t>表演、戏剧学</t>
  </si>
  <si>
    <t>具有音乐、表演、戏剧、台词、形体高级中学或中等职业学校教师资格证书</t>
  </si>
  <si>
    <t>西安中国画院</t>
  </si>
  <si>
    <t>220118110149</t>
  </si>
  <si>
    <t>美术</t>
  </si>
  <si>
    <t>本科专业为美术学</t>
  </si>
  <si>
    <t>市卫生健康委</t>
  </si>
  <si>
    <t>西安市中心医院</t>
  </si>
  <si>
    <t>220119110150</t>
  </si>
  <si>
    <t>生物医学工程</t>
  </si>
  <si>
    <t>029-86787649</t>
  </si>
  <si>
    <t>220119110151</t>
  </si>
  <si>
    <t>电子直线加速器物理师</t>
  </si>
  <si>
    <t>220119110152</t>
  </si>
  <si>
    <t>核技术及应用、核能与核技术工程</t>
  </si>
  <si>
    <t>具有大型医疗设备上岗证</t>
  </si>
  <si>
    <t>西安市第一医院</t>
  </si>
  <si>
    <t>220119110153</t>
  </si>
  <si>
    <t>220119110154</t>
  </si>
  <si>
    <t>西安市人民医院（西安市第四医院）</t>
  </si>
  <si>
    <t>220119110155</t>
  </si>
  <si>
    <t>220119110156</t>
  </si>
  <si>
    <t>软件工程、计算机科学与技术</t>
  </si>
  <si>
    <t>西安市第五医院</t>
  </si>
  <si>
    <t>220119110157</t>
  </si>
  <si>
    <t>检验医师</t>
  </si>
  <si>
    <t>220119520158</t>
  </si>
  <si>
    <t>临床检验诊断学、免疫学</t>
  </si>
  <si>
    <t>西安市第八医院</t>
  </si>
  <si>
    <t>220119520159</t>
  </si>
  <si>
    <t>本科：中西医临床医学；研究生：中西医结合</t>
  </si>
  <si>
    <t>具有（中级）主治医师及以上专业技术资格</t>
  </si>
  <si>
    <t>皮肤性病科医师</t>
  </si>
  <si>
    <t>220119520160</t>
  </si>
  <si>
    <t>皮肤病与性病学</t>
  </si>
  <si>
    <t>具有医师资格证和规培证</t>
  </si>
  <si>
    <t>220119520161</t>
  </si>
  <si>
    <t>外科学</t>
  </si>
  <si>
    <t>220119520162</t>
  </si>
  <si>
    <t>妇产科学</t>
  </si>
  <si>
    <t>220119520163</t>
  </si>
  <si>
    <t>西安市第九医院</t>
  </si>
  <si>
    <t>220119110164</t>
  </si>
  <si>
    <t>本科：计算机科学与技术；研究生：软件工程</t>
  </si>
  <si>
    <t>220119110165</t>
  </si>
  <si>
    <t>具有（初级）助理工程师及以上专业技术资格</t>
  </si>
  <si>
    <t>220119560166</t>
  </si>
  <si>
    <t>流行病与卫生统计学</t>
  </si>
  <si>
    <t>具有医师资格证</t>
  </si>
  <si>
    <t>影像技师</t>
  </si>
  <si>
    <t>220119550167</t>
  </si>
  <si>
    <t>本科：医学影像学、医学影像技术；研究生：影像医学与核医学</t>
  </si>
  <si>
    <t>具有放射医学技术初级（师）及以上专业技术资格</t>
  </si>
  <si>
    <t>康复治疗技师</t>
  </si>
  <si>
    <t>220119550168</t>
  </si>
  <si>
    <t>具有康复医学治疗技术初级（师）及以上专业技术资格</t>
  </si>
  <si>
    <t>220119520169</t>
  </si>
  <si>
    <t>儿科学、内科学</t>
  </si>
  <si>
    <t>急诊外科医师</t>
  </si>
  <si>
    <t>220119520170</t>
  </si>
  <si>
    <t>外科学、急诊医学、临床医学（本硕专业一致）</t>
  </si>
  <si>
    <t>急诊内科医师</t>
  </si>
  <si>
    <t>220119520171</t>
  </si>
  <si>
    <t>内科学、急诊医学、临床医学（本硕专业一致）</t>
  </si>
  <si>
    <t>220119520172</t>
  </si>
  <si>
    <t>重症医学</t>
  </si>
  <si>
    <t>220119550173</t>
  </si>
  <si>
    <t>医学实验技术</t>
  </si>
  <si>
    <t>具有病理学技术初级（师）及以上专业技术资格证</t>
  </si>
  <si>
    <t>介入医师</t>
  </si>
  <si>
    <t>220119520174</t>
  </si>
  <si>
    <t>内科学、外科学、放射医学</t>
  </si>
  <si>
    <t>耳鼻咽喉医师</t>
  </si>
  <si>
    <t>220119520175</t>
  </si>
  <si>
    <t>耳鼻咽喉科学</t>
  </si>
  <si>
    <t>西安市红会医院阎良铁路医院</t>
  </si>
  <si>
    <t>220119520176</t>
  </si>
  <si>
    <t>西安市儿童医院</t>
  </si>
  <si>
    <t>220119110177</t>
  </si>
  <si>
    <t>220119110178</t>
  </si>
  <si>
    <t>220119520179</t>
  </si>
  <si>
    <t>眼科学</t>
  </si>
  <si>
    <t>西安市胸科医院</t>
  </si>
  <si>
    <t>研究员</t>
  </si>
  <si>
    <t>220119110180</t>
  </si>
  <si>
    <t>生理学、生物化学与分子生物学、生物医学工程</t>
  </si>
  <si>
    <t>220119110181</t>
  </si>
  <si>
    <t>220119110182</t>
  </si>
  <si>
    <t>1.本硕专业一致；2.具有（初级）助理会计师及以上职称</t>
  </si>
  <si>
    <t>220119110183</t>
  </si>
  <si>
    <t>中医康复科医师</t>
  </si>
  <si>
    <t>220119520184</t>
  </si>
  <si>
    <t>康复医学与理疗学</t>
  </si>
  <si>
    <t>220119520185</t>
  </si>
  <si>
    <t>西安市精神卫生中心</t>
  </si>
  <si>
    <t>220119530186</t>
  </si>
  <si>
    <t>药学信息学</t>
  </si>
  <si>
    <t>220119110187</t>
  </si>
  <si>
    <t>信息与通信工程、计算机科学与技术</t>
  </si>
  <si>
    <t>220119110188</t>
  </si>
  <si>
    <t>220119110189</t>
  </si>
  <si>
    <t>220119550190</t>
  </si>
  <si>
    <t>220119520191</t>
  </si>
  <si>
    <t>本科：精神医学；研究生：精神病与精神卫生学</t>
  </si>
  <si>
    <t>220119520192</t>
  </si>
  <si>
    <t>本科：医学影像学；研究生：影像医学与核医学</t>
  </si>
  <si>
    <t>220119520193</t>
  </si>
  <si>
    <t>心电图医师</t>
  </si>
  <si>
    <t>220119520194</t>
  </si>
  <si>
    <t>本科：临床医学；研究生：内科学</t>
  </si>
  <si>
    <t>220119520195</t>
  </si>
  <si>
    <t>西安市公共卫生中心（西安市应急医疗中心）</t>
  </si>
  <si>
    <t>220119110196</t>
  </si>
  <si>
    <t>220119110197</t>
  </si>
  <si>
    <t>220119110198</t>
  </si>
  <si>
    <t>放射技师</t>
  </si>
  <si>
    <t>220119550199</t>
  </si>
  <si>
    <t>220119520200</t>
  </si>
  <si>
    <t>具有医师资格证，执业范围与岗位相一致</t>
  </si>
  <si>
    <t>220119520201</t>
  </si>
  <si>
    <t>本科：医学影像学；研究生：影像医学与核医学、超声医学</t>
  </si>
  <si>
    <t>220119550202</t>
  </si>
  <si>
    <t>具有病理学技术初级（师）及以上专业技术资格</t>
  </si>
  <si>
    <t>220119540203</t>
  </si>
  <si>
    <t>具有护理学初级（师）及以上专业技术资格</t>
  </si>
  <si>
    <t>220119520204</t>
  </si>
  <si>
    <t>西安市疾病预防控制中心</t>
  </si>
  <si>
    <t>220119110205</t>
  </si>
  <si>
    <t>计算机软件与理论、计算机应用技术、软件工程</t>
  </si>
  <si>
    <t>220119550206</t>
  </si>
  <si>
    <t>卫生检验与检疫、卫生检验</t>
  </si>
  <si>
    <t>220119520207</t>
  </si>
  <si>
    <t>西安市中心血站</t>
  </si>
  <si>
    <t>220119520208</t>
  </si>
  <si>
    <t>西安市妇幼保健院</t>
  </si>
  <si>
    <t>220119110209</t>
  </si>
  <si>
    <t>220119110210</t>
  </si>
  <si>
    <t>西安急救中心</t>
  </si>
  <si>
    <t>220119520211</t>
  </si>
  <si>
    <t>本科：临床医学；研究生：全科医学、急诊医学</t>
  </si>
  <si>
    <t>220119110212</t>
  </si>
  <si>
    <t>西安市卫生学校</t>
  </si>
  <si>
    <t>220119420213</t>
  </si>
  <si>
    <t>中国史</t>
  </si>
  <si>
    <t>220119420214</t>
  </si>
  <si>
    <t>西安市健康教育所</t>
  </si>
  <si>
    <t>220119560215</t>
  </si>
  <si>
    <t>公共卫生与预防医学</t>
  </si>
  <si>
    <t>西安市卫生健康委员会学会服务中心</t>
  </si>
  <si>
    <t>220119520216</t>
  </si>
  <si>
    <t>内科学、外科学</t>
  </si>
  <si>
    <t>西安市第一实验幼儿园</t>
  </si>
  <si>
    <t>220119410217</t>
  </si>
  <si>
    <t>教师类---
小学（幼儿园）教师岗位</t>
  </si>
  <si>
    <t>市市场监管局</t>
  </si>
  <si>
    <t>经开区分局消费者权益保护站</t>
  </si>
  <si>
    <t>权益保护</t>
  </si>
  <si>
    <t>220120110218</t>
  </si>
  <si>
    <t>食品科学与工程类</t>
  </si>
  <si>
    <t>029-86788521、81528361</t>
  </si>
  <si>
    <t>曲江新区分局消费者权益保护站</t>
  </si>
  <si>
    <t>220120110219</t>
  </si>
  <si>
    <t>法学类、工商管理类</t>
  </si>
  <si>
    <t>029-86788521、85411027</t>
  </si>
  <si>
    <t>港务浐灞分局企业信息档案管理中心</t>
  </si>
  <si>
    <t>220120110220</t>
  </si>
  <si>
    <t>029-86788521、83339326</t>
  </si>
  <si>
    <t>220120110221</t>
  </si>
  <si>
    <t>220120110222</t>
  </si>
  <si>
    <t>港务浐灞分局消费者权益保护站</t>
  </si>
  <si>
    <t>220120110223</t>
  </si>
  <si>
    <t>220120110224</t>
  </si>
  <si>
    <t>生产资料生产要素市场管理分局消费者权益保护站</t>
  </si>
  <si>
    <t>220120110225</t>
  </si>
  <si>
    <t>029-86788521、88375093</t>
  </si>
  <si>
    <t>西安计量技术研究院</t>
  </si>
  <si>
    <t>检定员1</t>
  </si>
  <si>
    <t>220120110226</t>
  </si>
  <si>
    <t>光学工程</t>
  </si>
  <si>
    <t>029-86788521、88497454</t>
  </si>
  <si>
    <t>检定员2</t>
  </si>
  <si>
    <t>220120110227</t>
  </si>
  <si>
    <t>电子科学与技术</t>
  </si>
  <si>
    <t>具有2年（含）以上工作经验，中级以上职称，检验检测机构资质认定、实验室认可内审员证</t>
  </si>
  <si>
    <t>检定员3</t>
  </si>
  <si>
    <t>220120110228</t>
  </si>
  <si>
    <t>流体力学</t>
  </si>
  <si>
    <t>检定员4</t>
  </si>
  <si>
    <t>220120110229</t>
  </si>
  <si>
    <t>电气工程</t>
  </si>
  <si>
    <t>220120110230</t>
  </si>
  <si>
    <t>西安市产品质量监督检验院</t>
  </si>
  <si>
    <t>220120110231</t>
  </si>
  <si>
    <t>029-86788521、81771198</t>
  </si>
  <si>
    <t>检验员1</t>
  </si>
  <si>
    <t>220120110232</t>
  </si>
  <si>
    <t>检验员2</t>
  </si>
  <si>
    <t>220120110233</t>
  </si>
  <si>
    <t>环境化学</t>
  </si>
  <si>
    <t>检验员3</t>
  </si>
  <si>
    <t>220120110234</t>
  </si>
  <si>
    <t>西安特种设备检验检测院</t>
  </si>
  <si>
    <t>检验检测1</t>
  </si>
  <si>
    <t>220120110235</t>
  </si>
  <si>
    <t>至少具有1项及以上特种设备检验师资格证</t>
  </si>
  <si>
    <t>029-86788521、88763576</t>
  </si>
  <si>
    <t>检验检测2</t>
  </si>
  <si>
    <t>220120110236</t>
  </si>
  <si>
    <t>材料科学与工程</t>
  </si>
  <si>
    <t>检验检测3</t>
  </si>
  <si>
    <t>220120110237</t>
  </si>
  <si>
    <t>材料成型及控制工程</t>
  </si>
  <si>
    <t>检验检测4</t>
  </si>
  <si>
    <t>220120110238</t>
  </si>
  <si>
    <t>化工过程机械</t>
  </si>
  <si>
    <t>检验检测5</t>
  </si>
  <si>
    <t>220120110239</t>
  </si>
  <si>
    <t>至少具有2项及以上特种设备检验员资格证</t>
  </si>
  <si>
    <t>西安市知识产权保护中心</t>
  </si>
  <si>
    <t>专利预审</t>
  </si>
  <si>
    <t>220120110240</t>
  </si>
  <si>
    <t>电子科学与技术、电气工程</t>
  </si>
  <si>
    <t>029-86788521、86218501</t>
  </si>
  <si>
    <t>知识产权保护1</t>
  </si>
  <si>
    <t>220120110241</t>
  </si>
  <si>
    <t>计算机科学与技术、信息与通信工程</t>
  </si>
  <si>
    <t>知识产权保护2</t>
  </si>
  <si>
    <t>220120110242</t>
  </si>
  <si>
    <t>诉讼法学、民商法学、国际法学</t>
  </si>
  <si>
    <t>知识产权保护3</t>
  </si>
  <si>
    <t>220120110243</t>
  </si>
  <si>
    <t>电子科学与技术、电气工程、材料科学与工程</t>
  </si>
  <si>
    <t>西安市企业信息档案管理中心</t>
  </si>
  <si>
    <t>软件维护</t>
  </si>
  <si>
    <t>220120110244</t>
  </si>
  <si>
    <t>029-86788521、87823200</t>
  </si>
  <si>
    <t>220120110245</t>
  </si>
  <si>
    <t>西安市消费者权益保护中心</t>
  </si>
  <si>
    <t>220120110246</t>
  </si>
  <si>
    <t>029-86788521、88250061</t>
  </si>
  <si>
    <t>西安市食品药品检验所</t>
  </si>
  <si>
    <t>检验岗位1</t>
  </si>
  <si>
    <t>220120530247</t>
  </si>
  <si>
    <t>药物分析学</t>
  </si>
  <si>
    <t>医学卫生类---药剂岗位</t>
  </si>
  <si>
    <t>029-86788521、85528324</t>
  </si>
  <si>
    <t>检验岗位2</t>
  </si>
  <si>
    <t>220120110248</t>
  </si>
  <si>
    <t>分析化学、食品科学</t>
  </si>
  <si>
    <t>220120110249</t>
  </si>
  <si>
    <t>220120110250</t>
  </si>
  <si>
    <t>市体育局</t>
  </si>
  <si>
    <t>西安市青少年体育学校</t>
  </si>
  <si>
    <t>羽毛球教练员1</t>
  </si>
  <si>
    <t>220121110251</t>
  </si>
  <si>
    <t>本科：运动训练、体育教育；研究生：运动训练、体育教育训练学</t>
  </si>
  <si>
    <t>获得过全国羽毛球锦标赛或冠军赛前6名或全国运动会及以上比赛前8名，具有2年及以上市级及以上羽毛球代表队教练员工作经历，限男性</t>
  </si>
  <si>
    <t>029-86787980</t>
  </si>
  <si>
    <t>羽毛球教练员2</t>
  </si>
  <si>
    <t>220121110252</t>
  </si>
  <si>
    <t>获得过全国羽毛球锦标赛或冠军赛前6名或全国运动会及以上比赛前8名，具有2年及以上市级及以上羽毛球代表队教练员工作经历，限女性</t>
  </si>
  <si>
    <t>乒乓球教练员</t>
  </si>
  <si>
    <t>220121110253</t>
  </si>
  <si>
    <t>获得过全国乒乓球锦标赛前6名或全国运动会及以上比赛前8名，具有乒乓球项目一级及以上运动员等级证，具有2年及以上市级及以上兵乓球代表队教练员工作经历</t>
  </si>
  <si>
    <t>艺术体操教练员</t>
  </si>
  <si>
    <t>220121110254</t>
  </si>
  <si>
    <t>获得过全运会或全国艺术体操锦标赛或全国艺术体操冠军赛前3名，获得过艺术体操项目国家健将级及以上运动员等级证，具有艺术体操国家一级及以上裁判员证，具有2年及以上市级及以上艺术体操代表队教练员工作经历</t>
  </si>
  <si>
    <t>西安市射击射箭运动管理中心</t>
  </si>
  <si>
    <t>射击气手枪教练员</t>
  </si>
  <si>
    <t>220121110255</t>
  </si>
  <si>
    <t>具有射击10米气手枪项目一级及以上运动员等级证,具有2年及以上市级及以上专业运动队射击气手枪项目教练员工作经历</t>
  </si>
  <si>
    <t>射击步枪教练员</t>
  </si>
  <si>
    <t>220121110256</t>
  </si>
  <si>
    <t>具有射击步枪项目国家健将级及以上运动员等级证，具有2年及以上市级及以上专业运动队射击步枪项目教练员工作经历</t>
  </si>
  <si>
    <t>击剑花剑教练员</t>
  </si>
  <si>
    <t>220121110257</t>
  </si>
  <si>
    <t>获得过全国击剑锦标赛或冠军赛前6名或全国运动会及以上比赛前8名，具有花剑项目国家健将级及以上运动员等级证，具有2年及以上市级及以上专业运动队花剑项目教练员工作经历</t>
  </si>
  <si>
    <t>击剑重剑教练员</t>
  </si>
  <si>
    <t>220121110258</t>
  </si>
  <si>
    <t>获得过全国击剑锦标赛或冠军赛前6名或全国运动会及以上比赛前8名，具有重剑项目国家健将级及以上运动员等级证，具有2年及以上市级及以上专业运动队重剑项目教练员工作经历</t>
  </si>
  <si>
    <t>击剑佩剑教练员</t>
  </si>
  <si>
    <t>220121110259</t>
  </si>
  <si>
    <t>获得过全国击剑锦标赛或冠军赛前6名或全国运动会及以上比赛前8名，具有佩剑项目国家健将级及以上运动员等级证，具有2年及以上市级及以上专业运动队佩剑项目教练员工作经历</t>
  </si>
  <si>
    <t>射箭教练员</t>
  </si>
  <si>
    <t>220121110260</t>
  </si>
  <si>
    <t>具有射箭项目一级及以上运动员等级证，具有2年及以上市级及以上专业运动队射箭项目教练员工作经历</t>
  </si>
  <si>
    <t>速度轮滑教练员</t>
  </si>
  <si>
    <t>220121110261</t>
  </si>
  <si>
    <t>具有速度轮滑项目一级及以上运动员等级证，具有2年及以上市级及以上专业运动队速度轮滑项目教练员工作经历</t>
  </si>
  <si>
    <t>花样轮滑教练员</t>
  </si>
  <si>
    <t>220121110262</t>
  </si>
  <si>
    <t>具有花样轮滑项目一级及以上运动员等级证，具有2年及以上市级及以上专业运动队花样轮滑项目教练员工作经历</t>
  </si>
  <si>
    <t>越野滑雪教练员</t>
  </si>
  <si>
    <t>220121110263</t>
  </si>
  <si>
    <t>具有越野滑雪项目一级及以上运动员等级证，具有2年及以上市级及以上专业运动队滑雪项目教练员工作经历</t>
  </si>
  <si>
    <t>攀岩教练员</t>
  </si>
  <si>
    <t>220121110264</t>
  </si>
  <si>
    <t>具有攀岩项目一级及以上运动员等级证，具有2年及以上市级及以上专业运动队攀岩项目教练员工作经历</t>
  </si>
  <si>
    <t>西安市体育运动学校</t>
  </si>
  <si>
    <t>220121420265</t>
  </si>
  <si>
    <t>本科：数学与应用数学；研究生：基础数学、应用数学、学科教学（数学）</t>
  </si>
  <si>
    <t>具有高级中学或中等职业学校及以上数学教师资格证</t>
  </si>
  <si>
    <t>220121420266</t>
  </si>
  <si>
    <t>本科：英语；研究生：英语语言文学、学科教学（英语）</t>
  </si>
  <si>
    <t>具有高级中学或中等职业学校及以上英语教师资格证</t>
  </si>
  <si>
    <t>体育科研</t>
  </si>
  <si>
    <t>220121110267</t>
  </si>
  <si>
    <t>运动人体科学</t>
  </si>
  <si>
    <t>220121110268</t>
  </si>
  <si>
    <t>运动康复、运动康复学</t>
  </si>
  <si>
    <t>220121110269</t>
  </si>
  <si>
    <t>本科：人力资源管理、档案学；研究生：人力资源管理、档案学、社会保障</t>
  </si>
  <si>
    <t>西安市社会体育指导中心</t>
  </si>
  <si>
    <t>220121110270</t>
  </si>
  <si>
    <t>本科：运动人体科学；研究生：运动人体科学</t>
  </si>
  <si>
    <t>西安市足球运动管理中心</t>
  </si>
  <si>
    <t>竞赛管理</t>
  </si>
  <si>
    <t>220121110271</t>
  </si>
  <si>
    <t>具有国家一级及以上足球项目裁判员证书，具有足球项目一级及以上运动员等级证，具有中国足协D级及以上教练员证书，具有大学英语四级证或成绩425分（含）以上</t>
  </si>
  <si>
    <t>足球教练</t>
  </si>
  <si>
    <t>220121110272</t>
  </si>
  <si>
    <t>本科：体育教育、运动训练；研究生：体育教育训练学、运动训练</t>
  </si>
  <si>
    <t>具有亚足联B级及以上教练员证书，具有足球项目国家健将级及以上运动员等级证</t>
  </si>
  <si>
    <t>西安市游泳运动管理中心</t>
  </si>
  <si>
    <t>220121110273</t>
  </si>
  <si>
    <t>获得过省锦标赛或冠军赛或省运会冠军且具有二级及以上运动员等级证；或者具有2年及以上体育竞赛组织工作经历</t>
  </si>
  <si>
    <t>游泳教练</t>
  </si>
  <si>
    <t>220121110274</t>
  </si>
  <si>
    <t>具有游泳项目一级及以上运动员等级证，获得过全国游泳锦标赛或冠军赛或全国运动会及以上比赛前16名，具有2年及以上市级及以上专业运动队游泳项目运动训练经历</t>
  </si>
  <si>
    <t>西安市举重摔跤柔道运动管理中心</t>
  </si>
  <si>
    <t>220121110275</t>
  </si>
  <si>
    <t>西安市篮球排球网球运动管理中心</t>
  </si>
  <si>
    <t>排球教练员</t>
  </si>
  <si>
    <t>220121110276</t>
  </si>
  <si>
    <t>具有排球项目一级及以上运动员等级证，具有2年及以上排球运动训练经历，具有2年及以上市级及以上排球项目比赛教练员工作经历</t>
  </si>
  <si>
    <t>220121110277</t>
  </si>
  <si>
    <t>具有篮球项目一级及以上运动员等级证，具有2年及以上篮球运动训练经历，具有2年及以上市级及以上篮球项目比赛教练员工作经历</t>
  </si>
  <si>
    <t>西安市田径运动管理中心</t>
  </si>
  <si>
    <t>竞走项目教练员</t>
  </si>
  <si>
    <t>220121110278</t>
  </si>
  <si>
    <t>在亚运会、全运会、全国竞走锦标赛、全国竞走冠军赛、城运会、青运会、全国竞走大奖赛、全国大学生运动会（以上任一比赛）中竞走项目达到国家一级运动员及以上标准</t>
  </si>
  <si>
    <t>投掷项目教练员</t>
  </si>
  <si>
    <t>220121110279</t>
  </si>
  <si>
    <t>在亚运会、全运会、全国田径锦标赛、全国田径冠军赛、城运会、青运会、全国田径大奖赛、全国大学生运动会（以上任一比赛）中投掷项目达到国家一级运动员及以上标准</t>
  </si>
  <si>
    <t>中长跑项目教练员</t>
  </si>
  <si>
    <t>220121110280</t>
  </si>
  <si>
    <t>在亚运会、全运会、全国田径锦标赛、全国田径冠军赛、城运会、青运会、全国田径大奖赛、全国大学生运动会（以上任一比赛）中中长跑项目达到国家一级运动员及以上标准</t>
  </si>
  <si>
    <t>短跑项目教练员</t>
  </si>
  <si>
    <t>220121110281</t>
  </si>
  <si>
    <t>在亚运会、全运会、全国田径锦标赛、全国田径冠军赛、城运会、青运会、全国田径大奖赛、全国大学生运动会（以上任一比赛）中短跑项目达到国家一级运动员及以上标准</t>
  </si>
  <si>
    <t>跳跃项目教练员</t>
  </si>
  <si>
    <t>220121110282</t>
  </si>
  <si>
    <t>在亚运会、全运会、全国田径锦标赛、全国田径冠军赛、城运会、青运会、全国田径大奖赛、全国大学生运动会（以上任一比赛）中跳跃项目达到国家一级运动员及以上标准</t>
  </si>
  <si>
    <t>市大数据管理局</t>
  </si>
  <si>
    <t>西安市大数据服务中心</t>
  </si>
  <si>
    <t>网络与信息技术</t>
  </si>
  <si>
    <t>220122110283</t>
  </si>
  <si>
    <t>中共党员，具有2年（含）以上IT企业工作经验</t>
  </si>
  <si>
    <t>需要参加应急值班及外勤工作</t>
  </si>
  <si>
    <t>029-86786062、86788936</t>
  </si>
  <si>
    <t>220122110284</t>
  </si>
  <si>
    <t>具有2年（含）以上财务工作经验</t>
  </si>
  <si>
    <t>西安市12345市民热线服务中心</t>
  </si>
  <si>
    <t>220122110285</t>
  </si>
  <si>
    <t>具有2年及以上信息系统项目管理经验</t>
  </si>
  <si>
    <t>029-86786062、61100596</t>
  </si>
  <si>
    <t>市文物局</t>
  </si>
  <si>
    <t>西安市文物保护考古研究院</t>
  </si>
  <si>
    <t>220123110286</t>
  </si>
  <si>
    <t>029—86788114</t>
  </si>
  <si>
    <t>220123110287</t>
  </si>
  <si>
    <t>宣传推广</t>
  </si>
  <si>
    <t>220123110288</t>
  </si>
  <si>
    <t>文化传播与管理、信息传播学、市场营销</t>
  </si>
  <si>
    <t>田野文物
保护</t>
  </si>
  <si>
    <t>220123110289</t>
  </si>
  <si>
    <t>考古学、考古学及博物馆学、文物保护学、科学技术史</t>
  </si>
  <si>
    <t>文物保护方向</t>
  </si>
  <si>
    <t>长期野外作业，工作环境艰苦</t>
  </si>
  <si>
    <t>考古研究</t>
  </si>
  <si>
    <t>220123110290</t>
  </si>
  <si>
    <t>220123110291</t>
  </si>
  <si>
    <t>220123110292</t>
  </si>
  <si>
    <t>考古学、文物与博物馆学</t>
  </si>
  <si>
    <t>田野考古3</t>
  </si>
  <si>
    <t>220123110293</t>
  </si>
  <si>
    <t>西安事变纪念馆</t>
  </si>
  <si>
    <t>220123110294</t>
  </si>
  <si>
    <t>世界史</t>
  </si>
  <si>
    <t>消防安全</t>
  </si>
  <si>
    <t>220123110295</t>
  </si>
  <si>
    <t>消防工程</t>
  </si>
  <si>
    <t>西安市青龙寺遗址保管所</t>
  </si>
  <si>
    <t>220123110296</t>
  </si>
  <si>
    <t>马克思主义基本原理、中国现当代文学、汉语言文字学、宪法学与行政法学</t>
  </si>
  <si>
    <t>220123110297</t>
  </si>
  <si>
    <t>220123110298</t>
  </si>
  <si>
    <t>传播学、广播电视艺术学</t>
  </si>
  <si>
    <t>西安半坡博物馆</t>
  </si>
  <si>
    <t>220123110299</t>
  </si>
  <si>
    <t>220123110300</t>
  </si>
  <si>
    <t>市机关事务服务中心</t>
  </si>
  <si>
    <t>西安市市区机关房产管理所</t>
  </si>
  <si>
    <t>220124110301</t>
  </si>
  <si>
    <t>029-86788562、86783172</t>
  </si>
  <si>
    <t>220124110302</t>
  </si>
  <si>
    <t>西安市集中办公区综合管理中心</t>
  </si>
  <si>
    <t>220124110303</t>
  </si>
  <si>
    <t>029-86788562、86785259</t>
  </si>
  <si>
    <t>220124110304</t>
  </si>
  <si>
    <t>劳动与社会保障</t>
  </si>
  <si>
    <t>法务</t>
  </si>
  <si>
    <t>220124110305</t>
  </si>
  <si>
    <t>市地震局</t>
  </si>
  <si>
    <t>西安市地震监测中心</t>
  </si>
  <si>
    <t>220125110306</t>
  </si>
  <si>
    <t>地球物理学、地质学</t>
  </si>
  <si>
    <t>029-86783202</t>
  </si>
  <si>
    <t>市消防救援支队</t>
  </si>
  <si>
    <t>西安市专职消防员管理中心</t>
  </si>
  <si>
    <t>220126110307</t>
  </si>
  <si>
    <t>具有初级及以上经济专业技术资格证（人力资源管理专业）</t>
  </si>
  <si>
    <t>029-86750018</t>
  </si>
  <si>
    <t>220126110308</t>
  </si>
  <si>
    <t>计算机科学与技术、电子信息工程、光电信息科学与工程</t>
  </si>
  <si>
    <t>220126110309</t>
  </si>
  <si>
    <t>具有2年（含）以上会计工作经验</t>
  </si>
  <si>
    <t>新城区</t>
  </si>
  <si>
    <t>新城区城市管理综合行政执法大队</t>
  </si>
  <si>
    <t>综合执法1</t>
  </si>
  <si>
    <t>220127110310</t>
  </si>
  <si>
    <t>本科：侦查学、治安学；研究生：宪法学与行政法学、民商法学</t>
  </si>
  <si>
    <t>学士
及以上</t>
  </si>
  <si>
    <t>029-87453862</t>
  </si>
  <si>
    <t>综合执法2</t>
  </si>
  <si>
    <t>220127110311</t>
  </si>
  <si>
    <t>本科：思想政治教育、侦查学、治安学；研究生：宪法学与行政法学、民商法学</t>
  </si>
  <si>
    <t>新城区绿化队</t>
  </si>
  <si>
    <t>绿化养护</t>
  </si>
  <si>
    <t>220127110312</t>
  </si>
  <si>
    <t>本科：植物保护、植物科学与技术、风景园林；研究生：植物病理学、果树学</t>
  </si>
  <si>
    <t>新城区生活垃圾分类处置中心</t>
  </si>
  <si>
    <t>220127110313</t>
  </si>
  <si>
    <t>本科：环境科学与工程、环境科学、环境工程；研究生：环境与资源保护法学、环境科学、环境工程</t>
  </si>
  <si>
    <t>新城区建筑垃圾管理所</t>
  </si>
  <si>
    <t>城市规划</t>
  </si>
  <si>
    <t>220127110314</t>
  </si>
  <si>
    <t>本科：土木工程；研究生：市政工程，供热、供燃气、通风及空调工程</t>
  </si>
  <si>
    <t>统计分析</t>
  </si>
  <si>
    <t>220127110315</t>
  </si>
  <si>
    <t>本科：统计学、应用统计学；研究生：统计学</t>
  </si>
  <si>
    <t>新城区政务服务中心</t>
  </si>
  <si>
    <t>220127110316</t>
  </si>
  <si>
    <t>本科：行政管理、公共事业管理；研究生：行政管理、社会保障</t>
  </si>
  <si>
    <t>新城区行政审批踏勘中心</t>
  </si>
  <si>
    <t>220127110317</t>
  </si>
  <si>
    <t>本科：计算机科学与技术、电子信息工程；研究生：计算机应用技术、计算机软件与理论</t>
  </si>
  <si>
    <t>火车站地区综合执法大队</t>
  </si>
  <si>
    <t>220127110318</t>
  </si>
  <si>
    <t>本科：食品科学与工程、食品质量与安全；研究生：食品科学、法学理论</t>
  </si>
  <si>
    <t>文秘宣传</t>
  </si>
  <si>
    <t>220127110319</t>
  </si>
  <si>
    <t>本科：新闻学、传播学；研究生：新闻学、传播学</t>
  </si>
  <si>
    <t>新城区机关事务服务中心</t>
  </si>
  <si>
    <t>220127110320</t>
  </si>
  <si>
    <t>本科：人力资源管理、行政管理；研究生：行政管理、社会保障</t>
  </si>
  <si>
    <t>220127110321</t>
  </si>
  <si>
    <t>新城区科技创新服务中心</t>
  </si>
  <si>
    <t>220127110322</t>
  </si>
  <si>
    <t>本科：经济学、管理科学；研究生：区域经济学、国民经济学</t>
  </si>
  <si>
    <t>新城区疾病预防控制中心</t>
  </si>
  <si>
    <t>220127560323</t>
  </si>
  <si>
    <t>本科：预防医学；研究生：流行病与卫生统计学、卫生毒理学</t>
  </si>
  <si>
    <t>检验师1</t>
  </si>
  <si>
    <t>220127560324</t>
  </si>
  <si>
    <t>本科：预防医学；研究生：卫生毒理学</t>
  </si>
  <si>
    <t>检验师2</t>
  </si>
  <si>
    <t>220127550325</t>
  </si>
  <si>
    <t>本科：医学检验技术；研究生：临床检验诊断学</t>
  </si>
  <si>
    <t>新城区卫生计生综合监督所</t>
  </si>
  <si>
    <t>220127110326</t>
  </si>
  <si>
    <t>卫生监督</t>
  </si>
  <si>
    <t>220127560327</t>
  </si>
  <si>
    <t>本科：预防医学；研究生：流行病与卫生统计学</t>
  </si>
  <si>
    <t>新城区长乐西路社区卫生服务中心</t>
  </si>
  <si>
    <t>220127520328</t>
  </si>
  <si>
    <t>本科：临床医学；研究生：内科学、临床检验诊断学、外科学</t>
  </si>
  <si>
    <t>新城区妇幼保健计划生育服务中心</t>
  </si>
  <si>
    <t>220127520329</t>
  </si>
  <si>
    <t>本科：临床医学；研究生：妇产科学</t>
  </si>
  <si>
    <t>220127550330</t>
  </si>
  <si>
    <t>新城区地震工作站</t>
  </si>
  <si>
    <t>220127110331</t>
  </si>
  <si>
    <t>本科：财务管理、安全工程、会计学；研究生：行政管理、财务管理、会计学</t>
  </si>
  <si>
    <t>新城区动物疫病预防控制中心</t>
  </si>
  <si>
    <t>疾病防控</t>
  </si>
  <si>
    <t>220127110332</t>
  </si>
  <si>
    <t>本科：动物医学、动物药学；研究生：预防兽医学、临床兽医学、基础兽医学</t>
  </si>
  <si>
    <t>新城区中小企业服务中心</t>
  </si>
  <si>
    <t>220127110333</t>
  </si>
  <si>
    <t>新城区金融服务中心</t>
  </si>
  <si>
    <t>220127110334</t>
  </si>
  <si>
    <t>新城区文化产业发展服务中心</t>
  </si>
  <si>
    <t>220127110335</t>
  </si>
  <si>
    <t>本科：汉语言文学、新闻学、传播学；研究生：汉语言文字学、新闻学、传播学</t>
  </si>
  <si>
    <t>新城区机构编制数据管理中心</t>
  </si>
  <si>
    <t>220127110336</t>
  </si>
  <si>
    <t>本科：法学、行政管理；研究生：法学理论、行政管理</t>
  </si>
  <si>
    <t>220127110337</t>
  </si>
  <si>
    <t>新城区互联网信息中心（新城区融媒体中心）</t>
  </si>
  <si>
    <t>220127110338</t>
  </si>
  <si>
    <t>本科：汉语言文学、法学；研究生：汉语言文字学、法学理论</t>
  </si>
  <si>
    <t>新城区自强路街道党群服务中心</t>
  </si>
  <si>
    <t>220127110339</t>
  </si>
  <si>
    <t>本科：行政管理、公共事业管理；研究生：行政管理、汉语言文字学</t>
  </si>
  <si>
    <t>新城区自强路街道综合保障和城市更新事务中心</t>
  </si>
  <si>
    <t>220127110340</t>
  </si>
  <si>
    <t>新城区财政局自强路财政所</t>
  </si>
  <si>
    <t>220127110341</t>
  </si>
  <si>
    <t>新城区韩森寨街道综合保障和城市更新事务中心</t>
  </si>
  <si>
    <t>社会管理</t>
  </si>
  <si>
    <t>220127110342</t>
  </si>
  <si>
    <t>本科：城市管理、公共事业管理；研究生：社会保障、行政管理</t>
  </si>
  <si>
    <t>220127110343</t>
  </si>
  <si>
    <t>本科：汉语言文学、汉语言；研究生：汉语言文字学、语言学及应用语言学</t>
  </si>
  <si>
    <t>新城区财政局韩森寨财政所</t>
  </si>
  <si>
    <t>220127110344</t>
  </si>
  <si>
    <t>新城区胡家庙街道党群服务中心</t>
  </si>
  <si>
    <t>220127110345</t>
  </si>
  <si>
    <t>新城区财政局解放门财政所</t>
  </si>
  <si>
    <t>220127110346</t>
  </si>
  <si>
    <t>新城区解放门街道党群服务中心</t>
  </si>
  <si>
    <t>220127110347</t>
  </si>
  <si>
    <t>新城区太华路街道综合治理和网格化服务管理中心</t>
  </si>
  <si>
    <t>220127110348</t>
  </si>
  <si>
    <t>本科：汉语言文学；研究生：中国现当代文学、汉语言文字学</t>
  </si>
  <si>
    <t>220127110349</t>
  </si>
  <si>
    <t>本科：新闻学、传播学、应用语言学；研究生：新闻学、传播学、语言学及应用语言学</t>
  </si>
  <si>
    <t>新城区长乐中路街道综合治理和网格化服务管理中心</t>
  </si>
  <si>
    <t>220127110350</t>
  </si>
  <si>
    <t>本科：公共事业管理、行政管理；研究生：行政管理、防灾减灾工程及防护工程</t>
  </si>
  <si>
    <t>220127110351</t>
  </si>
  <si>
    <t>本科：工程管理、公共事业管理；研究生：行政管理</t>
  </si>
  <si>
    <t>新城区长乐西路街道党群服务中心</t>
  </si>
  <si>
    <t>220127110352</t>
  </si>
  <si>
    <t>本科：新闻学；研究生：语言学及应用语言学、汉语言文字学</t>
  </si>
  <si>
    <t>220127110353</t>
  </si>
  <si>
    <t>新城区中山门街道党群服务中心</t>
  </si>
  <si>
    <t>220127110354</t>
  </si>
  <si>
    <t>本科：汉语言文学、法学；研究生：汉语言文字学、民商法学</t>
  </si>
  <si>
    <t>新城区中山门街道综合治理和网格化服务管理中心</t>
  </si>
  <si>
    <t>220127110355</t>
  </si>
  <si>
    <t>本科：城乡规划、人文地理与城乡规划；研究生：建筑技术科学、城市规划与设计</t>
  </si>
  <si>
    <t>西安市第八十九中学分校</t>
  </si>
  <si>
    <t>中学语文教师</t>
  </si>
  <si>
    <t>220127420356</t>
  </si>
  <si>
    <t>中国古代文学、语言学及应用语言学、汉语言文字学、中国现当代文学、学科教学(语文)</t>
  </si>
  <si>
    <t>具有高中语文教师资格证</t>
  </si>
  <si>
    <t>中学数学教师</t>
  </si>
  <si>
    <t>220127420357</t>
  </si>
  <si>
    <t>基础数学、计算数学、应用数学、学科教学（数学）</t>
  </si>
  <si>
    <t>中学英语教师</t>
  </si>
  <si>
    <t>220127420358</t>
  </si>
  <si>
    <t>具有高中英语教师资格证</t>
  </si>
  <si>
    <t>中学化学教师</t>
  </si>
  <si>
    <t>220127420359</t>
  </si>
  <si>
    <t>无机化学、有机化学、分析化学、学科教学（化学）</t>
  </si>
  <si>
    <t>中学生物教师</t>
  </si>
  <si>
    <t>220127420360</t>
  </si>
  <si>
    <t>生理学、遗传学、细胞生物学、学科教学（生物）</t>
  </si>
  <si>
    <t>中学政治教师</t>
  </si>
  <si>
    <t>220127420361</t>
  </si>
  <si>
    <t>政治学理论、学科教学（思政）</t>
  </si>
  <si>
    <t>具有高中思想政治教师资格证</t>
  </si>
  <si>
    <t>中学信息技术教师</t>
  </si>
  <si>
    <t>220127420362</t>
  </si>
  <si>
    <t>教育技术学、计算机系统结构、计算机软件与理论、计算机应用技术</t>
  </si>
  <si>
    <t>具有高中信息技术教师资格证</t>
  </si>
  <si>
    <t>西安市华山中学</t>
  </si>
  <si>
    <t>220127420363</t>
  </si>
  <si>
    <t>220127420364</t>
  </si>
  <si>
    <t>中学历史教师</t>
  </si>
  <si>
    <t>220127420365</t>
  </si>
  <si>
    <t>中国古代史、中国近现代史、学科教学（历史）</t>
  </si>
  <si>
    <t>具有高中历史教师资格证</t>
  </si>
  <si>
    <t>中学体育教师</t>
  </si>
  <si>
    <t>220127420366</t>
  </si>
  <si>
    <t>体育教育训练学、民族传统体育学、学科教学（体育）</t>
  </si>
  <si>
    <t>具有高中体育与健康教师资格证</t>
  </si>
  <si>
    <t>心理健康教育教师</t>
  </si>
  <si>
    <t>220127420367</t>
  </si>
  <si>
    <t>本科：心理学、应用心理学；研究生：应用心理学、基础心理学、发展与教育心理学</t>
  </si>
  <si>
    <t>具有初中及以上心理健康教育教师资格证</t>
  </si>
  <si>
    <t>西安市黄河中学</t>
  </si>
  <si>
    <t>220127420368</t>
  </si>
  <si>
    <t>220127420369</t>
  </si>
  <si>
    <t>220127420370</t>
  </si>
  <si>
    <t>220127420371</t>
  </si>
  <si>
    <t>220127420372</t>
  </si>
  <si>
    <t>西安市第四十三中学</t>
  </si>
  <si>
    <t>220127420373</t>
  </si>
  <si>
    <t>西安市昆仑中学</t>
  </si>
  <si>
    <t>中学物理教师</t>
  </si>
  <si>
    <t>220127420374</t>
  </si>
  <si>
    <t>理论物理、原子与分子物理、声学、光学、凝聚态物理、无线电物理、学科教学（物理）</t>
  </si>
  <si>
    <t>220127420375</t>
  </si>
  <si>
    <t>中学地理教师</t>
  </si>
  <si>
    <t>220127420376</t>
  </si>
  <si>
    <t>自然地理学、人文地理学、学科教学（地理）</t>
  </si>
  <si>
    <t>具有高中地理教师资格证</t>
  </si>
  <si>
    <t>西安市西光中学</t>
  </si>
  <si>
    <t>220127420377</t>
  </si>
  <si>
    <t>西安市大明宫中学</t>
  </si>
  <si>
    <t>220127420378</t>
  </si>
  <si>
    <t>西安市东方中学</t>
  </si>
  <si>
    <t>220127420379</t>
  </si>
  <si>
    <t>220127420380</t>
  </si>
  <si>
    <t>西安市新城区实验幼儿园</t>
  </si>
  <si>
    <t>220127410381</t>
  </si>
  <si>
    <t>本科：学前教育；研究生：学前教育学</t>
  </si>
  <si>
    <t>西安职业中等专业学校第一幼儿园</t>
  </si>
  <si>
    <t>220127410382</t>
  </si>
  <si>
    <t>碑林区</t>
  </si>
  <si>
    <t>区城市管理综合行政执法大队</t>
  </si>
  <si>
    <t>行政执法</t>
  </si>
  <si>
    <t>220128110383</t>
  </si>
  <si>
    <t>本科：法学；研究生：法学、法律（法学）、法律（非法学）</t>
  </si>
  <si>
    <t>有夜间执法任务</t>
  </si>
  <si>
    <t>029-89625318</t>
  </si>
  <si>
    <t>220128110384</t>
  </si>
  <si>
    <t>本科：汉语言文学、汉语言、应用语言学、秘书学、戏剧影视文学；研究生：中国语言文学</t>
  </si>
  <si>
    <t>技术维护</t>
  </si>
  <si>
    <t>220128110385</t>
  </si>
  <si>
    <t>本科：计算机科学与技术、软件工程、网络工程、电子信息工程；研究生：计算机科学与技术、软件工程、计算机技术、信息与通信工程</t>
  </si>
  <si>
    <t>区市政设施养护所</t>
  </si>
  <si>
    <t>市政设施维护</t>
  </si>
  <si>
    <t>220128110386</t>
  </si>
  <si>
    <t>本科：给排水科学与工程、土木工程、环境工程；研究生：土木工程、建筑与土木工程、环境工程</t>
  </si>
  <si>
    <t>南院门街道党群服务中心</t>
  </si>
  <si>
    <t>220128110387</t>
  </si>
  <si>
    <t>柏树林街道党群服务中心</t>
  </si>
  <si>
    <t>220128110388</t>
  </si>
  <si>
    <t>220128110389</t>
  </si>
  <si>
    <t>本科：新闻学、传播学、广告学、艺术设计学、艺术设计、美术学；研究生：新闻传播学、新闻与传播、艺术设计、美术学、美术</t>
  </si>
  <si>
    <t>220128110390</t>
  </si>
  <si>
    <t>柏树林街道综合治理和网格化服务管理中心</t>
  </si>
  <si>
    <t>网格巡查</t>
  </si>
  <si>
    <t>220128110391</t>
  </si>
  <si>
    <t>需承担全科网格夜间巡查任务</t>
  </si>
  <si>
    <t>长乐坊街道党群服务中心</t>
  </si>
  <si>
    <t>220128110392</t>
  </si>
  <si>
    <t>本科：汉语言文学、汉语言、应用语言学、新闻学、科学社会主义、中国共产党历史、思想政治教育、马克思主义理论；研究生：政治学、马克思主义理论、中国语言文学</t>
  </si>
  <si>
    <t>东关南街街道综合治理和网格化服务管理中心</t>
  </si>
  <si>
    <t>220128110393</t>
  </si>
  <si>
    <t>东关南街街道财政所</t>
  </si>
  <si>
    <t>220128110394</t>
  </si>
  <si>
    <t>220128110395</t>
  </si>
  <si>
    <t>文艺路街道综合治理和网格化服务管理中心</t>
  </si>
  <si>
    <t>220128110396</t>
  </si>
  <si>
    <t>220128110397</t>
  </si>
  <si>
    <t>本科：会计学；研究生：会计学、会计</t>
  </si>
  <si>
    <t>文艺路街道党群服务中心</t>
  </si>
  <si>
    <t>220128110398</t>
  </si>
  <si>
    <t>220128110399</t>
  </si>
  <si>
    <t>长安路街道党群服务中心</t>
  </si>
  <si>
    <t>220128110400</t>
  </si>
  <si>
    <t>220128110401</t>
  </si>
  <si>
    <t>长安路街道财政所</t>
  </si>
  <si>
    <t>220128110402</t>
  </si>
  <si>
    <t>张家村街道财政所</t>
  </si>
  <si>
    <t>220128110403</t>
  </si>
  <si>
    <t>220128110404</t>
  </si>
  <si>
    <t>张家村街道党群服务中心</t>
  </si>
  <si>
    <t>220128110405</t>
  </si>
  <si>
    <t>西安市第九保育院</t>
  </si>
  <si>
    <t>220128110406</t>
  </si>
  <si>
    <t>220128410407</t>
  </si>
  <si>
    <t>本科：学前教育；研究生：学前教育学、学前教育</t>
  </si>
  <si>
    <t>碑林区盐店街幼儿园</t>
  </si>
  <si>
    <t>220128110408</t>
  </si>
  <si>
    <t>碑林区南稍门幼儿园</t>
  </si>
  <si>
    <t>220128110409</t>
  </si>
  <si>
    <t>220128410410</t>
  </si>
  <si>
    <t>碑林区第八幼儿园</t>
  </si>
  <si>
    <t>220128110411</t>
  </si>
  <si>
    <t>碑林区小雁塔幼儿园</t>
  </si>
  <si>
    <t>220128410412</t>
  </si>
  <si>
    <t>碑林区南院门幼儿园</t>
  </si>
  <si>
    <t>220128410413</t>
  </si>
  <si>
    <t>莲湖区</t>
  </si>
  <si>
    <t>西安市莲湖区二府街小学</t>
  </si>
  <si>
    <t>220129410414</t>
  </si>
  <si>
    <t>本科：汉语言文学、汉语言、小学教育；研究生：语言学及应用语言学、汉语言文字学、比较文学与世界文学、学科教学（语文）、小学教育</t>
  </si>
  <si>
    <t>具有小学及以上语文教师资格证或小学全科教师资格证</t>
  </si>
  <si>
    <t>029-87321516</t>
  </si>
  <si>
    <t>西安市莲湖区青年路小学</t>
  </si>
  <si>
    <t>220129410415</t>
  </si>
  <si>
    <t>小学心理教师</t>
  </si>
  <si>
    <t>220129410416</t>
  </si>
  <si>
    <t>本科：心理学、应用心理学；研究生：应用心理、应用心理学</t>
  </si>
  <si>
    <t>具有小学及以上心理健康教师资格证或小学全科教师资格证</t>
  </si>
  <si>
    <t>西安市莲湖区八一街小学</t>
  </si>
  <si>
    <t>220129410417</t>
  </si>
  <si>
    <t>220129410418</t>
  </si>
  <si>
    <t>具有小学及以上信息技术或计算机教师资格证或小学全科教师资格证</t>
  </si>
  <si>
    <t>西安市莲湖区莲湖路小学</t>
  </si>
  <si>
    <t>220129410419</t>
  </si>
  <si>
    <t>本科：数学与应用数学、信息与计算科学、小学教育；研究生：计算数学、应用数学、学科教学（数学）、小学教育</t>
  </si>
  <si>
    <t>具有小学及以上数学教师资格证或小学全科教师资格证</t>
  </si>
  <si>
    <t>220129410420</t>
  </si>
  <si>
    <t>本科：美术学、绘画、美术教育；研究生：美术学、学科教学（美术）</t>
  </si>
  <si>
    <t>具有小学及以上美术教师资格证或小学全科教师资格证</t>
  </si>
  <si>
    <t>西安市莲湖区前卫路小学</t>
  </si>
  <si>
    <t>220129410421</t>
  </si>
  <si>
    <t>本科：体育教育、运动训练；研究生：体育教学、体育教育训练学、民族传统体育学、学科教学（体育）</t>
  </si>
  <si>
    <t>具有小学及以上体育或体育与健康教师资格证或小学全科教师资格证</t>
  </si>
  <si>
    <t>西安市莲湖区洒金桥小学</t>
  </si>
  <si>
    <t>220129410422</t>
  </si>
  <si>
    <t>220129410423</t>
  </si>
  <si>
    <t>220129410424</t>
  </si>
  <si>
    <t>本科：音乐学、音乐教育；研究生：音乐学、学科教学（音乐）</t>
  </si>
  <si>
    <t>具有小学及以上音乐教师资格证或小学全科教师资格证</t>
  </si>
  <si>
    <t>220129410425</t>
  </si>
  <si>
    <t>西安市莲湖区贡院门小学</t>
  </si>
  <si>
    <t>220129410426</t>
  </si>
  <si>
    <t>西安市莲湖区报恩寺街小学</t>
  </si>
  <si>
    <t>220129410427</t>
  </si>
  <si>
    <t>220129410428</t>
  </si>
  <si>
    <t>小学思品教师</t>
  </si>
  <si>
    <t>220129410429</t>
  </si>
  <si>
    <t>本科：思想政治教育；研究生：思想政治教育、学科教学（思政）</t>
  </si>
  <si>
    <t>具有小学社会或初中思想品德或高中思想政治教师资格证或小学全科教师资格证</t>
  </si>
  <si>
    <t>西安市莲湖区第二实验小学</t>
  </si>
  <si>
    <t>220129410430</t>
  </si>
  <si>
    <t>220129410431</t>
  </si>
  <si>
    <t>西安市莲湖区郝家巷小学</t>
  </si>
  <si>
    <t>220129410432</t>
  </si>
  <si>
    <t>220129410433</t>
  </si>
  <si>
    <t>220129410434</t>
  </si>
  <si>
    <t>西安市莲湖区龙首村小学</t>
  </si>
  <si>
    <t>220129410435</t>
  </si>
  <si>
    <t>220129410436</t>
  </si>
  <si>
    <t>220129410437</t>
  </si>
  <si>
    <t>西安市莲湖区工农路小学</t>
  </si>
  <si>
    <t>220129410438</t>
  </si>
  <si>
    <t>西安市莲湖区星火路小学</t>
  </si>
  <si>
    <t>220129410439</t>
  </si>
  <si>
    <t>220129410440</t>
  </si>
  <si>
    <t>220129410441</t>
  </si>
  <si>
    <t>具有小学及以上英语或外语教师资格证或小学全科教师资格证</t>
  </si>
  <si>
    <t>220129410442</t>
  </si>
  <si>
    <t>220129410443</t>
  </si>
  <si>
    <t>220129410444</t>
  </si>
  <si>
    <t>220129410445</t>
  </si>
  <si>
    <t>西安市莲湖区大兴实验小学</t>
  </si>
  <si>
    <t>220129410446</t>
  </si>
  <si>
    <t>220129410447</t>
  </si>
  <si>
    <t>220129410448</t>
  </si>
  <si>
    <t>220129410449</t>
  </si>
  <si>
    <t>220129410450</t>
  </si>
  <si>
    <t>220129410451</t>
  </si>
  <si>
    <t>220129410452</t>
  </si>
  <si>
    <t>西安市莲湖区希望小学</t>
  </si>
  <si>
    <t>220129410453</t>
  </si>
  <si>
    <t>220129410454</t>
  </si>
  <si>
    <t>220129410455</t>
  </si>
  <si>
    <t>220129410456</t>
  </si>
  <si>
    <t>220129410457</t>
  </si>
  <si>
    <t>220129410458</t>
  </si>
  <si>
    <t>西安市莲湖区机场小学</t>
  </si>
  <si>
    <t>220129410459</t>
  </si>
  <si>
    <t>西安市莲湖区土门小学</t>
  </si>
  <si>
    <t>220129410460</t>
  </si>
  <si>
    <t>西安市莲湖区西关第一小学</t>
  </si>
  <si>
    <t>220129410461</t>
  </si>
  <si>
    <t>220129410462</t>
  </si>
  <si>
    <t>220129410463</t>
  </si>
  <si>
    <t>220129410464</t>
  </si>
  <si>
    <t>西安市莲湖区南小巷小学</t>
  </si>
  <si>
    <t>220129410465</t>
  </si>
  <si>
    <t>220129410466</t>
  </si>
  <si>
    <t>西安市莲湖区环城西路小学</t>
  </si>
  <si>
    <t>220129410467</t>
  </si>
  <si>
    <t>220129410468</t>
  </si>
  <si>
    <t>西安市莲湖区二府庄小学</t>
  </si>
  <si>
    <t>220129410469</t>
  </si>
  <si>
    <t>220129410470</t>
  </si>
  <si>
    <t>220129410471</t>
  </si>
  <si>
    <t>220129410472</t>
  </si>
  <si>
    <t>220129410473</t>
  </si>
  <si>
    <t>西安市莲湖区邓家村小学</t>
  </si>
  <si>
    <t>220129410474</t>
  </si>
  <si>
    <t>西安市莲湖区枣园小学</t>
  </si>
  <si>
    <t>220129410475</t>
  </si>
  <si>
    <t>220129410476</t>
  </si>
  <si>
    <t>220129410477</t>
  </si>
  <si>
    <t>西安市莲湖区庆安小学</t>
  </si>
  <si>
    <t>220129410478</t>
  </si>
  <si>
    <t>220129410479</t>
  </si>
  <si>
    <t>西安市莲湖区劳动路小学</t>
  </si>
  <si>
    <t>220129410480</t>
  </si>
  <si>
    <t>220129410481</t>
  </si>
  <si>
    <t>220129410482</t>
  </si>
  <si>
    <t>西安市莲湖区红光路小学</t>
  </si>
  <si>
    <t>220129410483</t>
  </si>
  <si>
    <t>220129410484</t>
  </si>
  <si>
    <t>220129410485</t>
  </si>
  <si>
    <t>220129410486</t>
  </si>
  <si>
    <t>220129410487</t>
  </si>
  <si>
    <t>220129410488</t>
  </si>
  <si>
    <t>220129410489</t>
  </si>
  <si>
    <t>220129410490</t>
  </si>
  <si>
    <t>西安市莲湖区行知小学</t>
  </si>
  <si>
    <t>220129410491</t>
  </si>
  <si>
    <t>220129410492</t>
  </si>
  <si>
    <t>西安市莲湖区西电实验小学</t>
  </si>
  <si>
    <t>220129410493</t>
  </si>
  <si>
    <t>220129410494</t>
  </si>
  <si>
    <t>西安市莲湖区金光门小学</t>
  </si>
  <si>
    <t>220129410495</t>
  </si>
  <si>
    <t>220129410496</t>
  </si>
  <si>
    <t>西安市莲湖区远东第一小学</t>
  </si>
  <si>
    <t>220129410497</t>
  </si>
  <si>
    <t>220129410498</t>
  </si>
  <si>
    <t>220129410499</t>
  </si>
  <si>
    <t>西安市莲湖区远东第二小学</t>
  </si>
  <si>
    <t>220129410500</t>
  </si>
  <si>
    <t>220129410501</t>
  </si>
  <si>
    <t>220129410502</t>
  </si>
  <si>
    <t>220129410503</t>
  </si>
  <si>
    <t>220129410504</t>
  </si>
  <si>
    <t>220129410505</t>
  </si>
  <si>
    <t>西安市莲湖区沣惠路小学</t>
  </si>
  <si>
    <t>220129410506</t>
  </si>
  <si>
    <t>220129410507</t>
  </si>
  <si>
    <t>220129410508</t>
  </si>
  <si>
    <t>220129410509</t>
  </si>
  <si>
    <t>220129410510</t>
  </si>
  <si>
    <t>220129410511</t>
  </si>
  <si>
    <t>220129410512</t>
  </si>
  <si>
    <t>西安市莲湖区西铁小学</t>
  </si>
  <si>
    <t>220129410513</t>
  </si>
  <si>
    <t>西安市莲湖区远东实验小学</t>
  </si>
  <si>
    <t>220129410514</t>
  </si>
  <si>
    <t>220129410515</t>
  </si>
  <si>
    <t>220129410516</t>
  </si>
  <si>
    <t>220129410517</t>
  </si>
  <si>
    <t>220129410518</t>
  </si>
  <si>
    <t>220129410519</t>
  </si>
  <si>
    <t>西安市莲湖第一学校</t>
  </si>
  <si>
    <t>220129410520</t>
  </si>
  <si>
    <t>220129410521</t>
  </si>
  <si>
    <t>220129410522</t>
  </si>
  <si>
    <t>220129410523</t>
  </si>
  <si>
    <t>220129410524</t>
  </si>
  <si>
    <t>西安市远东保育院</t>
  </si>
  <si>
    <t>220129410525</t>
  </si>
  <si>
    <t>学前教育、音乐学</t>
  </si>
  <si>
    <t>具有幼儿园教师资格证或小学及以上音乐教师资格证</t>
  </si>
  <si>
    <t>西安市远东实验幼儿园</t>
  </si>
  <si>
    <t>220129410526</t>
  </si>
  <si>
    <t>西安市莲湖区第十幼儿园</t>
  </si>
  <si>
    <t>220129410527</t>
  </si>
  <si>
    <t>西安市莲湖区第十一幼儿园</t>
  </si>
  <si>
    <t>220129410528</t>
  </si>
  <si>
    <t>青年路街道党群服务中心</t>
  </si>
  <si>
    <t>220129110529</t>
  </si>
  <si>
    <t>本科：统计学、应用统计学；研究生：统计学、应用统计学、应用统计</t>
  </si>
  <si>
    <t>青年路街道综合治理和网格化服务管理中心</t>
  </si>
  <si>
    <t>网格巡查管理1</t>
  </si>
  <si>
    <t>220129110530</t>
  </si>
  <si>
    <t>网格巡查管理2</t>
  </si>
  <si>
    <t>220129110531</t>
  </si>
  <si>
    <t>青年路街道综合保障服务中心</t>
  </si>
  <si>
    <t>220129110532</t>
  </si>
  <si>
    <t>本科：公共事业管理、行政管理、劳动与社会保障；研究生：行政管理、社会保障</t>
  </si>
  <si>
    <t>北院门街道党群服务中心</t>
  </si>
  <si>
    <t>220129110533</t>
  </si>
  <si>
    <t>北院门街道综合治理和网格化服务管理中心</t>
  </si>
  <si>
    <t>220129110534</t>
  </si>
  <si>
    <t>220129110535</t>
  </si>
  <si>
    <t>北院门街道历史街区应急保障服务中心</t>
  </si>
  <si>
    <t>220129110536</t>
  </si>
  <si>
    <t>本科：土木工程、工程管理；研究生：土木工程、工程管理</t>
  </si>
  <si>
    <t>环城西路街道党群服务中心</t>
  </si>
  <si>
    <t>220129110537</t>
  </si>
  <si>
    <t>220129110538</t>
  </si>
  <si>
    <t>本科：汉语言文学、新闻学、广播电视学、传播学；研究生：中国语言文学、新闻传播学</t>
  </si>
  <si>
    <t>环城西路街道综合治理和网格化服务管理中心</t>
  </si>
  <si>
    <t>220129110539</t>
  </si>
  <si>
    <t>220129110540</t>
  </si>
  <si>
    <t>西关街道综合治理和网格化服务管理中心</t>
  </si>
  <si>
    <t>网格巡查管理</t>
  </si>
  <si>
    <t>220129110541</t>
  </si>
  <si>
    <t>土门街道党群服务中心</t>
  </si>
  <si>
    <t>220129110542</t>
  </si>
  <si>
    <t>220129110543</t>
  </si>
  <si>
    <t>土门街道综合治理和网格化服务管理中心</t>
  </si>
  <si>
    <t>220129110544</t>
  </si>
  <si>
    <t>220129110545</t>
  </si>
  <si>
    <t>红庙坡街道党群服务中心</t>
  </si>
  <si>
    <t>220129110546</t>
  </si>
  <si>
    <t>红庙坡街道综合治理和网格化服务管理中心</t>
  </si>
  <si>
    <t>220129110547</t>
  </si>
  <si>
    <t>220129110548</t>
  </si>
  <si>
    <t>桃园路街道党群服务中心</t>
  </si>
  <si>
    <t>220129110549</t>
  </si>
  <si>
    <t>本科：汉语言文学、法学；研究生：中国语言文学、法学</t>
  </si>
  <si>
    <t>桃园路街道综合治理和网格化服务管理中心</t>
  </si>
  <si>
    <t>220129110550</t>
  </si>
  <si>
    <t>220129110551</t>
  </si>
  <si>
    <t>桃园路街道综合保障服务中心</t>
  </si>
  <si>
    <t>220129110552</t>
  </si>
  <si>
    <t>枣园街道党群服务中心</t>
  </si>
  <si>
    <t>220129110553</t>
  </si>
  <si>
    <t>220129110554</t>
  </si>
  <si>
    <t>220129110555</t>
  </si>
  <si>
    <t>枣园街道综合保障服务中心</t>
  </si>
  <si>
    <t>220129110556</t>
  </si>
  <si>
    <t>本科：计算机科学与技术、网络工程；研究生：计算机科学与技术</t>
  </si>
  <si>
    <t>北关街道综合治理和网格化服务管理中心</t>
  </si>
  <si>
    <t>220129110557</t>
  </si>
  <si>
    <t>220129110558</t>
  </si>
  <si>
    <t>莲湖区城市管理综合行政执法青年路中队</t>
  </si>
  <si>
    <t>220129110559</t>
  </si>
  <si>
    <t>本科：法学、公共事业管理、行政管理、城市管理；研究生：法学、法律、行政管理</t>
  </si>
  <si>
    <t>需承担市容巡查、市政、违建、生活垃圾分类、市容环境秩序等一线执法任务及夜间巡查、应急抢险等工作</t>
  </si>
  <si>
    <t>220129110560</t>
  </si>
  <si>
    <t>莲湖区城市管理综合行政执法北院门中队</t>
  </si>
  <si>
    <t>220129110561</t>
  </si>
  <si>
    <t>220129110562</t>
  </si>
  <si>
    <t>莲湖区城市管理综合行政执法桃园路中队</t>
  </si>
  <si>
    <t>220129110563</t>
  </si>
  <si>
    <t>220129110564</t>
  </si>
  <si>
    <t>莲湖区城市管理综合行政执法枣园中队</t>
  </si>
  <si>
    <t>220129110565</t>
  </si>
  <si>
    <t>220129110566</t>
  </si>
  <si>
    <t>莲湖区城市管理综合行政执法北关中队</t>
  </si>
  <si>
    <t>220129110567</t>
  </si>
  <si>
    <t>220129110568</t>
  </si>
  <si>
    <t>莲湖区劳动监察大队</t>
  </si>
  <si>
    <t>220129110569</t>
  </si>
  <si>
    <t>本科：法学；研究生：法学、法律</t>
  </si>
  <si>
    <t>限男性，获得A类国家法律职业资格证书</t>
  </si>
  <si>
    <t>需要工作人员深入建筑工地等劳动密集型企业开展劳动用工日常巡查和行政执法检查等外勤工作</t>
  </si>
  <si>
    <t>220129110570</t>
  </si>
  <si>
    <t>获得A类国家法律职业资格证书</t>
  </si>
  <si>
    <t>莲湖区劳动人事争议仲裁院</t>
  </si>
  <si>
    <t>220129110571</t>
  </si>
  <si>
    <t>莲湖区城中村（棚户区）改造服务中心</t>
  </si>
  <si>
    <t>220129110572</t>
  </si>
  <si>
    <t>莲湖区科学技术普及中心</t>
  </si>
  <si>
    <t>220129110573</t>
  </si>
  <si>
    <t>本科：经济学；研究生：国民经济学、区域经济学</t>
  </si>
  <si>
    <t>莲湖区丝路特色产业发展服务中心</t>
  </si>
  <si>
    <t>220129110574</t>
  </si>
  <si>
    <t>莲湖区机关房屋管理服务中心</t>
  </si>
  <si>
    <t>220129110575</t>
  </si>
  <si>
    <t>本科：会计学、财务管理、审计学；研究生：会计、会计学、财务管理、审计、审计学</t>
  </si>
  <si>
    <t>莲湖区市政燃气供热服务中心</t>
  </si>
  <si>
    <t>220129110576</t>
  </si>
  <si>
    <t>莲湖区劳动公园</t>
  </si>
  <si>
    <t>绿化管理</t>
  </si>
  <si>
    <t>220129110577</t>
  </si>
  <si>
    <t>本科：林学、园林；研究生：风景园林、园林植物与观赏园艺</t>
  </si>
  <si>
    <t>莲湖区儿童公园</t>
  </si>
  <si>
    <t>220129110578</t>
  </si>
  <si>
    <t>莲湖区市政建设管理所</t>
  </si>
  <si>
    <t>220129110579</t>
  </si>
  <si>
    <t>莲湖区旅游管理服务中心</t>
  </si>
  <si>
    <t>220129110580</t>
  </si>
  <si>
    <t>莲湖区电化教育中心</t>
  </si>
  <si>
    <t>220129110581</t>
  </si>
  <si>
    <t>莲湖区教育后勤服务管理中心</t>
  </si>
  <si>
    <t>220129110582</t>
  </si>
  <si>
    <t>莲湖区校舍设备管理中心</t>
  </si>
  <si>
    <t>220129110583</t>
  </si>
  <si>
    <t>莲湖区综合治理和网格化服务管理中心</t>
  </si>
  <si>
    <t>220129110584</t>
  </si>
  <si>
    <t>220129110585</t>
  </si>
  <si>
    <t>莲湖区互联网信息中心</t>
  </si>
  <si>
    <t>220129110586</t>
  </si>
  <si>
    <t>莲湖区融媒体中心</t>
  </si>
  <si>
    <t>220129110587</t>
  </si>
  <si>
    <t>网络与新媒体</t>
  </si>
  <si>
    <t>莲湖区疾病预防控制中心</t>
  </si>
  <si>
    <t>220129550588</t>
  </si>
  <si>
    <t>本科：医学检验技术；研究生：医学检验学、医学检验技术</t>
  </si>
  <si>
    <t>220129560589</t>
  </si>
  <si>
    <t>本科：预防医学；研究生：公共卫生、流行病与卫生统计学、儿少卫生与妇幼保健学</t>
  </si>
  <si>
    <t>实验室管理</t>
  </si>
  <si>
    <t>220129110590</t>
  </si>
  <si>
    <t>莲湖区卫生计生综合监督所</t>
  </si>
  <si>
    <t>220129560591</t>
  </si>
  <si>
    <t>莲湖区妇幼保健计划生育服务中心</t>
  </si>
  <si>
    <t>220129520592</t>
  </si>
  <si>
    <t>本科：临床医学；研究生：内科学、妇产科学</t>
  </si>
  <si>
    <t>莲湖区北院门庙后街社区卫生服务中心</t>
  </si>
  <si>
    <t>220129520593</t>
  </si>
  <si>
    <t>本科：临床医学；研究生：内科学、妇产科学、外科学</t>
  </si>
  <si>
    <t>220129540594</t>
  </si>
  <si>
    <t>莲湖区土门社区卫生服务中心</t>
  </si>
  <si>
    <t>220129520595</t>
  </si>
  <si>
    <t>本科：临床医学；研究生：内科学、妇产科学、全科医学</t>
  </si>
  <si>
    <t>具有医师执业证且执业范围含全科医学</t>
  </si>
  <si>
    <t>220129510596</t>
  </si>
  <si>
    <t>本科：中医学；研究生：中医内科学、中医儿科学</t>
  </si>
  <si>
    <t>莲湖区北关社区卫生服务中心</t>
  </si>
  <si>
    <t>220129110597</t>
  </si>
  <si>
    <t>莲湖区青年路社区卫生服务中心</t>
  </si>
  <si>
    <t>220129520598</t>
  </si>
  <si>
    <t>本科：口腔医学；研究生：口腔医学</t>
  </si>
  <si>
    <t>220129520599</t>
  </si>
  <si>
    <t>本科：临床医学；研究生：妇产科学、全科医学</t>
  </si>
  <si>
    <t>具有医师执业证且执业范围为妇产科学或全科医学</t>
  </si>
  <si>
    <t>莲湖区环城西路社区卫生服务中心</t>
  </si>
  <si>
    <t>220129520600</t>
  </si>
  <si>
    <t>本科：临床医学；研究生：内科学、儿科学、老年医学</t>
  </si>
  <si>
    <t>220129520601</t>
  </si>
  <si>
    <t>本科：临床医学；研究生：康复医学与理疗学</t>
  </si>
  <si>
    <t>具有康复医学主治医师及以上资格证，且执业范围为康复医学</t>
  </si>
  <si>
    <t>220129540602</t>
  </si>
  <si>
    <t>本科：护理学；研究生：护理学</t>
  </si>
  <si>
    <t>具有护理学主管护师及以上资格证</t>
  </si>
  <si>
    <t>220129530603</t>
  </si>
  <si>
    <t>本科：药学；研究生：药物化学、药剂学、临床药学、药理学</t>
  </si>
  <si>
    <t>雁塔区</t>
  </si>
  <si>
    <t>雁塔区雁祥学校</t>
  </si>
  <si>
    <t>220130410604</t>
  </si>
  <si>
    <t>本科：特殊教育；研究生：特殊教育、特殊教育学</t>
  </si>
  <si>
    <t>029-81166939</t>
  </si>
  <si>
    <t>大雁塔小学石桥华洲城分校</t>
  </si>
  <si>
    <t>220130410605</t>
  </si>
  <si>
    <t>本科：数学与应用数学、小学教育；研究生：课程与教学论、小学教育、学科教学（数学）、数学、基础数学、计算数学、概率论与数理统计、应用数学、运筹学与控制论</t>
  </si>
  <si>
    <t>220130110606</t>
  </si>
  <si>
    <t>本科：会计学、财务管理；研究生：会计学</t>
  </si>
  <si>
    <t>大雁塔小学西沣分校</t>
  </si>
  <si>
    <t>220130410607</t>
  </si>
  <si>
    <t>220130410608</t>
  </si>
  <si>
    <t>本科：英语、小学教育；研究生：课程与教学论、小学教育、学科教学（英语）、英语语言文学</t>
  </si>
  <si>
    <t>220130410609</t>
  </si>
  <si>
    <t>本科：体育教育；研究生：课程与教学论、学科教学(体育)、体育学、体育人文社会学、运动人体科学、体育教育训练学、民族传统体育学、体育教学</t>
  </si>
  <si>
    <t>具有小学及以上体育与健康或体育教师资格证</t>
  </si>
  <si>
    <t>220130410610</t>
  </si>
  <si>
    <t>本科：音乐学；研究生：课程与教学论、学科教学（音乐）、音乐学</t>
  </si>
  <si>
    <t>具有小学及以上音乐教师资格证</t>
  </si>
  <si>
    <t>科学教师</t>
  </si>
  <si>
    <t>220130410611</t>
  </si>
  <si>
    <t>本科：科学教育；研究生：课程与教学论、科学与技术教育、科学技术史</t>
  </si>
  <si>
    <t>具有小学及以上科学教师资格证或小学全科教师资格证</t>
  </si>
  <si>
    <t>大雁塔小学雁南分校</t>
  </si>
  <si>
    <t>220130410612</t>
  </si>
  <si>
    <t>本科：汉语言文学、小学教育；研究生：课程与教学论、小学教育、学科教学（语文）、中国语言文学、文艺学、语言学及应用语言学、汉语言文字学、中国古典文献学、中国古代文学、中国现当代文学、中国少数民族语言文学、比较文学与世界文学、汉语国际教育</t>
  </si>
  <si>
    <t>220130410613</t>
  </si>
  <si>
    <t>220130410614</t>
  </si>
  <si>
    <t>吉祥路小学延兴门分校</t>
  </si>
  <si>
    <t>220130410615</t>
  </si>
  <si>
    <t>燎原小学</t>
  </si>
  <si>
    <t>220130410616</t>
  </si>
  <si>
    <t>220130410617</t>
  </si>
  <si>
    <t>西影路小学</t>
  </si>
  <si>
    <t>220130410618</t>
  </si>
  <si>
    <t>220130410619</t>
  </si>
  <si>
    <t>明德门小学</t>
  </si>
  <si>
    <t>220130410620</t>
  </si>
  <si>
    <t>220130410621</t>
  </si>
  <si>
    <t>220130410622</t>
  </si>
  <si>
    <t>红星小学</t>
  </si>
  <si>
    <t>220130410623</t>
  </si>
  <si>
    <t>220130410624</t>
  </si>
  <si>
    <t>220130410625</t>
  </si>
  <si>
    <t>本科：计算机科学与技术、教育技术学；研究生：课程与教学论、现代教育技术、教育技术学、计算机科学与技术、计算机系统结构、计算机软件与理论、计算机应用技术</t>
  </si>
  <si>
    <t>具有小学及以上信息技术教师资格证</t>
  </si>
  <si>
    <t>220130560626</t>
  </si>
  <si>
    <t>本科:预防医学；研究生：公共卫生与预防医学、公共卫生</t>
  </si>
  <si>
    <t>东仪路小学</t>
  </si>
  <si>
    <t>220130410627</t>
  </si>
  <si>
    <t>航天210小学</t>
  </si>
  <si>
    <t>220130410628</t>
  </si>
  <si>
    <t>220130410629</t>
  </si>
  <si>
    <t>航天小学</t>
  </si>
  <si>
    <t>220130410630</t>
  </si>
  <si>
    <t>220130410631</t>
  </si>
  <si>
    <t>220130410632</t>
  </si>
  <si>
    <t>昆明路小学</t>
  </si>
  <si>
    <t>220130410633</t>
  </si>
  <si>
    <t>220130410634</t>
  </si>
  <si>
    <t>220130110635</t>
  </si>
  <si>
    <t>中国人民解放军第三五0七工厂职工子弟小学</t>
  </si>
  <si>
    <t>220130410636</t>
  </si>
  <si>
    <t>220130410637</t>
  </si>
  <si>
    <t>220130410638</t>
  </si>
  <si>
    <t>道德与法治教师</t>
  </si>
  <si>
    <t>220130410639</t>
  </si>
  <si>
    <t>本科：思想政治教育；研究生：课程与教学论、学科教学（思政）、思想政治教育</t>
  </si>
  <si>
    <t>具有小学及以上思想品德或思想政治教师资格证</t>
  </si>
  <si>
    <t>220130410640</t>
  </si>
  <si>
    <t>220130410641</t>
  </si>
  <si>
    <t>220130410642</t>
  </si>
  <si>
    <t>本科：美术学；研究生：课程与教学论、学科教学（美术）、美术学</t>
  </si>
  <si>
    <t>具有小学及以上美术教师资格证</t>
  </si>
  <si>
    <t>220130560643</t>
  </si>
  <si>
    <t>电子城小学</t>
  </si>
  <si>
    <t>220130410644</t>
  </si>
  <si>
    <t>220130410645</t>
  </si>
  <si>
    <t>220130410646</t>
  </si>
  <si>
    <t>220130410647</t>
  </si>
  <si>
    <t>北沈家桥小学</t>
  </si>
  <si>
    <t>220130410648</t>
  </si>
  <si>
    <t xml:space="preserve">
具有小学及以上语文教师资格证或小学全科教师资格证</t>
  </si>
  <si>
    <t>220130410649</t>
  </si>
  <si>
    <t>220130410650</t>
  </si>
  <si>
    <t>220130410651</t>
  </si>
  <si>
    <t>220130410652</t>
  </si>
  <si>
    <t>杜城小学</t>
  </si>
  <si>
    <t>220130560653</t>
  </si>
  <si>
    <t>科创路小学</t>
  </si>
  <si>
    <t>220130410654</t>
  </si>
  <si>
    <t>220130410655</t>
  </si>
  <si>
    <t>长安南路小学</t>
  </si>
  <si>
    <t>220130410656</t>
  </si>
  <si>
    <t>西安市城南中学（小学部）</t>
  </si>
  <si>
    <t>220130410657</t>
  </si>
  <si>
    <t>220130110658</t>
  </si>
  <si>
    <t>国营第一钟表机械厂子弟学校（小学部）</t>
  </si>
  <si>
    <t>220130410659</t>
  </si>
  <si>
    <t>220130560660</t>
  </si>
  <si>
    <t>陕西钢厂子弟中学（小学部）</t>
  </si>
  <si>
    <t>220130410661</t>
  </si>
  <si>
    <t>220130110662</t>
  </si>
  <si>
    <t>西京公司子校（小学部）</t>
  </si>
  <si>
    <t>220130410663</t>
  </si>
  <si>
    <t>220130410664</t>
  </si>
  <si>
    <t>220130410665</t>
  </si>
  <si>
    <t>220130110666</t>
  </si>
  <si>
    <t>雁塔区第二小学</t>
  </si>
  <si>
    <t>220130410667</t>
  </si>
  <si>
    <t>220130410668</t>
  </si>
  <si>
    <t>220130410669</t>
  </si>
  <si>
    <t>220130410670</t>
  </si>
  <si>
    <t>雁塔区第三小学</t>
  </si>
  <si>
    <t>220130410671</t>
  </si>
  <si>
    <t>220130410672</t>
  </si>
  <si>
    <t>雁塔区第四小学</t>
  </si>
  <si>
    <t>220130410673</t>
  </si>
  <si>
    <t>220130410674</t>
  </si>
  <si>
    <t>220130410675</t>
  </si>
  <si>
    <t>本科：心理学；研究生：心理学、基础心理学、心理健康教育</t>
  </si>
  <si>
    <t>具有小学及以上心理健康教师资格证</t>
  </si>
  <si>
    <t>雁塔区第六小学</t>
  </si>
  <si>
    <t>220130410676</t>
  </si>
  <si>
    <t>220130410677</t>
  </si>
  <si>
    <t>220130410678</t>
  </si>
  <si>
    <t>雁塔区第一学校（小学部）</t>
  </si>
  <si>
    <t>220130410679</t>
  </si>
  <si>
    <t>220130410680</t>
  </si>
  <si>
    <t>220130410681</t>
  </si>
  <si>
    <t>220130410682</t>
  </si>
  <si>
    <t>雁塔区第二学校（小学部）</t>
  </si>
  <si>
    <t>220130410683</t>
  </si>
  <si>
    <t>220130410684</t>
  </si>
  <si>
    <t>雁塔区高级职业中学</t>
  </si>
  <si>
    <t>220130420685</t>
  </si>
  <si>
    <t>本科：汉语言文学；研究生：课程与教学论、学科教学（语文）、中国语言文学、文艺学、语言学及应用语言学、汉语言文字学、中国古典文献学、中国古代文学、中国现当代文学、中国少数民族语言文学、比较文学与世界文学、汉语国际教育</t>
  </si>
  <si>
    <t>220130420686</t>
  </si>
  <si>
    <t>本科：数学与应用数学；研究生：课程与教学论、学科教学（数学）、数学、基础数学、计算数学、概率论与数理统计、应用数学、运筹学与控制论</t>
  </si>
  <si>
    <t>220130420687</t>
  </si>
  <si>
    <t>本科：英语；研究生：课程与教学论、学科教学（英语）、英语语言文学</t>
  </si>
  <si>
    <t>具有高中外语教师资格证</t>
  </si>
  <si>
    <t>雁塔区科创路幼儿园</t>
  </si>
  <si>
    <t>220130410688</t>
  </si>
  <si>
    <t>雁塔区第一幼儿园</t>
  </si>
  <si>
    <t>220130410689</t>
  </si>
  <si>
    <t>具有小学及其以上体育与健康或体育教师资格证</t>
  </si>
  <si>
    <t>雁塔区第四幼儿园</t>
  </si>
  <si>
    <t>220130410690</t>
  </si>
  <si>
    <t>220130560691</t>
  </si>
  <si>
    <t>220130110692</t>
  </si>
  <si>
    <t>雁塔区第六幼儿园</t>
  </si>
  <si>
    <t>220130410693</t>
  </si>
  <si>
    <t>220130110694</t>
  </si>
  <si>
    <t>雁塔区第九幼儿园</t>
  </si>
  <si>
    <t>220130410695</t>
  </si>
  <si>
    <t>220130560696</t>
  </si>
  <si>
    <t>220130110697</t>
  </si>
  <si>
    <t>雁塔区第十幼儿园</t>
  </si>
  <si>
    <t>220130410698</t>
  </si>
  <si>
    <t>220130560699</t>
  </si>
  <si>
    <t>雁塔区第十一幼儿园</t>
  </si>
  <si>
    <t>220130410700</t>
  </si>
  <si>
    <t>雁塔区第十二幼儿园</t>
  </si>
  <si>
    <t>220130410701</t>
  </si>
  <si>
    <t>220130560702</t>
  </si>
  <si>
    <t>220130110703</t>
  </si>
  <si>
    <t>雁塔区第十三幼儿园</t>
  </si>
  <si>
    <t>220130410704</t>
  </si>
  <si>
    <t>220130560705</t>
  </si>
  <si>
    <t>雁塔区第十四幼儿园</t>
  </si>
  <si>
    <t>220130410706</t>
  </si>
  <si>
    <t>220130560707</t>
  </si>
  <si>
    <t>雁塔区第十五幼儿园</t>
  </si>
  <si>
    <t>220130410708</t>
  </si>
  <si>
    <t>220130560709</t>
  </si>
  <si>
    <t>雁塔区第十六幼儿园</t>
  </si>
  <si>
    <t>220130410710</t>
  </si>
  <si>
    <t>220130110711</t>
  </si>
  <si>
    <t>雁塔区第十七幼儿园</t>
  </si>
  <si>
    <t>220130410712</t>
  </si>
  <si>
    <t>220130560713</t>
  </si>
  <si>
    <t>220130110714</t>
  </si>
  <si>
    <t>雁塔区第十八幼儿园</t>
  </si>
  <si>
    <t>220130410715</t>
  </si>
  <si>
    <t>220130560716</t>
  </si>
  <si>
    <t>220130110717</t>
  </si>
  <si>
    <t>雁塔区第十九幼儿园</t>
  </si>
  <si>
    <t>220130410718</t>
  </si>
  <si>
    <t>220130560719</t>
  </si>
  <si>
    <t>220130110720</t>
  </si>
  <si>
    <t>雁塔区第二十幼儿园</t>
  </si>
  <si>
    <t>220130410721</t>
  </si>
  <si>
    <t>220130110722</t>
  </si>
  <si>
    <t>雁塔区第二十一幼儿园</t>
  </si>
  <si>
    <t>220130410723</t>
  </si>
  <si>
    <t>220130560724</t>
  </si>
  <si>
    <t>220130110725</t>
  </si>
  <si>
    <t>雁塔区农村产权流转交易服务中心</t>
  </si>
  <si>
    <t>220130110726</t>
  </si>
  <si>
    <t>雁塔区
公产管理所</t>
  </si>
  <si>
    <t>220130110727</t>
  </si>
  <si>
    <t>雁塔区
公路管理站</t>
  </si>
  <si>
    <t>220130110728</t>
  </si>
  <si>
    <t>雁塔区综合治理和网格化服务管理中心</t>
  </si>
  <si>
    <t>220130110729</t>
  </si>
  <si>
    <t>雁塔区房地产和房屋租赁事务中心</t>
  </si>
  <si>
    <t>220130110730</t>
  </si>
  <si>
    <t>雁塔区城市管理和综合执法局小寨路中队</t>
  </si>
  <si>
    <t>220130110731</t>
  </si>
  <si>
    <t>雁塔区城市管理和综合执法局杜城中队</t>
  </si>
  <si>
    <t>220130110732</t>
  </si>
  <si>
    <t>城市设计</t>
  </si>
  <si>
    <t>雁塔区城市管理和综合执法局漳浒寨中队</t>
  </si>
  <si>
    <t>220130110733</t>
  </si>
  <si>
    <t>雁塔区未来产业城管理委员会</t>
  </si>
  <si>
    <t>220130110734</t>
  </si>
  <si>
    <t>雁塔区就业服务中心</t>
  </si>
  <si>
    <t>220130110735</t>
  </si>
  <si>
    <t>公共事业管理、人力资源管理、行政管理</t>
  </si>
  <si>
    <t>雁塔区等驾坡街道社区综合服务中心</t>
  </si>
  <si>
    <t>220130110736</t>
  </si>
  <si>
    <t>人居环境科学与技术、城市设计</t>
  </si>
  <si>
    <t>雁塔区大雁塔街道社区综合服务中心</t>
  </si>
  <si>
    <t>220130110737</t>
  </si>
  <si>
    <t>雁塔区杜城街道社区综合服务中心</t>
  </si>
  <si>
    <t>220130110738</t>
  </si>
  <si>
    <t>雁塔区漳浒寨街道党群服务中心</t>
  </si>
  <si>
    <t>220130110739</t>
  </si>
  <si>
    <t>雁塔区漳浒寨街道综合治理和网格化服务中心</t>
  </si>
  <si>
    <t>220130110740</t>
  </si>
  <si>
    <t>网络工程、信息安全</t>
  </si>
  <si>
    <t>雁塔区小寨路街道党群服务中心</t>
  </si>
  <si>
    <t>220130110741</t>
  </si>
  <si>
    <t>雁塔区疾病预防控制中心</t>
  </si>
  <si>
    <t>220130560742</t>
  </si>
  <si>
    <t>本科：预防医学；研究生：公共卫生、公共卫生与预防医学</t>
  </si>
  <si>
    <t>220130520743</t>
  </si>
  <si>
    <t>护师</t>
  </si>
  <si>
    <t>220130540744</t>
  </si>
  <si>
    <t>220130550745</t>
  </si>
  <si>
    <t>医学检验技术、医学检验</t>
  </si>
  <si>
    <t>西安市雁塔区杜城社区卫生服务中心</t>
  </si>
  <si>
    <t>220130560746</t>
  </si>
  <si>
    <t>药剂师1</t>
  </si>
  <si>
    <t>220130530747</t>
  </si>
  <si>
    <t>药剂师2</t>
  </si>
  <si>
    <t>220130530748</t>
  </si>
  <si>
    <t>220130520749</t>
  </si>
  <si>
    <t>220130550750</t>
  </si>
  <si>
    <t>220130520751</t>
  </si>
  <si>
    <t>220130510752</t>
  </si>
  <si>
    <t>220130520753</t>
  </si>
  <si>
    <t>220130550754</t>
  </si>
  <si>
    <t>西安市雁塔区电子城社区卫生服务中心</t>
  </si>
  <si>
    <t>220130560755</t>
  </si>
  <si>
    <t>220130510756</t>
  </si>
  <si>
    <t>西安市雁塔区曲江社区卫生服务中心</t>
  </si>
  <si>
    <t>220130560757</t>
  </si>
  <si>
    <t>220130550758</t>
  </si>
  <si>
    <t>220130520759</t>
  </si>
  <si>
    <t>妇产科学、儿科学</t>
  </si>
  <si>
    <t>220130520760</t>
  </si>
  <si>
    <t>220130530761</t>
  </si>
  <si>
    <t>中药剂师</t>
  </si>
  <si>
    <t>220130530762</t>
  </si>
  <si>
    <t>220130520763</t>
  </si>
  <si>
    <t>医学影像学、放射医学</t>
  </si>
  <si>
    <t>灞桥区</t>
  </si>
  <si>
    <t>西安市第五十五中学</t>
  </si>
  <si>
    <t>220131420764</t>
  </si>
  <si>
    <t>本科：汉语言文学、汉语国际教育；研究生：中国语言文学、汉语国际教育、课程与教学论、学科教学（语文）</t>
  </si>
  <si>
    <t>具有初中及以上语文教师资格证</t>
  </si>
  <si>
    <t>029-83626136、83551151</t>
  </si>
  <si>
    <t>220131420765</t>
  </si>
  <si>
    <t>本科：数学与应用数学；研究生：数学、课程与教学论、学科教学（数学）、基础数学、计算数学、应用数学</t>
  </si>
  <si>
    <t>具有初中及以上数学教师资格证</t>
  </si>
  <si>
    <t>220131420766</t>
  </si>
  <si>
    <t>本科：英语、英语教育；研究生：英语语言文学、课程与教学论、学科教学（英语）、英语笔译、英语口译</t>
  </si>
  <si>
    <t>具有初中及以上英语或外语教师资格证</t>
  </si>
  <si>
    <t>220131420767</t>
  </si>
  <si>
    <t>本科：物理学、应用物理学；研究生：课程与教学论、学科教学（物理）、物理学</t>
  </si>
  <si>
    <t>具有初中及以上物理教师资格证</t>
  </si>
  <si>
    <t>220131420768</t>
  </si>
  <si>
    <t>本科：思想政治教育；研究生：课程与教学论、学科教学（思政）、思想政治教育、政治学理论</t>
  </si>
  <si>
    <t>具有初中及以上思想品德、思想政治教师资格证</t>
  </si>
  <si>
    <t>西安市第六十二中学</t>
  </si>
  <si>
    <t>220131420769</t>
  </si>
  <si>
    <t>220131420770</t>
  </si>
  <si>
    <t>西安市第六十三中学</t>
  </si>
  <si>
    <t>220131410771</t>
  </si>
  <si>
    <t>本科：汉语言文学、小学教育、汉语国际教育；研究生：中国语言文学、汉语国际教育、课程与教学论、学科教学（语文）、小学教育</t>
  </si>
  <si>
    <t>具有小学及以上语文或小学全科教师资格证</t>
  </si>
  <si>
    <t>小学部</t>
  </si>
  <si>
    <t>220131410772</t>
  </si>
  <si>
    <t>本科：数学与应用数学、小学教育；研究生：数学、课程与教学论、学科教学（数学）、小学教育、基础数学、计算数学、应用数学</t>
  </si>
  <si>
    <t>具有小学及以上数学或小学全科教师资格证</t>
  </si>
  <si>
    <t>中学音乐教师</t>
  </si>
  <si>
    <t>220131420773</t>
  </si>
  <si>
    <t>本科：音乐学、音乐教育、音乐表演；研究生：音乐学、学科教学（音乐）、音乐、音乐与舞蹈学、课程与教学论</t>
  </si>
  <si>
    <t>具有初中及以上音乐教师资格证</t>
  </si>
  <si>
    <t>220131410774</t>
  </si>
  <si>
    <t>具有小学及以上音乐或小学全科教师资格证</t>
  </si>
  <si>
    <t>220131410775</t>
  </si>
  <si>
    <t>本科：体育教育、运动训练；研究生：体育教育训练学、民族传统体育学、学科教学（体育）、课程与教学论、体育学、运动训练、体育教学</t>
  </si>
  <si>
    <t>具有小学及以上体育、体育与健康或小学全科教师资格证</t>
  </si>
  <si>
    <t>西安市第八十一中学</t>
  </si>
  <si>
    <t>220131410776</t>
  </si>
  <si>
    <t>220131420777</t>
  </si>
  <si>
    <t>220131410778</t>
  </si>
  <si>
    <t>西安市高桥中学</t>
  </si>
  <si>
    <t>220131420779</t>
  </si>
  <si>
    <t>中学计算机教师</t>
  </si>
  <si>
    <t>220131420780</t>
  </si>
  <si>
    <t>本科：计算机科学与技术、教育技术学；研究生：课程与教学论、教育技术学、计算机科学与技术、电子科学与技术、计算机应用技术、现代教育技术、控制科学与工程、信息与通信工程</t>
  </si>
  <si>
    <t>具有初中及以上信息技术或通用技术教师资格证</t>
  </si>
  <si>
    <t>220131420781</t>
  </si>
  <si>
    <t>西安市鹿原中学</t>
  </si>
  <si>
    <t>220131420782</t>
  </si>
  <si>
    <t>220131420783</t>
  </si>
  <si>
    <t>地理科学、地理学、课程与教学论、学科教学（地理）、自然地理学、人文地理学、地图学与地理信息系统</t>
  </si>
  <si>
    <t>具有初中及以上地理教师资格证</t>
  </si>
  <si>
    <t>西安市东城第一中学</t>
  </si>
  <si>
    <t>220131420784</t>
  </si>
  <si>
    <t>220131420785</t>
  </si>
  <si>
    <t>220131420786</t>
  </si>
  <si>
    <t>220131420787</t>
  </si>
  <si>
    <t>本科：生物科学；研究生：课程与教学论、学科教学（生物）、生物学、植物学、动物学、生理学、水生生物学、微生物学、神经生物学、遗传学、发育生物学、细胞生物学、生物化学与分子生物学、生物物理学、生态学</t>
  </si>
  <si>
    <t>具有初中及以上生物教师资格证</t>
  </si>
  <si>
    <t>西安市五环中学</t>
  </si>
  <si>
    <t>220131420788</t>
  </si>
  <si>
    <t>220131420789</t>
  </si>
  <si>
    <t>中学心理健康教师</t>
  </si>
  <si>
    <t>220131420790</t>
  </si>
  <si>
    <t>心理学、发展与教育心理学、应用心理学、心理健康教育、基础心理学</t>
  </si>
  <si>
    <t>西安市庆华中学</t>
  </si>
  <si>
    <t>220131420791</t>
  </si>
  <si>
    <t>220131420792</t>
  </si>
  <si>
    <t>220131420793</t>
  </si>
  <si>
    <t>具有初中及以上体育或体育与健康教师资格证</t>
  </si>
  <si>
    <t>220131420794</t>
  </si>
  <si>
    <t>220131420795</t>
  </si>
  <si>
    <t>220131420796</t>
  </si>
  <si>
    <t>西安市宇航中学</t>
  </si>
  <si>
    <t>220131420797</t>
  </si>
  <si>
    <t>220131420798</t>
  </si>
  <si>
    <t>220131420799</t>
  </si>
  <si>
    <t>灞桥区纺织城小学富力分校</t>
  </si>
  <si>
    <t>220131410800</t>
  </si>
  <si>
    <t>220131410801</t>
  </si>
  <si>
    <t>220131410802</t>
  </si>
  <si>
    <t>220131410803</t>
  </si>
  <si>
    <t>灞桥区纺织城小学高科分校</t>
  </si>
  <si>
    <t>220131410804</t>
  </si>
  <si>
    <t>220131410805</t>
  </si>
  <si>
    <t>220131410806</t>
  </si>
  <si>
    <t>灞桥区东城第一小学</t>
  </si>
  <si>
    <t>220131410807</t>
  </si>
  <si>
    <t>本科：英语、英语教育、小学教育；研究生：英语语言文学、课程与教学论、学科教学（英语）、小学教育、英语笔译、英语口译</t>
  </si>
  <si>
    <t>具有小学及以上英语或外语或小学全科教师资格证</t>
  </si>
  <si>
    <t>小学政治教师</t>
  </si>
  <si>
    <t>220131410808</t>
  </si>
  <si>
    <t>具有小学及以上社会、思想品德、思想政治或小学全科教师资格证</t>
  </si>
  <si>
    <t>灞桥区东城第一小学五星分校</t>
  </si>
  <si>
    <t>220131410809</t>
  </si>
  <si>
    <t>220131410810</t>
  </si>
  <si>
    <t>220131410811</t>
  </si>
  <si>
    <t>220131410812</t>
  </si>
  <si>
    <t>220131410813</t>
  </si>
  <si>
    <t>本科：美术教育、美术学、绘画；研究生：课程与教学论、学科教学（美术）、美术学、美术、绘画、艺术学理论</t>
  </si>
  <si>
    <t>具有小学及以上美术或全科教师资格证</t>
  </si>
  <si>
    <t>灞桥区东城第二小学</t>
  </si>
  <si>
    <t>220131410814</t>
  </si>
  <si>
    <t>220131410815</t>
  </si>
  <si>
    <t>220131410816</t>
  </si>
  <si>
    <t>灞桥区东城第三小学</t>
  </si>
  <si>
    <t>220131410817</t>
  </si>
  <si>
    <t>220131410818</t>
  </si>
  <si>
    <t>灞桥区东城第五小学</t>
  </si>
  <si>
    <t>220131410819</t>
  </si>
  <si>
    <t>220131410820</t>
  </si>
  <si>
    <t>220131410821</t>
  </si>
  <si>
    <t>220131410822</t>
  </si>
  <si>
    <t>220131410823</t>
  </si>
  <si>
    <t>灞桥区热电小学</t>
  </si>
  <si>
    <t>220131410824</t>
  </si>
  <si>
    <t>220131410825</t>
  </si>
  <si>
    <t>具有小学及以上英语、外语或小学全科教师资格证</t>
  </si>
  <si>
    <t>灞桥区延河小学</t>
  </si>
  <si>
    <t>220131410826</t>
  </si>
  <si>
    <t>220131410827</t>
  </si>
  <si>
    <t>灞桥区庆华小学</t>
  </si>
  <si>
    <t>220131410828</t>
  </si>
  <si>
    <t>220131410829</t>
  </si>
  <si>
    <t>220131410830</t>
  </si>
  <si>
    <t>220131410831</t>
  </si>
  <si>
    <t>灞桥区宇航小学</t>
  </si>
  <si>
    <t>220131410832</t>
  </si>
  <si>
    <t>220131410833</t>
  </si>
  <si>
    <t>220131410834</t>
  </si>
  <si>
    <t>灞桥区东枣园小学</t>
  </si>
  <si>
    <t>220131410835</t>
  </si>
  <si>
    <t>220131410836</t>
  </si>
  <si>
    <t>220131410837</t>
  </si>
  <si>
    <t>小学计算机教师</t>
  </si>
  <si>
    <t>220131410838</t>
  </si>
  <si>
    <t>具有小学及以上信息技术、通用技术或小学全科教师资格证</t>
  </si>
  <si>
    <t>灞桥区务庄中心小学</t>
  </si>
  <si>
    <t>220131410839</t>
  </si>
  <si>
    <t>220131410840</t>
  </si>
  <si>
    <t>220131410841</t>
  </si>
  <si>
    <t>220131410842</t>
  </si>
  <si>
    <t>220131410843</t>
  </si>
  <si>
    <t>灞桥区席王街道中心小学</t>
  </si>
  <si>
    <t>220131410844</t>
  </si>
  <si>
    <t>220131410845</t>
  </si>
  <si>
    <t>220131410846</t>
  </si>
  <si>
    <t>220131410847</t>
  </si>
  <si>
    <t>220131410848</t>
  </si>
  <si>
    <t>灞桥区惠王中心小学</t>
  </si>
  <si>
    <t>220131410849</t>
  </si>
  <si>
    <t>220131410850</t>
  </si>
  <si>
    <t>220131410851</t>
  </si>
  <si>
    <t>220131410852</t>
  </si>
  <si>
    <t>220131410853</t>
  </si>
  <si>
    <t>灞桥区三殿中心小学</t>
  </si>
  <si>
    <t>220131410854</t>
  </si>
  <si>
    <t>220131410855</t>
  </si>
  <si>
    <t>灞桥区白鹿原中心小学</t>
  </si>
  <si>
    <t>220131410856</t>
  </si>
  <si>
    <t>220131410857</t>
  </si>
  <si>
    <t>220131410858</t>
  </si>
  <si>
    <t>未央区</t>
  </si>
  <si>
    <t>未央区社区服务中心</t>
  </si>
  <si>
    <t>220132110859</t>
  </si>
  <si>
    <t>本科：会计学、财务管理；研究生：会计、会计学、财务管理</t>
  </si>
  <si>
    <t>029-86284011</t>
  </si>
  <si>
    <t>未央区文物保护管理所</t>
  </si>
  <si>
    <t>文保专干1</t>
  </si>
  <si>
    <t>220132110860</t>
  </si>
  <si>
    <t>本科：文物与博物馆学、文物保护技术；研究生：文物与博物馆</t>
  </si>
  <si>
    <t>长期从事大量野外工作，工作环境及条件艰苦</t>
  </si>
  <si>
    <t>文保专干2</t>
  </si>
  <si>
    <t>220132110861</t>
  </si>
  <si>
    <t>未央区政务服务中心</t>
  </si>
  <si>
    <t>220132110862</t>
  </si>
  <si>
    <t>未央区防汛抗旱应急中心</t>
  </si>
  <si>
    <t>防汛抗旱管理员</t>
  </si>
  <si>
    <t>220132110863</t>
  </si>
  <si>
    <t>本科：地球物理学、防灾减灾科学与工程；研究生：固体地球物理学</t>
  </si>
  <si>
    <t>未央区疾病预防控制中心</t>
  </si>
  <si>
    <t>检验医师1</t>
  </si>
  <si>
    <t>220132550864</t>
  </si>
  <si>
    <t>医学检验、医学检验技术、卫生检验与检疫</t>
  </si>
  <si>
    <t>限男性，具有初级检验（师）及以上资格证</t>
  </si>
  <si>
    <t>从事疫情防控常态化工作，任务重，环境艰苦</t>
  </si>
  <si>
    <t>检验医师2</t>
  </si>
  <si>
    <t>220132550865</t>
  </si>
  <si>
    <t>具有初级检验（师）及以上资格证</t>
  </si>
  <si>
    <t>公卫医师1</t>
  </si>
  <si>
    <t>220132560866</t>
  </si>
  <si>
    <t>本科：预防医学；研究生：流行病与卫生统计学、公共卫生</t>
  </si>
  <si>
    <t>公卫医师2</t>
  </si>
  <si>
    <t>220132560867</t>
  </si>
  <si>
    <t>未央区妇幼保健计划生育服务中心</t>
  </si>
  <si>
    <t>220132550868</t>
  </si>
  <si>
    <t>未央区卫生计生综合监督所</t>
  </si>
  <si>
    <t>220132560869</t>
  </si>
  <si>
    <t>220132560870</t>
  </si>
  <si>
    <t>未央区青少年校外活动中心</t>
  </si>
  <si>
    <t>220132410871</t>
  </si>
  <si>
    <t>本科：舞蹈表演、舞蹈学；研究生：舞蹈学、舞蹈</t>
  </si>
  <si>
    <t>未央区百花小学</t>
  </si>
  <si>
    <t>220132410872</t>
  </si>
  <si>
    <t>本科：英语；研究生：英语语言文学、课程与教学论、学科教学（英语）</t>
  </si>
  <si>
    <t>具有小学全科或小学及以上英语或外语教师资格证</t>
  </si>
  <si>
    <t>未央区大白杨小学</t>
  </si>
  <si>
    <t>220132410873</t>
  </si>
  <si>
    <t>本科：数学与应用数学、小学教育；研究生：基础数学、计算数学、应用数学、课程与教学论、学科教学（数学）、小学教育</t>
  </si>
  <si>
    <t>具有小学全科或小学及以上数学教师资格证</t>
  </si>
  <si>
    <t>220132410874</t>
  </si>
  <si>
    <t>本科：音乐学；研究生：音乐学、学科教学（音乐）</t>
  </si>
  <si>
    <t>具有小学全科或小学及以上音乐教师资格证</t>
  </si>
  <si>
    <t>未央区大明宫小学</t>
  </si>
  <si>
    <t>220132410875</t>
  </si>
  <si>
    <t>未央区范家村小学</t>
  </si>
  <si>
    <t>220132410876</t>
  </si>
  <si>
    <t>220132410877</t>
  </si>
  <si>
    <t>220132410878</t>
  </si>
  <si>
    <t>未央区汉都新苑第一小学</t>
  </si>
  <si>
    <t>220132410879</t>
  </si>
  <si>
    <t>本科：体育教育、运动训练；研究生：体育教育训练学、学科教学（体育）、体育教学、运动训练</t>
  </si>
  <si>
    <t>具有小学全科、小学及以上体育或体育与健康教师资格证</t>
  </si>
  <si>
    <t>220132410880</t>
  </si>
  <si>
    <t>未央区汉都新苑第二小学</t>
  </si>
  <si>
    <t>220132410881</t>
  </si>
  <si>
    <t>220132410882</t>
  </si>
  <si>
    <t>未央区红旗小学</t>
  </si>
  <si>
    <t>220132410883</t>
  </si>
  <si>
    <t>本科：汉语言文学、小学教育；研究生：汉语言文字学、课程与教学论、学科教学（语文）、小学教育</t>
  </si>
  <si>
    <t>具有小学全科或小学及以上语文教师资格证</t>
  </si>
  <si>
    <t>220132410884</t>
  </si>
  <si>
    <t>未央区建丰小学</t>
  </si>
  <si>
    <t>220132410885</t>
  </si>
  <si>
    <t>220132410886</t>
  </si>
  <si>
    <t>未央区讲武殿小学</t>
  </si>
  <si>
    <t>220132410887</t>
  </si>
  <si>
    <t>未央区开元小学</t>
  </si>
  <si>
    <t>220132410888</t>
  </si>
  <si>
    <t>未央区雷寨小学</t>
  </si>
  <si>
    <t>220132410889</t>
  </si>
  <si>
    <t>220132410890</t>
  </si>
  <si>
    <t>未央区六村堡小学</t>
  </si>
  <si>
    <t>220132410891</t>
  </si>
  <si>
    <t>220132410892</t>
  </si>
  <si>
    <t>220132410893</t>
  </si>
  <si>
    <t>未央区楼阁台小学</t>
  </si>
  <si>
    <t>220132410894</t>
  </si>
  <si>
    <t>220132410895</t>
  </si>
  <si>
    <t>220132410896</t>
  </si>
  <si>
    <t>220132410897</t>
  </si>
  <si>
    <t>本科：美术学、绘画；研究生：学科教学（美术）、美术学、美术</t>
  </si>
  <si>
    <t>具有小学全科或小学及以上美术教师资格证</t>
  </si>
  <si>
    <t>未央区马旗寨小学</t>
  </si>
  <si>
    <t>220132410898</t>
  </si>
  <si>
    <t>220132410899</t>
  </si>
  <si>
    <t>220132410900</t>
  </si>
  <si>
    <t>未央区南康村小学</t>
  </si>
  <si>
    <t>220132410901</t>
  </si>
  <si>
    <t>未央区三官庙小学</t>
  </si>
  <si>
    <t>220132410902</t>
  </si>
  <si>
    <t>未央区三星小学</t>
  </si>
  <si>
    <t>220132410903</t>
  </si>
  <si>
    <t>未央区团结小学</t>
  </si>
  <si>
    <t>220132410904</t>
  </si>
  <si>
    <t>未央区西航三校</t>
  </si>
  <si>
    <t>220132410905</t>
  </si>
  <si>
    <t>未央区西航四校</t>
  </si>
  <si>
    <t>220132410906</t>
  </si>
  <si>
    <t>未央区新光小学</t>
  </si>
  <si>
    <t>220132410907</t>
  </si>
  <si>
    <t>220132410908</t>
  </si>
  <si>
    <t>未央区新兴小学</t>
  </si>
  <si>
    <t>220132410909</t>
  </si>
  <si>
    <t>220132410910</t>
  </si>
  <si>
    <t>220132410911</t>
  </si>
  <si>
    <t>未央区兴丰路小学</t>
  </si>
  <si>
    <t>220132410912</t>
  </si>
  <si>
    <t>220132410913</t>
  </si>
  <si>
    <t>220132410914</t>
  </si>
  <si>
    <t>220132410915</t>
  </si>
  <si>
    <t>未央区徐寨小学</t>
  </si>
  <si>
    <t>220132410916</t>
  </si>
  <si>
    <t>220132410917</t>
  </si>
  <si>
    <t>未央区杨善寨小学</t>
  </si>
  <si>
    <t>220132410918</t>
  </si>
  <si>
    <t>220132410919</t>
  </si>
  <si>
    <t>220132410920</t>
  </si>
  <si>
    <t>未央区枣园小学</t>
  </si>
  <si>
    <t>220132410921</t>
  </si>
  <si>
    <t>220132410922</t>
  </si>
  <si>
    <t>未央区长乐第二小学</t>
  </si>
  <si>
    <t>220132410923</t>
  </si>
  <si>
    <t>220132410924</t>
  </si>
  <si>
    <t>220132410925</t>
  </si>
  <si>
    <t>西安汉都第一学校</t>
  </si>
  <si>
    <t>220132410926</t>
  </si>
  <si>
    <t>220132410927</t>
  </si>
  <si>
    <t>220132410928</t>
  </si>
  <si>
    <t>西安市太元路学校</t>
  </si>
  <si>
    <t>220132410929</t>
  </si>
  <si>
    <t>未央区西航天鼎保育院</t>
  </si>
  <si>
    <t>220132410930</t>
  </si>
  <si>
    <t>220132410931</t>
  </si>
  <si>
    <t>具有美术教师资格证</t>
  </si>
  <si>
    <t>220132410932</t>
  </si>
  <si>
    <t>具有音乐教师资格证</t>
  </si>
  <si>
    <t>未央区先锋花园幼儿园</t>
  </si>
  <si>
    <t>220132410933</t>
  </si>
  <si>
    <t>未央区天和新府幼儿园</t>
  </si>
  <si>
    <t>220132410934</t>
  </si>
  <si>
    <t>未央区西航南苑幼儿园</t>
  </si>
  <si>
    <t>220132410935</t>
  </si>
  <si>
    <t>220132410936</t>
  </si>
  <si>
    <t>具有体育或体育与健康教师资格证</t>
  </si>
  <si>
    <t>220132410937</t>
  </si>
  <si>
    <t>220132410938</t>
  </si>
  <si>
    <t>未央区馨和居幼儿园</t>
  </si>
  <si>
    <t>220132410939</t>
  </si>
  <si>
    <t>220132410940</t>
  </si>
  <si>
    <t>220132410941</t>
  </si>
  <si>
    <t>未央区第四幼儿园</t>
  </si>
  <si>
    <t>220132410942</t>
  </si>
  <si>
    <t>未央区第五幼儿园</t>
  </si>
  <si>
    <t>220132410943</t>
  </si>
  <si>
    <t>未央区二府庄幼儿园</t>
  </si>
  <si>
    <t>220132410944</t>
  </si>
  <si>
    <t>未央区凤凰城幼儿园</t>
  </si>
  <si>
    <t>220132410945</t>
  </si>
  <si>
    <t>未央区汉都新苑第三幼儿园</t>
  </si>
  <si>
    <t>220132410946</t>
  </si>
  <si>
    <t>220132410947</t>
  </si>
  <si>
    <t>220132410948</t>
  </si>
  <si>
    <t>未央区龙朔路幼儿园</t>
  </si>
  <si>
    <t>220132410949</t>
  </si>
  <si>
    <t>阎良区</t>
  </si>
  <si>
    <t>阎良区食品药品检验检测中心</t>
  </si>
  <si>
    <t>食品检测</t>
  </si>
  <si>
    <t>220133110950</t>
  </si>
  <si>
    <t>本科：食品质量与安全、食品科学与工程；研究生：食品科学、食品安全、食品科学与工程</t>
  </si>
  <si>
    <t>029-86205261</t>
  </si>
  <si>
    <t>阎良区关山财政所</t>
  </si>
  <si>
    <t>220133110951</t>
  </si>
  <si>
    <t>本科：财务管理、会计学、金融学；研究生：财务管理、会计学、财务学、金融学</t>
  </si>
  <si>
    <t>阎良区军民融合发展服务中心</t>
  </si>
  <si>
    <t>220133110952</t>
  </si>
  <si>
    <t>本科：经济学、经济统计学、商务经济学、国民经济管理；研究生：国民经济学、应用经济学、金融学、区域经济学</t>
  </si>
  <si>
    <t>航空产业服务</t>
  </si>
  <si>
    <t>220133110953</t>
  </si>
  <si>
    <t>本科：航空航天工程、飞行器制造工程、飞行器设计与工程、飞行器环境与生命保障工程；研究生：航空宇航制造工程、飞行器设计、航空航天安全工程</t>
  </si>
  <si>
    <t>阎良区建筑管理服务中心</t>
  </si>
  <si>
    <t>220133110954</t>
  </si>
  <si>
    <t>本科：土木工程、城市地下空间工程；研究生：土木工程、土木工程材料，结构工程，市政工程</t>
  </si>
  <si>
    <t>阎良区文物保护管理所</t>
  </si>
  <si>
    <t>220133110955</t>
  </si>
  <si>
    <t>本科：考古学、文物保护技术、文物与博物馆学；研究生：考古学、考古学及博物馆学、文物保护学、古籍保护</t>
  </si>
  <si>
    <t>阎良区数据信息服务中心</t>
  </si>
  <si>
    <t>220133110956</t>
  </si>
  <si>
    <t>本科：计算机科学与技术、信息安全、网络工程、软件工程；研究生：计算机科学与技术、信息安全、通信与信息系统、信息网络、软件工程</t>
  </si>
  <si>
    <t>阎良区振兴街道办事处党群服务中心</t>
  </si>
  <si>
    <t>220133110957</t>
  </si>
  <si>
    <t>阎良区振兴街道办事处综合保障服务中心</t>
  </si>
  <si>
    <t>220133110958</t>
  </si>
  <si>
    <t>本科：财务管理、会计学、审计学、资产评估；研究生：财务管理、会计学、财务学、审计学</t>
  </si>
  <si>
    <t>阎良区振兴街道办事处农业农村综合服务中心</t>
  </si>
  <si>
    <t>食品安全管理</t>
  </si>
  <si>
    <t>220133110959</t>
  </si>
  <si>
    <t>本科：食品质量与安全、食品科学与工程、粮食工程；研究生：食品科学、食品安全、食品科学与工程</t>
  </si>
  <si>
    <t>农业生态管理</t>
  </si>
  <si>
    <t>220133110960</t>
  </si>
  <si>
    <t>本科：农业资源与环境、能源与环境系统工程、能源与动力工程；研究生：农业资源与环境、环境科学与新能源技术、能源环境工程</t>
  </si>
  <si>
    <t>阎良区武屯街道办事处党群服务中心</t>
  </si>
  <si>
    <t>220133110961</t>
  </si>
  <si>
    <t>本科：行政管理、公共事业管理、劳动与社会保障；研究生：行政管理、公共管理、劳动关系</t>
  </si>
  <si>
    <t>阎良区武屯街道办事处综合治理和网格化服务中心</t>
  </si>
  <si>
    <t>220133110962</t>
  </si>
  <si>
    <t>本科：环境科学、环境工程、环境科学与工程；研究生：环境科学、环境科学与工程、环境工程</t>
  </si>
  <si>
    <t>220133110963</t>
  </si>
  <si>
    <t>本科：计算机科学与技术、信息安全、网络工程；研究生：计算机科学与技术、信息安全、通信与信息系统、信息网络</t>
  </si>
  <si>
    <t>阎良区武屯街道办事处综合保障中心</t>
  </si>
  <si>
    <t>220133110964</t>
  </si>
  <si>
    <t>宣传管理</t>
  </si>
  <si>
    <t>220133110965</t>
  </si>
  <si>
    <t>本科：新闻学、广播电视学、传播学；研究生：新闻学、传播学、广播电视学、新闻传播学</t>
  </si>
  <si>
    <t>阎良区武屯街道办事处农业农村综合服务中心</t>
  </si>
  <si>
    <t>220133110966</t>
  </si>
  <si>
    <t>本科：农林经济管理、农村区域发展；研究生：农业经济管理、区域发展、农村发展、农村与区域发展</t>
  </si>
  <si>
    <t>220133110967</t>
  </si>
  <si>
    <t>本科：设施农业科学与工程、农学、植物科学与技术；研究生：设施农业科学与工程、果树学、蔬菜学、植物保护</t>
  </si>
  <si>
    <t>阎良区关山街道办事处畜牧兽医站</t>
  </si>
  <si>
    <t>220133110968</t>
  </si>
  <si>
    <t>阎良区武屯街道办事处畜牧兽医站</t>
  </si>
  <si>
    <t>动物疾病防控</t>
  </si>
  <si>
    <t>220133110969</t>
  </si>
  <si>
    <t>本科：动物医学、动物药学；研究生：预防兽医学、临床兽医学、兽医学、动物药学</t>
  </si>
  <si>
    <t>阎良区新兴街道办事处农业农村综合服务中心</t>
  </si>
  <si>
    <t>220133110970</t>
  </si>
  <si>
    <t>阎良区新兴街道办事处综合保障中心</t>
  </si>
  <si>
    <t>220133110971</t>
  </si>
  <si>
    <t>本科：土木工程、给排水科学与工程；研究生：土木工程、市政工程、水资源与水环境工程</t>
  </si>
  <si>
    <t>220133110972</t>
  </si>
  <si>
    <t>本科：城乡规划、风景园林；研究生：城乡规划与设计、风景园林规划与设计、城乡规划学</t>
  </si>
  <si>
    <t>阎良区新兴街道办事处党群服务中心</t>
  </si>
  <si>
    <t>信息技术</t>
  </si>
  <si>
    <t>220133110973</t>
  </si>
  <si>
    <t>本科：计算机科学与技术、网络工程、软件工程、电子信息工程、数字媒体技术；研究生：计算机科学与技术、通信与信息系统、软件工程</t>
  </si>
  <si>
    <t>阎良区新兴街道办事处综合治理和网格化服务中心</t>
  </si>
  <si>
    <t>综合治理</t>
  </si>
  <si>
    <t>220133110974</t>
  </si>
  <si>
    <t>本科：城市管理、行政管理、公共事业管理、法学；研究生：行政管理、公共管理、法学</t>
  </si>
  <si>
    <t>阎良区行政审批技术保障中心</t>
  </si>
  <si>
    <t>220133110975</t>
  </si>
  <si>
    <t>阎良区关山街道办事处综合治理和网格化服务中心</t>
  </si>
  <si>
    <t>220133110976</t>
  </si>
  <si>
    <t>阎良区关山街道办事处综合保障中心</t>
  </si>
  <si>
    <t>220133110977</t>
  </si>
  <si>
    <t>本科：网络与新媒体、新闻学、广播电视学、传播学；研究生：新闻学、传播学、广播电视学、新闻传播学</t>
  </si>
  <si>
    <t>阎良区关山街道办事处农业农村综合服务中心</t>
  </si>
  <si>
    <t>220133110978</t>
  </si>
  <si>
    <t>本科：农业工程、农业电气化、农业建筑环境与能源工程、农业水利工程；研究生：农业工程、农业电气化与自动化、农业水土工程</t>
  </si>
  <si>
    <t>阎良区经济责任审计中心</t>
  </si>
  <si>
    <t>220133110979</t>
  </si>
  <si>
    <t>本科：财务管理、会计学、金融学、审计学；研究生：财务管理、会计学、金融学、审计学</t>
  </si>
  <si>
    <t>阎良区凤凰路街道办事处综合保障中心</t>
  </si>
  <si>
    <t>220133110980</t>
  </si>
  <si>
    <t>阎良区凤凰路街道办事处农业农村综合服务中心</t>
  </si>
  <si>
    <t>220133110981</t>
  </si>
  <si>
    <t>本科：汉语言文学、汉语言、应用语言学、秘书学；研究生：中国语言文学、汉语言文字学、语言学及应用语言学、写作学</t>
  </si>
  <si>
    <t>阎良区法律援助中心</t>
  </si>
  <si>
    <t>220133110982</t>
  </si>
  <si>
    <t>本科：法学；研究生：法学、诉讼法学、民商法学、应用法学、经济法学</t>
  </si>
  <si>
    <t>阎良区新华路街道办事处党群服务中心</t>
  </si>
  <si>
    <t>220133110983</t>
  </si>
  <si>
    <t>阎良区新华路街道办事处农业农村综合服务中心</t>
  </si>
  <si>
    <t>220133110984</t>
  </si>
  <si>
    <t>阎良区水政监察大队</t>
  </si>
  <si>
    <t>220133110985</t>
  </si>
  <si>
    <t>本科：水文与水资源工程、水务工程、水质科学与技术；研究生：水文地质学、水利工程、水文学及水资源、</t>
  </si>
  <si>
    <t>阎良区北屯街道办事处党群服务中心</t>
  </si>
  <si>
    <t>220133110986</t>
  </si>
  <si>
    <t>本科：经济学、经济统计学、金融学、金融工程；研究生：政治经济学、金融学、金融工程</t>
  </si>
  <si>
    <t>阎良区北屯街道办事处农业农村综合服务中心</t>
  </si>
  <si>
    <t>220133110987</t>
  </si>
  <si>
    <t>本科：设施农业科学与工程、农学、农业资源与环境；研究生：设施农业科学与工程、果树学、作物栽培学与耕作学、农业资源与环境</t>
  </si>
  <si>
    <t>阎良区应急管理综合执法大队</t>
  </si>
  <si>
    <t>应急执法</t>
  </si>
  <si>
    <t>220133110988</t>
  </si>
  <si>
    <t>本科：安全工程、应急技术与管理、化工安全工程、公共事业管理；研究生：安全工程、应急管理、化工安全、公共安全管理</t>
  </si>
  <si>
    <t>应急事故处理，需要随时出现场和夜间工作</t>
  </si>
  <si>
    <t>阎良区互联网信息中心</t>
  </si>
  <si>
    <t>220133110989</t>
  </si>
  <si>
    <t>阎良区融媒体中心</t>
  </si>
  <si>
    <t>电视制作</t>
  </si>
  <si>
    <t>220133110990</t>
  </si>
  <si>
    <t>本科：影视摄影与制作、广播电视编导；研究生：数字媒体艺术、广播电视艺术学、戏剧与影视</t>
  </si>
  <si>
    <t>阎良区社区卫生服务指导中心</t>
  </si>
  <si>
    <t>220133110991</t>
  </si>
  <si>
    <t>本科：行政管理、公共事业管理；研究生：行政管理、公共管理</t>
  </si>
  <si>
    <t>阎良区医疗卫生信息化管理中心</t>
  </si>
  <si>
    <t>计算机管理岗</t>
  </si>
  <si>
    <t>220133110992</t>
  </si>
  <si>
    <t>本科：计算机科学与技术、网络工程、信息安全；研究生：计算机科学与技术、软件工程、信息安全</t>
  </si>
  <si>
    <t>阎良区卫生计生综合监督所</t>
  </si>
  <si>
    <t>卫生监督1</t>
  </si>
  <si>
    <t>220133110993</t>
  </si>
  <si>
    <t>本科：法学；研究生：卫生法学、法学、诉讼法学</t>
  </si>
  <si>
    <t>卫生监督2</t>
  </si>
  <si>
    <t>220133560994</t>
  </si>
  <si>
    <t>阎良区疾病预防控制中心</t>
  </si>
  <si>
    <t>220133550995</t>
  </si>
  <si>
    <t>220133520996</t>
  </si>
  <si>
    <t>本科：临床医学；研究生：内科学、全科医学</t>
  </si>
  <si>
    <t>220133560997</t>
  </si>
  <si>
    <t>本科：预防医学；研究生：流行病与卫生统计学、劳动卫生与环境卫生学、营养与食品卫生学、卫生毒理学</t>
  </si>
  <si>
    <t>阎良区关山卫生院</t>
  </si>
  <si>
    <t>220133510998</t>
  </si>
  <si>
    <t>本科：针灸推拿学；研究生：针灸推拿学</t>
  </si>
  <si>
    <t>阎良区武屯中心卫生院</t>
  </si>
  <si>
    <t>220133550999</t>
  </si>
  <si>
    <t>220133521000</t>
  </si>
  <si>
    <t>具有助理及以上执业医师证</t>
  </si>
  <si>
    <t>阎良区第三幼儿园</t>
  </si>
  <si>
    <t>220133411001</t>
  </si>
  <si>
    <t>220133561002</t>
  </si>
  <si>
    <t>阎良区振兴中心幼儿园</t>
  </si>
  <si>
    <t>220133411003</t>
  </si>
  <si>
    <t>220133561004</t>
  </si>
  <si>
    <t>阎良区武屯幼儿园</t>
  </si>
  <si>
    <t>220133411005</t>
  </si>
  <si>
    <t>220133561006</t>
  </si>
  <si>
    <t>阎良区关山中心幼儿园</t>
  </si>
  <si>
    <t>220133411007</t>
  </si>
  <si>
    <t>220133561008</t>
  </si>
  <si>
    <t>阎良区清溪幼儿园</t>
  </si>
  <si>
    <t>220133411009</t>
  </si>
  <si>
    <t>220133561010</t>
  </si>
  <si>
    <t>阎良区皇冠花园幼儿园</t>
  </si>
  <si>
    <t>220133411011</t>
  </si>
  <si>
    <t>220133561012</t>
  </si>
  <si>
    <t>阎良区荆山幼儿园</t>
  </si>
  <si>
    <t>220133411013</t>
  </si>
  <si>
    <t>220133561014</t>
  </si>
  <si>
    <t>西安市阎良区武屯初级中学</t>
  </si>
  <si>
    <t>220133421015</t>
  </si>
  <si>
    <t>本科:心理学、应用心理学；研究生：心理学、应用心理学、应用心理、教育心理学、心理健康教育</t>
  </si>
  <si>
    <t>西安市阎良区聚宝小学</t>
  </si>
  <si>
    <t>220133411016</t>
  </si>
  <si>
    <t>本科：体育教育、运动训练、武术与民族传统体育、社会体育指导与管理；研究生：课程与教学论（体育）、学科教学（体育）、体育学、运动人体科学、体育教育训练学、民族传统体育学、体育教育学、体育教学、运动训练</t>
  </si>
  <si>
    <t>具有小学及以上体育与健康教师资格证或小学全科教师资格证</t>
  </si>
  <si>
    <t>220133411017</t>
  </si>
  <si>
    <t>本科：音乐学、音乐教育、音乐表演、舞蹈学、艺术教育；研究生：课程与教学论（音乐）、学科教学（音乐）、音乐学、音乐理论、音乐与舞蹈学、音乐、舞蹈学、艺术教育</t>
  </si>
  <si>
    <t>220133411018</t>
  </si>
  <si>
    <t>本科：美术教育、美术学、绘画；研究生：课程与教学论（美术）、学科教学（美术）、美术学、美术、绘画</t>
  </si>
  <si>
    <t>西安市阎良区第二实验小学</t>
  </si>
  <si>
    <t>220133411019</t>
  </si>
  <si>
    <t>220133411020</t>
  </si>
  <si>
    <t>220133411021</t>
  </si>
  <si>
    <t>220133111022</t>
  </si>
  <si>
    <t>会计学、工商管理</t>
  </si>
  <si>
    <t>具有初级（助理）会计师资格</t>
  </si>
  <si>
    <t>西安市阎良区迎宾小学</t>
  </si>
  <si>
    <t>220133411023</t>
  </si>
  <si>
    <t>西安市阎良区新华小学</t>
  </si>
  <si>
    <t>220133411024</t>
  </si>
  <si>
    <t>西安市阎良区荆山小学</t>
  </si>
  <si>
    <t>220133411025</t>
  </si>
  <si>
    <t>220133411026</t>
  </si>
  <si>
    <t>西安市阎良区关山四维小学</t>
  </si>
  <si>
    <t>220133411027</t>
  </si>
  <si>
    <t>220133411028</t>
  </si>
  <si>
    <t>220133411029</t>
  </si>
  <si>
    <t>具有小学及以上心理健康教育教师资格证或小学全科教师资格证</t>
  </si>
  <si>
    <t>220133411030</t>
  </si>
  <si>
    <t>本科：计算机科学与技术、教育技术学、物联网工程；研究生：课程与教学论（计算机）、教育技术学、计算机科学与技术、计算机应用技术</t>
  </si>
  <si>
    <t>具有小学及以上信息技术/通用技术教师资格证或小学全科教师资格证</t>
  </si>
  <si>
    <t>西安市阎良区北屯中心小学</t>
  </si>
  <si>
    <t>220133411031</t>
  </si>
  <si>
    <t>本科：汉语言文学、汉语言、对外汉语、汉语国际教育、小学教育；研究生：课程与教学论（语文）、学科教学（语文）、语言学及应用语言学、汉语言文字学、中国语言文学、中国古代文学、中国现当代文学、汉语国际教育、小学教育、小学教育学</t>
  </si>
  <si>
    <t>220133411032</t>
  </si>
  <si>
    <t>220133411033</t>
  </si>
  <si>
    <t>西安市阎良区
润心学校</t>
  </si>
  <si>
    <t>220133411034</t>
  </si>
  <si>
    <t>220133411035</t>
  </si>
  <si>
    <t>220133411036</t>
  </si>
  <si>
    <t>具有小学及以上特殊教育教师资格证</t>
  </si>
  <si>
    <t>220133521037</t>
  </si>
  <si>
    <t>220133111038</t>
  </si>
  <si>
    <t>临潼区</t>
  </si>
  <si>
    <t>西安市临潼区新丰中心小学</t>
  </si>
  <si>
    <t>220134411039</t>
  </si>
  <si>
    <t>本科：汉语言文学、汉语言；研究生：语言学及应用语言学、汉语言文字学、学科教学（语文）</t>
  </si>
  <si>
    <t>具有小学及以上语文学科教师资格证或小学全科教师资格证</t>
  </si>
  <si>
    <t>029-83823290</t>
  </si>
  <si>
    <t>220134411040</t>
  </si>
  <si>
    <t>本科：数学与应用数学；研究生：学科教学（数学）、基础数学、应用数学</t>
  </si>
  <si>
    <t>具有小学及以上数学学科教师资格证或小学全科教师资格证</t>
  </si>
  <si>
    <t>220134411041</t>
  </si>
  <si>
    <t>本科：体育教育、运动训练；研究生：体育教育训练学、运动训练、学科教学（体育）</t>
  </si>
  <si>
    <t>具有小学及以上体育学科教师资格证或小学全科教师资格证</t>
  </si>
  <si>
    <t>西安市临潼区新市中心小学</t>
  </si>
  <si>
    <t>220134411042</t>
  </si>
  <si>
    <t>220134411043</t>
  </si>
  <si>
    <t>220134411044</t>
  </si>
  <si>
    <t>西安市临潼区任留中心小学</t>
  </si>
  <si>
    <t>220134411045</t>
  </si>
  <si>
    <t>220134411046</t>
  </si>
  <si>
    <t>220134411047</t>
  </si>
  <si>
    <t>西安市临潼区华清小学</t>
  </si>
  <si>
    <t>220134411048</t>
  </si>
  <si>
    <t>220134411049</t>
  </si>
  <si>
    <t>西安市临潼区临潼小学</t>
  </si>
  <si>
    <t>220134411050</t>
  </si>
  <si>
    <t>220134411051</t>
  </si>
  <si>
    <t>西安市临潼区铁路小学</t>
  </si>
  <si>
    <t>220134411052</t>
  </si>
  <si>
    <t>220134411053</t>
  </si>
  <si>
    <t>220134411054</t>
  </si>
  <si>
    <t>具有小学及以上英语学科教师资格证或小学全科教师资格证</t>
  </si>
  <si>
    <t>220134411055</t>
  </si>
  <si>
    <t>西安市临潼区实验小学</t>
  </si>
  <si>
    <t>220134411056</t>
  </si>
  <si>
    <t>220134411057</t>
  </si>
  <si>
    <t>220134411058</t>
  </si>
  <si>
    <t>220134411059</t>
  </si>
  <si>
    <t>西安市临潼区陕鼓小学</t>
  </si>
  <si>
    <t>220134411060</t>
  </si>
  <si>
    <t>220134411061</t>
  </si>
  <si>
    <t>西安市临潼区砖房小学</t>
  </si>
  <si>
    <t>220134411062</t>
  </si>
  <si>
    <t>220134411063</t>
  </si>
  <si>
    <t>西安市临潼区疾控中心</t>
  </si>
  <si>
    <t>220134551064</t>
  </si>
  <si>
    <t>流调医师</t>
  </si>
  <si>
    <t>220134561065</t>
  </si>
  <si>
    <t>西安市临潼区代王中心卫生院</t>
  </si>
  <si>
    <t>220134541066</t>
  </si>
  <si>
    <t>具有护士任职资格证</t>
  </si>
  <si>
    <t>220134521067</t>
  </si>
  <si>
    <t>本科：临床医学；研究生：外科学</t>
  </si>
  <si>
    <t>220134521068</t>
  </si>
  <si>
    <t>220134551069</t>
  </si>
  <si>
    <t>西安市临潼区代王中心卫生院纸李分院</t>
  </si>
  <si>
    <t>220134551070</t>
  </si>
  <si>
    <t>本科：医学影像学、医学影像技术；研究生：放射影像学、超声医学、影像医学与核医学</t>
  </si>
  <si>
    <t>220134521071</t>
  </si>
  <si>
    <t>西安市临潼区栎阳中心卫生院</t>
  </si>
  <si>
    <t>220134551072</t>
  </si>
  <si>
    <t>220134561073</t>
  </si>
  <si>
    <t>220134521074</t>
  </si>
  <si>
    <t>西安市临潼区相桥中心卫生院</t>
  </si>
  <si>
    <t>220134521075</t>
  </si>
  <si>
    <t>220134551076</t>
  </si>
  <si>
    <t>220134541077</t>
  </si>
  <si>
    <t>220134551078</t>
  </si>
  <si>
    <t>西安市临潼区相桥中心卫生院田市分院</t>
  </si>
  <si>
    <t>220134521079</t>
  </si>
  <si>
    <t>220134561080</t>
  </si>
  <si>
    <t>西安市临潼区斜口中心卫生院</t>
  </si>
  <si>
    <t>220134561081</t>
  </si>
  <si>
    <t>220134551082</t>
  </si>
  <si>
    <t>西安市临潼区斜口中心卫生院韩峪分院</t>
  </si>
  <si>
    <t>220134551083</t>
  </si>
  <si>
    <t>220134541084</t>
  </si>
  <si>
    <t>西安市临潼区雨金中心卫生院</t>
  </si>
  <si>
    <t>220134541085</t>
  </si>
  <si>
    <t>具有护师任职资格证</t>
  </si>
  <si>
    <t>220134521086</t>
  </si>
  <si>
    <t>西安市临潼区新丰中心卫生院</t>
  </si>
  <si>
    <t>220134541087</t>
  </si>
  <si>
    <t>220134551088</t>
  </si>
  <si>
    <t>西安市临潼区徐杨卫生院</t>
  </si>
  <si>
    <t>220134551089</t>
  </si>
  <si>
    <t>220134531090</t>
  </si>
  <si>
    <t>本科：中药学；研究生：中药学</t>
  </si>
  <si>
    <t>西安市临潼区北田卫生院</t>
  </si>
  <si>
    <t>220134521091</t>
  </si>
  <si>
    <t>220134561092</t>
  </si>
  <si>
    <t>220134541093</t>
  </si>
  <si>
    <t>西安市临潼区西泉卫生院</t>
  </si>
  <si>
    <t>220134521094</t>
  </si>
  <si>
    <t>西安市临潼区油槐卫生院</t>
  </si>
  <si>
    <t>220134521095</t>
  </si>
  <si>
    <t>220134531096</t>
  </si>
  <si>
    <t>西安市临潼区行者卫生院</t>
  </si>
  <si>
    <t>220134521097</t>
  </si>
  <si>
    <t>220134511098</t>
  </si>
  <si>
    <t>本科：中医学；研究生：中医内科学、中医外科学、针灸推拿学</t>
  </si>
  <si>
    <t>西安市临潼区新市卫生院</t>
  </si>
  <si>
    <t>220134521099</t>
  </si>
  <si>
    <t>220134541100</t>
  </si>
  <si>
    <t>西安市临潼区任留卫生院</t>
  </si>
  <si>
    <t>220134551101</t>
  </si>
  <si>
    <t>220134541102</t>
  </si>
  <si>
    <t>西安市临潼区交口卫生院</t>
  </si>
  <si>
    <t>220134531103</t>
  </si>
  <si>
    <t>本科：药学；研究生：药学、药剂学</t>
  </si>
  <si>
    <t>220134551104</t>
  </si>
  <si>
    <t>西安市临潼区何寨卫生院</t>
  </si>
  <si>
    <t>220134521105</t>
  </si>
  <si>
    <t>220134551106</t>
  </si>
  <si>
    <t>西安市临潼区骊山卫生院</t>
  </si>
  <si>
    <t>220134551107</t>
  </si>
  <si>
    <t>220134551108</t>
  </si>
  <si>
    <t>220134531109</t>
  </si>
  <si>
    <t>西安市临潼区仁宗卫生院土桥分院</t>
  </si>
  <si>
    <t>220134521110</t>
  </si>
  <si>
    <t>西安市临潼区穆寨卫生院</t>
  </si>
  <si>
    <t>220134551111</t>
  </si>
  <si>
    <t>220134541112</t>
  </si>
  <si>
    <t>西安市临潼区穆寨街办东岳卫生院</t>
  </si>
  <si>
    <t>220134511113</t>
  </si>
  <si>
    <t>220134531114</t>
  </si>
  <si>
    <t>长安区</t>
  </si>
  <si>
    <t>韦曲街道中心卫生院</t>
  </si>
  <si>
    <t>220135521115</t>
  </si>
  <si>
    <t>029-85290242</t>
  </si>
  <si>
    <t>220135511116</t>
  </si>
  <si>
    <t>220135521117</t>
  </si>
  <si>
    <t>220135541118</t>
  </si>
  <si>
    <t>220135531119</t>
  </si>
  <si>
    <t>郭杜街道中心卫生院</t>
  </si>
  <si>
    <t>220135521120</t>
  </si>
  <si>
    <t>220135541121</t>
  </si>
  <si>
    <t>杜曲中心卫生院</t>
  </si>
  <si>
    <t>220135531122</t>
  </si>
  <si>
    <t>子午中心卫生院</t>
  </si>
  <si>
    <t>220135561123</t>
  </si>
  <si>
    <t>220135521124</t>
  </si>
  <si>
    <t>王曲中心卫生院</t>
  </si>
  <si>
    <t>220135521125</t>
  </si>
  <si>
    <t>220135511126</t>
  </si>
  <si>
    <t>220135541127</t>
  </si>
  <si>
    <t>鸣犊中心卫生院</t>
  </si>
  <si>
    <t>220135521128</t>
  </si>
  <si>
    <t>引镇中心卫生院</t>
  </si>
  <si>
    <t>220135551129</t>
  </si>
  <si>
    <t>医学检验、医学检验技术</t>
  </si>
  <si>
    <t>220135541130</t>
  </si>
  <si>
    <t>滦镇中心卫生院</t>
  </si>
  <si>
    <t>220135511131</t>
  </si>
  <si>
    <t>220135521132</t>
  </si>
  <si>
    <t>王莽街道卫生院</t>
  </si>
  <si>
    <t>220135541133</t>
  </si>
  <si>
    <t>太乙宫街道卫生院</t>
  </si>
  <si>
    <t>220135551134</t>
  </si>
  <si>
    <t>大兆街道卫生院</t>
  </si>
  <si>
    <t>220135561135</t>
  </si>
  <si>
    <t>220135511136</t>
  </si>
  <si>
    <t>韦曲南街社区卫生服务中心</t>
  </si>
  <si>
    <t>220135531137</t>
  </si>
  <si>
    <t>西安市长安区滦镇街道新区小学</t>
  </si>
  <si>
    <t>220135411138</t>
  </si>
  <si>
    <t>本科：汉语言文学、汉语言、古典文献学、小学教育；研究生：中国语言文学、学科教学（语文）、小学教育</t>
  </si>
  <si>
    <t>220135411139</t>
  </si>
  <si>
    <t>本科：数学与应用数学、信息与计算科学、数理基础科学、小学教育；研究生：数学、学科教学（数学）、小学教育</t>
  </si>
  <si>
    <t>220135411140</t>
  </si>
  <si>
    <t>本科：体育教育、运动训练、武术与民族传统体育；研究生：体育、体育学、学科教学（体育）</t>
  </si>
  <si>
    <t>西安市长安区滦镇街道滦村小学</t>
  </si>
  <si>
    <t>220135411141</t>
  </si>
  <si>
    <t>220135411142</t>
  </si>
  <si>
    <t>本科：英语、小学教育；研究生：英语语言文学、外国语言学及应用语言学、学科教学（英语）、小学教育</t>
  </si>
  <si>
    <t>西安市长安区滦镇街道内苑小学</t>
  </si>
  <si>
    <t>220135411143</t>
  </si>
  <si>
    <t>220135411144</t>
  </si>
  <si>
    <t>西安市长安区滦镇街道泉子头小学</t>
  </si>
  <si>
    <t>220135411145</t>
  </si>
  <si>
    <t>西安市长安区滦镇街道王寨小学</t>
  </si>
  <si>
    <t>220135411146</t>
  </si>
  <si>
    <t>西安市长安区滦镇街道西留小学</t>
  </si>
  <si>
    <t>220135411147</t>
  </si>
  <si>
    <t>220135411148</t>
  </si>
  <si>
    <t>本科：美术学、绘画、中国画；研究生：美术、美术学、学科教学（美术）</t>
  </si>
  <si>
    <t>具有小学及以上美术学科教师资格证或小学全科教师资格证</t>
  </si>
  <si>
    <t>西安市长安区滦镇街道鸭池口小学</t>
  </si>
  <si>
    <t>220135411149</t>
  </si>
  <si>
    <t>西安市长安区大兆街道三益小学</t>
  </si>
  <si>
    <t>220135411150</t>
  </si>
  <si>
    <t>220135411151</t>
  </si>
  <si>
    <t>西安市长安区杜曲街道樊村初级中学</t>
  </si>
  <si>
    <t>220135421152</t>
  </si>
  <si>
    <t>本科：化学、应用化学；研究生：化学、应用化学、学科教学（化学）</t>
  </si>
  <si>
    <t>具有初中及以上化学教师资格证</t>
  </si>
  <si>
    <t>西安市长安区杜曲街道中心学校</t>
  </si>
  <si>
    <t>220135411153</t>
  </si>
  <si>
    <t>西安市长安区杜曲街道师家村小学</t>
  </si>
  <si>
    <t>220135411154</t>
  </si>
  <si>
    <t>220135411155</t>
  </si>
  <si>
    <t>西安市长安区杜曲街道杨万小学</t>
  </si>
  <si>
    <t>220135411156</t>
  </si>
  <si>
    <t>西安市长安区杜曲街道小江村小学</t>
  </si>
  <si>
    <t>220135411157</t>
  </si>
  <si>
    <t>220135411158</t>
  </si>
  <si>
    <t>西安市长安区黄良街道中心学校</t>
  </si>
  <si>
    <t>220135411159</t>
  </si>
  <si>
    <t>220135411160</t>
  </si>
  <si>
    <t>220135411161</t>
  </si>
  <si>
    <t>220135411162</t>
  </si>
  <si>
    <t>本科：音乐学、音乐表演、舞蹈表演、舞蹈学、舞蹈教育、音乐教育；研究生：音乐、音乐学、音乐与舞蹈学、学科教学（音乐）</t>
  </si>
  <si>
    <t>具有小学及以上音乐学科教师资格证或小学全科教师资格证</t>
  </si>
  <si>
    <t>西安市长安区黄良街道湖村小学</t>
  </si>
  <si>
    <t>220135411163</t>
  </si>
  <si>
    <t>西安市长安区鸣犊街道中心学校</t>
  </si>
  <si>
    <t>220135411164</t>
  </si>
  <si>
    <t>西安市长安区鸣犊街道四坡小学</t>
  </si>
  <si>
    <t>220135411165</t>
  </si>
  <si>
    <t>西安市长安区太乙宫街道中心小学</t>
  </si>
  <si>
    <t>220135411166</t>
  </si>
  <si>
    <t>220135411167</t>
  </si>
  <si>
    <t>220135411168</t>
  </si>
  <si>
    <t>西安市长安区太乙宫街道新关小学</t>
  </si>
  <si>
    <t>220135411169</t>
  </si>
  <si>
    <t>220135411170</t>
  </si>
  <si>
    <t>西安市长安区杨庄街道初级中学</t>
  </si>
  <si>
    <t>220135421171</t>
  </si>
  <si>
    <t>本科：思想政治教育、马克思主义理论；研究生：马克思主义理论、马克思主义哲学、学科教学（思政）</t>
  </si>
  <si>
    <t>具有初中及以上思想品德、思想政治、道德与法治教师资格证</t>
  </si>
  <si>
    <t>220135421172</t>
  </si>
  <si>
    <t>本科：英语；研究生：英语语言文学、外国语言学及应用语言学、学科教学（英语）</t>
  </si>
  <si>
    <t>具有初中及以上英语教师资格证</t>
  </si>
  <si>
    <t>220135421173</t>
  </si>
  <si>
    <t>本科：生物科学；研究生：生物学、学科教学（生物）</t>
  </si>
  <si>
    <t>西安市长安区杨庄街道中心学校</t>
  </si>
  <si>
    <t>220135411174</t>
  </si>
  <si>
    <t>具有小学及以上道德与法治学科教师资格证或全科教师资格证</t>
  </si>
  <si>
    <t>220135411175</t>
  </si>
  <si>
    <t>本科：科学教育、物理学、化学、应用生物科学、地理科学类；研究生：物理学、化学、生物学、地理学</t>
  </si>
  <si>
    <t>具有小学及以上科学学科教师资格证或全科教师资格证</t>
  </si>
  <si>
    <t>西安市长安区杨庄街道石佛庄小学</t>
  </si>
  <si>
    <t>220135411176</t>
  </si>
  <si>
    <t>220135411177</t>
  </si>
  <si>
    <t>220135411178</t>
  </si>
  <si>
    <t>本科：计算机科学与技术、教育技术学；研究生：计算机科学与技术、教育技术学</t>
  </si>
  <si>
    <t>具有小学及以上信息技术学科教师资格证或小学全科教师资格证</t>
  </si>
  <si>
    <t>西安市长安区杨庄街道库峪口小学</t>
  </si>
  <si>
    <t>220135411179</t>
  </si>
  <si>
    <t>220135411180</t>
  </si>
  <si>
    <t>西安市长安区引镇街道初级中学</t>
  </si>
  <si>
    <t>220135421181</t>
  </si>
  <si>
    <t>本科：汉语言文学、汉语言、古典文献学；研究生：中国语言文学、学科教学（语文）</t>
  </si>
  <si>
    <t>220135421182</t>
  </si>
  <si>
    <t>本科：数学与应用数学、信息与计算科学、数理基础科学；研究生：数学、学科教学（数学）</t>
  </si>
  <si>
    <t>220135421183</t>
  </si>
  <si>
    <t>西安市长安区引镇街道中心学校</t>
  </si>
  <si>
    <t>220135411184</t>
  </si>
  <si>
    <t>220135411185</t>
  </si>
  <si>
    <t>西安市长安区引镇街道白道峪小学</t>
  </si>
  <si>
    <t>220135411186</t>
  </si>
  <si>
    <t>西安市长安区引镇街道天王小学</t>
  </si>
  <si>
    <t>220135411187</t>
  </si>
  <si>
    <t>西安市长安区引镇街道枣园小学</t>
  </si>
  <si>
    <t>220135411188</t>
  </si>
  <si>
    <t>西安市长安区引镇街道龙渠小学</t>
  </si>
  <si>
    <t>220135411189</t>
  </si>
  <si>
    <t>西安市长安区子午街道中心小学</t>
  </si>
  <si>
    <t>220135411190</t>
  </si>
  <si>
    <t>220135411191</t>
  </si>
  <si>
    <t>220135411192</t>
  </si>
  <si>
    <t>西安市长安区子午街道东村小学</t>
  </si>
  <si>
    <t>220135411193</t>
  </si>
  <si>
    <t>西安市长安区子午街道曹村小学</t>
  </si>
  <si>
    <t>220135411194</t>
  </si>
  <si>
    <t>220135411195</t>
  </si>
  <si>
    <t>西安市长安区王莽街道韦兆小学</t>
  </si>
  <si>
    <t>220135411196</t>
  </si>
  <si>
    <t>郭杜街道中心幼儿园</t>
  </si>
  <si>
    <t>220135411197</t>
  </si>
  <si>
    <t>学前教育、音乐表演、舞蹈表演、音乐教育、美术教育</t>
  </si>
  <si>
    <t>幼儿园及以上教师资格证</t>
  </si>
  <si>
    <t>杜曲街道中心幼儿园</t>
  </si>
  <si>
    <t>220135411198</t>
  </si>
  <si>
    <t>滦镇街道中心幼儿园</t>
  </si>
  <si>
    <t>220135411199</t>
  </si>
  <si>
    <t>子午街道中心幼儿园</t>
  </si>
  <si>
    <t>220135411200</t>
  </si>
  <si>
    <t>王曲街道中心幼儿园</t>
  </si>
  <si>
    <t>220135411201</t>
  </si>
  <si>
    <t>五台街道中心幼儿园</t>
  </si>
  <si>
    <t>220135411202</t>
  </si>
  <si>
    <t>黄良街道中心幼儿园</t>
  </si>
  <si>
    <t>220135411203</t>
  </si>
  <si>
    <t>太乙宫街道中心幼儿园</t>
  </si>
  <si>
    <t>220135411204</t>
  </si>
  <si>
    <t>引镇街道中心幼儿园</t>
  </si>
  <si>
    <t>220135411205</t>
  </si>
  <si>
    <t>杨庄街道中心幼儿园</t>
  </si>
  <si>
    <t>220135411206</t>
  </si>
  <si>
    <t>王莽街道中心幼儿园</t>
  </si>
  <si>
    <t>220135411207</t>
  </si>
  <si>
    <t>高陵区</t>
  </si>
  <si>
    <t>西安市高陵区姬家卫生院</t>
  </si>
  <si>
    <t>220136541208</t>
  </si>
  <si>
    <t>大专：高级护理、高等护理、护理；本科：护理学；研究生：护理学</t>
  </si>
  <si>
    <t>029-86912214、86916450</t>
  </si>
  <si>
    <t>220136511209</t>
  </si>
  <si>
    <t>本科：中医学、中医康复学、针灸推拿学；研究生：中医内科学、中医外科学、针灸推拿学、中医康复学</t>
  </si>
  <si>
    <t>西安市高陵区精神卫生中心</t>
  </si>
  <si>
    <t>220136111210</t>
  </si>
  <si>
    <t>220136521211</t>
  </si>
  <si>
    <t>本科：精神医学；研究生：神经病学、精神病与精神卫生学</t>
  </si>
  <si>
    <t>影像执业医师</t>
  </si>
  <si>
    <t>220136521212</t>
  </si>
  <si>
    <t>本科：医学影像学；研究生：放射影像学</t>
  </si>
  <si>
    <t>西安市高陵区耿镇卫生院</t>
  </si>
  <si>
    <t>220136511213</t>
  </si>
  <si>
    <t>本科：中医学；研究生：中医内科学、中医学</t>
  </si>
  <si>
    <t>西安市高陵区疾病预防控制中心</t>
  </si>
  <si>
    <t>疾病预防</t>
  </si>
  <si>
    <t>220136561214</t>
  </si>
  <si>
    <t>本科：预防医学；研究生：流行病与卫生统计学、公共卫生与预防医学</t>
  </si>
  <si>
    <t>220136551215</t>
  </si>
  <si>
    <t>本科：医学检验技术；研究生：临床检验诊断学、医学检验技术</t>
  </si>
  <si>
    <t>220136111216</t>
  </si>
  <si>
    <t>本科：公共事业管理；研究生：公共管理</t>
  </si>
  <si>
    <t>220136111217</t>
  </si>
  <si>
    <t>西安市高陵区崇皇桑家中心小学</t>
  </si>
  <si>
    <t>220136411218</t>
  </si>
  <si>
    <t>本科：汉语言文学、汉语言、小学教育；研究生：学科教学（语文）、小学教育、小学教育学、汉语言文字学、语文教育</t>
  </si>
  <si>
    <t>029-86918164、86916450</t>
  </si>
  <si>
    <t>220136411219</t>
  </si>
  <si>
    <t>本科：数学与应用数学、信息与计算科学、小学教育、数理基础科学、数据计算及应用；研究生：学科教学（数学）、数学、基础数学、计算数学、应用数学、数学教育、概率论与数理统计、小学教育、小学教育学</t>
  </si>
  <si>
    <t>220136411220</t>
  </si>
  <si>
    <t>本科：英语、小学教育；研究生：学科教学（英语）、小学教育、小学教育学、英语语言文学</t>
  </si>
  <si>
    <t>220136411221</t>
  </si>
  <si>
    <t>本科：体育教育、运动训练、运动人体科学、体能训练；研究生：学科教学（体育）、体育教学、体育教育训练学、运动训练、运动人体科学</t>
  </si>
  <si>
    <t>西安市高陵区鹿苑草市中心小学</t>
  </si>
  <si>
    <t>220136411222</t>
  </si>
  <si>
    <t>220136411223</t>
  </si>
  <si>
    <t>220136411224</t>
  </si>
  <si>
    <t>220136411225</t>
  </si>
  <si>
    <t>西安市高陵区泾渭西营中心小学</t>
  </si>
  <si>
    <t>220136411226</t>
  </si>
  <si>
    <t>220136411227</t>
  </si>
  <si>
    <t>220136411228</t>
  </si>
  <si>
    <t>220136411229</t>
  </si>
  <si>
    <t>220136411230</t>
  </si>
  <si>
    <t>本科：音乐学、音乐表演、舞蹈学；研究生：学科教学（音乐）、音乐学、舞蹈学</t>
  </si>
  <si>
    <t>西安市高陵区渭滨学校</t>
  </si>
  <si>
    <t>220136411231</t>
  </si>
  <si>
    <t>220136411232</t>
  </si>
  <si>
    <t>220136411233</t>
  </si>
  <si>
    <t>高陵区船张观澜小学</t>
  </si>
  <si>
    <t>220136411234</t>
  </si>
  <si>
    <t>220136411235</t>
  </si>
  <si>
    <t>西安市高陵区第一实验小学</t>
  </si>
  <si>
    <t>220136411236</t>
  </si>
  <si>
    <t>220136411237</t>
  </si>
  <si>
    <t>220136411238</t>
  </si>
  <si>
    <t>220136411239</t>
  </si>
  <si>
    <t>西安市高陵区第二实验小学</t>
  </si>
  <si>
    <t>220136411240</t>
  </si>
  <si>
    <t>220136411241</t>
  </si>
  <si>
    <t>220136411242</t>
  </si>
  <si>
    <t>220136411243</t>
  </si>
  <si>
    <t>高陵区城关小学</t>
  </si>
  <si>
    <t>220136411244</t>
  </si>
  <si>
    <t>220136411245</t>
  </si>
  <si>
    <t>220136411246</t>
  </si>
  <si>
    <t>西安市高陵区高家小学</t>
  </si>
  <si>
    <t>220136411247</t>
  </si>
  <si>
    <t>220136411248</t>
  </si>
  <si>
    <t>220136411249</t>
  </si>
  <si>
    <t>西安市高陵区第四幼儿园</t>
  </si>
  <si>
    <t>220136411250</t>
  </si>
  <si>
    <t>西安市高陵区第五幼儿园</t>
  </si>
  <si>
    <t>220136411251</t>
  </si>
  <si>
    <t>西安市高陵区安家社区幼儿园</t>
  </si>
  <si>
    <t>220136411252</t>
  </si>
  <si>
    <t>西安市高陵区九境城幼儿园</t>
  </si>
  <si>
    <t>220136411253</t>
  </si>
  <si>
    <t>鄠邑区</t>
  </si>
  <si>
    <t>西安市鄠邑区新区中学</t>
  </si>
  <si>
    <t>220137421254</t>
  </si>
  <si>
    <t>本科：汉语言文学；研究生：学科教学（语文）、语言学及应用语言学、汉语言文字学、中国古代文学、中国现当代文学、汉语国际教育、文艺学</t>
  </si>
  <si>
    <t>029-84822711</t>
  </si>
  <si>
    <t>220137421255</t>
  </si>
  <si>
    <t>本科：数学与应用数学；研究生：学科教学（数学）、基础数学、计算数学、应用数学、运筹学与控制论、数学教育</t>
  </si>
  <si>
    <t>220137421256</t>
  </si>
  <si>
    <t>本科：英语；研究生：学科教学（英语）、英语语言文学、英语笔译、英语口译、外国语言学及应用语言学</t>
  </si>
  <si>
    <t>220137421257</t>
  </si>
  <si>
    <t>本科：生物科学；研究生：学科教学（生物）、植物学、动物学、微生物学、神经生物学、生物化学与分子生物学、细胞生物学、生理学、遗传学、发育生物学</t>
  </si>
  <si>
    <t>220137421258</t>
  </si>
  <si>
    <t>本科：地理科学；研究生：学科教学（地理）、自然地理学、人文地理学、历史地理学、地图学与地理信息系统</t>
  </si>
  <si>
    <t>220137421259</t>
  </si>
  <si>
    <t>本科：历史学；研究生：学科教学（历史）、中国古代史、中国近现代史</t>
  </si>
  <si>
    <t>具有初中及以上历史教师资格证</t>
  </si>
  <si>
    <t>220137421260</t>
  </si>
  <si>
    <t>本科：思想政治教育；研究生：学科教学（思政）、思想政治教育</t>
  </si>
  <si>
    <t>具有初中及以上思想品德、思想政治或政治教师资格证</t>
  </si>
  <si>
    <t>220137421261</t>
  </si>
  <si>
    <t>本科：体育教育；研究生：学科教学（体育）、运动人体科学、体育教育训练学、民族传统体育学、体育教学、运动训练</t>
  </si>
  <si>
    <t>220137421262</t>
  </si>
  <si>
    <t>220137421263</t>
  </si>
  <si>
    <t>本科：美术学、绘画；研究生：美术学、学科教学（美术）、美术</t>
  </si>
  <si>
    <t>具有初中及以上美术教师资格证</t>
  </si>
  <si>
    <t>220137421264</t>
  </si>
  <si>
    <t>本科：物理学；研究生：学科教学（物理）、理论物理、原子与分子物理、凝聚态物理、声学、光学</t>
  </si>
  <si>
    <t>西安市鄠邑区南关初级中学</t>
  </si>
  <si>
    <t>220137421265</t>
  </si>
  <si>
    <t>西安市鄠邑区五竹初级中学</t>
  </si>
  <si>
    <t>220137421266</t>
  </si>
  <si>
    <t>西安市鄠邑区玉蝉初级中学</t>
  </si>
  <si>
    <t>220137421267</t>
  </si>
  <si>
    <t>西安市鄠邑区天桥初级中学</t>
  </si>
  <si>
    <t>220137421268</t>
  </si>
  <si>
    <t>西安市鄠邑区涝店初级中学</t>
  </si>
  <si>
    <t>220137421269</t>
  </si>
  <si>
    <t>本科：化学；研究生：学科教学（化学）、有机化学、分析化学、无机化学</t>
  </si>
  <si>
    <t>西安市鄠邑区渭兴初级中学</t>
  </si>
  <si>
    <t>220137421270</t>
  </si>
  <si>
    <t>西安市鄠邑区甘河初级中学</t>
  </si>
  <si>
    <t>220137421271</t>
  </si>
  <si>
    <t>西安市鄠邑区白庙初级中学</t>
  </si>
  <si>
    <t>220137421272</t>
  </si>
  <si>
    <t>西安市鄠邑区蒋村初级中学</t>
  </si>
  <si>
    <t>220137421273</t>
  </si>
  <si>
    <t>西安市鄠邑区实验初级中学</t>
  </si>
  <si>
    <t>220137421274</t>
  </si>
  <si>
    <t>西安市鄠邑区石井初级中学</t>
  </si>
  <si>
    <t>220137421275</t>
  </si>
  <si>
    <t>西安市鄠邑区渭丰初级中学</t>
  </si>
  <si>
    <t>220137421276</t>
  </si>
  <si>
    <t>西安市鄠邑区新区小学</t>
  </si>
  <si>
    <t>220137411277</t>
  </si>
  <si>
    <t>本科：汉语言文学、小学教育；研究生：学科教学（语文）、语言学及应用语言学、汉语言文字学、中国古代文学、中国现当代文学、汉语国际教育、文艺学</t>
  </si>
  <si>
    <t>220137411278</t>
  </si>
  <si>
    <t>本科：数学与应用数学、小学教育；研究生：学科教学（数学）、基础数学、计算数学、应用数学、运筹学与控制论、数学教育</t>
  </si>
  <si>
    <t>西安市鄠邑区新区第二小学</t>
  </si>
  <si>
    <t>220137411279</t>
  </si>
  <si>
    <t>220137411280</t>
  </si>
  <si>
    <t>220137411281</t>
  </si>
  <si>
    <t>220137411282</t>
  </si>
  <si>
    <t>西安市鄠邑区甘亭中心学校</t>
  </si>
  <si>
    <t>220137411283</t>
  </si>
  <si>
    <t>西安市鄠邑区甘河中心学校</t>
  </si>
  <si>
    <t>220137411284</t>
  </si>
  <si>
    <t>220137411285</t>
  </si>
  <si>
    <t>西安市鄠邑区渭丰中心学校</t>
  </si>
  <si>
    <t>220137411286</t>
  </si>
  <si>
    <t>西安市鄠邑区蒋村中心学校</t>
  </si>
  <si>
    <t>220137411287</t>
  </si>
  <si>
    <t>220137411288</t>
  </si>
  <si>
    <t>西安市鄠邑区祖庵中心学校</t>
  </si>
  <si>
    <t>220137411289</t>
  </si>
  <si>
    <t>220137411290</t>
  </si>
  <si>
    <t>西安市鄠邑区东关小学</t>
  </si>
  <si>
    <t>220137411291</t>
  </si>
  <si>
    <t>220137411292</t>
  </si>
  <si>
    <t>西安惠安小学</t>
  </si>
  <si>
    <t>220137411293</t>
  </si>
  <si>
    <t>220137411294</t>
  </si>
  <si>
    <t>西安市鄠邑区人民路小学</t>
  </si>
  <si>
    <t>220137411295</t>
  </si>
  <si>
    <t>220137411296</t>
  </si>
  <si>
    <t>220137411297</t>
  </si>
  <si>
    <t>西安市鄠邑区电厂小学</t>
  </si>
  <si>
    <t>220137411298</t>
  </si>
  <si>
    <t>具有小学及以上英语教师资格证或小学全科教师资格证</t>
  </si>
  <si>
    <t>西安滨河荣华实验小学</t>
  </si>
  <si>
    <t>220137411299</t>
  </si>
  <si>
    <t>220137411300</t>
  </si>
  <si>
    <t>西安市鄠邑区西街小学</t>
  </si>
  <si>
    <t>220137411301</t>
  </si>
  <si>
    <t>220137411302</t>
  </si>
  <si>
    <t>220137411303</t>
  </si>
  <si>
    <t>西安市鄠邑区北街小学</t>
  </si>
  <si>
    <t>220137411304</t>
  </si>
  <si>
    <t>220137411305</t>
  </si>
  <si>
    <t>西安市鄠邑区光明小学</t>
  </si>
  <si>
    <t>220137411306</t>
  </si>
  <si>
    <t>220137411307</t>
  </si>
  <si>
    <t>西安市鄠邑区第五幼儿园</t>
  </si>
  <si>
    <t>学前教育教师</t>
  </si>
  <si>
    <t>220137411308</t>
  </si>
  <si>
    <t>大专：学前教育；本科：学前教育；研究生：学前教育学、学前教育</t>
  </si>
  <si>
    <t>西安市鄠邑区第六幼儿园</t>
  </si>
  <si>
    <t>220137411309</t>
  </si>
  <si>
    <t>西安市鄠邑区甘亭街道郭村幼儿园</t>
  </si>
  <si>
    <t>220137411310</t>
  </si>
  <si>
    <t>西安市鄠邑区祖庵街道郝村幼儿园</t>
  </si>
  <si>
    <t>220137411311</t>
  </si>
  <si>
    <t>西安市鄠邑区中医医院</t>
  </si>
  <si>
    <t>220137531312</t>
  </si>
  <si>
    <t>本科：药学、临床药学；研究生：药学</t>
  </si>
  <si>
    <t>220137541313</t>
  </si>
  <si>
    <t>西安市鄠邑区疾病预防控制中心</t>
  </si>
  <si>
    <t>220137561314</t>
  </si>
  <si>
    <t>本科：预防医学；研究生：公共卫生与预防医学</t>
  </si>
  <si>
    <t>220137551315</t>
  </si>
  <si>
    <t>本科：医学检验技术、医学检验；研究生：医学检验学</t>
  </si>
  <si>
    <t>西安市鄠邑区卫生健康培训中心</t>
  </si>
  <si>
    <t>220137111316</t>
  </si>
  <si>
    <t>220137541317</t>
  </si>
  <si>
    <t>西安市鄠邑区甘亭卫生院</t>
  </si>
  <si>
    <t>220137541318</t>
  </si>
  <si>
    <t>大专：护理、助产；本科：护理学；研究生：护理学</t>
  </si>
  <si>
    <t>影像师</t>
  </si>
  <si>
    <t>220137551319</t>
  </si>
  <si>
    <t>大专：医学影像技术；本科：医学影像技术；研究生：医学影像技术、医学影像技术学</t>
  </si>
  <si>
    <t>西安市鄠邑区余下中心卫生院</t>
  </si>
  <si>
    <t>220137551320</t>
  </si>
  <si>
    <t>西安市鄠邑区五竹卫生院</t>
  </si>
  <si>
    <t>220137541321</t>
  </si>
  <si>
    <t>大专：护理、助产；本科及研究生：护理学</t>
  </si>
  <si>
    <t>220137531322</t>
  </si>
  <si>
    <t>大专：药学、中药；本科及研究生：药学、中药学</t>
  </si>
  <si>
    <t>西安市鄠邑区玉蝉卫生院</t>
  </si>
  <si>
    <t>220137541323</t>
  </si>
  <si>
    <t>西安市鄠邑区甘河卫生院</t>
  </si>
  <si>
    <t>220137531324</t>
  </si>
  <si>
    <t>220137541325</t>
  </si>
  <si>
    <t>西安市鄠邑区渭丰卫生院</t>
  </si>
  <si>
    <t>220137551326</t>
  </si>
  <si>
    <t>西安市鄠邑区蒋村卫生院</t>
  </si>
  <si>
    <t>220137541327</t>
  </si>
  <si>
    <t>西安市鄠邑区太平卫生院</t>
  </si>
  <si>
    <t>220137541328</t>
  </si>
  <si>
    <t>西安市鄠邑区退役军人服务中心</t>
  </si>
  <si>
    <t>220137111329</t>
  </si>
  <si>
    <t>本科：汉语言文学、秘书学、应用语言学；研究生：汉语言文字学、语言学及应用语言学、中国现当代文学</t>
  </si>
  <si>
    <t>220137111330</t>
  </si>
  <si>
    <t>西安市鄠邑区燃气热力管理站</t>
  </si>
  <si>
    <t>220137111331</t>
  </si>
  <si>
    <t>本科：行政管理、建筑环境与能源应用工程、能源与动力工程；研究生：行政管理，供热、供燃气、通风及空调工程，热能工程</t>
  </si>
  <si>
    <t>西安市鄠邑区医疗保险基金管理中心</t>
  </si>
  <si>
    <t>220137111332</t>
  </si>
  <si>
    <t>本科：计算机科学与技术、软件工程、网络工程、智能科学与技术、电子与计算机工程、物联网工程、数字媒体技术、电子信息工程；研究生：计算机应用技术、计算机软件与理论、计算机系统结构</t>
  </si>
  <si>
    <t>西安市鄠邑区农业技术推广中心</t>
  </si>
  <si>
    <t>220137111333</t>
  </si>
  <si>
    <t>本科：农学、种子科学与工程；研究生：作物生理学、种子科学与技术、种子科学与工程</t>
  </si>
  <si>
    <t>220137111334</t>
  </si>
  <si>
    <t>本科：植物科学与技术、设施农业科学与工程；研究生：土壤学、肥料学、设施农业科学与工程</t>
  </si>
  <si>
    <t>西安市鄠邑区发展研究中心</t>
  </si>
  <si>
    <t>220137111335</t>
  </si>
  <si>
    <t>本科：金融学、经济学、汉语言文学；研究生：金融学、区域经济学、汉语言文字学</t>
  </si>
  <si>
    <t>西安市鄠邑区秦岭生态环境保护执法监察大队</t>
  </si>
  <si>
    <t>执法监察1</t>
  </si>
  <si>
    <t>220137111336</t>
  </si>
  <si>
    <t>本科：环境科学与工程、环境工程、环境科学、环境生态工程；研究生：环境科学、环境工程</t>
  </si>
  <si>
    <t>执法监察2</t>
  </si>
  <si>
    <t>220137111337</t>
  </si>
  <si>
    <t>本科：法学；研究生：社会工作与社会法治、政治传播与政府公关、社会发展与公共政策、宪法学与行政法学、法律</t>
  </si>
  <si>
    <t>西安市鄠邑区企业财务管理所</t>
  </si>
  <si>
    <t>220137111338</t>
  </si>
  <si>
    <t>财务管理、会计学、财政学、金融学、金融工程</t>
  </si>
  <si>
    <t>西安市鄠邑区会计事务管理所</t>
  </si>
  <si>
    <t>220137111339</t>
  </si>
  <si>
    <t>西安市鄠邑区就业服务中心</t>
  </si>
  <si>
    <t>220137111340</t>
  </si>
  <si>
    <t>西安市鄠邑区机关事务服务中心</t>
  </si>
  <si>
    <t>220137111341</t>
  </si>
  <si>
    <t>西安市鄠邑区文化馆</t>
  </si>
  <si>
    <t>文艺辅导</t>
  </si>
  <si>
    <t>220137111342</t>
  </si>
  <si>
    <t>本科：音乐学、舞蹈学、戏剧学；研究生：音乐学、舞蹈学、戏剧戏曲学</t>
  </si>
  <si>
    <t>群文管理</t>
  </si>
  <si>
    <t>220137111343</t>
  </si>
  <si>
    <t>本科：艺术史论、美术学；研究生：艺术、美术、美术学</t>
  </si>
  <si>
    <t>西安市鄠邑区市场监督管理局信息档案咨询服务中心</t>
  </si>
  <si>
    <t>220137111344</t>
  </si>
  <si>
    <t>本科：计算机科学与技术、软件工程、网络工程、信息安全、数字媒体技术、电子信息工程；研究生：计算机软件与理论、计算机应用技术</t>
  </si>
  <si>
    <t>西安市鄠邑区森林旅游景区管理局</t>
  </si>
  <si>
    <t>220137111345</t>
  </si>
  <si>
    <t>会计学、财务管理、财政学、金融学</t>
  </si>
  <si>
    <t>蓝田县</t>
  </si>
  <si>
    <t>蓝田县焦岱镇初级中学</t>
  </si>
  <si>
    <t>220138421346</t>
  </si>
  <si>
    <t>具有初中及以上物理教师资格证；限蓝田县户籍或蓝田县生源</t>
  </si>
  <si>
    <t>教师类
---中学教师岗位</t>
  </si>
  <si>
    <t>029-82731701</t>
  </si>
  <si>
    <t>蓝田县玉山镇许庙初级中学</t>
  </si>
  <si>
    <t>220138421347</t>
  </si>
  <si>
    <t>具有初中及以上化学教师资格证；限蓝田县户籍或蓝田县生源</t>
  </si>
  <si>
    <t>蓝田县安村镇白村初级中学</t>
  </si>
  <si>
    <t>220138421348</t>
  </si>
  <si>
    <t>具有初中及以上生物教师资格证；限蓝田县户籍或蓝田县生源</t>
  </si>
  <si>
    <t>蓝田县汤峪镇高堡初级中学</t>
  </si>
  <si>
    <t>220138421349</t>
  </si>
  <si>
    <t>具有初中及以上思想政治或思想品德教师资格证；限蓝田县户籍或蓝田县生源</t>
  </si>
  <si>
    <t>蓝田县普化镇马楼初级中学</t>
  </si>
  <si>
    <t>220138421350</t>
  </si>
  <si>
    <t>音乐学、音乐表演、舞蹈编导、艺术教育、舞蹈学、舞蹈表演、舞蹈教育</t>
  </si>
  <si>
    <t>具有初中及以上音乐或舞蹈表演教师资格证；限蓝田县户籍或蓝田县生源</t>
  </si>
  <si>
    <t>蓝田县玉山镇小学</t>
  </si>
  <si>
    <t>220138411351</t>
  </si>
  <si>
    <t>汉语言文学、汉语言、对外汉语、汉语国际教育、小学教育</t>
  </si>
  <si>
    <t>具有小学及以上语文或全科教师资格证；限蓝田县户籍或蓝田县生源</t>
  </si>
  <si>
    <t>教师类
---小学（幼儿园）教师岗位</t>
  </si>
  <si>
    <t>蓝田县汤峪镇小学</t>
  </si>
  <si>
    <t>220138411352</t>
  </si>
  <si>
    <t>具有小学及以上英语或外语或全科教师资格证；限蓝田县户籍或蓝田县生源</t>
  </si>
  <si>
    <t>蓝田县焦岱镇小学</t>
  </si>
  <si>
    <t>220138411353</t>
  </si>
  <si>
    <t>体育教育、社会体育、社会体育指导与管理、运动训练</t>
  </si>
  <si>
    <t>具有小学及以上体育与健康或体育或全科教师资格证；限蓝田县户籍或蓝田县生源</t>
  </si>
  <si>
    <t>蓝田县安村镇小学</t>
  </si>
  <si>
    <t>220138411354</t>
  </si>
  <si>
    <t>美术学、艺术教育、绘画、公共艺术、中国画</t>
  </si>
  <si>
    <t>具有小学及以上美术或全科教师资格证；限蓝田县户籍或蓝田县生源</t>
  </si>
  <si>
    <t>蓝田县第一幼儿园</t>
  </si>
  <si>
    <t>220138411355</t>
  </si>
  <si>
    <t>蓝田县第二幼儿园</t>
  </si>
  <si>
    <t>220138411356</t>
  </si>
  <si>
    <t>蓝田县第三幼儿园</t>
  </si>
  <si>
    <t>220138411357</t>
  </si>
  <si>
    <t>蓝田县城区幼儿园</t>
  </si>
  <si>
    <t>220138411358</t>
  </si>
  <si>
    <t>蓝田县三里镇幼儿园</t>
  </si>
  <si>
    <t>220138411359</t>
  </si>
  <si>
    <t>蓝田县洩湖镇幼儿园</t>
  </si>
  <si>
    <t>220138411360</t>
  </si>
  <si>
    <t>蓝田县华胥镇幼儿园</t>
  </si>
  <si>
    <t>220138411361</t>
  </si>
  <si>
    <t>蓝田县三官庙镇幼儿园</t>
  </si>
  <si>
    <t>220138411362</t>
  </si>
  <si>
    <t>具有幼儿园及以上教师资格证；限蓝田县户籍或蓝田县生源</t>
  </si>
  <si>
    <t>蓝田县玉山镇幼儿园</t>
  </si>
  <si>
    <t>220138411363</t>
  </si>
  <si>
    <t>蓝田县厚镇幼儿园</t>
  </si>
  <si>
    <t>220138411364</t>
  </si>
  <si>
    <t>蓝田县汤峪镇幼儿园</t>
  </si>
  <si>
    <t>220138411365</t>
  </si>
  <si>
    <t>大专：学前教育；本科：学前教育；研究生：学前教育学</t>
  </si>
  <si>
    <t>本科：学士及以上；研究生：硕士及以上</t>
  </si>
  <si>
    <t>蓝田县焦岱镇幼儿园</t>
  </si>
  <si>
    <t>220138411366</t>
  </si>
  <si>
    <t>蓝田县安村镇幼儿园</t>
  </si>
  <si>
    <t>220138411367</t>
  </si>
  <si>
    <t>蓝田县疾病预防控制中心</t>
  </si>
  <si>
    <t>220138561368</t>
  </si>
  <si>
    <t>医疗卫生类
---公共卫生管理岗位</t>
  </si>
  <si>
    <t>220138551369</t>
  </si>
  <si>
    <t>医疗卫生类
---医学技术岗位</t>
  </si>
  <si>
    <t>蓝田县卫生监督所</t>
  </si>
  <si>
    <t>220138561370</t>
  </si>
  <si>
    <t>蓝田县蓝关街道卫生院</t>
  </si>
  <si>
    <t>220138111371</t>
  </si>
  <si>
    <t>220138521372</t>
  </si>
  <si>
    <t>医疗卫生类
---西医临床岗位</t>
  </si>
  <si>
    <t>220138551373</t>
  </si>
  <si>
    <t>大专：医学影像技术；本科：医学影像学、医学影像技术；研究生：影像医学与核医学</t>
  </si>
  <si>
    <t>限蓝田县户籍或蓝田县生源</t>
  </si>
  <si>
    <t>蓝田县汤峪镇史家寨卫生院</t>
  </si>
  <si>
    <t>220138511374</t>
  </si>
  <si>
    <t>大专：中医学、中西医结合；本科：中医学、中西医临床医学；研究生：中医学、中西医结合</t>
  </si>
  <si>
    <t>医疗卫生类
---中医临床岗位</t>
  </si>
  <si>
    <t>220138541375</t>
  </si>
  <si>
    <t>医疗卫生类
---护理岗位</t>
  </si>
  <si>
    <t>220138531376</t>
  </si>
  <si>
    <t>大专：药学；本科：药学；研究生：药学</t>
  </si>
  <si>
    <t>医疗卫生类
---药剂岗位</t>
  </si>
  <si>
    <t>蓝田县鹿塬中心卫生院</t>
  </si>
  <si>
    <t>220138521377</t>
  </si>
  <si>
    <t>大专：临床医学；本科：临床医学；研究生：临床医学</t>
  </si>
  <si>
    <t>220138551378</t>
  </si>
  <si>
    <t>蓝田县汤峪镇卫生院</t>
  </si>
  <si>
    <t>220138521379</t>
  </si>
  <si>
    <t>220138541380</t>
  </si>
  <si>
    <t>蓝田县小寨镇卫生院</t>
  </si>
  <si>
    <t>220138521381</t>
  </si>
  <si>
    <t>220138541382</t>
  </si>
  <si>
    <t>220138531383</t>
  </si>
  <si>
    <t>220138551384</t>
  </si>
  <si>
    <t>蓝田县普化中心卫生院</t>
  </si>
  <si>
    <t>220138521385</t>
  </si>
  <si>
    <t>220138541386</t>
  </si>
  <si>
    <t>蓝田县葛玉中心卫生院</t>
  </si>
  <si>
    <t>220138511387</t>
  </si>
  <si>
    <t>220138521388</t>
  </si>
  <si>
    <t>220138541389</t>
  </si>
  <si>
    <t>220138551390</t>
  </si>
  <si>
    <t>大专：医学检验技术；本科：医学检验、医学检验技术；研究生：临床检验诊断学</t>
  </si>
  <si>
    <t>蓝田县灞源中心卫生院</t>
  </si>
  <si>
    <t>220138541391</t>
  </si>
  <si>
    <t>220138531392</t>
  </si>
  <si>
    <t>220138551393</t>
  </si>
  <si>
    <t>220138511394</t>
  </si>
  <si>
    <t>220138521395</t>
  </si>
  <si>
    <t>220138551396</t>
  </si>
  <si>
    <t>大专：康复治疗技术；本科：康复治疗学；研究生：康复医学与理疗学</t>
  </si>
  <si>
    <t>蓝田县厚镇卫生院</t>
  </si>
  <si>
    <t>220138551397</t>
  </si>
  <si>
    <t>220138551398</t>
  </si>
  <si>
    <t>220138521399</t>
  </si>
  <si>
    <t>蓝田县孟村镇卫生院</t>
  </si>
  <si>
    <t>220138521400</t>
  </si>
  <si>
    <t>220138511401</t>
  </si>
  <si>
    <t>220138111402</t>
  </si>
  <si>
    <t>蓝田县安村镇卫生院</t>
  </si>
  <si>
    <t>220138551403</t>
  </si>
  <si>
    <t>220138531404</t>
  </si>
  <si>
    <t>蓝田县三里镇李后卫生院</t>
  </si>
  <si>
    <t>220138551405</t>
  </si>
  <si>
    <t>220138551406</t>
  </si>
  <si>
    <t>蓝田县洩湖镇冯家村卫生院</t>
  </si>
  <si>
    <t>220138511407</t>
  </si>
  <si>
    <t>220138521408</t>
  </si>
  <si>
    <t>220138551409</t>
  </si>
  <si>
    <t>蓝田县三里镇卫生院</t>
  </si>
  <si>
    <t>220138551410</t>
  </si>
  <si>
    <t>220138521411</t>
  </si>
  <si>
    <t>蓝田县华胥镇卫生院</t>
  </si>
  <si>
    <t>220138551412</t>
  </si>
  <si>
    <t>220138551413</t>
  </si>
  <si>
    <t>蓝田县九间房镇卫生院</t>
  </si>
  <si>
    <t>220138511414</t>
  </si>
  <si>
    <t>220138541415</t>
  </si>
  <si>
    <t>蓝田县三官庙镇金山卫生院</t>
  </si>
  <si>
    <t>220138521416</t>
  </si>
  <si>
    <t>220138541417</t>
  </si>
  <si>
    <t>蓝田县横岭中心卫生院</t>
  </si>
  <si>
    <t>220138531418</t>
  </si>
  <si>
    <t>220138521419</t>
  </si>
  <si>
    <t>蓝田县蓝桥镇卫生院</t>
  </si>
  <si>
    <t>220138521420</t>
  </si>
  <si>
    <t>220138511421</t>
  </si>
  <si>
    <t>蓝田县辋川镇玉川卫生院</t>
  </si>
  <si>
    <t>220138551422</t>
  </si>
  <si>
    <t>蓝田县辋川镇红门寺卫生院</t>
  </si>
  <si>
    <t>220138521423</t>
  </si>
  <si>
    <t>蓝田县葛牌镇卫生院</t>
  </si>
  <si>
    <t>220138551424</t>
  </si>
  <si>
    <t>蓝田县普化镇马楼卫生院</t>
  </si>
  <si>
    <t>220138541425</t>
  </si>
  <si>
    <t>蓝田县纪检监察信息中心</t>
  </si>
  <si>
    <t>220138111426</t>
  </si>
  <si>
    <t>220138111427</t>
  </si>
  <si>
    <t>信息统计</t>
  </si>
  <si>
    <t>220138111428</t>
  </si>
  <si>
    <t>蓝田县互联网信息服务中心</t>
  </si>
  <si>
    <t>网络宣传</t>
  </si>
  <si>
    <t>220138111429</t>
  </si>
  <si>
    <t>220138111430</t>
  </si>
  <si>
    <t>计算机科学与技术、信息安全</t>
  </si>
  <si>
    <t>蓝田县综合治理和网格化服务管理中心</t>
  </si>
  <si>
    <t>220138111431</t>
  </si>
  <si>
    <t>220138111432</t>
  </si>
  <si>
    <t>蓝田县文化产业发展服务中心</t>
  </si>
  <si>
    <t>220138111433</t>
  </si>
  <si>
    <t>文化产业管理</t>
  </si>
  <si>
    <t>220138111434</t>
  </si>
  <si>
    <t>哲学、政治学与行政学</t>
  </si>
  <si>
    <t>220138111435</t>
  </si>
  <si>
    <t>蓝田县融媒体中心</t>
  </si>
  <si>
    <t>美术编辑</t>
  </si>
  <si>
    <t>220138111436</t>
  </si>
  <si>
    <t>艺术设计学、视觉传达设计</t>
  </si>
  <si>
    <t>蓝田县污染防治综合管理中心</t>
  </si>
  <si>
    <t>污染防治</t>
  </si>
  <si>
    <t>220138111437</t>
  </si>
  <si>
    <t>环境科学与工程、环境工程、环境生态工程、环境科学、环境设计、大气科学</t>
  </si>
  <si>
    <t>需夜间值守及夜间巡查</t>
  </si>
  <si>
    <t>220138111438</t>
  </si>
  <si>
    <t>220138111439</t>
  </si>
  <si>
    <t>蓝田县财政支出绩效评价服务中心</t>
  </si>
  <si>
    <t>绩效预算</t>
  </si>
  <si>
    <t>220138111440</t>
  </si>
  <si>
    <t>经济学、金融学、财政学</t>
  </si>
  <si>
    <t>蓝田县信访服务中心</t>
  </si>
  <si>
    <t>220138111441</t>
  </si>
  <si>
    <t>经济与金融</t>
  </si>
  <si>
    <t>蓝田县土地开发整理中心</t>
  </si>
  <si>
    <t>土地整治</t>
  </si>
  <si>
    <t>220138111442</t>
  </si>
  <si>
    <t>土地整治工程</t>
  </si>
  <si>
    <t>220138111443</t>
  </si>
  <si>
    <t>蓝田县不动产登记服务中心</t>
  </si>
  <si>
    <t>220138111444</t>
  </si>
  <si>
    <t>220138111445</t>
  </si>
  <si>
    <t>蓝田县燃气管理服务中心</t>
  </si>
  <si>
    <t>220138111446</t>
  </si>
  <si>
    <t>220138111447</t>
  </si>
  <si>
    <t>蓝田县物业管理服务中心</t>
  </si>
  <si>
    <t>220138111448</t>
  </si>
  <si>
    <t>220138111449</t>
  </si>
  <si>
    <t>蓝田县河道管理站</t>
  </si>
  <si>
    <t>220138111450</t>
  </si>
  <si>
    <t>220138111451</t>
  </si>
  <si>
    <t>给排水科学与工程、给水排水工程</t>
  </si>
  <si>
    <t>蓝田县水利水保工作站</t>
  </si>
  <si>
    <t>220138111452</t>
  </si>
  <si>
    <t>220138111453</t>
  </si>
  <si>
    <t>蓝关街道畜牧兽医站</t>
  </si>
  <si>
    <t>220138111454</t>
  </si>
  <si>
    <t>蓝田县焦岱畜牧兽医站</t>
  </si>
  <si>
    <t>220138111455</t>
  </si>
  <si>
    <t>蓝田县华胥畜牧兽医站</t>
  </si>
  <si>
    <t>220138111456</t>
  </si>
  <si>
    <t>蓝田县葛牌畜牧兽医站</t>
  </si>
  <si>
    <t>220138111457</t>
  </si>
  <si>
    <t>蓝田县动物疾病预防控制中心</t>
  </si>
  <si>
    <t>220138111458</t>
  </si>
  <si>
    <t>蓝田县水产工作站</t>
  </si>
  <si>
    <t>220138111459</t>
  </si>
  <si>
    <t>220138111460</t>
  </si>
  <si>
    <t>“中共蓝田县党支部”旧址文物管理所</t>
  </si>
  <si>
    <t>220138111461</t>
  </si>
  <si>
    <t>党史研究</t>
  </si>
  <si>
    <t>220138111462</t>
  </si>
  <si>
    <t>中国共产党历史</t>
  </si>
  <si>
    <t>蓝田县图书馆</t>
  </si>
  <si>
    <t>220138111463</t>
  </si>
  <si>
    <t>图书情报与档案管理类</t>
  </si>
  <si>
    <t>系统运维</t>
  </si>
  <si>
    <t>220138111464</t>
  </si>
  <si>
    <t>蓝田县环境卫生管理站</t>
  </si>
  <si>
    <t>220138111465</t>
  </si>
  <si>
    <t>220138111466</t>
  </si>
  <si>
    <t>秘书学</t>
  </si>
  <si>
    <t>蓝田县国有终南生态林场</t>
  </si>
  <si>
    <t>林业管理1</t>
  </si>
  <si>
    <t>220138111467</t>
  </si>
  <si>
    <t>林业管理2</t>
  </si>
  <si>
    <t>220138111468</t>
  </si>
  <si>
    <t>220138111469</t>
  </si>
  <si>
    <t>蓝田县国有清峪生态林场</t>
  </si>
  <si>
    <t>220138111470</t>
  </si>
  <si>
    <t>蓝田县国有王顺山生态林场</t>
  </si>
  <si>
    <t>220138111471</t>
  </si>
  <si>
    <t>汉语言文学、汉语言、应用语言学</t>
  </si>
  <si>
    <t>蓝田县小寨镇综合治理和网格化服务管理中心</t>
  </si>
  <si>
    <t>220138111472</t>
  </si>
  <si>
    <t>蓝田县厚镇综合治理和网格化服务管理中心</t>
  </si>
  <si>
    <t>220138111473</t>
  </si>
  <si>
    <t>220138111474</t>
  </si>
  <si>
    <t>蓝田县蓝桥镇党群服务中心</t>
  </si>
  <si>
    <t>220138111475</t>
  </si>
  <si>
    <t>蓝田县蓝桥镇综合治理和网格化服务管理中心</t>
  </si>
  <si>
    <t>220138111476</t>
  </si>
  <si>
    <t>蓝田县前卫镇综合治理和网格化服务管理中心</t>
  </si>
  <si>
    <t>220138111477</t>
  </si>
  <si>
    <t>应用心理学</t>
  </si>
  <si>
    <t>蓝田县孟村镇综合治理和网格化服务管理中心</t>
  </si>
  <si>
    <t>220138111478</t>
  </si>
  <si>
    <t>音乐与舞蹈学类</t>
  </si>
  <si>
    <t>220138111479</t>
  </si>
  <si>
    <t>蓝田县葛牌镇综合治理和网格化服务管理中心</t>
  </si>
  <si>
    <t>220138111480</t>
  </si>
  <si>
    <t>数学与应用数学、统计学</t>
  </si>
  <si>
    <t>蓝田县灞源镇综合治理和网格化服务管理中心</t>
  </si>
  <si>
    <t>220138111481</t>
  </si>
  <si>
    <t>周至县</t>
  </si>
  <si>
    <t xml:space="preserve">周至县楼观台文物管理所
</t>
  </si>
  <si>
    <t>220139111482</t>
  </si>
  <si>
    <t>本科：汉语言文学；研究生：中国语言文学</t>
  </si>
  <si>
    <t>029-87114828</t>
  </si>
  <si>
    <t>周至县人畜安全饮水管理中心</t>
  </si>
  <si>
    <t>220139111483</t>
  </si>
  <si>
    <t>大专：水利水电建筑工程；本科：工程管理；研究生：水利水电工程</t>
  </si>
  <si>
    <t>限周至县户籍或周至县生源</t>
  </si>
  <si>
    <t>周至县黑河管理站</t>
  </si>
  <si>
    <t>220139111484</t>
  </si>
  <si>
    <t>大专：建设工程监理、建筑工程技术；本科：建设工程管理；研究生：水利水电工程</t>
  </si>
  <si>
    <t>西骆峪水库管理站</t>
  </si>
  <si>
    <t>220139111485</t>
  </si>
  <si>
    <t>大专：会计与审计；本科：审计学；研究生：会计学、审计、审计学</t>
  </si>
  <si>
    <t>周至县特色产业发展服务中心</t>
  </si>
  <si>
    <t>220139111486</t>
  </si>
  <si>
    <t>220139111487</t>
  </si>
  <si>
    <t>本科：农学、园艺；研究生：农学</t>
  </si>
  <si>
    <t>地震监测中心</t>
  </si>
  <si>
    <t>220139111488</t>
  </si>
  <si>
    <t>本科：大数据与会计、会计学；研究生：会计学</t>
  </si>
  <si>
    <t>220139111489</t>
  </si>
  <si>
    <t>220139111490</t>
  </si>
  <si>
    <t>本科：法学、法律；研究生：法学</t>
  </si>
  <si>
    <t>周至县残疾人康复服务中心</t>
  </si>
  <si>
    <t>220139111491</t>
  </si>
  <si>
    <t>本科：汉语言文学、汉语言、秘书学；研究生：中国语言文学</t>
  </si>
  <si>
    <t>周至县引汉济渭（黑河治理）办公室</t>
  </si>
  <si>
    <t>220139111492</t>
  </si>
  <si>
    <t>本科：工程管理；研究生：管理科学与工程</t>
  </si>
  <si>
    <t>220139111493</t>
  </si>
  <si>
    <t>大专：会计电算化；本科：财务管理；研究生：工商管理</t>
  </si>
  <si>
    <t>物联管理</t>
  </si>
  <si>
    <t>220139111494</t>
  </si>
  <si>
    <t>本科：物联网工程；研究生：计算机科学与技术</t>
  </si>
  <si>
    <t>周至县人民医院</t>
  </si>
  <si>
    <t>220139521495</t>
  </si>
  <si>
    <t>220139521496</t>
  </si>
  <si>
    <t>220139521497</t>
  </si>
  <si>
    <t>具有执业助理医师及以上资格证</t>
  </si>
  <si>
    <t>周至县中医医院</t>
  </si>
  <si>
    <t>220139521498</t>
  </si>
  <si>
    <t>220139521499</t>
  </si>
  <si>
    <t>麻醉学、临床医学</t>
  </si>
  <si>
    <t>220139521500</t>
  </si>
  <si>
    <t>周至县流动人口计划生育管理站</t>
  </si>
  <si>
    <t>网络
管理员</t>
  </si>
  <si>
    <t>220139111501</t>
  </si>
  <si>
    <t>本科：网络工程、计算机科学与技术；研究生：计算机科学与技术</t>
  </si>
  <si>
    <t>周至县哑柏中心卫生院</t>
  </si>
  <si>
    <t>220139551502</t>
  </si>
  <si>
    <t>220139551503</t>
  </si>
  <si>
    <t>周至县马召中心卫生院</t>
  </si>
  <si>
    <t>220139551504</t>
  </si>
  <si>
    <t>220139541505</t>
  </si>
  <si>
    <t>1、具有护士执业证；2、限周至县户籍或周至县生源</t>
  </si>
  <si>
    <t>220139521506</t>
  </si>
  <si>
    <t>网络管理员</t>
  </si>
  <si>
    <t>220139111507</t>
  </si>
  <si>
    <t>周至县司竹镇卫生院</t>
  </si>
  <si>
    <t>220139511508</t>
  </si>
  <si>
    <t>1、具有执业助理医师及以上资格证；2、限周至县户籍或周至县生源</t>
  </si>
  <si>
    <t>周至县楼观镇卫生院</t>
  </si>
  <si>
    <t>针灸医师</t>
  </si>
  <si>
    <t>220139511509</t>
  </si>
  <si>
    <t>周至县竹峪镇卫生院</t>
  </si>
  <si>
    <t>220139551510</t>
  </si>
  <si>
    <t>周至县翠峰镇卫生院</t>
  </si>
  <si>
    <t>220139551511</t>
  </si>
  <si>
    <t>周至县西部智能装备产业园服务中心</t>
  </si>
  <si>
    <t>220139111512</t>
  </si>
  <si>
    <t>本科：汉语言文学、秘书学、公共事业管理、行政管理；研究生：中国语言文学、公共管理</t>
  </si>
  <si>
    <t>220139111513</t>
  </si>
  <si>
    <t>本科：会计学、财务管理；研究生：工商管理</t>
  </si>
  <si>
    <t>220139111514</t>
  </si>
  <si>
    <t>本科：工程管理、土木工程、工程造价；研究生：管理科学与工程</t>
  </si>
  <si>
    <t>周至县沙河产业经济带管理委员会</t>
  </si>
  <si>
    <t>220139111515</t>
  </si>
  <si>
    <t>周至县纪委监委（周至县纪检监察信息中心）</t>
  </si>
  <si>
    <t>220139111516</t>
  </si>
  <si>
    <t>本科：电子信息工程、网络工程；研究生：计算机科学与技术</t>
  </si>
  <si>
    <t>220139111517</t>
  </si>
  <si>
    <t>本科：法学类；研究生：法学</t>
  </si>
  <si>
    <t>周至县种子技术推广服务站</t>
  </si>
  <si>
    <t>220139111518</t>
  </si>
  <si>
    <t>本科：农学；研究生：农学</t>
  </si>
  <si>
    <t>220139111519</t>
  </si>
  <si>
    <t>本科：种子科学与工程、资源循环科学与工程；研究生：作物学</t>
  </si>
  <si>
    <t>周至县农业区划工作站</t>
  </si>
  <si>
    <t>220139111520</t>
  </si>
  <si>
    <t>本科：园艺；研究生：园艺学</t>
  </si>
  <si>
    <t>周至县政务服务中心</t>
  </si>
  <si>
    <t>220139111521</t>
  </si>
  <si>
    <t>本科：计算机应用工程、网络工程；研究生：计算机应用技术</t>
  </si>
  <si>
    <t>220139111522</t>
  </si>
  <si>
    <t>本科：汉语言、汉语言文学；研究生：汉语言文字学</t>
  </si>
  <si>
    <t>周至县大数据资源管理中心</t>
  </si>
  <si>
    <t>220139111523</t>
  </si>
  <si>
    <t>本科：电子信息工程、数据计算及应用、区块链工程、电气工程及其自动化、自动化；研究生：计算机软件与理论、电气工程</t>
  </si>
  <si>
    <t>周至县行政审批技术保障中心</t>
  </si>
  <si>
    <t>220139111524</t>
  </si>
  <si>
    <t>本科：计算机应用工程、交通工程、城乡规划；研究生：管理科学与工程</t>
  </si>
  <si>
    <t>周至县金盆木材检查站</t>
  </si>
  <si>
    <t>220139111525</t>
  </si>
  <si>
    <t>大专：会计；本科：会计学；研究生：会计学</t>
  </si>
  <si>
    <t>陕西周至黑河湿地省级自然保护区管理中心（陕西黑河珍稀水生野生动物国家级自然保护区管理中心）</t>
  </si>
  <si>
    <t>220139111526</t>
  </si>
  <si>
    <t>本科：自然保护与环境生态类、环境工程、林学类；研究生：林学、环境工程</t>
  </si>
  <si>
    <t>220139111527</t>
  </si>
  <si>
    <t>本科：人力资源管理；研究生：工商管理</t>
  </si>
  <si>
    <t>220139111528</t>
  </si>
  <si>
    <t>大专：水利工程；本科：水利水电工程；研究生：水利水电工程</t>
  </si>
  <si>
    <t>周至县林业资源信息服务中心</t>
  </si>
  <si>
    <t>220139111529</t>
  </si>
  <si>
    <t>大专：文秘；本科：汉语言文学；研究生：中国语言文学</t>
  </si>
  <si>
    <t>220139111530</t>
  </si>
  <si>
    <t>本科：会计学、财务管理、财政学；研究生：工商管理</t>
  </si>
  <si>
    <t>周至县森林资源监测中心</t>
  </si>
  <si>
    <t>林业调查</t>
  </si>
  <si>
    <t>220139111531</t>
  </si>
  <si>
    <t>本科：林学、野生动物与自然保护区管理；研究生：林学</t>
  </si>
  <si>
    <t>周至县国有厚畛子生态实验林场</t>
  </si>
  <si>
    <t>220139111532</t>
  </si>
  <si>
    <t>220139111533</t>
  </si>
  <si>
    <t>220139111534</t>
  </si>
  <si>
    <t>森林环境设计</t>
  </si>
  <si>
    <t>220139111535</t>
  </si>
  <si>
    <t>本科：环境设计；研究生：环境科学与工程</t>
  </si>
  <si>
    <t>220139111536</t>
  </si>
  <si>
    <t>大专：高等级公路维护与管理；本科：交通设备与控制工程；研究生：交通运输规划与管理</t>
  </si>
  <si>
    <t>220139111537</t>
  </si>
  <si>
    <t>本科：金融工程；研究生：金融学</t>
  </si>
  <si>
    <t>220139111538</t>
  </si>
  <si>
    <t>大专：旅游管理；本科：旅游管理；研究生：旅游管理</t>
  </si>
  <si>
    <t>220139111539</t>
  </si>
  <si>
    <t>220139111540</t>
  </si>
  <si>
    <t>大专：电子商务、物流管理；本科：电子商务、物流管理；研究生：工商管理、电子商务、物流管理</t>
  </si>
  <si>
    <t>220139111541</t>
  </si>
  <si>
    <t>大专：建设工程监理；本科：建设工程管理；研究生：水利水电工程</t>
  </si>
  <si>
    <t>周至县教育系统会计核算中心</t>
  </si>
  <si>
    <t>220139111542</t>
  </si>
  <si>
    <t>周至县第七中学</t>
  </si>
  <si>
    <t>220139421543</t>
  </si>
  <si>
    <t>本科：物理学、应用物理学；研究生：物理学、理论物理、声学、光学、学科教学（物理）</t>
  </si>
  <si>
    <t>220139421544</t>
  </si>
  <si>
    <t>本科：化学、应用化学；研究生：化学、无机化学、有机化学、分析化学、高分子化学与物理、学科教学（化学）</t>
  </si>
  <si>
    <t>220139421545</t>
  </si>
  <si>
    <t>本科：生物科学；研究生：生物学、植物学、动物学、生理学、遗传学、细胞生物学、生态学、生物化学与分子生物学、学科教学（生物）</t>
  </si>
  <si>
    <t>220139421546</t>
  </si>
  <si>
    <t>本科：历史学、世界史、世界历史；研究生：中国史、世界史、中国古代史、中国近现代史、史学理论及史学史、专门史、学科教学（历史）</t>
  </si>
  <si>
    <t>220139421547</t>
  </si>
  <si>
    <t>本科：地理科学、地理信息科学；研究生：自然地理学、人文地理学、地图学与地理信息系统、学科教学（地理）</t>
  </si>
  <si>
    <t>初中心理教师</t>
  </si>
  <si>
    <t>220139421548</t>
  </si>
  <si>
    <t>本科：心理学、应用心理学；研究生：心理学、心理健康教育、基础心理学、发展与教育心理学、应用心理学</t>
  </si>
  <si>
    <t>具有初中及以上心理教育、心理健康教育、心理学教师资格证</t>
  </si>
  <si>
    <t>二曲街道中心学校</t>
  </si>
  <si>
    <t>220139111549</t>
  </si>
  <si>
    <t>220139411550</t>
  </si>
  <si>
    <t>本科：汉语言、汉语言文学、对外汉语、汉语国际教育；研究生：中国古代文学、中国现当代文学、汉语言文字学、中国语言文学、语言学及应用语言学、学科教学（语文）</t>
  </si>
  <si>
    <t>具有小学及以上语文教师资格证或具有小学全科教师资格证</t>
  </si>
  <si>
    <t>220139411551</t>
  </si>
  <si>
    <t>本科：数学与应用数学、信息与计算科学；研究生：基础数学、计算数学、应用数学、数学、概率论与数理统计、运筹学与控制论、学科教学（数学）</t>
  </si>
  <si>
    <t>具有小学及以上数学教师资格证或具有小学全科教师资格证</t>
  </si>
  <si>
    <t>220139411552</t>
  </si>
  <si>
    <t>本科：英语、商务英语；研究生：英语语言文学、外国语言学及应用语言学、学科教学（英语)、英语教育</t>
  </si>
  <si>
    <t>具有小学及以上英语或外语教师资格证或具有小学全科教师资格证</t>
  </si>
  <si>
    <t>220139411553</t>
  </si>
  <si>
    <t>本科：体育教育、运动训练、社会体育、社会体育指导与管理；研究生：体育人文社会学、体育教育训练学、运动人体科学、民族传统体育学、学科教学（体育）</t>
  </si>
  <si>
    <t>具有小学及以上体育或体育与健康教师资格证或具有小学全科教师资格证</t>
  </si>
  <si>
    <t>220139411554</t>
  </si>
  <si>
    <t>本科：音乐学、音乐表演、舞蹈学、舞蹈表演；研究生：音乐学、舞蹈学、学科教学（音乐）</t>
  </si>
  <si>
    <t>具有小学及以上音乐或舞蹈表演教师资格证或小学全科教师资格证</t>
  </si>
  <si>
    <t>220139411555</t>
  </si>
  <si>
    <t>本科：美术学、绘画、中国画、艺术教育、数字媒体艺术；研究生：美术学、美术、学科教学（美术）</t>
  </si>
  <si>
    <t>具有小学及以上美术教师资格证或具有小学全科教师资格证</t>
  </si>
  <si>
    <t>220139411556</t>
  </si>
  <si>
    <t>本科：教育技术学、计算机科学与技术；研究生：教育技术学、计算机技术、计算机应用技术、计算机软件与理论、现代教育技术</t>
  </si>
  <si>
    <t>具有小学及以上信息技术或通用技术教师资格证或具有小学全科教师资格证</t>
  </si>
  <si>
    <t>220139411557</t>
  </si>
  <si>
    <t>本科：思想政治教育、科学社会主义、中国共产党历史；研究生：政治学理论、中外政治制度、科学社会主义与国际共产主义运动、中共党史、马克思主义基本原理、马克思主义发展史、马克思主义中国化研究、思想政治教育、学科教学（思政）</t>
  </si>
  <si>
    <t>具有小学及以上思想品德或思想政治教师资格证或具有小学全科教师资格证</t>
  </si>
  <si>
    <t>终南镇中心学校</t>
  </si>
  <si>
    <t>220139411558</t>
  </si>
  <si>
    <t>220139411559</t>
  </si>
  <si>
    <t>220139411560</t>
  </si>
  <si>
    <t>220139411561</t>
  </si>
  <si>
    <t>220139411562</t>
  </si>
  <si>
    <t>具有小学及以上音乐或舞蹈表演教师资格证或具有小学全科教师资格证</t>
  </si>
  <si>
    <t>220139411563</t>
  </si>
  <si>
    <t>楼观镇中心学校</t>
  </si>
  <si>
    <t>220139411564</t>
  </si>
  <si>
    <t>220139411565</t>
  </si>
  <si>
    <t>220139411566</t>
  </si>
  <si>
    <t>220139411567</t>
  </si>
  <si>
    <t>220139411568</t>
  </si>
  <si>
    <t>220139411569</t>
  </si>
  <si>
    <t>220139411570</t>
  </si>
  <si>
    <t>大专：物理教育、化学教育、科学教育、地理教育、生物教育；本科：物理学、应用物理学、化学、应用化学、地理科学、地理信息科学、生物科学；研究生：化学、应用化学、物理学、理论物理、声学、光学、生物学、植物学、动物学、细胞生物学、生态学、自然地理学、人文地理学</t>
  </si>
  <si>
    <t>具有小学及以上相应学科教师资格证或具有小学全科教师资格证</t>
  </si>
  <si>
    <t>尚村镇中心学校</t>
  </si>
  <si>
    <t>220139411571</t>
  </si>
  <si>
    <t>220139411572</t>
  </si>
  <si>
    <t>220139411573</t>
  </si>
  <si>
    <t>220139411574</t>
  </si>
  <si>
    <t>220139411575</t>
  </si>
  <si>
    <t>220139411576</t>
  </si>
  <si>
    <t>竹峪镇丹阳幼儿园</t>
  </si>
  <si>
    <t>220139411577</t>
  </si>
  <si>
    <t>大专：学前教育；本科：学前教育；研究生：教育学类</t>
  </si>
  <si>
    <t>青化镇新白寨幼儿园</t>
  </si>
  <si>
    <t>220139411578</t>
  </si>
  <si>
    <t>哑柏镇第二幼儿园</t>
  </si>
  <si>
    <t>220139411579</t>
  </si>
  <si>
    <t>翠峰镇农林幼儿园</t>
  </si>
  <si>
    <t>220139411580</t>
  </si>
  <si>
    <t>广济镇南留幼儿园</t>
  </si>
  <si>
    <t>220139411581</t>
  </si>
  <si>
    <t>马召镇辛口幼儿园</t>
  </si>
  <si>
    <t>220139411582</t>
  </si>
  <si>
    <t>富仁镇辛家寨三高幼儿园</t>
  </si>
  <si>
    <t>220139411583</t>
  </si>
  <si>
    <t>二曲街道下孟幼儿园</t>
  </si>
  <si>
    <t>220139411584</t>
  </si>
  <si>
    <t>司竹镇北淇水幼儿园</t>
  </si>
  <si>
    <t>220139411585</t>
  </si>
  <si>
    <t>终南镇马庞寨幼儿园</t>
  </si>
  <si>
    <t>220139411586</t>
  </si>
  <si>
    <t>尚村镇新河幼儿园</t>
  </si>
  <si>
    <t>220139411587</t>
  </si>
  <si>
    <t>周至县不动产权籍调查中心</t>
  </si>
  <si>
    <t>220139111588</t>
  </si>
  <si>
    <t>本科：自然地理与资源环境；研究生：地质资源与地质工程</t>
  </si>
  <si>
    <t>220139111589</t>
  </si>
  <si>
    <t>220139111590</t>
  </si>
  <si>
    <t>本科：电子科学与技术；研究生：电子科学与技术</t>
  </si>
  <si>
    <t>220139111591</t>
  </si>
  <si>
    <t>周至县不动产登记服务中心</t>
  </si>
  <si>
    <t>规划设计</t>
  </si>
  <si>
    <t>220139111592</t>
  </si>
  <si>
    <t>本科：城乡规划；研究生：城市规划与设计(含：风景园林规划与设计）</t>
  </si>
  <si>
    <t>220139111593</t>
  </si>
  <si>
    <t>220139111594</t>
  </si>
  <si>
    <t>周至县人社局培训中心</t>
  </si>
  <si>
    <t>220139111595</t>
  </si>
  <si>
    <t>220139111596</t>
  </si>
  <si>
    <t>220139111597</t>
  </si>
  <si>
    <t>本科：汉语言文学、汉语言；研究生：中国语言文学</t>
  </si>
  <si>
    <t>周至县县委信息化网络中心</t>
  </si>
  <si>
    <t>220139111598</t>
  </si>
  <si>
    <t>本科：汉语言文学、秘书学；研究生：中国语言文学</t>
  </si>
  <si>
    <t>周至县集贤产业园区管委会</t>
  </si>
  <si>
    <t>220140111599</t>
  </si>
  <si>
    <t>本科：城乡规划、人文地理与城乡规划、建筑学；研究生：城市规划与设计</t>
  </si>
  <si>
    <t>具有2年（含）以上规划设计经验</t>
  </si>
  <si>
    <t>029-81165074</t>
  </si>
  <si>
    <t>西安市长安区细柳街道畜牧兽医站</t>
  </si>
  <si>
    <t>动物卫生监督</t>
  </si>
  <si>
    <t>220140111600</t>
  </si>
  <si>
    <t>本科：动物医学、动物科学
研究生：动物遗传育种与繁殖 、动物营养与饲料科学、草业科学、特种经济动物饲养、基础兽医学、预防兽医学、临床兽医学</t>
  </si>
  <si>
    <t>畜牧综合监督</t>
  </si>
  <si>
    <t>220140111601</t>
  </si>
  <si>
    <t>本科：法学；研究生：法学理论</t>
  </si>
  <si>
    <t>西安市长安区五星街道畜牧兽医站</t>
  </si>
  <si>
    <t>220140111602</t>
  </si>
  <si>
    <t>本科：动物医学、动物科学；
研究生：动物遗传育种与繁殖、动物营养与饲料科学、草业科学、特种经济动物饲养、基础兽医学、预防兽医学、临床兽医学</t>
  </si>
  <si>
    <t>西安市长安区兴隆街道畜牧兽医站</t>
  </si>
  <si>
    <t>220140111603</t>
  </si>
  <si>
    <t>西安市雁塔区丈八农产品安全监督管理站</t>
  </si>
  <si>
    <t>220140111604</t>
  </si>
  <si>
    <t>本科：动物医学、动物科学
研究生：动物遗传育种与繁殖、动物营养与饲料科学、草业科学、特种经济动物饲养、基础兽医学、预防兽医学、临床兽医学</t>
  </si>
  <si>
    <t>西安市雁塔区鱼化寨农产品安全监督管理站</t>
  </si>
  <si>
    <t>220140111605</t>
  </si>
  <si>
    <t>西安市长安区沣河管理站</t>
  </si>
  <si>
    <t>水利水资源管理</t>
  </si>
  <si>
    <t>220140111606</t>
  </si>
  <si>
    <t>本科：水利水电工程、水文与水资源工程、水务工程；研究生：水利水电工程、水文学及水资源</t>
  </si>
  <si>
    <t>水务综合监督</t>
  </si>
  <si>
    <t>220140111607</t>
  </si>
  <si>
    <t>草堂资源规划所</t>
  </si>
  <si>
    <t>土地巡查员</t>
  </si>
  <si>
    <t>220140111608</t>
  </si>
  <si>
    <t>本科：土地资源管理；研究生：土地资源管理</t>
  </si>
  <si>
    <t>秦渡资源规划所</t>
  </si>
  <si>
    <t>220140111609</t>
  </si>
  <si>
    <t>细柳中心卫生院</t>
  </si>
  <si>
    <t>220140551610</t>
  </si>
  <si>
    <t>大专：医学影像技术；本科：医学影像技术；研究生：影像医学与核医学</t>
  </si>
  <si>
    <t>220140561611</t>
  </si>
  <si>
    <t>本科：预防医学；研究生：流行病与卫生统计学、儿少卫生与妇幼保健学</t>
  </si>
  <si>
    <t>220140541612</t>
  </si>
  <si>
    <t>220140531613</t>
  </si>
  <si>
    <t>大专：药学；本科：药学；研究生：药剂学</t>
  </si>
  <si>
    <t>220140521614</t>
  </si>
  <si>
    <t>具有执业医师资格证（执业范围：外科或全科）</t>
  </si>
  <si>
    <t>草堂中心卫生院</t>
  </si>
  <si>
    <t>220140521615</t>
  </si>
  <si>
    <t>大专：医学影像技术；本科：医学影像学；研究生：影像医学与核医学</t>
  </si>
  <si>
    <t>具有初级及以上医学影像技师证书或具有执业医师资格证（执业范围：医学影像和放射治疗）且有2年及以上影像工作经历</t>
  </si>
  <si>
    <t>220140521616</t>
  </si>
  <si>
    <t>大专：口腔医学；本科：口腔医学；研究生：口腔临床医学</t>
  </si>
  <si>
    <t>具有执业医师资格证（执业范围：口腔）且有2年及以上口腔工作经历</t>
  </si>
  <si>
    <t>针灸推拿师</t>
  </si>
  <si>
    <t>220140511617</t>
  </si>
  <si>
    <t>大专：针灸推拿；本科：针灸推拿学；研究生：针灸推拿学</t>
  </si>
  <si>
    <t>具有执业医师资格证（执业范围：中医）且有2年及以上针灸推拿工作经历</t>
  </si>
  <si>
    <t>220140541618</t>
  </si>
  <si>
    <t>秦渡中心卫生院</t>
  </si>
  <si>
    <t>220140541619</t>
  </si>
  <si>
    <t>220140521620</t>
  </si>
  <si>
    <t>大专：临床医学；本科：临床医学；研究生：妇产科学</t>
  </si>
  <si>
    <t>具有执业助理医师资格证（执业范围：妇产科）</t>
  </si>
  <si>
    <t>集贤中心卫生院</t>
  </si>
  <si>
    <t>220140561621</t>
  </si>
  <si>
    <t>大专：预防医学、公共卫生管理；本科：预防医学；研究生：流行病与卫生统计学</t>
  </si>
  <si>
    <t>具有执业助理及以上医师资格证（执业范围：公共卫生）</t>
  </si>
  <si>
    <t>220140521622</t>
  </si>
  <si>
    <t>具有执业助理医师及以上证书（执业范围：妇产科）</t>
  </si>
  <si>
    <t>220140541623</t>
  </si>
  <si>
    <t>220140111624</t>
  </si>
  <si>
    <t>内科</t>
  </si>
  <si>
    <t>220140521625</t>
  </si>
  <si>
    <t>大专：临床医学；本科：临床医学；研究生：内科学</t>
  </si>
  <si>
    <t>具有执业助理医师及以上资格证（执业范围：内科）</t>
  </si>
  <si>
    <t>220140511626</t>
  </si>
  <si>
    <t>具有执业助理及以上资格证书（执业范围：中医）</t>
  </si>
  <si>
    <t>220140521627</t>
  </si>
  <si>
    <t>具有执业助理及以上资格证书（执业范围：医学影像和放射治疗）</t>
  </si>
  <si>
    <t>秦渡中心卫生院牛东分院</t>
  </si>
  <si>
    <t>220140541628</t>
  </si>
  <si>
    <t>鱼化寨社区卫生服务中心</t>
  </si>
  <si>
    <t>220140521629</t>
  </si>
  <si>
    <t>具有中级及以上职称（专业：儿科）</t>
  </si>
  <si>
    <t>220140521630</t>
  </si>
  <si>
    <t>具有中级及以上职称（专业：外科）</t>
  </si>
  <si>
    <t>东大街道卫生院</t>
  </si>
  <si>
    <t>220140561631</t>
  </si>
  <si>
    <t>具有执业医师资格证书（执业范围：公共卫生）</t>
  </si>
  <si>
    <t>220140521632</t>
  </si>
  <si>
    <t>具有执业医师资格证书（执业范围：内科）</t>
  </si>
  <si>
    <t>220140541633</t>
  </si>
  <si>
    <t>五星街道卫生院</t>
  </si>
  <si>
    <t>220140561634</t>
  </si>
  <si>
    <t>需要参与应急值班，夜间外出防疫</t>
  </si>
  <si>
    <t>周至县九峰镇卫生院</t>
  </si>
  <si>
    <t>220140511635</t>
  </si>
  <si>
    <t>大专：中医学；本科：中医学；研究生：中医内科学</t>
  </si>
  <si>
    <t>具有中医类别执业医师资格证书</t>
  </si>
  <si>
    <t>丈八社区卫生服务中心</t>
  </si>
  <si>
    <t>220140521636</t>
  </si>
  <si>
    <t>儿科学</t>
  </si>
  <si>
    <t>具有执业医师资格证（执业范围：儿科）、具有全科医师培训合格证，且有2年及以上儿科工作经历</t>
  </si>
  <si>
    <t>要求本科具有学士学位，专业为临床医学</t>
  </si>
  <si>
    <t>220140511637</t>
  </si>
  <si>
    <t>中医内科学</t>
  </si>
  <si>
    <t>具有执业医师资格证（执业范围：中医）、具有全科医师证，且有2年及以上中医工作经历</t>
  </si>
  <si>
    <t>要求本科具有学士学位，专业为中医学</t>
  </si>
  <si>
    <t>220140561638</t>
  </si>
  <si>
    <t>具有执业医师资格证（执业范围：预防医学）</t>
  </si>
  <si>
    <t>220140531639</t>
  </si>
  <si>
    <t>本科：药学；研究生：药剂学</t>
  </si>
  <si>
    <t>具有西药类别药师资格证书且有2年及以上药房工作经历</t>
  </si>
  <si>
    <t>九峰镇耿峪卫生院</t>
  </si>
  <si>
    <t>220140521640</t>
  </si>
  <si>
    <t>220127111641</t>
  </si>
  <si>
    <t>限服役5年（含）以上高校毕业生退役士兵</t>
  </si>
  <si>
    <t>碑林区文艺路街道综合治理和网格化服务管理中心</t>
  </si>
  <si>
    <t>220128111642</t>
  </si>
  <si>
    <t>退役军人事务管理</t>
  </si>
  <si>
    <t>220133111643</t>
  </si>
  <si>
    <t>鄠邑区森林旅游景区管理局</t>
  </si>
  <si>
    <t>220137111644</t>
  </si>
  <si>
    <t>扶贫开发</t>
  </si>
  <si>
    <t>220137111645</t>
  </si>
  <si>
    <t>限西安市“建档立卡”脱贫家庭高校毕业生</t>
  </si>
  <si>
    <t>220138111646</t>
  </si>
  <si>
    <t>大专：园艺技术；本科：园艺、园林、林学；研究生：园艺学、林学</t>
  </si>
  <si>
    <t>周至县多种经营发展
服务中心</t>
  </si>
  <si>
    <t>220139111647</t>
  </si>
  <si>
    <t>本科：资源循环科学与工程
研究生：环境科学</t>
  </si>
  <si>
    <t>限西安市“建档立卡”脱贫家庭高校毕业生；限周至县户籍或周至县生源</t>
  </si>
  <si>
    <t>220139411648</t>
  </si>
  <si>
    <t>本科：汉语言、汉语言文学、对外汉语、汉语国际教育 
研究生：中国古代文学、中国现当代文学、汉语言文字学、中国语言文学、语言学及应用语言学、学科教学（语文）</t>
  </si>
  <si>
    <t>限西安市“建档立卡”脱贫家庭高校毕业生；具有小学及以上语文教师资格证或具有小学全科教师资格证</t>
  </si>
  <si>
    <t>220139411649</t>
  </si>
  <si>
    <t>本科：数学与应用数学、信息与计算科学 
研究生：基础数学、计算数学、应用数学、数学、概率论与数理统计、运筹学与控制论、学科教学（数学）</t>
  </si>
  <si>
    <t>限西安市“建档立卡”脱贫家庭高校毕业生；具有小学及以上数学教师资格证或具有小学全科教师资格证</t>
  </si>
  <si>
    <t>220139411650</t>
  </si>
  <si>
    <t>本科：英语 、商务英语；
研究生：英语语言文学、外国语言学及应用语言学、学科教学（英语)、英语教育</t>
  </si>
  <si>
    <t>限西安市“建档立卡”脱贫家庭高校毕业生；具有小学及以上英语或外语教师资格证或具有小学全科教师资格证</t>
  </si>
  <si>
    <t>蓝田县汤峪畜牧兽医站</t>
  </si>
  <si>
    <t>220138111651</t>
  </si>
  <si>
    <t>蓝田县厚镇畜牧兽医站</t>
  </si>
  <si>
    <t>220138111652</t>
  </si>
  <si>
    <t>蓝田县三官庙镇秦岭生态环境保护中心</t>
  </si>
  <si>
    <t>220138111653</t>
  </si>
  <si>
    <t>蓝田县辋川镇秦岭生态环境保护中心</t>
  </si>
  <si>
    <t>220138111654</t>
  </si>
  <si>
    <t>蓝田县灞源镇农业农村综合服务中心</t>
  </si>
  <si>
    <t>220138111655</t>
  </si>
  <si>
    <t>蓝田县汤峪镇农业农村综合服务中心</t>
  </si>
  <si>
    <t>220138111656</t>
  </si>
  <si>
    <t>蓝田县洩湖镇农业农村综合服务中心</t>
  </si>
  <si>
    <t>220138111657</t>
  </si>
  <si>
    <t>蓝田县安村镇公共事业服务中心</t>
  </si>
  <si>
    <t>220138111658</t>
  </si>
  <si>
    <t>蓝田县三里镇党群服务中心</t>
  </si>
  <si>
    <t>220138111659</t>
  </si>
  <si>
    <t>蓝田县九间房镇公共事业服务中心</t>
  </si>
  <si>
    <t>220138111660</t>
  </si>
  <si>
    <t>220138111661</t>
  </si>
  <si>
    <t>大专：计算机类；本科：计算机类；研究生：计算机科学与技术</t>
  </si>
  <si>
    <t>220138111662</t>
  </si>
  <si>
    <t>大专：工程测量技术、工程测量与监理；本科：测绘工程；研究生：测绘工程、测绘科学与技术</t>
  </si>
  <si>
    <t>电子服务</t>
  </si>
  <si>
    <t>220138111663</t>
  </si>
  <si>
    <t>大专：电子商务；本科：电子商务；研究生：电子商务</t>
  </si>
  <si>
    <t>蓝田县玉山镇综合治理和网格化服务管理中心</t>
  </si>
  <si>
    <t>220138111664</t>
  </si>
  <si>
    <t>大专：建筑工程技术、建筑工程质量与安全技术管理；本科：土木工程；研究生：土木工程、土木水利、建筑与土木工程</t>
  </si>
  <si>
    <t>220138111665</t>
  </si>
  <si>
    <t>大专：广告设计与制作；本科：视觉传达设计、广告学；研究生：新闻传播学、新闻与传播</t>
  </si>
  <si>
    <t>220138111666</t>
  </si>
  <si>
    <t>大专：电子信息工程技术；本科：电子信息工程、通信工程、电子科学与技术；研究生：信息与通信工程、电子信息</t>
  </si>
  <si>
    <t>蓝田县焦岱镇综合治理和网格化服务管理中心</t>
  </si>
  <si>
    <t>220138111667</t>
  </si>
  <si>
    <t>大专：道路桥梁工程技术；本科：道路桥梁与渡河工程；研究生：桥梁与隧道工程</t>
  </si>
  <si>
    <t>220138111668</t>
  </si>
  <si>
    <t>大专：音乐教育；本科：音乐学；研究生：音乐学</t>
  </si>
  <si>
    <t>周至县农村公路管理站</t>
  </si>
  <si>
    <t>公路管理1</t>
  </si>
  <si>
    <t>220139111669</t>
  </si>
  <si>
    <t>大专：建筑工程技术；本科：道路桥梁与渡河工程、环境工程；研究生：交通运输规划与管理</t>
  </si>
  <si>
    <t>公路管理2</t>
  </si>
  <si>
    <t>220139111670</t>
  </si>
  <si>
    <t>本科：环境设计；研究生：设计学</t>
  </si>
  <si>
    <t>公路管理3</t>
  </si>
  <si>
    <t>220139111671</t>
  </si>
  <si>
    <t>大专：高等级公路维护与管理；本科：交通运输；研究生：交通运输规划与管理</t>
  </si>
  <si>
    <t>周至县四小河流管理站</t>
  </si>
  <si>
    <t>水利工程1</t>
  </si>
  <si>
    <t>220139111672</t>
  </si>
  <si>
    <t xml:space="preserve">大专：水利工程；本科：农业水利工程；研究生：农业水土工程、水利工程
</t>
  </si>
  <si>
    <t>水利工程2</t>
  </si>
  <si>
    <t>220139111673</t>
  </si>
  <si>
    <t>本科：工程管理；研究生：水利水电工程、工程管理</t>
  </si>
  <si>
    <t>周至县特色产业服务中心</t>
  </si>
  <si>
    <t>220139111674</t>
  </si>
  <si>
    <t>220139111675</t>
  </si>
  <si>
    <t>本科：农村区域发展；研究生：农学、园艺学</t>
  </si>
  <si>
    <t>220139111676</t>
  </si>
  <si>
    <t>周至县扶贫信息监测中心</t>
  </si>
  <si>
    <t>区域规划</t>
  </si>
  <si>
    <t>220139111677</t>
  </si>
  <si>
    <t>220139111678</t>
  </si>
  <si>
    <t>本科：统计学；研究生：统计学</t>
  </si>
  <si>
    <t xml:space="preserve">公益一类/全额拨款
</t>
  </si>
  <si>
    <t>220139111679</t>
  </si>
  <si>
    <t>本科：财务管理、会计学；研究生：财务管理、会计学</t>
  </si>
  <si>
    <t>220139111680</t>
  </si>
  <si>
    <t>220139111681</t>
  </si>
  <si>
    <t>周至县农业综合开发服务中心</t>
  </si>
  <si>
    <t>220139111682</t>
  </si>
  <si>
    <t>本科：资源循环科学与工程；研究生：环境科学</t>
  </si>
  <si>
    <t>周至县城建档案馆</t>
  </si>
  <si>
    <t>220139111683</t>
  </si>
  <si>
    <t>周至县村镇建设管理站</t>
  </si>
  <si>
    <t>规划建设</t>
  </si>
  <si>
    <t>220139111684</t>
  </si>
  <si>
    <t>本科：城乡规划；研究生：城市规划与设计(含：风景园林规划与设计）、城乡规划学</t>
  </si>
  <si>
    <t>周至县城镇房屋拆迁安置服务中心</t>
  </si>
  <si>
    <t>220139111685</t>
  </si>
  <si>
    <t>本科：工程管理；研究生：管理科学与工程、工程管理</t>
  </si>
  <si>
    <t>岗位</t>
  </si>
  <si>
    <t>部门或县区</t>
  </si>
  <si>
    <t>事业单位名称（全称）</t>
  </si>
  <si>
    <t>党委部门</t>
  </si>
  <si>
    <t>榆林市党务信息化中心</t>
  </si>
  <si>
    <t>系统管理和维护</t>
  </si>
  <si>
    <t>220701110001</t>
  </si>
  <si>
    <t>计算机科学与技术、网络工程、信息安全、电子信息工程、通信工程、信息工程</t>
  </si>
  <si>
    <t>应届高校毕业生</t>
  </si>
  <si>
    <t>该单位为市委办下属单位，该岗位需经常下基层，更适合男性。</t>
  </si>
  <si>
    <t>榆林市委会议服务中心</t>
  </si>
  <si>
    <t>220701110002</t>
  </si>
  <si>
    <t>汉语言文学、秘书学、法学、政治学与行政学、经济学、经济与金融 、汉语言文字学、法律</t>
  </si>
  <si>
    <t>该单位为市委办下属单位，该岗位主要负责文稿起草工作，更适合男性。</t>
  </si>
  <si>
    <t>榆林市精神文明创建中心</t>
  </si>
  <si>
    <t>220701110003</t>
  </si>
  <si>
    <t>汉语言文学、新闻学、哲学、历史学</t>
  </si>
  <si>
    <t>该岗位主要负责文稿起草工作，更适合男性</t>
  </si>
  <si>
    <t>中共榆林市委党校</t>
  </si>
  <si>
    <t>220701110004</t>
  </si>
  <si>
    <t>汉语言文字学、新闻学、传播学、行政管理、教育经济与管理、档案学</t>
  </si>
  <si>
    <t>榆林市青少年宫</t>
  </si>
  <si>
    <t>220701110005</t>
  </si>
  <si>
    <t>榆林市妇联幼儿园</t>
  </si>
  <si>
    <t>幼师</t>
  </si>
  <si>
    <t>220701410006</t>
  </si>
  <si>
    <t>学前教育、学前教育学</t>
  </si>
  <si>
    <t>幼儿园教师资格证；
2020年之后的高校毕业生</t>
  </si>
  <si>
    <t>教师类——小学（幼儿园）教师岗位</t>
  </si>
  <si>
    <t>榆林市残疾人服务中心</t>
  </si>
  <si>
    <t>220701110007</t>
  </si>
  <si>
    <t>行政管理、汉语言文字学、语言学及应用语言学、新闻学、中国现当代文学</t>
  </si>
  <si>
    <t>220701110008</t>
  </si>
  <si>
    <t>肢体四级残疾人；
中共党员（含预备党员）</t>
  </si>
  <si>
    <t>220701110009</t>
  </si>
  <si>
    <t>会计学、财政学、财务管理、审计学</t>
  </si>
  <si>
    <t>会计专业技术初级及以上资格证书</t>
  </si>
  <si>
    <t>榆阳区委党校</t>
  </si>
  <si>
    <t>220701420010</t>
  </si>
  <si>
    <t>马克思主义哲学、中共党史、政治学、政治经济学</t>
  </si>
  <si>
    <t>中共党员（含预备党员）；
30周岁及以下</t>
  </si>
  <si>
    <t>教师类——中学教师岗位</t>
  </si>
  <si>
    <t>府谷县党务信息室</t>
  </si>
  <si>
    <t>220701110011</t>
  </si>
  <si>
    <t>汉语言文学、秘书学、汉语言文字学</t>
  </si>
  <si>
    <t>中共党员（含预备党员）；
府谷县户籍或生源地。</t>
  </si>
  <si>
    <t>府谷县党建服务中心</t>
  </si>
  <si>
    <t>220701110012</t>
  </si>
  <si>
    <t>工作强度较大，经常加班，适合男性。</t>
  </si>
  <si>
    <t>府谷县巡查信息中心</t>
  </si>
  <si>
    <t>220701110013</t>
  </si>
  <si>
    <t>法学、法学理论、宪法学与行政法学</t>
  </si>
  <si>
    <t>府谷县青年服务中心</t>
  </si>
  <si>
    <t>220701110014</t>
  </si>
  <si>
    <t>府谷县工商联信息中心</t>
  </si>
  <si>
    <t>220701110015</t>
  </si>
  <si>
    <t>府谷县残疾人服务中心</t>
  </si>
  <si>
    <t>220701110016</t>
  </si>
  <si>
    <t>教育康复学、特殊教育、特殊教育学</t>
  </si>
  <si>
    <t>府谷县融媒体中心</t>
  </si>
  <si>
    <t>播音与主持</t>
  </si>
  <si>
    <t>220701110017</t>
  </si>
  <si>
    <t>府谷县委党校</t>
  </si>
  <si>
    <t>220701110018</t>
  </si>
  <si>
    <t>马克思主义基本原理 、马克思主义发展史 、马克思主义中国化研究、理论经济学、政治经济学</t>
  </si>
  <si>
    <t>定边县委信息综合室</t>
  </si>
  <si>
    <t>220701110019</t>
  </si>
  <si>
    <t>汉语言文学、汉语言、应用语言学、秘书学、中国语言与文化、汉语言文字学</t>
  </si>
  <si>
    <t>定边县户籍或生源地</t>
  </si>
  <si>
    <t>靖边县牛玉琴党性教育基地</t>
  </si>
  <si>
    <t>讲师</t>
  </si>
  <si>
    <t>220701420020</t>
  </si>
  <si>
    <t>政治经济学、社会学、汉语言文字学</t>
  </si>
  <si>
    <t>中共党员（含预备党员）；
取得中学教师资格证书。</t>
  </si>
  <si>
    <t>靖边县委信息综合室</t>
  </si>
  <si>
    <t>220701110021</t>
  </si>
  <si>
    <t>靖边县残疾人教育就业服务中心</t>
  </si>
  <si>
    <t>220701110022</t>
  </si>
  <si>
    <t>米脂县融媒体中心</t>
  </si>
  <si>
    <t>220701110023</t>
  </si>
  <si>
    <t>汉语言文学，新闻学，广播电视学，摄影，播音与主持艺术</t>
  </si>
  <si>
    <t>全媒体编辑</t>
  </si>
  <si>
    <t>220701110024</t>
  </si>
  <si>
    <t>汉语言文学，网络工程，广播电视编导，计算机科学与技术，电子信息科学与技术</t>
  </si>
  <si>
    <t>220701110025</t>
  </si>
  <si>
    <t>会计学，财务管理，审计学</t>
  </si>
  <si>
    <t>米脂县社会治安综合治理服务中心</t>
  </si>
  <si>
    <t>220701110026</t>
  </si>
  <si>
    <t>汉语言文学，汉语言，秘书学，法学、汉语言文字学</t>
  </si>
  <si>
    <t>佳县党建服务中心</t>
  </si>
  <si>
    <t>综合办公</t>
  </si>
  <si>
    <t>220701110027</t>
  </si>
  <si>
    <t>汉语言文学、秘书学、播音与主持艺术、汉语言文字学</t>
  </si>
  <si>
    <t>中共党员（含预备党员）；
应届高校毕业生。</t>
  </si>
  <si>
    <t>经常出差（适合男性报考）</t>
  </si>
  <si>
    <t>佳县老干部服务中心</t>
  </si>
  <si>
    <t>心理咨询</t>
  </si>
  <si>
    <t>220701110028</t>
  </si>
  <si>
    <t>应届高校毕业生；
佳县户籍或生源地。</t>
  </si>
  <si>
    <t>佳县县委史志研究室</t>
  </si>
  <si>
    <t>史志编辑</t>
  </si>
  <si>
    <t>220701110029</t>
  </si>
  <si>
    <t>中国共产党历史、历史学、中共党史</t>
  </si>
  <si>
    <t>佳县老年大学</t>
  </si>
  <si>
    <t>220701110030</t>
  </si>
  <si>
    <t>佳县纪检监察信息中心</t>
  </si>
  <si>
    <t>220701110031</t>
  </si>
  <si>
    <t>会计学、财务会计教育</t>
  </si>
  <si>
    <t>中共党员（含预备党员）；
应届高校毕业生；
佳县户籍或生源地。</t>
  </si>
  <si>
    <t>220701110032</t>
  </si>
  <si>
    <t>220701110033</t>
  </si>
  <si>
    <t>秘书学、宪法学与行政法学</t>
  </si>
  <si>
    <t>信息综合管理</t>
  </si>
  <si>
    <t>220701110034</t>
  </si>
  <si>
    <t>计算机科学与技术、电子信息科学与技术、智能科学与技术</t>
  </si>
  <si>
    <t>佳县妇女儿童服务中心</t>
  </si>
  <si>
    <t>220701110035</t>
  </si>
  <si>
    <t>会计学、财务管理、财务会计教育</t>
  </si>
  <si>
    <t>佳县会议服务中心</t>
  </si>
  <si>
    <t>220701110036</t>
  </si>
  <si>
    <t>汉语言文学、法学、秘书学、汉语言文字学</t>
  </si>
  <si>
    <t>佳县县委信息综合服务中心</t>
  </si>
  <si>
    <t>220701110037</t>
  </si>
  <si>
    <t>佳县融媒体中心</t>
  </si>
  <si>
    <t>媒体记者</t>
  </si>
  <si>
    <t>220701110038</t>
  </si>
  <si>
    <t>新闻学、广播电视学</t>
  </si>
  <si>
    <t>佳县文化产业发展中心</t>
  </si>
  <si>
    <t>220701110039</t>
  </si>
  <si>
    <t>佳县工商联会员服务中心</t>
  </si>
  <si>
    <t>商务综合管理</t>
  </si>
  <si>
    <t>220701110040</t>
  </si>
  <si>
    <t>工商管理、公共事业管理、国际商务</t>
  </si>
  <si>
    <t>佳县户籍或生源地</t>
  </si>
  <si>
    <t>经常出差，适合男性报考。</t>
  </si>
  <si>
    <t>佳县残疾人服务中心</t>
  </si>
  <si>
    <t>康复治疗岗位</t>
  </si>
  <si>
    <t>220701110041</t>
  </si>
  <si>
    <t>康复治疗学、康复物理治疗、康复作业治疗、护理学、中医康复学</t>
  </si>
  <si>
    <t>吴堡县社会治安综合治理服务中心</t>
  </si>
  <si>
    <t>综治中心</t>
  </si>
  <si>
    <t>220701110042</t>
  </si>
  <si>
    <t>法学、民商法学、宪法学与行政法学、治安学</t>
  </si>
  <si>
    <t>吴堡县委机关事务中心</t>
  </si>
  <si>
    <t>220701110043</t>
  </si>
  <si>
    <t>会计学、财务管理、国际经济与贸易</t>
  </si>
  <si>
    <t>吴堡县深化改革研究中心</t>
  </si>
  <si>
    <t>220701110044</t>
  </si>
  <si>
    <t>工商管理、政治学与行政学、保密管理、政治学理论</t>
  </si>
  <si>
    <t>中共党员（含预备党员），吴堡县户籍或生源地</t>
  </si>
  <si>
    <t>吴堡县融媒体中心</t>
  </si>
  <si>
    <t>主持人</t>
  </si>
  <si>
    <t>220701110045</t>
  </si>
  <si>
    <t>中共党员（含预备党员），普通话等级一级乙等以上，取得国家播音员主持资格证</t>
  </si>
  <si>
    <t>信息工程维护</t>
  </si>
  <si>
    <t>220701110046</t>
  </si>
  <si>
    <t>计算机信息管理、数字展示技术、移动应用开发、计算机科学与技术</t>
  </si>
  <si>
    <t>吴堡县基层组织建设指导中心</t>
  </si>
  <si>
    <t>220701110047</t>
  </si>
  <si>
    <t>行政管理、公共事业管理、财务管理</t>
  </si>
  <si>
    <t>吴堡县机构编制信息中心</t>
  </si>
  <si>
    <t>220701110048</t>
  </si>
  <si>
    <t>电子信息科学与技术、电子与计算机工程、电信工程及管理、计算机应用技术</t>
  </si>
  <si>
    <t>220701110049</t>
  </si>
  <si>
    <t>会计、财务管理、汉语言文学、秘书学、会计学</t>
  </si>
  <si>
    <t>清涧县委综合信息中心</t>
  </si>
  <si>
    <t>信息编辑</t>
  </si>
  <si>
    <t>220701110050</t>
  </si>
  <si>
    <t>清涧县户籍或生源地</t>
  </si>
  <si>
    <t>清涧县深化改革研究中心</t>
  </si>
  <si>
    <t>政策研究</t>
  </si>
  <si>
    <t>220701110051</t>
  </si>
  <si>
    <t>清涧县纪委监委网络信息中心</t>
  </si>
  <si>
    <t>220701110052</t>
  </si>
  <si>
    <t>汉语言文学、汉语言、秘书学、汉语言文字学、语言学及应用语言学</t>
  </si>
  <si>
    <t>220701110053</t>
  </si>
  <si>
    <t>法学、法律</t>
  </si>
  <si>
    <t>220701110054</t>
  </si>
  <si>
    <t>财政学、审计学、财务管理、会计学</t>
  </si>
  <si>
    <t>清涧县党建服务中心</t>
  </si>
  <si>
    <t>220701110055</t>
  </si>
  <si>
    <t>汉语言文学、汉语言、秘书学、汉语言文字学</t>
  </si>
  <si>
    <t>清涧县融媒体中心</t>
  </si>
  <si>
    <t>220701110056</t>
  </si>
  <si>
    <t>220701110057</t>
  </si>
  <si>
    <t>汉语言文学、汉语言、新闻学、传播学、广播电视学、网络与新媒体、历史学、广播电视编导、法学</t>
  </si>
  <si>
    <t>子洲县人大常委会预算联网监督中心</t>
  </si>
  <si>
    <t>220701110058</t>
  </si>
  <si>
    <t>审计学、资产评估、法学、政治学与行政学、会计学、金融学</t>
  </si>
  <si>
    <t>榆林市生源或户籍地</t>
  </si>
  <si>
    <t>本岗位需要经常加班</t>
  </si>
  <si>
    <t>子洲县机构编制信息中心</t>
  </si>
  <si>
    <t>220701110059</t>
  </si>
  <si>
    <t>汉语言文学、法学、汉语言文字学、法律</t>
  </si>
  <si>
    <t>中共党员（含预备党员）；
榆林市生源或户籍；
应届高校毕业生。</t>
  </si>
  <si>
    <t>子洲县融媒体中心（子洲县广播电视台）</t>
  </si>
  <si>
    <t>220701110060</t>
  </si>
  <si>
    <t>网络与新媒体、自动化、机械设计制造及其自动化、机械制造及其自动化</t>
  </si>
  <si>
    <t>中共党员（含预备党员）；
榆林市生源或户籍地。</t>
  </si>
  <si>
    <t>220701110061</t>
  </si>
  <si>
    <t>广播电视学、新闻学、广告学、历史学</t>
  </si>
  <si>
    <t>榆林市林业和草原局</t>
  </si>
  <si>
    <t>榆林市森林草原防火中心</t>
  </si>
  <si>
    <t>负责森林草原防火业务工作</t>
  </si>
  <si>
    <t>220702110062</t>
  </si>
  <si>
    <t>林学、园林、森林保护、经济林</t>
  </si>
  <si>
    <t>榆林市市场监督管理局</t>
  </si>
  <si>
    <t>榆林市消费者权益保护中心</t>
  </si>
  <si>
    <t>220703110063</t>
  </si>
  <si>
    <t>220703110064</t>
  </si>
  <si>
    <t>网络与新媒体、新闻学、传播学</t>
  </si>
  <si>
    <t>消费调解及文秘</t>
  </si>
  <si>
    <t>220703110065</t>
  </si>
  <si>
    <t>汉语言文学、应用语言学、秘书学、中国现当代文学</t>
  </si>
  <si>
    <t>网络信息建设</t>
  </si>
  <si>
    <t>220703110066</t>
  </si>
  <si>
    <t>电子信息工程、电子科学与技术、信息工程</t>
  </si>
  <si>
    <t>220703110067</t>
  </si>
  <si>
    <t>榆林市食品药品安全服务中心</t>
  </si>
  <si>
    <t>食品</t>
  </si>
  <si>
    <t>220703110068</t>
  </si>
  <si>
    <t>食品质量与安全、食品科学与工程</t>
  </si>
  <si>
    <t>220703110069</t>
  </si>
  <si>
    <t>220703110070</t>
  </si>
  <si>
    <t>榆林市知识产权保护服务中心</t>
  </si>
  <si>
    <t>220703110071</t>
  </si>
  <si>
    <t>法学、法律、知识产权</t>
  </si>
  <si>
    <t>榆林市交通运输局</t>
  </si>
  <si>
    <t>榆林市公路局</t>
  </si>
  <si>
    <t>公路工程技术</t>
  </si>
  <si>
    <t>220704110072</t>
  </si>
  <si>
    <t>道路桥梁与渡河工程、土木工程</t>
  </si>
  <si>
    <t>限2020年之后的毕业生</t>
  </si>
  <si>
    <t>220704110073</t>
  </si>
  <si>
    <t>汉语言文学、秘书学、汉语国际教育、汉语言文字学</t>
  </si>
  <si>
    <t>220704110074</t>
  </si>
  <si>
    <t>计算机科学与技术、网络工程、电子与计算机工程、信息管理与信息系统</t>
  </si>
  <si>
    <t>榆林市公路局
绥德公路段</t>
  </si>
  <si>
    <t>220704110075</t>
  </si>
  <si>
    <t>榆林市公路局
佳县公路段</t>
  </si>
  <si>
    <t>220704110076</t>
  </si>
  <si>
    <t>榆林市公路局
府谷公路段</t>
  </si>
  <si>
    <t>220704110077</t>
  </si>
  <si>
    <t>榆林市公路局
清涧公路段</t>
  </si>
  <si>
    <t>220704110078</t>
  </si>
  <si>
    <t>榆林市公路局
横山公路段</t>
  </si>
  <si>
    <t>220704110079</t>
  </si>
  <si>
    <t>会计学、财务管理、会计</t>
  </si>
  <si>
    <t>榆林市公路局
子洲公路段</t>
  </si>
  <si>
    <t>220704110080</t>
  </si>
  <si>
    <t>榆林市公路局
吴堡公路段</t>
  </si>
  <si>
    <t>220704110081</t>
  </si>
  <si>
    <t>榆林市交通运输事业发展中心</t>
  </si>
  <si>
    <t>220704110082</t>
  </si>
  <si>
    <t>运输管理</t>
  </si>
  <si>
    <t>220704110083</t>
  </si>
  <si>
    <t>交通运输、交通运输规划与管理</t>
  </si>
  <si>
    <t>220704110084</t>
  </si>
  <si>
    <t>220704110085</t>
  </si>
  <si>
    <t>榆林市农业农村局</t>
  </si>
  <si>
    <t>榆林市合作经济与改革指导中心</t>
  </si>
  <si>
    <t>农经岗位</t>
  </si>
  <si>
    <t>220705110086</t>
  </si>
  <si>
    <t>农林经济管理、土地资源管理、农业经济管理、农村区域发展</t>
  </si>
  <si>
    <t>经济岗位</t>
  </si>
  <si>
    <t>220705110087</t>
  </si>
  <si>
    <t>经济学、金融学、审计学
统计学、产业经济学、区域经济学</t>
  </si>
  <si>
    <t>会计岗位</t>
  </si>
  <si>
    <t>220705110088</t>
  </si>
  <si>
    <t>会计学、产业经济学、国民经济学、会计</t>
  </si>
  <si>
    <t>榆林市果业发展中心</t>
  </si>
  <si>
    <t>从事物流相关工作</t>
  </si>
  <si>
    <t>220705110089</t>
  </si>
  <si>
    <t>物流管理、物流工程</t>
  </si>
  <si>
    <t>榆林市司法局</t>
  </si>
  <si>
    <t>榆林市社区矫正安置帮教中心</t>
  </si>
  <si>
    <t>行政复议辅助</t>
  </si>
  <si>
    <t>220706110090</t>
  </si>
  <si>
    <t>法律职业资格A证</t>
  </si>
  <si>
    <t>榆林市信访局</t>
  </si>
  <si>
    <t>榆林市信访
服务站</t>
  </si>
  <si>
    <t>群众来
访接待</t>
  </si>
  <si>
    <t>220707110091</t>
  </si>
  <si>
    <t>法学、法律、中国语言文学、汉语言文学</t>
  </si>
  <si>
    <t>榆林市住建局</t>
  </si>
  <si>
    <t>榆林古城保护建设服务中心</t>
  </si>
  <si>
    <t>事业单位/全额预算</t>
  </si>
  <si>
    <t>220708110092</t>
  </si>
  <si>
    <t>榆林市住房保障中心</t>
  </si>
  <si>
    <t>工程技术服务</t>
  </si>
  <si>
    <t>220708110093</t>
  </si>
  <si>
    <t>安全工程、安全技术及工程、地质工程</t>
  </si>
  <si>
    <t>限2022年毕业生</t>
  </si>
  <si>
    <t>220708110094</t>
  </si>
  <si>
    <t>文书文秘</t>
  </si>
  <si>
    <t>220708110095</t>
  </si>
  <si>
    <t>汉语言文学、秘书学、中国现当代文学</t>
  </si>
  <si>
    <t>市市政公用服务中心</t>
  </si>
  <si>
    <t>220708110096</t>
  </si>
  <si>
    <t>建筑学、土木工程、工程管理、市政工程、桥梁与隧道工程、给排水科学与工程、岩土工程、结构工程</t>
  </si>
  <si>
    <t>220708110097</t>
  </si>
  <si>
    <t>220708110098</t>
  </si>
  <si>
    <t>榆林市政府投资项目统建代建中心</t>
  </si>
  <si>
    <t>220708110099</t>
  </si>
  <si>
    <t>榆林市建设工程消防技术服务中心</t>
  </si>
  <si>
    <t>220708110100</t>
  </si>
  <si>
    <t>具有国家一级消防工程师执业资格</t>
  </si>
  <si>
    <t>市城市建设信息化服务中心</t>
  </si>
  <si>
    <t>220708110101</t>
  </si>
  <si>
    <t>榆林市卫健委</t>
  </si>
  <si>
    <t>榆林市妇幼保健院</t>
  </si>
  <si>
    <t>220709110102</t>
  </si>
  <si>
    <t>汉语言文学、语言学及应用语言学、行政管理、统计学</t>
  </si>
  <si>
    <t>220709520103</t>
  </si>
  <si>
    <t>榆林市中心血站</t>
  </si>
  <si>
    <t>220709520104</t>
  </si>
  <si>
    <t>220709110105</t>
  </si>
  <si>
    <t>榆林市疾病预防控制中心</t>
  </si>
  <si>
    <t>220709560106</t>
  </si>
  <si>
    <t>预防医学、公共卫生与预防医学</t>
  </si>
  <si>
    <t>220709110107</t>
  </si>
  <si>
    <t>化学、应用化学、化学工程、化学工艺、分析化学、化学工程与工艺</t>
  </si>
  <si>
    <t>220709110108</t>
  </si>
  <si>
    <t>网络工程、软件工程</t>
  </si>
  <si>
    <t>榆林市民政局</t>
  </si>
  <si>
    <t>榆林市儿童福利院</t>
  </si>
  <si>
    <t>220710110109</t>
  </si>
  <si>
    <t>持有助理会计师证</t>
  </si>
  <si>
    <t>榆林市能源局</t>
  </si>
  <si>
    <t>榆林市能源安全执法支队</t>
  </si>
  <si>
    <t>安全监管</t>
  </si>
  <si>
    <t>220711110110</t>
  </si>
  <si>
    <t>具有二年及以上与本主体专业相近的煤矿井下工作经历。</t>
  </si>
  <si>
    <t>煤矿井下安全监管执法工作，建议男性报考。</t>
  </si>
  <si>
    <t>220711110111</t>
  </si>
  <si>
    <t>220711110112</t>
  </si>
  <si>
    <t>220711110113</t>
  </si>
  <si>
    <t>机械设计制造及其自动化、
过程装备与控制工程、
电气工程及其自动化、
电气工程与智能控制、
自动化</t>
  </si>
  <si>
    <t>榆林市高新区管委会</t>
  </si>
  <si>
    <t>榆林高新区现代教育技术中心</t>
  </si>
  <si>
    <t>行政管理专员</t>
  </si>
  <si>
    <t>220712110114</t>
  </si>
  <si>
    <t>公共管理、行政管理、社会医学与卫生事业管理、教育经济与管理、社会保障、土地资源管理</t>
  </si>
  <si>
    <t>榆阳区</t>
  </si>
  <si>
    <t>榆阳区大河塔区域农业技术推广站</t>
  </si>
  <si>
    <t>220713110115</t>
  </si>
  <si>
    <t>农学、园艺、植物保护、植物科学与技术、种子科学与工程、设施农业科学与工程、果树学、蔬菜学、作物栽培学与耕作学、植物营养学、植物病理学、土壤学、农业昆虫与害虫防治、农药学、作物遗传育种、农业资源与环境、环境科学、环境工程</t>
  </si>
  <si>
    <t>限榆林市生源或户籍</t>
  </si>
  <si>
    <t>榆阳区青云区域农业技术推广站</t>
  </si>
  <si>
    <t>220713110116</t>
  </si>
  <si>
    <t>榆阳区鱼河峁区域农业技术推广站</t>
  </si>
  <si>
    <t>220713110117</t>
  </si>
  <si>
    <t>榆阳区镇川区域农业技术推广站</t>
  </si>
  <si>
    <t>220713110118</t>
  </si>
  <si>
    <t>榆阳区巴拉素区域农业技术推广站</t>
  </si>
  <si>
    <t>220713110119</t>
  </si>
  <si>
    <t>榆林市榆阳区农业科技培训中心</t>
  </si>
  <si>
    <t>220713110120</t>
  </si>
  <si>
    <t>作物栽培学与耕作学、作物遗传育种、果树学、蔬菜学、土壤学、植物营养学、植物病理学、农业昆虫与害虫防治、农药学、农业生物环境与能源工程、农业水土工程、农业电气化与自动化、农业机械化工程、环境科学、环境工程</t>
  </si>
  <si>
    <t>榆林市榆阳区农产品质量安全监测检验中心</t>
  </si>
  <si>
    <t>质量检验</t>
  </si>
  <si>
    <t>220713110121</t>
  </si>
  <si>
    <t>分析化学，食品科学，粮食、油脂及植物蛋白工程，农产品加工及贮藏工程，水产品加工及贮藏工程</t>
  </si>
  <si>
    <t>榆林市榆阳区农业技术推广中心</t>
  </si>
  <si>
    <t>220713110122</t>
  </si>
  <si>
    <t>作物栽培学与耕作学、作物遗传育种、果树学、蔬菜学、土壤学、植物营养学、植物病理学、农业昆虫与害虫防治、农药学、农业生物环境与能源工程</t>
  </si>
  <si>
    <t>榆阳区巴拉素林场</t>
  </si>
  <si>
    <t>220713110123</t>
  </si>
  <si>
    <t>林学、森林工程、森林保护学、水土保持与荒漠化防治、野生动物与自然保护区管理、森林经理学、森林培育、林业经济管理、林产化学加工工程、园林植物与观赏园艺、野生动植物保护与利用、生物科学、生态学、生物技术</t>
  </si>
  <si>
    <t>榆阳区麻黄梁黄土地质公园开发建设中心</t>
  </si>
  <si>
    <t>综合宣传</t>
  </si>
  <si>
    <t>220713110124</t>
  </si>
  <si>
    <t>建筑环境与能源应用工程、林学、园林、风景园林、环境设计、城乡规划、建筑学、森林工程、野生动物与自然保护区管理、农林经济管理、森林保护学、园林植物与观赏园艺、野生动植物保护与利用、森林经理学、森林培育、摄影</t>
  </si>
  <si>
    <t>榆林市榆阳区林业和种苗工作站</t>
  </si>
  <si>
    <t>园林管理</t>
  </si>
  <si>
    <t>220713110125</t>
  </si>
  <si>
    <t>城市规划与设计、园林植物与观赏园艺、林木遗传育种、森林培育、森林保护学、森林经理学、野生动植物保护与利用、园林植物与观赏园艺、水土保持与荒漠化防治、农艺与种业</t>
  </si>
  <si>
    <t>榆林市榆阳区森林草原火灾防控中心</t>
  </si>
  <si>
    <t>220713110126</t>
  </si>
  <si>
    <t>法律史、宪法学与行政法学、刑法学、民商法学(含:劳动法学、社会保障法学)、诉讼法学、经济法学、环境与资源保护法学、国际法学(含:国际公法、国际私法、国际经济法)</t>
  </si>
  <si>
    <t>榆阳区农村供水安全中心</t>
  </si>
  <si>
    <t>220713110127</t>
  </si>
  <si>
    <t>农业建筑环境与能源工程、水利水电工程、自然地理与资源环境、人文地理与城乡规划</t>
  </si>
  <si>
    <t>榆阳区国家水土保持重点建设工程事务中心</t>
  </si>
  <si>
    <t>水利水土</t>
  </si>
  <si>
    <t>220713110128</t>
  </si>
  <si>
    <t>水利水电工程、水工结构工程、水文学及水资源、水力学及河流动力学、农业水土工程、农业生物环境与能源工程</t>
  </si>
  <si>
    <t>榆林市榆阳区水旱灾害防治中心</t>
  </si>
  <si>
    <t>河湖治理</t>
  </si>
  <si>
    <t>220713110129</t>
  </si>
  <si>
    <t>防灾减灾工程及防护工程、农业水土工程、水文学及水资源、水力学及河流动力学、水工结构工程、水利水电工程</t>
  </si>
  <si>
    <t>榆林市榆阳区水土保持检查监督站</t>
  </si>
  <si>
    <t>220713110130</t>
  </si>
  <si>
    <t>榆林市榆阳区水资源服务中心</t>
  </si>
  <si>
    <t>220713110131</t>
  </si>
  <si>
    <t>计算机系统结构、计算机软件与理论、计算机应用技术、通信与信息系统、信号与信息处理、计算机科学与技术</t>
  </si>
  <si>
    <t>220713110132</t>
  </si>
  <si>
    <t>会计学、企业管理、会计</t>
  </si>
  <si>
    <t>榆阳区镇川区域畜牧兽医工作站</t>
  </si>
  <si>
    <t>220713110133</t>
  </si>
  <si>
    <t>动物医学、动物科学、动物药学、动植物检疫、实验动物学、临床兽医学、基础兽医学、预防兽医学、中兽医学、智能养殖与环境科学、动物营养与饲料科学、动物遗传育种与繁殖、特种经济动物饲养、动物学、动物生产学、动物防疫与检疫</t>
  </si>
  <si>
    <t>榆阳区鱼河峁区域畜牧兽医工作站</t>
  </si>
  <si>
    <t>220713110134</t>
  </si>
  <si>
    <t>榆阳区青云区域畜牧兽医工作站</t>
  </si>
  <si>
    <t>220713110135</t>
  </si>
  <si>
    <t>榆阳区麻黄梁区域畜牧兽医工作站</t>
  </si>
  <si>
    <t>220713110136</t>
  </si>
  <si>
    <t>榆阳区牛家梁区域畜牧兽医工作站</t>
  </si>
  <si>
    <t>220713110137</t>
  </si>
  <si>
    <t>榆阳区小壕兔区域畜牧兽医工作站</t>
  </si>
  <si>
    <t>220713110138</t>
  </si>
  <si>
    <t>榆阳区补浪河区域畜牧兽医工作站</t>
  </si>
  <si>
    <t>220713110139</t>
  </si>
  <si>
    <t>榆阳区矿山安全生产救护队</t>
  </si>
  <si>
    <t>矿山救护</t>
  </si>
  <si>
    <t>220713110140</t>
  </si>
  <si>
    <t>采矿工程、地质工程、安全技术及工程、矿物资源工程、 矿物加工工程、地下水科学与工程、安全工程、应急技术与管理、电子科学与技术、通信工程、信息工程、人工智能、软件工程、物联网工程、机械电子工程</t>
  </si>
  <si>
    <t>榆阳区法律援助中心</t>
  </si>
  <si>
    <t>220713110141</t>
  </si>
  <si>
    <t>取得法律职业
资格证</t>
  </si>
  <si>
    <t>榆阳区物业服务指导中心</t>
  </si>
  <si>
    <t>220713110142</t>
  </si>
  <si>
    <t>财政学、会计学、审计学、金融学、财务管理、经济与金融、经济学、政治经济学</t>
  </si>
  <si>
    <t>220713110143</t>
  </si>
  <si>
    <t>土木工程，工程管理，物业管理，房地产开发与管理，自然地理与资源环境，人文地理与城乡规划，防灾减灾工程及防护工程，供热、供燃气、通风及空调工程，市政工程</t>
  </si>
  <si>
    <t>榆阳区广播电视传输中心</t>
  </si>
  <si>
    <t>220713110144</t>
  </si>
  <si>
    <t>广播电视工程、电子信息科学与技术、 数字媒体技术</t>
  </si>
  <si>
    <t>220713110145</t>
  </si>
  <si>
    <t>汉语言文学、汉语言、秘书学、汉语国际教育、新闻学、广告学、人力资源管理、劳动与社会保障、语言学及应用语言学、应用语言学、汉语言文字学、中国现当代文学、戏剧影视文学</t>
  </si>
  <si>
    <t>榆阳区文物保护考古研究所</t>
  </si>
  <si>
    <t>220713110146</t>
  </si>
  <si>
    <t>文物保护技术、文物与博物馆学、考古学</t>
  </si>
  <si>
    <t>榆林市星元图书楼</t>
  </si>
  <si>
    <t>220713110147</t>
  </si>
  <si>
    <t>图书馆学、档案学、 古典文献学、历史文献学、信息资源管理</t>
  </si>
  <si>
    <t>榆阳区人民医院</t>
  </si>
  <si>
    <t>220713520148</t>
  </si>
  <si>
    <t>220713520149</t>
  </si>
  <si>
    <t>内科学</t>
  </si>
  <si>
    <t>220713520150</t>
  </si>
  <si>
    <t>内科学（肾病方向）</t>
  </si>
  <si>
    <t>榆阳区鱼河峁镇卫生院</t>
  </si>
  <si>
    <t>220713520151</t>
  </si>
  <si>
    <t>榆阳区岔河则卫生院</t>
  </si>
  <si>
    <t>220713510152</t>
  </si>
  <si>
    <t>医疗卫生类——中医临床岗位</t>
  </si>
  <si>
    <t>榆阳区巴拉素镇中心卫生院</t>
  </si>
  <si>
    <t>220713520153</t>
  </si>
  <si>
    <t>榆阳区中医医院</t>
  </si>
  <si>
    <t>220713520154</t>
  </si>
  <si>
    <t>220713510155</t>
  </si>
  <si>
    <t>220713550156</t>
  </si>
  <si>
    <t>榆阳区妇幼保健院</t>
  </si>
  <si>
    <t>220713520157</t>
  </si>
  <si>
    <t>榆林市星元医院</t>
  </si>
  <si>
    <t>220713520158</t>
  </si>
  <si>
    <t>内科学(呼吸系病)</t>
  </si>
  <si>
    <t>220713520159</t>
  </si>
  <si>
    <t>内科学(消化系病)</t>
  </si>
  <si>
    <t>220713520160</t>
  </si>
  <si>
    <t>内科学(心血管病学)</t>
  </si>
  <si>
    <t>220713520161</t>
  </si>
  <si>
    <t>外科学（普通外科学）</t>
  </si>
  <si>
    <t>220713520162</t>
  </si>
  <si>
    <t>外科学（胸心外科学）</t>
  </si>
  <si>
    <t>220713520163</t>
  </si>
  <si>
    <t>外科学（乳腺外科学）</t>
  </si>
  <si>
    <t>220713520164</t>
  </si>
  <si>
    <t>外科学（神经外科学）</t>
  </si>
  <si>
    <t>220713520165</t>
  </si>
  <si>
    <t>外科学（泌尿外科学）</t>
  </si>
  <si>
    <t>220713520166</t>
  </si>
  <si>
    <t>外科学（骨外科学）</t>
  </si>
  <si>
    <t>220713520167</t>
  </si>
  <si>
    <t>外科学（整型外科）</t>
  </si>
  <si>
    <t>220713520168</t>
  </si>
  <si>
    <t>神经病学</t>
  </si>
  <si>
    <t>220713520169</t>
  </si>
  <si>
    <t>220713520170</t>
  </si>
  <si>
    <t>220713520171</t>
  </si>
  <si>
    <t>急诊医学</t>
  </si>
  <si>
    <t>220713520172</t>
  </si>
  <si>
    <t>220713520173</t>
  </si>
  <si>
    <t>肿瘤学</t>
  </si>
  <si>
    <t>220713520174</t>
  </si>
  <si>
    <t>口腔临床医学</t>
  </si>
  <si>
    <t>220713520175</t>
  </si>
  <si>
    <t>220713520176</t>
  </si>
  <si>
    <t>220713520177</t>
  </si>
  <si>
    <t>病理学与病理生理学、人体解剖与组织胚胎学</t>
  </si>
  <si>
    <t>220713520178</t>
  </si>
  <si>
    <t>中西医结合基础、中西医结合临床</t>
  </si>
  <si>
    <t>220713520179</t>
  </si>
  <si>
    <t>220713520180</t>
  </si>
  <si>
    <t>医学影像与核医学</t>
  </si>
  <si>
    <t>220713540181</t>
  </si>
  <si>
    <t>220713560182</t>
  </si>
  <si>
    <t>220713110183</t>
  </si>
  <si>
    <t>社会医学与卫生事业管理</t>
  </si>
  <si>
    <t>榆林市第十二中学</t>
  </si>
  <si>
    <t>220713420184</t>
  </si>
  <si>
    <t>汉语言文学、汉语言、汉语国际教育、秘书学、新闻学  教育学(语文方向)、学科教学（语文）、课程与教学论（语文）</t>
  </si>
  <si>
    <t>1、必须取得相应岗位教师资格证；
2、限榆林市户籍或生源。</t>
  </si>
  <si>
    <t>学科教学、课程与教学论专业根据所持教师资格证任教学科，可报考相应岗位；</t>
  </si>
  <si>
    <t>220713420185</t>
  </si>
  <si>
    <t>数学与应用数学、数学、信息与计算科学、应用数学、教育学(数学方向)、学科教学（数学）、课程与教学论（数学）</t>
  </si>
  <si>
    <t>榆林市苏州中学</t>
  </si>
  <si>
    <t>220713420186</t>
  </si>
  <si>
    <t>220713420187</t>
  </si>
  <si>
    <t>榆林市第四中学</t>
  </si>
  <si>
    <t>220713420188</t>
  </si>
  <si>
    <t>220713420189</t>
  </si>
  <si>
    <t>榆林市第十小学</t>
  </si>
  <si>
    <t>220713410190</t>
  </si>
  <si>
    <t>数学与应用数学、信息与计算科学、应用数学、小学教育（数学方向）、教育学(数学方向)、数学、学科教学（数学）、课程与教学论（数学）</t>
  </si>
  <si>
    <t>榆林市第十一小学</t>
  </si>
  <si>
    <t>220713410191</t>
  </si>
  <si>
    <t>汉语言文学、汉语国际教育、新闻学、小学教育（语文方向）、教育学（语文方向）、汉语言、学科教学（语文）、课程与教学论（语文）</t>
  </si>
  <si>
    <t>220713410192</t>
  </si>
  <si>
    <t>榆林市第十二小学</t>
  </si>
  <si>
    <t>220713410193</t>
  </si>
  <si>
    <t>220713410194</t>
  </si>
  <si>
    <t>榆林市第十三小学</t>
  </si>
  <si>
    <t>220713410195</t>
  </si>
  <si>
    <t>220713410196</t>
  </si>
  <si>
    <t>榆林市第十四小学</t>
  </si>
  <si>
    <t>220713410197</t>
  </si>
  <si>
    <t>汉语言文学、汉语国际教育、、新闻学、小学教育（语文方向）、教育学（语文方向）、汉语言、学科教学（语文）、课程与教学论（语文）</t>
  </si>
  <si>
    <t>220713410198</t>
  </si>
  <si>
    <t>榆林市第十九小学</t>
  </si>
  <si>
    <t>220713410199</t>
  </si>
  <si>
    <t>220713410200</t>
  </si>
  <si>
    <t>榆林市第二十二小学</t>
  </si>
  <si>
    <t>220713410201</t>
  </si>
  <si>
    <t>220713410202</t>
  </si>
  <si>
    <t>榆林市第二十三小学</t>
  </si>
  <si>
    <t>220713410203</t>
  </si>
  <si>
    <t>220713410204</t>
  </si>
  <si>
    <t>榆林市逸夫小学</t>
  </si>
  <si>
    <t>220713410205</t>
  </si>
  <si>
    <t>榆林市职业教育中心</t>
  </si>
  <si>
    <t>旅游管理教师</t>
  </si>
  <si>
    <t>220713420206</t>
  </si>
  <si>
    <t>旅游管理与服务教育、旅游管理、酒店管理、会展经济与管理</t>
  </si>
  <si>
    <t>1、限榆林市户籍或生源
2、限2020年之后的毕业生报考</t>
  </si>
  <si>
    <t>建筑环境与能源应用工程教师</t>
  </si>
  <si>
    <t>220713420207</t>
  </si>
  <si>
    <t>建筑环境与能源应用工程、土木工程</t>
  </si>
  <si>
    <t>信息教师</t>
  </si>
  <si>
    <t>220713420208</t>
  </si>
  <si>
    <t>计算机科学与技术、教育技术学</t>
  </si>
  <si>
    <t>电子商务教师</t>
  </si>
  <si>
    <t>220713420209</t>
  </si>
  <si>
    <t>市场营销教育、电子商务、电子商务及法律</t>
  </si>
  <si>
    <t>中医康复教师</t>
  </si>
  <si>
    <t>220713420210</t>
  </si>
  <si>
    <t>中医康复学、康复医学与理疗学</t>
  </si>
  <si>
    <t>会计教师</t>
  </si>
  <si>
    <t>220713420211</t>
  </si>
  <si>
    <t>财务会计教育、财务管理、会计学、会计</t>
  </si>
  <si>
    <t>汽车工程教师</t>
  </si>
  <si>
    <t>220713420212</t>
  </si>
  <si>
    <t>汽车维修工程教育、汽车服务工程、应用电子技术教育、电子信息科学与技术、电子信息工程</t>
  </si>
  <si>
    <t>学生后勤服务中心</t>
  </si>
  <si>
    <t>220713110213</t>
  </si>
  <si>
    <t>食品质量与安全、食品科学与工程、食品科学、食品安全与检测</t>
  </si>
  <si>
    <t>神木市</t>
  </si>
  <si>
    <t>神木市劳动保障监察大队</t>
  </si>
  <si>
    <t>220714110214</t>
  </si>
  <si>
    <t>法学、劳动关系、劳动与社会保障、法律</t>
  </si>
  <si>
    <t>神木市生源或户籍</t>
  </si>
  <si>
    <t>神木市劳动人事争议仲裁院</t>
  </si>
  <si>
    <t>220714110215</t>
  </si>
  <si>
    <t>汉语言文学、秘书学、新闻学、法学、法律、中国现当代文学</t>
  </si>
  <si>
    <t>神木市人力资源开发中心</t>
  </si>
  <si>
    <t>220714110216</t>
  </si>
  <si>
    <t>人力资源管理、财务管理、会计学、会计</t>
  </si>
  <si>
    <t>神木市生源或户籍；限2020年之后的毕业生</t>
  </si>
  <si>
    <t>神木市劳动服务中心</t>
  </si>
  <si>
    <t>220714110217</t>
  </si>
  <si>
    <t>神木市城市管理执法大队</t>
  </si>
  <si>
    <t>城市管理执法</t>
  </si>
  <si>
    <t>220714110218</t>
  </si>
  <si>
    <t>法学、城市管理、行政管理、公共事业管理、法律</t>
  </si>
  <si>
    <t>陕西红碱淖国家级自然保护区管理局</t>
  </si>
  <si>
    <t>220714110219</t>
  </si>
  <si>
    <t>汉语言文学、汉语言、语言学及应用语言学、秘书学、马克思主义理论、思想政治教育、中国共产党历史</t>
  </si>
  <si>
    <t>资源管护</t>
  </si>
  <si>
    <t>220714110220</t>
  </si>
  <si>
    <t>自然地理与资源环境、野生动物与自然保护区管理、生态学、资源环境科学、环境科学、环境工程、环境科学与工程、环境生态工程、水质科学与技术</t>
  </si>
  <si>
    <t>220714110221</t>
  </si>
  <si>
    <t>神木市应急救援大队</t>
  </si>
  <si>
    <t>220714110222</t>
  </si>
  <si>
    <t>化学工程与工艺、安全工程、化学工程、化学工艺</t>
  </si>
  <si>
    <t>具有注册安全工程师职业资格；神木市生源或户籍</t>
  </si>
  <si>
    <t>220714110223</t>
  </si>
  <si>
    <t>防灾减灾科学与工程、地质学、地质工程、应急技术与管理、采矿工程</t>
  </si>
  <si>
    <t>神木市尔林兔镇社会保障服务站</t>
  </si>
  <si>
    <t>220714110224</t>
  </si>
  <si>
    <t>汉语言文学、汉语言、秘书学、中国语言与文化、中国现当代文学</t>
  </si>
  <si>
    <t>神木市尔林兔镇公共服务中心</t>
  </si>
  <si>
    <t>220714110225</t>
  </si>
  <si>
    <t>神木市高家堡镇公共服务中心</t>
  </si>
  <si>
    <t>220714110226</t>
  </si>
  <si>
    <t>神木市沙峁镇人民政府退役军人服务站</t>
  </si>
  <si>
    <t>220714110227</t>
  </si>
  <si>
    <t>汉语言文学、法学、计算机科学与技术、法律、中国现当代文学</t>
  </si>
  <si>
    <t>神木市万镇镇退役军人服务站</t>
  </si>
  <si>
    <t>220714110228</t>
  </si>
  <si>
    <t>神木市中鸡镇经济综合服务站</t>
  </si>
  <si>
    <t>220714110229</t>
  </si>
  <si>
    <t>应用化学、化学工程与工艺、安全工程、化学工程、化学工艺</t>
  </si>
  <si>
    <t>神木市中医医院</t>
  </si>
  <si>
    <t>220714510230</t>
  </si>
  <si>
    <t>220714550231</t>
  </si>
  <si>
    <t>220714510232</t>
  </si>
  <si>
    <t>神木市大柳塔试验区人民医院</t>
  </si>
  <si>
    <t>220714520233</t>
  </si>
  <si>
    <t>影像</t>
  </si>
  <si>
    <t>220714550234</t>
  </si>
  <si>
    <t>医学影像学、医学影像技术、影像医学与核医学</t>
  </si>
  <si>
    <t>神木市孙家岔镇中心卫生院</t>
  </si>
  <si>
    <t>220714540235</t>
  </si>
  <si>
    <t>220714510236</t>
  </si>
  <si>
    <t>神木市大柳塔镇中心卫生院</t>
  </si>
  <si>
    <t>220714510237</t>
  </si>
  <si>
    <t>神木市职业技术教育中心</t>
  </si>
  <si>
    <t>新能源汽修专业教师</t>
  </si>
  <si>
    <t>220714420238</t>
  </si>
  <si>
    <t>新能源汽车工程、汽车服务工程、汽车维修工程教育、车辆工程</t>
  </si>
  <si>
    <t>幼师专业
教师</t>
  </si>
  <si>
    <t>220714420239</t>
  </si>
  <si>
    <t>医学影像专业教师</t>
  </si>
  <si>
    <t>220714420240</t>
  </si>
  <si>
    <t>医学影像学、医学影像技术、放射医学、影像医学与核医学</t>
  </si>
  <si>
    <t>医学检验专业教师</t>
  </si>
  <si>
    <t>220714420241</t>
  </si>
  <si>
    <t>医学检验技术、临床检验诊断学</t>
  </si>
  <si>
    <t>测控专业教师</t>
  </si>
  <si>
    <t>220714420242</t>
  </si>
  <si>
    <t>测控技术与仪器、精密仪器、精密仪器及机械</t>
  </si>
  <si>
    <t>电气自动化专业教师</t>
  </si>
  <si>
    <t>220714420243</t>
  </si>
  <si>
    <t>电气工程及其自动化、电气工程与智能控制、电机电器智能化、电力系统及其自动化、电机与电器、高电压与绝缘技术、电力电子与电力传动、电工理论与新技术</t>
  </si>
  <si>
    <t>神木市第一中学</t>
  </si>
  <si>
    <t>220714420244</t>
  </si>
  <si>
    <t>汉语言文学、汉语言、汉语国际教育、古典文献学、汉语言文字学、中国现当代文学、语言学及应用语言学、中国古代文学、中国古典文献学、教育学、应用语言学、华文教育、人文教育、文艺学、比较文学与世界文学、广播电视学、新闻学、秘书学、学科教学（语文）、课程与教学论（语文）</t>
  </si>
  <si>
    <t>具有相应学科中学教师资格证书；神木市生源或户籍</t>
  </si>
  <si>
    <t>220714420245</t>
  </si>
  <si>
    <t>数学与应用数学、信息与计算科学、数理基础科学、应用数学、计算数学、基础数学、教育学、概率论与数理统计、学科教学（数学）、课程与教学论（数学）、运筹学与控制论</t>
  </si>
  <si>
    <t>220714420246</t>
  </si>
  <si>
    <t>英语、英语语言文学、教育学、翻译（英语）、外国语言学及应用语言学、学科教学（英语）、课程与教学论（英语）</t>
  </si>
  <si>
    <t>220714420247</t>
  </si>
  <si>
    <t>化学、应用化学、物理化学、分析化学、化学生物学、化学工程、化学工艺、有机化学、无机化学、高分子化学与物理、学科教学（化学）、课程与教学论（化学）</t>
  </si>
  <si>
    <t>220714420248</t>
  </si>
  <si>
    <t>物理学、应用物理学、声学、工程力学、教育学、理论与应用力学、理论物理、粒子物理与原子核物理、光学、原子与分子物理、等离子体物理、流体力学、凝聚态物理、无线电物理、固体力学、一般力学与力学基础、学科教学（物理）、课程与教学论（物理）</t>
  </si>
  <si>
    <t>神木市第三中学</t>
  </si>
  <si>
    <t>220714420249</t>
  </si>
  <si>
    <t>具有相应学科中学教师资格证书；神木市户籍或生源；限2020年之后的毕业生</t>
  </si>
  <si>
    <t>220714420250</t>
  </si>
  <si>
    <t>神木市第六中学</t>
  </si>
  <si>
    <t>220714420251</t>
  </si>
  <si>
    <t>220714420252</t>
  </si>
  <si>
    <t>历史学、考古学、世界史、教育学、中国古代史、中国近现代史、学科教学（历史）、课程与教学论（历史）</t>
  </si>
  <si>
    <t>具有相应学科中学教师资格证书</t>
  </si>
  <si>
    <t>220714420253</t>
  </si>
  <si>
    <t>地理科学、地理信息科学、自然地理与资源环境、人文地理与城乡规划、教育学、学科教学（地理）、课程与教学论（地理）</t>
  </si>
  <si>
    <t>神木市店塔初级中学</t>
  </si>
  <si>
    <t>220714420254</t>
  </si>
  <si>
    <t>具有相应学科中学教师资格证书；限2020年之后的毕业生</t>
  </si>
  <si>
    <t>220714420255</t>
  </si>
  <si>
    <t>神木市中鸡初级中学</t>
  </si>
  <si>
    <t>220714420256</t>
  </si>
  <si>
    <t>220714420257</t>
  </si>
  <si>
    <t>体育教育、运动训练、教育学、体育教育训练学、社会体育指导与管理、运动人体科学、民族传统体育学、体育人文社会学、学科教学（体育）、课程教学论（体育）</t>
  </si>
  <si>
    <t>神木市尔林兔初级中学</t>
  </si>
  <si>
    <t>220714420258</t>
  </si>
  <si>
    <t>220714420259</t>
  </si>
  <si>
    <t>神木市大保当初级中学</t>
  </si>
  <si>
    <t>220714420260</t>
  </si>
  <si>
    <t>220714420261</t>
  </si>
  <si>
    <t>220714420262</t>
  </si>
  <si>
    <t>220714420263</t>
  </si>
  <si>
    <t>具有相应学科中学教师资格证书；限2020年之后的毕业生；神木市生源或户籍</t>
  </si>
  <si>
    <t>神木市锦界初级中学</t>
  </si>
  <si>
    <t>220714420264</t>
  </si>
  <si>
    <t>220714420265</t>
  </si>
  <si>
    <t>220714420266</t>
  </si>
  <si>
    <t>220714420267</t>
  </si>
  <si>
    <t>物理学、应用物理学、教育学、声学、工程力学、理论与应用力学、理论物理、粒子物理与原子核物理、光学、原子与分子物理、等离子体物理、流体力学、凝聚态物理、无线电物理、固体力学、一般力学与力学基础、学科教学（物理）、课程与教学论（物理）</t>
  </si>
  <si>
    <t>220714420268</t>
  </si>
  <si>
    <t>思想政治教育、哲学、政治学与行政学、政治经济学、科学社会主义、国际政治、科学社会主义与国际共产主义运动、法学、教育学、马克思主义基本原理、马克思主义哲学、中国哲学、政治学理论、中共党史、马克思主义发展史、马克思主义中国化研究、国外马克思主义研究、学科教学（思想政治教育）、课程教学论（政治）</t>
  </si>
  <si>
    <t>220714420269</t>
  </si>
  <si>
    <t>神木市孙家岔九年制学校</t>
  </si>
  <si>
    <t>220714420270</t>
  </si>
  <si>
    <t>220714420271</t>
  </si>
  <si>
    <t>220714420272</t>
  </si>
  <si>
    <t>神木市沙峁九年制学校</t>
  </si>
  <si>
    <t>220714420273</t>
  </si>
  <si>
    <t>神木市第一小学</t>
  </si>
  <si>
    <t>220714410274</t>
  </si>
  <si>
    <t>汉语言文学、汉语言、汉语国际教育、古典文献学、汉语言文字学、中国现当代文学、语言学及应用语言学、中国古代文学、中国古典文献学、教育学、应用语言学、华文教育、人文教育、文艺学、比较文学与世界文学、广播电视学、新闻学、秘书学、学科教学（语文）、课程与教学论（语文）、小学教育</t>
  </si>
  <si>
    <t>具有相应学科教师资格证书；神木市户籍或生源；限2020年之后的毕业生</t>
  </si>
  <si>
    <t>220714410275</t>
  </si>
  <si>
    <t>数学与应用数学、信息与计算科学、数理基础科学、应用数学、计算数学、基础数学、教育学、概率论与数理统计、学科教学（数学）、课程与教学论（数学）、运筹学与控制论、小学教育</t>
  </si>
  <si>
    <t>具有相应学科教师资格证书；神木市户籍或生源</t>
  </si>
  <si>
    <t>神木市第四小学</t>
  </si>
  <si>
    <t>220714410276</t>
  </si>
  <si>
    <t>220714410277</t>
  </si>
  <si>
    <t>220714410278</t>
  </si>
  <si>
    <t>英语、英语语言文学、教育学、翻译（英语）、外国语言学及应用语言学、学科教学（英语）、课程与教学论（英语）、小学教育</t>
  </si>
  <si>
    <t>具有相应学科教师资格证书；限2020年之后的毕业生</t>
  </si>
  <si>
    <t>220714410279</t>
  </si>
  <si>
    <t>体育教育、运动训练、体育教育训练学、教育学、社会体育指导与管理、运动人体科学、民族传统体育学、体育人文社会学、学科教学（体育）、课程教学论（体育）、小学教育</t>
  </si>
  <si>
    <t>220714410280</t>
  </si>
  <si>
    <t>音乐学、舞蹈学、舞蹈编导、舞蹈表演、音乐表演、艺术教育、教育学、戏剧戏曲学、学科教学（音乐）、课程教学论（音乐）、小学教育</t>
  </si>
  <si>
    <t>具有相应学科教师资格证书</t>
  </si>
  <si>
    <t>220714410281</t>
  </si>
  <si>
    <t>美术学、绘画、艺术设计学、小学教育、艺术教育、教育学、设计艺术学、视觉传达设计、动画、学科教学（美术）、课程教学论（美术）、中国画、雕塑、漫画</t>
  </si>
  <si>
    <t>神木市第八小学</t>
  </si>
  <si>
    <t>220714410282</t>
  </si>
  <si>
    <t>220714410283</t>
  </si>
  <si>
    <t>神木市第十一小学</t>
  </si>
  <si>
    <t>220714410284</t>
  </si>
  <si>
    <t>220714410285</t>
  </si>
  <si>
    <t>220714410286</t>
  </si>
  <si>
    <t>神木市第十二小学</t>
  </si>
  <si>
    <t>220714410287</t>
  </si>
  <si>
    <t>220714410288</t>
  </si>
  <si>
    <t>神木市第十四小学</t>
  </si>
  <si>
    <t>220714410289</t>
  </si>
  <si>
    <t>220714410290</t>
  </si>
  <si>
    <t>220714410291</t>
  </si>
  <si>
    <t>神木市大柳塔第一小学</t>
  </si>
  <si>
    <t>220714410292</t>
  </si>
  <si>
    <t>神木市大柳塔第二小学</t>
  </si>
  <si>
    <t>220714410293</t>
  </si>
  <si>
    <t>220714410294</t>
  </si>
  <si>
    <t>神木市大柳塔第三小学</t>
  </si>
  <si>
    <t>220714410295</t>
  </si>
  <si>
    <t>220714410296</t>
  </si>
  <si>
    <t>神木市大柳塔第四小学</t>
  </si>
  <si>
    <t>220714410297</t>
  </si>
  <si>
    <t>神木市大柳塔第五小学</t>
  </si>
  <si>
    <t>220714410298</t>
  </si>
  <si>
    <t>神木市大保当小学</t>
  </si>
  <si>
    <t>220714410299</t>
  </si>
  <si>
    <t>220714410300</t>
  </si>
  <si>
    <t>神木市锦界第一小学</t>
  </si>
  <si>
    <t>220714410301</t>
  </si>
  <si>
    <t>神木市锦界第二小学</t>
  </si>
  <si>
    <t>220714410302</t>
  </si>
  <si>
    <t>220714410303</t>
  </si>
  <si>
    <t>神木市高家堡小学</t>
  </si>
  <si>
    <t>220714410304</t>
  </si>
  <si>
    <t>220714410305</t>
  </si>
  <si>
    <t>神木市第三幼儿园</t>
  </si>
  <si>
    <t>220714410306</t>
  </si>
  <si>
    <t>神木市第九幼儿园</t>
  </si>
  <si>
    <t>220714410307</t>
  </si>
  <si>
    <t>神木市第十二幼儿园</t>
  </si>
  <si>
    <t>220714410308</t>
  </si>
  <si>
    <t>神木市第十四幼儿园</t>
  </si>
  <si>
    <t>220714410309</t>
  </si>
  <si>
    <t>神木市第二十二幼儿园</t>
  </si>
  <si>
    <t>220714410310</t>
  </si>
  <si>
    <t>神木市大柳塔第一幼儿园</t>
  </si>
  <si>
    <t>220714410311</t>
  </si>
  <si>
    <t>神木市锦界第一幼儿园</t>
  </si>
  <si>
    <t>220714410312</t>
  </si>
  <si>
    <t>神木市孙家岔幼儿园</t>
  </si>
  <si>
    <t>220714410313</t>
  </si>
  <si>
    <t>神木市特殊教育学校</t>
  </si>
  <si>
    <t>220714420314</t>
  </si>
  <si>
    <t>特殊教育、特殊教育学</t>
  </si>
  <si>
    <t>府谷县</t>
  </si>
  <si>
    <t>府谷县哈镇公共服务中心</t>
  </si>
  <si>
    <t>220715110315</t>
  </si>
  <si>
    <t>社会工作、社会学、公共事业管理、历史学、地理科学</t>
  </si>
  <si>
    <t>府谷生源或府谷户籍</t>
  </si>
  <si>
    <t>府谷县哈镇经济综合服务站</t>
  </si>
  <si>
    <t>经济综合</t>
  </si>
  <si>
    <t>220715110316</t>
  </si>
  <si>
    <t>农业工程、农业机械化及其自动化、自动化、农业水利工程、农学、秘书学、汉语言文学、中国现当代文学</t>
  </si>
  <si>
    <t>府谷县古城镇退役军人服务站</t>
  </si>
  <si>
    <t>220715110317</t>
  </si>
  <si>
    <t>汉语言文学、新闻学、秘书学、广播电视学、中国现当代文学</t>
  </si>
  <si>
    <t>府谷县古城镇公共服务中心</t>
  </si>
  <si>
    <t>220715110318</t>
  </si>
  <si>
    <t>社会工作、社会学、公共事业管理</t>
  </si>
  <si>
    <t>府谷县新民镇经济综合服务站</t>
  </si>
  <si>
    <t>220715110319</t>
  </si>
  <si>
    <t>农业工程、农业机械化及其自动化、自动化、农业水利工程、农学、能源化学工程、矿物资源工程</t>
  </si>
  <si>
    <t>府谷县老高川镇经济综合服务站</t>
  </si>
  <si>
    <t>220715110320</t>
  </si>
  <si>
    <t>采矿工程、安全工程</t>
  </si>
  <si>
    <t>220715110321</t>
  </si>
  <si>
    <t>管理科学、工程管理</t>
  </si>
  <si>
    <t>府谷县木瓜镇经济综合服务站</t>
  </si>
  <si>
    <t>220715110322</t>
  </si>
  <si>
    <t>会计学、财务会计教育、会计</t>
  </si>
  <si>
    <t>府谷县木瓜镇公共服务中心</t>
  </si>
  <si>
    <t>220715110323</t>
  </si>
  <si>
    <t>财务会计教育、旅游管理与服务教育、经济学、会计学、会计</t>
  </si>
  <si>
    <t>府谷县木瓜镇退役军人服务站</t>
  </si>
  <si>
    <t>220715110324</t>
  </si>
  <si>
    <t>府谷县三道沟镇卫生院</t>
  </si>
  <si>
    <t>220715550325</t>
  </si>
  <si>
    <t>府谷县武家庄镇中心卫生院</t>
  </si>
  <si>
    <t>220715540326</t>
  </si>
  <si>
    <t>护理学、护理</t>
  </si>
  <si>
    <t>220715550327</t>
  </si>
  <si>
    <t>府谷县新民镇中心卫生院</t>
  </si>
  <si>
    <t>220715530328</t>
  </si>
  <si>
    <t>220715550329</t>
  </si>
  <si>
    <t>府谷县哈镇中心卫生院</t>
  </si>
  <si>
    <t>220715510330</t>
  </si>
  <si>
    <t>中医学、针灸推拿学</t>
  </si>
  <si>
    <t>府谷县孤山镇中心卫生院</t>
  </si>
  <si>
    <t>220715550331</t>
  </si>
  <si>
    <t>府谷生源或府谷户籍，有执业资格证</t>
  </si>
  <si>
    <t>府谷县府谷镇卫生院</t>
  </si>
  <si>
    <t>220715510332</t>
  </si>
  <si>
    <t>府谷生源或府谷户籍，有执业医师证</t>
  </si>
  <si>
    <t>220715550333</t>
  </si>
  <si>
    <t>220715520334</t>
  </si>
  <si>
    <t>府谷县清水镇中心卫生院</t>
  </si>
  <si>
    <t>220715520335</t>
  </si>
  <si>
    <t>府谷县黄甫镇卫生院</t>
  </si>
  <si>
    <t>220715540336</t>
  </si>
  <si>
    <t>府谷县田家寨镇卫生院</t>
  </si>
  <si>
    <t>220715530337</t>
  </si>
  <si>
    <t>府谷县庙沟门镇
中心卫生院</t>
  </si>
  <si>
    <t>220715520338</t>
  </si>
  <si>
    <t>府谷县大昌汗镇卫生院</t>
  </si>
  <si>
    <t>220715530339</t>
  </si>
  <si>
    <t>府谷县老高川镇学区</t>
  </si>
  <si>
    <t>220715420340</t>
  </si>
  <si>
    <t>数学与应用数学、基础数学、应用数学、学科教学（数学）、课程与教学论（数学）</t>
  </si>
  <si>
    <t>府谷生源或府谷户籍；取得相应学科教师资格证</t>
  </si>
  <si>
    <t>语文</t>
  </si>
  <si>
    <t>220715410341</t>
  </si>
  <si>
    <t>汉语言文学、中国现当代文学、汉语国际教育、文艺学、学科教学（语文）、课程与教学论（语文）</t>
  </si>
  <si>
    <t>220715420342</t>
  </si>
  <si>
    <t>物理学、无线电物理、光学、应用物理学、学科教学（物理）、课程与教学论（物理）</t>
  </si>
  <si>
    <t>府谷县大昌汗镇九年制学校</t>
  </si>
  <si>
    <t>220715420343</t>
  </si>
  <si>
    <t>220715420344</t>
  </si>
  <si>
    <t>府谷县武家庄镇王家墩九年制学校</t>
  </si>
  <si>
    <t>220715420345</t>
  </si>
  <si>
    <t>府谷县哈镇九年制学校</t>
  </si>
  <si>
    <t>220715420346</t>
  </si>
  <si>
    <t>220715420347</t>
  </si>
  <si>
    <t>府谷县大岔九年制学校</t>
  </si>
  <si>
    <t>220715420348</t>
  </si>
  <si>
    <t>府谷县职业中等专业学校</t>
  </si>
  <si>
    <t>220715420349</t>
  </si>
  <si>
    <t>汽车应用与维修教师</t>
  </si>
  <si>
    <t>220715420350</t>
  </si>
  <si>
    <t>汽车维修工程教育、车辆工程、汽车服务工程</t>
  </si>
  <si>
    <t>机电教师</t>
  </si>
  <si>
    <t>220715420351</t>
  </si>
  <si>
    <t>机电技术教育、机械工程、机械设计制造及其自动化、机械工艺技术、农业机械化及其自动化</t>
  </si>
  <si>
    <t>化学工艺教师</t>
  </si>
  <si>
    <t>220715420352</t>
  </si>
  <si>
    <t>能源化学工程、分析化学、应用化学、化学工程与工艺、化学工程、化学工艺、化学</t>
  </si>
  <si>
    <t>煤矿开采技术教师</t>
  </si>
  <si>
    <t>220715420353</t>
  </si>
  <si>
    <t>采矿工程、矿物资源工程、矿物加工工程、安全工程</t>
  </si>
  <si>
    <t>设计教师</t>
  </si>
  <si>
    <t>220715420354</t>
  </si>
  <si>
    <t>艺术设计、艺术设计学、工业设计、服装与服饰设计、产品设计、环境设计、视觉传达设计</t>
  </si>
  <si>
    <t>220715420355</t>
  </si>
  <si>
    <t>体育教育、运动训练、社会体育指导与管理、武术与民族传统体育、运动人体科学、学科教学（体育）</t>
  </si>
  <si>
    <t>府谷县第十一幼儿园</t>
  </si>
  <si>
    <t>220715410356</t>
  </si>
  <si>
    <t>府谷县黄甫镇川口幼儿园</t>
  </si>
  <si>
    <t>220715410357</t>
  </si>
  <si>
    <t>定边县</t>
  </si>
  <si>
    <t>榆林市定边县电子政务信息中心</t>
  </si>
  <si>
    <t>电子政务信息</t>
  </si>
  <si>
    <t>220716110358</t>
  </si>
  <si>
    <t>计算机科学与技术、电子信息科学与技术、信息与计算科学</t>
  </si>
  <si>
    <t>榆林市定边县公证处</t>
  </si>
  <si>
    <t>220716110359</t>
  </si>
  <si>
    <t>法学、法学理论、法律史、宪法学与行政法学、刑法学、民商法学、诉讼法学、经济法学、法律</t>
  </si>
  <si>
    <t>限榆林市生源或户籍；
需要取得国家统一法律职业资格证</t>
  </si>
  <si>
    <t>榆林市定边县引黄供水建设服务中心</t>
  </si>
  <si>
    <t>供水服务</t>
  </si>
  <si>
    <t>220716110360</t>
  </si>
  <si>
    <t>化学工程与技术、化学工程与工艺、自动化、机械设计制造及其自动化、化学工程、化学工艺</t>
  </si>
  <si>
    <t>定边县户籍或生源</t>
  </si>
  <si>
    <t>榆林市定边县河湖水库与移民工作站</t>
  </si>
  <si>
    <t>220716110361</t>
  </si>
  <si>
    <t>水文与水资源工程、水利水电工程、给排水科学与工程、土木工程、环境设计、水土保持与荒漠化防治</t>
  </si>
  <si>
    <t>榆林市定边县机场铁路协调服务中心</t>
  </si>
  <si>
    <t>220716110362</t>
  </si>
  <si>
    <t>通信工程、信息管理与信息系统、电子信息工程、工程管理、电子商务、物联网工程</t>
  </si>
  <si>
    <t>榆林市定边县信访接待服务中心</t>
  </si>
  <si>
    <t>法律应用</t>
  </si>
  <si>
    <t>220716110363</t>
  </si>
  <si>
    <t>榆林市定边县农业综合开发中心</t>
  </si>
  <si>
    <t>农田项目管理</t>
  </si>
  <si>
    <t>220716110364</t>
  </si>
  <si>
    <t>榆林市定边县姬塬区域农牧兽医技术推广站</t>
  </si>
  <si>
    <t>农牧</t>
  </si>
  <si>
    <t>220716110365</t>
  </si>
  <si>
    <t>畜牧学、动物遗传育种与繁殖、动物科学、动物医学、动物药学、动植物检疫、兽医学、动物营养与饲料科学、农学、植物保护、植物科学与技术、设施农业科学与工程、作物学、作物栽培学与耕作学、植物营养学、植物病理学、土壤学、生物科学、农业昆虫与害虫防治、农村区域发展、草业科学、农产品加工及贮藏工程</t>
  </si>
  <si>
    <t>榆林市定边县青少年校外活动中心</t>
  </si>
  <si>
    <t>舞蹈采编</t>
  </si>
  <si>
    <t>220716110366</t>
  </si>
  <si>
    <t>舞蹈教育、舞蹈编导</t>
  </si>
  <si>
    <t>榆林市定边县红柳沟镇中心卫生院</t>
  </si>
  <si>
    <t>220716550367</t>
  </si>
  <si>
    <t>康复治疗学、针灸推拿学、康复医学与理疗学</t>
  </si>
  <si>
    <t>榆林市定边县街道办事处卫生服务中心</t>
  </si>
  <si>
    <t>口腔岗位</t>
  </si>
  <si>
    <t>220716520368</t>
  </si>
  <si>
    <t>口腔医学、口腔医学技术、口腔临床医学、口腔基础医学</t>
  </si>
  <si>
    <t>榆林市定边县郝滩镇卫生院</t>
  </si>
  <si>
    <t>220716510369</t>
  </si>
  <si>
    <t>中医学、中西医结合、中西医临床医学、中西医结合基础、中西医结合临床、中医诊断学、中医内科学、中医外科学、中医骨伤科学、中医五官科学、中医儿科学、针灸推拿学</t>
  </si>
  <si>
    <t>榆林市定边县砖井镇中心卫生院</t>
  </si>
  <si>
    <t>220716520370</t>
  </si>
  <si>
    <t>临床医学、麻醉学、精神医学、儿科学、内科学、神经病学、精神病与精神卫生学、急诊医学、全科医学</t>
  </si>
  <si>
    <t>榆林市定边县白湾子镇中心卫生院</t>
  </si>
  <si>
    <t>220716550371</t>
  </si>
  <si>
    <t>220716540372</t>
  </si>
  <si>
    <t>护理学、助产学</t>
  </si>
  <si>
    <t>榆林市定边县石洞沟镇卫生院</t>
  </si>
  <si>
    <t>心理岗位</t>
  </si>
  <si>
    <t>220716110373</t>
  </si>
  <si>
    <t>榆林市定边县堆子梁镇卫生院</t>
  </si>
  <si>
    <t>220716550374</t>
  </si>
  <si>
    <t>榆林市定边县白泥井镇衣食梁幼儿园</t>
  </si>
  <si>
    <t>220716410375</t>
  </si>
  <si>
    <t>学前教育、教育学、学前教育学</t>
  </si>
  <si>
    <t>定边县户籍或生源；取得相应学科教师资格证</t>
  </si>
  <si>
    <t>榆林市定边县白湾子镇中心幼儿园</t>
  </si>
  <si>
    <t>220716410376</t>
  </si>
  <si>
    <t>榆林市定边县安边镇中心幼儿园</t>
  </si>
  <si>
    <t>220716410377</t>
  </si>
  <si>
    <t>榆林市定边县砖井镇中心幼儿园</t>
  </si>
  <si>
    <t>220716410378</t>
  </si>
  <si>
    <t>限榆林市生源或户籍；取得相应学科教师资格证</t>
  </si>
  <si>
    <t>榆林市定边县杨井镇中心幼儿园</t>
  </si>
  <si>
    <t>220716410379</t>
  </si>
  <si>
    <t>靖边县</t>
  </si>
  <si>
    <t>靖边县现代农业产业示范区管理委员会</t>
  </si>
  <si>
    <t>暂未分类/全额拨款</t>
  </si>
  <si>
    <t>220717110380</t>
  </si>
  <si>
    <t>市场营销、法学、企业管理、法律</t>
  </si>
  <si>
    <t>靖边县户籍或生源</t>
  </si>
  <si>
    <t>220717110381</t>
  </si>
  <si>
    <t>生物科学、植物学</t>
  </si>
  <si>
    <t>靖边县革命旧址管护中心</t>
  </si>
  <si>
    <t>220717110382</t>
  </si>
  <si>
    <t>新闻学、传播学、网络与新媒体</t>
  </si>
  <si>
    <t>靖边县农垦服务中心</t>
  </si>
  <si>
    <t>220717110383</t>
  </si>
  <si>
    <t>农林经济管理、财务管理、审计学、企业管理</t>
  </si>
  <si>
    <t>靖边县周河镇卫生院</t>
  </si>
  <si>
    <t>全科医生</t>
  </si>
  <si>
    <t>220717520384</t>
  </si>
  <si>
    <t>临床医学、中药学、医学检验技术、全科医学</t>
  </si>
  <si>
    <t>靖边县中山涧镇卫生院</t>
  </si>
  <si>
    <t>220717520385</t>
  </si>
  <si>
    <t>靖边县小河镇卫生院</t>
  </si>
  <si>
    <t>220717520386</t>
  </si>
  <si>
    <t>靖边县青阳岔镇卫生院</t>
  </si>
  <si>
    <t>220717520387</t>
  </si>
  <si>
    <t>靖边县杨米涧镇卫生院</t>
  </si>
  <si>
    <t>220717520388</t>
  </si>
  <si>
    <t>靖边县天赐湾镇卫生院</t>
  </si>
  <si>
    <t>220717520389</t>
  </si>
  <si>
    <t>靖边县镇靖镇卫生院</t>
  </si>
  <si>
    <t>220717530390</t>
  </si>
  <si>
    <t>靖边县席麻湾镇卫生院</t>
  </si>
  <si>
    <t>220717530391</t>
  </si>
  <si>
    <t>靖边县宁条梁镇卫生院</t>
  </si>
  <si>
    <t>220717550392</t>
  </si>
  <si>
    <t>靖边县王渠则镇卫生院</t>
  </si>
  <si>
    <t>220717550393</t>
  </si>
  <si>
    <t>靖边县职业教育中心</t>
  </si>
  <si>
    <t>专技人员</t>
  </si>
  <si>
    <t>220717420394</t>
  </si>
  <si>
    <t>工程造价、管理科学与工程、机械设计制造及自动化</t>
  </si>
  <si>
    <t>220717420395</t>
  </si>
  <si>
    <t>汽车服务工程、能源与动力工程、车辆工程</t>
  </si>
  <si>
    <t>220717420396</t>
  </si>
  <si>
    <t>哲学、马克思主义基本原理</t>
  </si>
  <si>
    <t>220717420397</t>
  </si>
  <si>
    <t>美术、美术学、设计艺术学</t>
  </si>
  <si>
    <t>220717420398</t>
  </si>
  <si>
    <t>舞蹈编导、舞蹈学</t>
  </si>
  <si>
    <t>220717420399</t>
  </si>
  <si>
    <t>戏剧影视文学、戏剧学、戏剧戏曲学</t>
  </si>
  <si>
    <t>220717420400</t>
  </si>
  <si>
    <t>测控技术与仪器、机械工程</t>
  </si>
  <si>
    <t>靖边县第五中学</t>
  </si>
  <si>
    <t>220717420401</t>
  </si>
  <si>
    <t>生物科学、学科教学（生物）</t>
  </si>
  <si>
    <t>靖边县户籍或生源；2020年至2022年毕业生；取得相应教师资格证</t>
  </si>
  <si>
    <t>心理学</t>
  </si>
  <si>
    <t>220717420402</t>
  </si>
  <si>
    <t>体育</t>
  </si>
  <si>
    <t>220717420403</t>
  </si>
  <si>
    <t>体育教育、体育教学、运动训练、学科教学（体育）</t>
  </si>
  <si>
    <t>靖边县第八中学</t>
  </si>
  <si>
    <t>220717420404</t>
  </si>
  <si>
    <t>化学、应用化学、学科教学（化学）</t>
  </si>
  <si>
    <t>靖边县第十中学</t>
  </si>
  <si>
    <t>220717420405</t>
  </si>
  <si>
    <t>汉语言文学、汉语言文字学、学科教学（语文）</t>
  </si>
  <si>
    <t>220717420406</t>
  </si>
  <si>
    <t>靖边县第四小学</t>
  </si>
  <si>
    <t>220717410407</t>
  </si>
  <si>
    <t>220717410408</t>
  </si>
  <si>
    <t>数学与应用数学、小学教育（数学）、学科教学（数学）</t>
  </si>
  <si>
    <t>靖边县第五小学</t>
  </si>
  <si>
    <t>220717410409</t>
  </si>
  <si>
    <t>220717410410</t>
  </si>
  <si>
    <t>数学与应用数学、小学教育(数学方向)、学科教学（数学）</t>
  </si>
  <si>
    <t>靖边县第七小学</t>
  </si>
  <si>
    <t>220717410411</t>
  </si>
  <si>
    <t>220717410412</t>
  </si>
  <si>
    <t>靖边县金华路小学</t>
  </si>
  <si>
    <t>220717410413</t>
  </si>
  <si>
    <t>220717410414</t>
  </si>
  <si>
    <t>横山区</t>
  </si>
  <si>
    <t>横山区社会福利院</t>
  </si>
  <si>
    <t>文秘岗位</t>
  </si>
  <si>
    <t>220718110415</t>
  </si>
  <si>
    <t>汉语言文学、汉语言、汉语国际教育、社会工作、人力资源管理、新闻学、哲学、语言学及应用语言学、汉语言文字学、社会学、人口学、行政管理、马克思主义哲学</t>
  </si>
  <si>
    <t>横山区户籍或生源</t>
  </si>
  <si>
    <t>横山区民政局婚姻登记中心</t>
  </si>
  <si>
    <t>220718110416</t>
  </si>
  <si>
    <t>横山区扶贫开发信息监测中心</t>
  </si>
  <si>
    <t>220718110417</t>
  </si>
  <si>
    <t>汉语言文学、汉语言、汉语国际教育、秘书学、新闻学、人力资源管理、语言学及应用语言学、金融工程、投资学、技术经济及管理、产业经济学、工商管理</t>
  </si>
  <si>
    <t>横山区旅游服务中心</t>
  </si>
  <si>
    <t>旅游服务岗位</t>
  </si>
  <si>
    <t>220718110418</t>
  </si>
  <si>
    <t>播音与主持、导游、人力资源管理、旅游管理、旅游管理与服务教育、电子信息工程技术、环境设计、地理科学、环境工程、人文地理与城乡规划、新闻学、金融工程、计算机科学与技术、电子商务、电子科学与技术、电子信息工程、工商企业管理、技术经济及管理、行政管理、人文地理学、计算机软件与理论、工商管理、公共事业管理</t>
  </si>
  <si>
    <t>横山区羊产业发展服务中心</t>
  </si>
  <si>
    <t>畜牧岗位</t>
  </si>
  <si>
    <t>220718110419</t>
  </si>
  <si>
    <t>畜牧兽医、草业科学、动物防疫与检疫、饲料与动物营养、畜牧工程技术、动物医学、动物科学、制药工程、基础兽医学、动物营养与饲料科学</t>
  </si>
  <si>
    <t>横山区高镇区域畜牧兽医站</t>
  </si>
  <si>
    <t>220718110420</t>
  </si>
  <si>
    <t>横山区赵石畔林场</t>
  </si>
  <si>
    <t>园林设计岗位</t>
  </si>
  <si>
    <t>220718110421</t>
  </si>
  <si>
    <t>风景园林、地理科学、人文地理与城乡规划、制药工程、化学工程与工艺、环境设计、环境工程、环保设备工程、园林植物与观赏园艺、人文地理学、市政工程、化学工艺</t>
  </si>
  <si>
    <t>横山区应急救援保障中心</t>
  </si>
  <si>
    <t>综合管理岗位</t>
  </si>
  <si>
    <t>220718110422</t>
  </si>
  <si>
    <t>应用化工技术、化学工程与工艺、公共事业管理、化学工艺</t>
  </si>
  <si>
    <t>消防岗位</t>
  </si>
  <si>
    <t>220718110423</t>
  </si>
  <si>
    <t>理化测试与质检技术、建筑工程技术、建筑学、土木工程、工业工程、环境工程、消防工程、安全工程、环保设备工程、材料成型及控制工程、能源与动力工程、市政工程</t>
  </si>
  <si>
    <t>横山区赵石畔镇中心卫生院</t>
  </si>
  <si>
    <t>220718540424</t>
  </si>
  <si>
    <t>护理、助产、护理学、助产学</t>
  </si>
  <si>
    <t>口腔医学岗位</t>
  </si>
  <si>
    <t>220718520425</t>
  </si>
  <si>
    <t>口腔医学、口腔医学技术、临床医学、口腔基础医学、临床检验诊断学</t>
  </si>
  <si>
    <t>药学岗位</t>
  </si>
  <si>
    <t>220718530426</t>
  </si>
  <si>
    <t>药学、中药学、药剂学</t>
  </si>
  <si>
    <t>横山区高镇中心卫生院</t>
  </si>
  <si>
    <t>临床岗位</t>
  </si>
  <si>
    <t>220718510427</t>
  </si>
  <si>
    <t>中医学、中西医临床医学、临床检验诊断学</t>
  </si>
  <si>
    <t>横山区石湾镇中心卫生院</t>
  </si>
  <si>
    <t>220718520428</t>
  </si>
  <si>
    <t>临床医学、医学影像技术、医学影像学、临床检验诊断学、影像医学与核医学</t>
  </si>
  <si>
    <t>医技岗位</t>
  </si>
  <si>
    <t>220718550429</t>
  </si>
  <si>
    <t>横山区石马坬农场卫生院</t>
  </si>
  <si>
    <t>220718520430</t>
  </si>
  <si>
    <t>临床医学、临床检验诊断学</t>
  </si>
  <si>
    <t>横山区韩岔镇卫生院</t>
  </si>
  <si>
    <t>220718510431</t>
  </si>
  <si>
    <t>横山区响水镇中心卫生院</t>
  </si>
  <si>
    <t>220718520432</t>
  </si>
  <si>
    <t>横山区特殊教育学校</t>
  </si>
  <si>
    <t>特殊教育岗位</t>
  </si>
  <si>
    <t>220718410433</t>
  </si>
  <si>
    <t>绥德县</t>
  </si>
  <si>
    <t>绥德县白家硷镇卫生院</t>
  </si>
  <si>
    <t>西医临床医学岗位</t>
  </si>
  <si>
    <t>220719520434</t>
  </si>
  <si>
    <t>绥德县中角镇卫生院</t>
  </si>
  <si>
    <t>220719550435</t>
  </si>
  <si>
    <t>医学影像技术、影像医学与核医学</t>
  </si>
  <si>
    <t>220719540436</t>
  </si>
  <si>
    <t>绥德县定仙墕镇中心卫生院</t>
  </si>
  <si>
    <t>中医临床医学岗位</t>
  </si>
  <si>
    <t>220719510437</t>
  </si>
  <si>
    <t>限绥德户籍或生源</t>
  </si>
  <si>
    <t>绥德县吉镇中心卫生院</t>
  </si>
  <si>
    <t>220719520438</t>
  </si>
  <si>
    <t>绥德县石家湾镇卫生院</t>
  </si>
  <si>
    <t>220719550439</t>
  </si>
  <si>
    <t>限2022年毕业生；限绥德户籍或生源</t>
  </si>
  <si>
    <t>绥德县义合中心卫生院</t>
  </si>
  <si>
    <t>220719550440</t>
  </si>
  <si>
    <t>口腔医学技术、口腔临床医学</t>
  </si>
  <si>
    <t>220719540441</t>
  </si>
  <si>
    <t>绥德县田庄镇中心卫生院</t>
  </si>
  <si>
    <t>220719550442</t>
  </si>
  <si>
    <t>绥德县薛家河镇卫生院</t>
  </si>
  <si>
    <t>220719550443</t>
  </si>
  <si>
    <t>绥德县医院</t>
  </si>
  <si>
    <t>220719520444</t>
  </si>
  <si>
    <t>220719540445</t>
  </si>
  <si>
    <t>绥德县土地统征服务中心</t>
  </si>
  <si>
    <t>220719110446</t>
  </si>
  <si>
    <t>电子信息工程、集成电路设计与集成系统</t>
  </si>
  <si>
    <t>绥德县电子政务中心</t>
  </si>
  <si>
    <t>220719110447</t>
  </si>
  <si>
    <t>广播电视编导、影视摄影与制作、广播电视艺术学</t>
  </si>
  <si>
    <t>限2022年毕业生；限榆林户籍</t>
  </si>
  <si>
    <t>220719110448</t>
  </si>
  <si>
    <t>220719110449</t>
  </si>
  <si>
    <t>米脂县</t>
  </si>
  <si>
    <t>米脂县政务信息中心</t>
  </si>
  <si>
    <t>220720110450</t>
  </si>
  <si>
    <t>新闻学、编辑出版学、新闻传播学、汉语言文学、汉语言、汉语国际教育、汉语言文字学</t>
  </si>
  <si>
    <t>米脂县政务服务中心</t>
  </si>
  <si>
    <t>法律事务岗位</t>
  </si>
  <si>
    <t>220720110451</t>
  </si>
  <si>
    <t>220720110452</t>
  </si>
  <si>
    <t>水文与水资源工程、农业水利工程、农业工程、水利水电工程</t>
  </si>
  <si>
    <t>金融事务岗位</t>
  </si>
  <si>
    <t>220720110453</t>
  </si>
  <si>
    <t>金融学、金融工程</t>
  </si>
  <si>
    <t>米脂县青少年校外活动中心</t>
  </si>
  <si>
    <t>财务管理岗位</t>
  </si>
  <si>
    <t>220720110454</t>
  </si>
  <si>
    <t>米脂县印斗镇退役军人服务站</t>
  </si>
  <si>
    <t>电子信息岗位</t>
  </si>
  <si>
    <t>220720110455</t>
  </si>
  <si>
    <t>电子信息工程、电子信息科学与技术、信息工程、信息与通信工程</t>
  </si>
  <si>
    <t>米脂县沙家店镇退役军人服务站</t>
  </si>
  <si>
    <t>220720110456</t>
  </si>
  <si>
    <t>米脂县生源或户籍</t>
  </si>
  <si>
    <t>米脂县银州街道党群服务中心</t>
  </si>
  <si>
    <t>220720110457</t>
  </si>
  <si>
    <t>米脂县龙镇卫生院</t>
  </si>
  <si>
    <t>220720550458</t>
  </si>
  <si>
    <t>米脂县中医院</t>
  </si>
  <si>
    <t>中药制药岗位</t>
  </si>
  <si>
    <t>220720530459</t>
  </si>
  <si>
    <t>中药制药、中药学、中药资源与开发</t>
  </si>
  <si>
    <t>佳县</t>
  </si>
  <si>
    <t>佳县工伤保险经办中心</t>
  </si>
  <si>
    <t>220721110460</t>
  </si>
  <si>
    <t>限佳县户籍或生源；2020年之后的毕业生报考</t>
  </si>
  <si>
    <t>佳县培训服务中心</t>
  </si>
  <si>
    <t>220721110461</t>
  </si>
  <si>
    <t>秘书学、汉语言文学、汉语言文字学</t>
  </si>
  <si>
    <t>佳县户籍或生源</t>
  </si>
  <si>
    <t>佳县粮食和物资收储中心</t>
  </si>
  <si>
    <t>营销管理岗位</t>
  </si>
  <si>
    <t>220721110462</t>
  </si>
  <si>
    <t>电子商务、物流管理、国际经济与贸易</t>
  </si>
  <si>
    <t>佳县环境卫生所</t>
  </si>
  <si>
    <t>垃圾场和污水处理厂建设及管理岗位</t>
  </si>
  <si>
    <t>220721110463</t>
  </si>
  <si>
    <t>工程造价、 管理科学与工程</t>
  </si>
  <si>
    <t>垃圾和污水处理岗位</t>
  </si>
  <si>
    <t>220721110464</t>
  </si>
  <si>
    <t>化学、应用化学、工程造价、工程管理</t>
  </si>
  <si>
    <t>佳县不动产登记服务中心</t>
  </si>
  <si>
    <t>城市建设登记管理岗位</t>
  </si>
  <si>
    <t>220721110465</t>
  </si>
  <si>
    <t>建筑学、城乡规划、城市地下空间工程、测绘工程</t>
  </si>
  <si>
    <t>佳县土地整理中心</t>
  </si>
  <si>
    <t>环境保护岗位</t>
  </si>
  <si>
    <t>220721110466</t>
  </si>
  <si>
    <t>环境工程、环境生态工程、环境科学、城市地下空间工程</t>
  </si>
  <si>
    <t>佳县旅游服务中心</t>
  </si>
  <si>
    <t>翻译岗位</t>
  </si>
  <si>
    <t>220721110467</t>
  </si>
  <si>
    <t>翻译、英语、 英语语言文学</t>
  </si>
  <si>
    <t>佳县东方红艺术团</t>
  </si>
  <si>
    <t>表演岗位</t>
  </si>
  <si>
    <t>220721110468</t>
  </si>
  <si>
    <t>音乐剧表演、现代流行音乐、音乐表演、歌舞表演、音乐学、舞蹈表演、舞蹈学、舞蹈编导</t>
  </si>
  <si>
    <t>需要经常下乡演出</t>
  </si>
  <si>
    <t>佳县政务服务中心</t>
  </si>
  <si>
    <t>城市建设行政审批岗位</t>
  </si>
  <si>
    <t>220721110469</t>
  </si>
  <si>
    <t>城市热能应用技术、城市地下空间工程、计算机信息管理、计算机科学与技术、自动化、汉语言文学、汉语言文字学</t>
  </si>
  <si>
    <t>政务宣传岗位</t>
  </si>
  <si>
    <t>220721110470</t>
  </si>
  <si>
    <t>新闻学、广告学</t>
  </si>
  <si>
    <t>博物馆、纪念馆等行政审批岗位</t>
  </si>
  <si>
    <t>220721110471</t>
  </si>
  <si>
    <t>历史学、 文物与博物馆学、艺术史论</t>
  </si>
  <si>
    <t>佳县审计服务中心</t>
  </si>
  <si>
    <t>日常管理岗位</t>
  </si>
  <si>
    <t>220721110472</t>
  </si>
  <si>
    <t>人力资源管理、公共事业管理、行政管理</t>
  </si>
  <si>
    <t>佳县医疗保险经办中心</t>
  </si>
  <si>
    <t>会计、经济管理岗位</t>
  </si>
  <si>
    <t>220721110473</t>
  </si>
  <si>
    <t>会计学、财务管理、经济学、会计</t>
  </si>
  <si>
    <t>佳县普查中心</t>
  </si>
  <si>
    <t>统计、经济管理岗位</t>
  </si>
  <si>
    <t>220721110474</t>
  </si>
  <si>
    <t>统计学、经济学、经济统计学</t>
  </si>
  <si>
    <t>佳县水旱灾害防治中心</t>
  </si>
  <si>
    <t>水旱灾害防治岗位</t>
  </si>
  <si>
    <t>220721110475</t>
  </si>
  <si>
    <t>水土保持与荒漠化防治、水利水电工程、水利工程</t>
  </si>
  <si>
    <t>佳县朱家坬镇退役军人服务站</t>
  </si>
  <si>
    <t>农产品营销管理岗位</t>
  </si>
  <si>
    <t>220721110476</t>
  </si>
  <si>
    <t>农林经济管理、国际经济与贸易</t>
  </si>
  <si>
    <t>畜牧服务中心</t>
  </si>
  <si>
    <t>养殖指导岗位</t>
  </si>
  <si>
    <t>220721110477</t>
  </si>
  <si>
    <t>畜牧兽医、动物科学、动物医学</t>
  </si>
  <si>
    <t>佳县佳州街道办事处社区卫生服务中心</t>
  </si>
  <si>
    <t>220721510478</t>
  </si>
  <si>
    <t>临床医学、中西医临床医学、中医学、针灸推拿、中药学、针灸推拿学、中西医临结合</t>
  </si>
  <si>
    <t>220721540479</t>
  </si>
  <si>
    <t>佳县人民医院</t>
  </si>
  <si>
    <t>220721520480</t>
  </si>
  <si>
    <t>220721540481</t>
  </si>
  <si>
    <t>佳县户籍或生源、要取得护师资格证</t>
  </si>
  <si>
    <t>佳县中医院</t>
  </si>
  <si>
    <t>220721510482</t>
  </si>
  <si>
    <t>中医学、中西医临床医学、针灸推拿学</t>
  </si>
  <si>
    <t>220721550483</t>
  </si>
  <si>
    <t>220721540484</t>
  </si>
  <si>
    <t>佳县榆佳卫生院</t>
  </si>
  <si>
    <t>中西医临床岗位</t>
  </si>
  <si>
    <t>220721520485</t>
  </si>
  <si>
    <t>临床医学、中西医临床医学、中医学</t>
  </si>
  <si>
    <t>220721540486</t>
  </si>
  <si>
    <t>220721550487</t>
  </si>
  <si>
    <t>吴堡县</t>
  </si>
  <si>
    <t>吴堡县政务信息化服务中心</t>
  </si>
  <si>
    <t>220722110488</t>
  </si>
  <si>
    <t>电子信息科学与技术、计算机应用技术、通信工程、电子信息工程</t>
  </si>
  <si>
    <t>限吴堡县户籍或生源地</t>
  </si>
  <si>
    <t>吴堡县地方金融服务中心</t>
  </si>
  <si>
    <t>220722110489</t>
  </si>
  <si>
    <t>汉语言文学、秘书学、经济学、汉语言文字学</t>
  </si>
  <si>
    <t>吴堡县人工影响天气服务中心</t>
  </si>
  <si>
    <t>220722110490</t>
  </si>
  <si>
    <t>地理信息科学、自然地理学、应用气象学、汉语言文学、秘书学、机械设计制造及其自动化、中国现当代文学</t>
  </si>
  <si>
    <t>吴堡县粮食和物资收储中心</t>
  </si>
  <si>
    <t>220722110491</t>
  </si>
  <si>
    <t>电子信息工程、工商管理、国际经济与贸易、食品科学与工程</t>
  </si>
  <si>
    <t>220722110492</t>
  </si>
  <si>
    <t>汉语言文学、公共管理、食品科学与工程、汉语言文字学</t>
  </si>
  <si>
    <t>吴堡县示范幼儿园</t>
  </si>
  <si>
    <t>220722410493</t>
  </si>
  <si>
    <t>具有相应教师资格证书</t>
  </si>
  <si>
    <t>吴堡县第二幼儿园</t>
  </si>
  <si>
    <t>220722410494</t>
  </si>
  <si>
    <t>吴堡县第三幼儿园</t>
  </si>
  <si>
    <t>220722410495</t>
  </si>
  <si>
    <t>吴堡县第四幼儿园</t>
  </si>
  <si>
    <t>220722410496</t>
  </si>
  <si>
    <t>吴堡县第三完全小学</t>
  </si>
  <si>
    <t>思政教育</t>
  </si>
  <si>
    <t>220722410497</t>
  </si>
  <si>
    <t>思想政治教育、政治学理论、课程与教学论（思政）、学科教学(思政)</t>
  </si>
  <si>
    <t>具有相应教师资格证书；吴堡县户籍或生源</t>
  </si>
  <si>
    <t>220722410498</t>
  </si>
  <si>
    <t>汉语言文学、汉语言、汉语国际教育、汉语言文字学、学科教学(语文)</t>
  </si>
  <si>
    <t>吴堡县郭家腰小学</t>
  </si>
  <si>
    <t>220722410499</t>
  </si>
  <si>
    <t>220722410500</t>
  </si>
  <si>
    <t>数学与应用数学、学科教学(数学)</t>
  </si>
  <si>
    <t>具有相应教师资格证书；吴堡县户籍或生源地；限2020年之后的毕业生</t>
  </si>
  <si>
    <t>吴堡县挂面产业服务中心</t>
  </si>
  <si>
    <t>220722110501</t>
  </si>
  <si>
    <t>产品设计、设计艺术学</t>
  </si>
  <si>
    <t>限吴堡县户籍或生源地；限2020年之后的毕业生</t>
  </si>
  <si>
    <t>吴堡县中心敬老院</t>
  </si>
  <si>
    <t>220722110502</t>
  </si>
  <si>
    <t>人力资源管理、行政管理、应用心理学</t>
  </si>
  <si>
    <t>吴堡县公证处</t>
  </si>
  <si>
    <t>220722110503</t>
  </si>
  <si>
    <t>司法助理、法律文秘、法律事务、法学、法律</t>
  </si>
  <si>
    <t>取得法律职业资格证</t>
  </si>
  <si>
    <t>吴堡县政府采购中心</t>
  </si>
  <si>
    <t>220722110504</t>
  </si>
  <si>
    <t>采购管理、审计学、 技术经济及管理、审计</t>
  </si>
  <si>
    <t>吴堡县社会养老保险经办中心</t>
  </si>
  <si>
    <t>基金会计</t>
  </si>
  <si>
    <t>220722110505</t>
  </si>
  <si>
    <t>会计学、审计学、财务管理、会计、审计</t>
  </si>
  <si>
    <t>吴堡县工伤失业保险经办中心</t>
  </si>
  <si>
    <t>220722110506</t>
  </si>
  <si>
    <t>吴堡县职业能力建设服务中心</t>
  </si>
  <si>
    <t>220722110507</t>
  </si>
  <si>
    <t>会计学、财政学、财务管理、会计</t>
  </si>
  <si>
    <t>吴堡县人事信息服务中心
（吴堡县事业单位人员档案室）</t>
  </si>
  <si>
    <t>档案馆员</t>
  </si>
  <si>
    <t>220722110508</t>
  </si>
  <si>
    <t>计算机科学与技术、信息安全、网络与新媒体</t>
  </si>
  <si>
    <t>限吴堡县户籍或生源地；中共党员；限2020年之后的毕业生</t>
  </si>
  <si>
    <t>吴堡县地质灾害防治勘测服务中心</t>
  </si>
  <si>
    <t>220722110509</t>
  </si>
  <si>
    <t>财务管理、地理信息科学、人文地理与城乡规划、人文地理学</t>
  </si>
  <si>
    <t>限榆林市户籍或生源地；限2020年之后的毕业生</t>
  </si>
  <si>
    <t>吴堡县环境卫生所</t>
  </si>
  <si>
    <t>220722110510</t>
  </si>
  <si>
    <t>环境生态工程、环境工程、环境设计</t>
  </si>
  <si>
    <t>吴堡县农业技术推广中心</t>
  </si>
  <si>
    <t>农技岗位</t>
  </si>
  <si>
    <t>220722110511</t>
  </si>
  <si>
    <t>农业昆虫与害虫防治、植物科学与技术、农学</t>
  </si>
  <si>
    <t>吴堡县农村集体经济服务站（挂吴堡县农村集体经济审计中心牌子）</t>
  </si>
  <si>
    <t>220722110512</t>
  </si>
  <si>
    <t>农林经济管理、农村区域发展、审计学、审计</t>
  </si>
  <si>
    <t>吴堡县农村人居环境建设指导中心</t>
  </si>
  <si>
    <t>220722110513</t>
  </si>
  <si>
    <t>公共事业管理、秘书学、汉语言文学、汉语言文字学</t>
  </si>
  <si>
    <t>吴堡县红枣产业服务中心</t>
  </si>
  <si>
    <t>园艺岗位</t>
  </si>
  <si>
    <t>220722110514</t>
  </si>
  <si>
    <t>园林、林学、农学、园艺</t>
  </si>
  <si>
    <t>吴堡县河库保护中心</t>
  </si>
  <si>
    <t>220722110515</t>
  </si>
  <si>
    <t>土木工程、生物技术、环境设计、给排水科学与工程</t>
  </si>
  <si>
    <t>吴堡县旅游服务中心</t>
  </si>
  <si>
    <t>220722110516</t>
  </si>
  <si>
    <t>计算机科学与技术、旅游管理、英语</t>
  </si>
  <si>
    <t>吴堡县文化馆</t>
  </si>
  <si>
    <t>220722110517</t>
  </si>
  <si>
    <t>舞蹈编导、舞蹈学、广播电视编导、广播电视艺术学</t>
  </si>
  <si>
    <t>吴堡县电视信号传输发射中心</t>
  </si>
  <si>
    <t>自动化岗</t>
  </si>
  <si>
    <t>220722110518</t>
  </si>
  <si>
    <t>计算机科学与技术、自动化、通信技术、通信与信息系统</t>
  </si>
  <si>
    <t>吴堡县医院</t>
  </si>
  <si>
    <t>220722520519</t>
  </si>
  <si>
    <t>220722550520</t>
  </si>
  <si>
    <t>220722520521</t>
  </si>
  <si>
    <t>220722540522</t>
  </si>
  <si>
    <t>吴堡县妇幼保健院</t>
  </si>
  <si>
    <t>220722520523</t>
  </si>
  <si>
    <t>220722550524</t>
  </si>
  <si>
    <t>吴堡县疾病预防控制中心</t>
  </si>
  <si>
    <t>220722550525</t>
  </si>
  <si>
    <t>吴堡县辛家沟中心卫生院</t>
  </si>
  <si>
    <t>220722520526</t>
  </si>
  <si>
    <t>吴堡县退役军人服务中心</t>
  </si>
  <si>
    <t>220722110527</t>
  </si>
  <si>
    <t>汉语言文学、财务管理、财政学、会计学、汉语言文字学、会计</t>
  </si>
  <si>
    <t>吴堡县应急物资保障中心</t>
  </si>
  <si>
    <t>220722110528</t>
  </si>
  <si>
    <t>汉语言文学、秘书学、汉语言文字学、应急管理</t>
  </si>
  <si>
    <t>220722110529</t>
  </si>
  <si>
    <t>电气工程及其自动化、过程装备与控制工程、应急技术与管理</t>
  </si>
  <si>
    <t>吴堡县应急救援队</t>
  </si>
  <si>
    <t>220722110530</t>
  </si>
  <si>
    <t>应用化学、化学生物学、分子科学与工程、抢险救援指挥与技术</t>
  </si>
  <si>
    <t>吴堡县市场服务中心</t>
  </si>
  <si>
    <t>220722110531</t>
  </si>
  <si>
    <t>电子商务、工商管理、采购管理</t>
  </si>
  <si>
    <t>吴堡县贫困监测中心</t>
  </si>
  <si>
    <t>统计岗位</t>
  </si>
  <si>
    <t>220722110532</t>
  </si>
  <si>
    <t>信息监测</t>
  </si>
  <si>
    <t>220722110533</t>
  </si>
  <si>
    <t>电子信息科学与技术、电子信息工程、电子与计算机工程、电信工程及管理</t>
  </si>
  <si>
    <t>吴堡县医疗保障基金安全防控中心</t>
  </si>
  <si>
    <t>基金稽查</t>
  </si>
  <si>
    <t>220722110534</t>
  </si>
  <si>
    <t>临床医学、医疗产品管理、医疗保险</t>
  </si>
  <si>
    <t>吴堡县寇家塬镇经济综合服务站</t>
  </si>
  <si>
    <t>220722110535</t>
  </si>
  <si>
    <t>地理科学、人文地理与城乡规划、地理信息科学、自然地理学</t>
  </si>
  <si>
    <t>吴堡县寇家塬镇退役军人服务站</t>
  </si>
  <si>
    <t>220722110536</t>
  </si>
  <si>
    <t>限村党组织书记、社区党组织书记、社区居委会主任、社区专职工作人员报考；限吴堡县户籍或生源地</t>
  </si>
  <si>
    <t>吴堡县郭家沟镇退役军人服务站</t>
  </si>
  <si>
    <t>220722110537</t>
  </si>
  <si>
    <t>土木工程、工程管理、建筑学、电子商务</t>
  </si>
  <si>
    <t>吴堡县郭家沟镇公共服务中心</t>
  </si>
  <si>
    <t>220722110538</t>
  </si>
  <si>
    <t>计算机科学与技术、网络工程、网络与新媒体</t>
  </si>
  <si>
    <t>吴堡县辛家沟镇经济综合服务站</t>
  </si>
  <si>
    <t>220722110539</t>
  </si>
  <si>
    <t>财政学、会计学、财务管理、会计</t>
  </si>
  <si>
    <t>吴堡县辛家沟镇社会保障服务站</t>
  </si>
  <si>
    <t>220722110540</t>
  </si>
  <si>
    <t>法学、人力资源管理、劳动与社会保障、应用心理学、法律</t>
  </si>
  <si>
    <t>吴堡县岔上镇退役军人服务站</t>
  </si>
  <si>
    <t>220722110541</t>
  </si>
  <si>
    <t>土木工程、工程管理、道路桥梁工程技术</t>
  </si>
  <si>
    <t>吴堡县岔上镇公共服务中心</t>
  </si>
  <si>
    <t>220722110542</t>
  </si>
  <si>
    <t>机械制造与自动化、计算机科学与技术、网络工程、电子商务</t>
  </si>
  <si>
    <t>吴堡县张家山镇公共服务中心</t>
  </si>
  <si>
    <t>220722110543</t>
  </si>
  <si>
    <t>秘书学、人文教育、汉语言文学、汉语言文字学</t>
  </si>
  <si>
    <t>吴堡县张家山镇经济综合服务站</t>
  </si>
  <si>
    <t>220722110544</t>
  </si>
  <si>
    <t>财政学、会计学、财务管理、会计、法学、法律</t>
  </si>
  <si>
    <t>220722110545</t>
  </si>
  <si>
    <t>电子信息科学与技术、电子信息工程、电子与计算机工程、电信工程及管理、法学、法律</t>
  </si>
  <si>
    <t>清涧县</t>
  </si>
  <si>
    <t>清涧县农产品推广服务中心</t>
  </si>
  <si>
    <t>220723110546</t>
  </si>
  <si>
    <t>农业水利工程、设施农业科学与工程、机械设计制造及其自动化、电气工程及其自动化、能源与动力工程、自动化、测控技术与仪器、农村区域发展、农业建筑环境与能源工程、农业工程、农学、农林经济管理、植物保护、植物科学与技术、园艺、水土保持与荒漠化防治</t>
  </si>
  <si>
    <t>限清涧县生源或户籍</t>
  </si>
  <si>
    <t>清涧县公证处</t>
  </si>
  <si>
    <t>220723110547</t>
  </si>
  <si>
    <t>清涧县国库集中支付中心</t>
  </si>
  <si>
    <t>220723110548</t>
  </si>
  <si>
    <t>220723110549</t>
  </si>
  <si>
    <t>财政学、会计学、金融学、财务管理、会计</t>
  </si>
  <si>
    <t>清涧县工伤保险经办中心</t>
  </si>
  <si>
    <t>220723110550</t>
  </si>
  <si>
    <t>清涧县路遥纪念馆</t>
  </si>
  <si>
    <t>220723110551</t>
  </si>
  <si>
    <t>播音与主持艺术、新闻学、传播学、旅游管理</t>
  </si>
  <si>
    <t>清涧县北国风光景区服务中心</t>
  </si>
  <si>
    <t>220723110552</t>
  </si>
  <si>
    <t>清涧县消费扶贫促进中心</t>
  </si>
  <si>
    <t>220723110553</t>
  </si>
  <si>
    <t>计算机科学与技术、电子信息科学与技术、软件工程、电子信息工程、信息管理与信息系统、计算机应用技术</t>
  </si>
  <si>
    <t>清涧县动物疫病预防控制中心</t>
  </si>
  <si>
    <t>动物疫病防控</t>
  </si>
  <si>
    <t>220723110554</t>
  </si>
  <si>
    <t>动物科学、动物医学、草业科学、基础兽医学、预防兽医学、临床兽医学、生物科学、生物工程</t>
  </si>
  <si>
    <t>清涧县解家沟区域畜牧兽医站</t>
  </si>
  <si>
    <t>畜牧推广</t>
  </si>
  <si>
    <t>220723110555</t>
  </si>
  <si>
    <t>动物医学、畜牧兽医、动物防疫与检疫、动物科学、草业科学、基础兽医学、预防兽医学、临床兽医学</t>
  </si>
  <si>
    <t>清涧县笔架山景区管护中心</t>
  </si>
  <si>
    <t>220723110556</t>
  </si>
  <si>
    <t>环境科学与工程、环境工程、 环境科学、环境设计、艺术设计学、视觉传达设计、产品设计</t>
  </si>
  <si>
    <t>清涧县自然资源监察大队</t>
  </si>
  <si>
    <t>220723110557</t>
  </si>
  <si>
    <t>交通工程、土木工程、汽车服务工程、交通管理、 交通管理工程</t>
  </si>
  <si>
    <t>清涧县政务信息中心</t>
  </si>
  <si>
    <t>220723110558</t>
  </si>
  <si>
    <t>清涧县国土统征储备中心</t>
  </si>
  <si>
    <t>220723110559</t>
  </si>
  <si>
    <t>高分子材料与工程、光源与照明、冶金工程、材料科学与工程</t>
  </si>
  <si>
    <t>清涧县社会经济调查队</t>
  </si>
  <si>
    <t>220723110560</t>
  </si>
  <si>
    <t>清涧县工业园区管理委员会</t>
  </si>
  <si>
    <t>设计</t>
  </si>
  <si>
    <t>220723110561</t>
  </si>
  <si>
    <t>220723110562</t>
  </si>
  <si>
    <t>清涧县石咀驿区域农业技术推广站</t>
  </si>
  <si>
    <t>220723110563</t>
  </si>
  <si>
    <t>清涧县职业技术教育中心</t>
  </si>
  <si>
    <t>英语教学</t>
  </si>
  <si>
    <t>220723420564</t>
  </si>
  <si>
    <t>英语、英语语言文学、学科教学（英语）、课程与教学论（英语）</t>
  </si>
  <si>
    <t>子洲县</t>
  </si>
  <si>
    <t>子洲县接待服务中心</t>
  </si>
  <si>
    <t>220724110565</t>
  </si>
  <si>
    <t>中国语言文学、汉语言文学、汉语言、企业管理、会计、会计学、财务管理、电子信息工程、电子商务</t>
  </si>
  <si>
    <t>子洲县户籍或生源</t>
  </si>
  <si>
    <t>子洲县政务服务中心</t>
  </si>
  <si>
    <t>220724110566</t>
  </si>
  <si>
    <t>中国语言文学、汉语言文学、汉语言、会计、会计学、财务管理、电子信息工程、电子商务</t>
  </si>
  <si>
    <t>子洲县工伤保险经办中心</t>
  </si>
  <si>
    <t>220724110567</t>
  </si>
  <si>
    <t>子洲县人民医院</t>
  </si>
  <si>
    <t>220724550568</t>
  </si>
  <si>
    <t>康复治疗学、医学影像技术</t>
  </si>
  <si>
    <t>药品管理</t>
  </si>
  <si>
    <t>220724110569</t>
  </si>
  <si>
    <t>药学、药物制剂、药品经营与管理</t>
  </si>
  <si>
    <t>西医临床医学</t>
  </si>
  <si>
    <t>220724520570</t>
  </si>
  <si>
    <t>临床医学、中西医临床医学</t>
  </si>
  <si>
    <t>子洲县中医院</t>
  </si>
  <si>
    <t>220724520571</t>
  </si>
  <si>
    <t>中西医临床医学、临床医学</t>
  </si>
  <si>
    <t>中医临床医学</t>
  </si>
  <si>
    <t>220724510572</t>
  </si>
  <si>
    <t>榆阳区巴拉素镇公共服务中心</t>
  </si>
  <si>
    <t>220713110573</t>
  </si>
  <si>
    <t>动物科学、动物医学、汉语言文学、汉语言、秘书学、中国语言文学</t>
  </si>
  <si>
    <t>榆阳区户籍或生源；限2020年之后的毕业生</t>
  </si>
  <si>
    <t>榆阳区巴拉素镇社会保障服务站</t>
  </si>
  <si>
    <t>220713110574</t>
  </si>
  <si>
    <t>草业科学、生物工程、生态学、劳动与社会保障、人力资源管理、劳动关系</t>
  </si>
  <si>
    <t>长期基层工作，建议男性报考</t>
  </si>
  <si>
    <t>榆阳区上盐湾镇公共服务中心</t>
  </si>
  <si>
    <t>220713110575</t>
  </si>
  <si>
    <t>农业水利工程、设施农业科学与工程、植物科学与技术、社会工作、人力资源管理、行政管理、汉语言文学、汉语言文字学、会计学、会计</t>
  </si>
  <si>
    <t>限榆阳区村党组织书记、社区党组织书记、社区居委会主任、社区专职工作人员报考</t>
  </si>
  <si>
    <t>220713110576</t>
  </si>
  <si>
    <t>农业水利工程、设施农业科学与工程、植物科学与技术</t>
  </si>
  <si>
    <t>榆阳区马合镇退役军人服务站</t>
  </si>
  <si>
    <t>220713110577</t>
  </si>
  <si>
    <t>生物科学、生态学、生物信息学、林学、园林</t>
  </si>
  <si>
    <t>榆阳区镇川镇经济综合服务站</t>
  </si>
  <si>
    <t>220713110578</t>
  </si>
  <si>
    <t>农业水利工程、设施农业科学与工程、植物科学与技术、汉语言文学、汉语言、秘书学、中国语言文学</t>
  </si>
  <si>
    <t>榆阳区鱼河峁镇社会保障服务站</t>
  </si>
  <si>
    <t>220713110579</t>
  </si>
  <si>
    <t>农业水利工程、设施农业科学与工程、植物科学与技术、社会工作、人力资源管理、行政管理、汉语言文学、中国语言文学、会计学、会计</t>
  </si>
  <si>
    <t>榆阳区鱼河峁镇公共服务中心</t>
  </si>
  <si>
    <t>220713110580</t>
  </si>
  <si>
    <t>榆阳区大河塔镇社会保障服务站</t>
  </si>
  <si>
    <t>220713110581</t>
  </si>
  <si>
    <t>自然地理与资源环境、人文地理与城乡规划、土木工程、工程管理、给排水科学与工程、农业建筑环境与能源工程、农业水利工程</t>
  </si>
  <si>
    <t>榆阳区麻黄梁镇退役军人服务站</t>
  </si>
  <si>
    <t>220713110582</t>
  </si>
  <si>
    <t>设施农业科学与工程、农村区域发展、水产养殖学、汉语言文学、汉语言、秘书学、中国语言文学</t>
  </si>
  <si>
    <t>榆阳区户籍或生源</t>
  </si>
  <si>
    <t>榆阳区小壕兔乡公共服务中心</t>
  </si>
  <si>
    <t>220713110583</t>
  </si>
  <si>
    <t>农学、农林经济管理、植物保护、种子科学与工程、汉语言文学、汉语言、秘书学、中国语言文学</t>
  </si>
  <si>
    <t>榆阳区岔河则乡退役军人服务站</t>
  </si>
  <si>
    <t>220713110584</t>
  </si>
  <si>
    <t>林学、森林工程、水土保持与荒漠化防治、园林、汉语言文学、汉语言、秘书学、中国语言文学</t>
  </si>
  <si>
    <t>榆阳区红石桥乡退役军人服务站</t>
  </si>
  <si>
    <t>220713110585</t>
  </si>
  <si>
    <t>林学、森林工程、水土保持与荒漠化防治、汉语言文学、汉语言、秘书学、中国语言文学、财政学、会计学、金融学、金融数学、财务管理</t>
  </si>
  <si>
    <t>榆林市定边县学庄乡退役军人服务站</t>
  </si>
  <si>
    <t>220716110586</t>
  </si>
  <si>
    <t>农学、农业、园艺、植物保护、植物科学与技术、设施农业科学与工程、园艺学、作物学、作物栽培学与耕作学、植物营养学、植物病理学、土壤学、农业昆虫与害虫防治、草业科学、农药学、农村发展、农林经济管理、农业经济管理、农村区域发展、农产品加工及贮藏工程、
畜牧学、畜牧、动物遗传育种与繁殖、动物科学、动物医学、动物药学、动植物检疫、动物营养与饲料科学、兽医、兽医学、经济动物学、
园林、经济林、林学、森林保护、森林保护学、森林培育、林木遗传育种、
水利工程、水务工程、水利水电工程、水文与水资源工程、水利科学与工程、水工结构工程、水土保持与荒漠化防治、环境工程、水文学及水资源、
汉语言文学、秘书学、文化产业管理、会计学、财务管理、会计、中国现当代文学</t>
  </si>
  <si>
    <t>榆林市定边县油房庄乡退役军人服务站</t>
  </si>
  <si>
    <t>220716110587</t>
  </si>
  <si>
    <t>榆林市定边县樊学镇退役军人服务站</t>
  </si>
  <si>
    <t>220716110588</t>
  </si>
  <si>
    <t>农学、农业、园艺、植物保护、植物科学与技术、设施农业科学与工程、园艺学、作物学、作物栽培学与耕作学、植物营养学、植物病理学、土壤学、农业昆虫与害虫防治、草业科学、农药学、农村发展、农林经济管理、农业经济管理、农村区域发展、农产品加工及贮藏工程、
畜牧学、畜牧、动物遗传育种与繁殖、动物科学、动物医学、动物药学、动植物检疫、动物营养与饲料科学、兽医、兽医学、经济动物学、
园林、经济林、林学、森林保护、森林保护学、森林培育、林木遗传育种、
水利工程、水务工程、水利水电工程、水文与水资源工程、水利科学与工程、水工结构工程、水土保持与荒漠化防治、摄影、环境工程、水文学及水资源、
汉语言文学、秘书学、文化产业管理、会计学、财务管理、网络与新媒体、会计、中国现当代文学</t>
  </si>
  <si>
    <t>榆林市定边县姬塬镇退役军人服务站</t>
  </si>
  <si>
    <t>220716110589</t>
  </si>
  <si>
    <t>榆林市定边县冯地坑镇退役军人服务站</t>
  </si>
  <si>
    <t>220716110590</t>
  </si>
  <si>
    <t>榆林市定边县堆子梁镇退役军人服务站</t>
  </si>
  <si>
    <t>220716110591</t>
  </si>
  <si>
    <t>榆林市定边县新安边镇退役军人服务站</t>
  </si>
  <si>
    <t>220716110592</t>
  </si>
  <si>
    <t>榆林市定边县杨井镇退役军人服务站</t>
  </si>
  <si>
    <t>220716110593</t>
  </si>
  <si>
    <t>靖边县东坑镇经济综合服务站</t>
  </si>
  <si>
    <t>220717110594</t>
  </si>
  <si>
    <t>食品质量与安全、食品科学与工程、农产品加工及贮藏工程、计算机应用技术、计算机科学与技术</t>
  </si>
  <si>
    <t>靖边县王渠则镇经济综合服务站</t>
  </si>
  <si>
    <t>220717110595</t>
  </si>
  <si>
    <t>畜牧兽医、动物医学、动物药学、兽医学、 临床兽医学</t>
  </si>
  <si>
    <t>靖边县中山涧镇社会保障服务站</t>
  </si>
  <si>
    <t>220717110596</t>
  </si>
  <si>
    <t>食品质量与安全、食品科学与工程、农产品加工及贮藏工程</t>
  </si>
  <si>
    <t>靖边县杨米涧镇社会保障服务站</t>
  </si>
  <si>
    <t>220717110597</t>
  </si>
  <si>
    <t>靖边县周河镇经济综合服务站</t>
  </si>
  <si>
    <t>220717110598</t>
  </si>
  <si>
    <t>靖边县杨桥畔镇经济综合服务站</t>
  </si>
  <si>
    <t>220717110599</t>
  </si>
  <si>
    <t>农业工程、物流管理、物联网工程</t>
  </si>
  <si>
    <t>靖边县天赐湾镇社会保障服务站</t>
  </si>
  <si>
    <t>220717110600</t>
  </si>
  <si>
    <t>畜牧工程技术、设施农业科学与工程、环境工程</t>
  </si>
  <si>
    <t>靖边县青阳岔镇经济综合服务站</t>
  </si>
  <si>
    <t>220717110601</t>
  </si>
  <si>
    <t>靖边县红墩界镇公共服务中心</t>
  </si>
  <si>
    <t>220717110602</t>
  </si>
  <si>
    <t>农学、金融学、法学</t>
  </si>
  <si>
    <t>靖边县黄蒿界镇社会保障服务站</t>
  </si>
  <si>
    <t>220717110603</t>
  </si>
  <si>
    <t>水利工程、农业水利工程、农产品加工及贮藏工程、农村区域发展</t>
  </si>
  <si>
    <t>靖边县海则滩镇经济综合服务站</t>
  </si>
  <si>
    <t>220717110604</t>
  </si>
  <si>
    <t>靖边县宁条梁镇社会保障服务站</t>
  </si>
  <si>
    <t>220717110605</t>
  </si>
  <si>
    <t>农业水利工程、水土保持与荒漠化防治、旅游管理、农村区域发展</t>
  </si>
  <si>
    <t>靖边县镇靖镇公共服务中心</t>
  </si>
  <si>
    <t>220717110606</t>
  </si>
  <si>
    <t>靖边县席麻湾镇公共服务中心</t>
  </si>
  <si>
    <t>220717110607</t>
  </si>
  <si>
    <t>靖边县龙洲镇经济综合服务站</t>
  </si>
  <si>
    <t>220717110608</t>
  </si>
  <si>
    <t>农业水利工程、水土保持与荒漠化防治、旅游管理</t>
  </si>
  <si>
    <t>靖边县小河镇社会保障服务站</t>
  </si>
  <si>
    <t>220717110609</t>
  </si>
  <si>
    <t>水利工程、农业水利工程、水土保持与荒漠化防治、旅游管理</t>
  </si>
  <si>
    <t>清涧县解家沟镇经济综合服务站</t>
  </si>
  <si>
    <t>220723110610</t>
  </si>
  <si>
    <t>农业水利工程、水土保持与荒漠化防治、行政管理、市场营销、劳动与社会保障、理论经济学、应用经济学</t>
  </si>
  <si>
    <t>220723110611</t>
  </si>
  <si>
    <t>林业技术、林学、会计、财务管理、财政学、会计学、金融学</t>
  </si>
  <si>
    <t>清涧县李家塔镇经济综合服务站</t>
  </si>
  <si>
    <t>220723110612</t>
  </si>
  <si>
    <t>园艺技术、园艺、艺术设计、艺术设计学、计算机信息管理、计算机系统与维护、计算机科学与技术、电子信息科学与技术、软件工程、电子信息工程、信息管理与信息系统、计算机应用技术</t>
  </si>
  <si>
    <t>清涧县高杰村镇退役军人服务站</t>
  </si>
  <si>
    <t>220723110613</t>
  </si>
  <si>
    <t>农村区域发展、水务工程、汉语言文学、汉语言、秘书学、汉语言文字学、语言学及应用语言学</t>
  </si>
  <si>
    <t>清涧县店则沟镇退役军人服务站</t>
  </si>
  <si>
    <t>220723110614</t>
  </si>
  <si>
    <t>水利工程、水利水电工程、会计、财务管理、财政学、会计学、金融学</t>
  </si>
  <si>
    <t>子洲县何家集镇社会保障服务站</t>
  </si>
  <si>
    <t>220724110615</t>
  </si>
  <si>
    <t>作物学、农学、园艺、水利水电工程、土木工程、中国语言文学、汉语言文字学、应用语言学、秘书学、历史学、法律、法学、生物技术、经济学、市场营销</t>
  </si>
  <si>
    <t>子洲县老君殿镇经济综合服务站</t>
  </si>
  <si>
    <t>220724110616</t>
  </si>
  <si>
    <t>作物学、农学、园艺、土木工程、中国语言文学、汉语言文字学、应用语言学、秘书学、历史学、法律、法学、生物技术、经济学、市场营销</t>
  </si>
  <si>
    <t>子洲县裴家湾镇经济综合服务站</t>
  </si>
  <si>
    <t>220724110617</t>
  </si>
  <si>
    <t>子洲县淮宁湾镇经济综合服务站</t>
  </si>
  <si>
    <t>220724110618</t>
  </si>
  <si>
    <t>农业机械化工程、水利水电工程、土木工程、给排水科学与工程、中国语言文学、汉语言文字学、汉语言文学、汉语言、机械设计制造及其自动化、金融学、金融工程、安全工程</t>
  </si>
  <si>
    <t>子洲县淮宁湾镇公共服务中心</t>
  </si>
  <si>
    <t>220724110619</t>
  </si>
  <si>
    <t>果树学、农学、园艺、农业水土工程、给排水科学与工程、中国语言文学、语言学及应用语言学、汉语言文学、汉语言、机械设计制造及其自动化、金融学、金融工程、安全工程</t>
  </si>
  <si>
    <t>子洲县电市镇经济综合服务站</t>
  </si>
  <si>
    <t>220724110620</t>
  </si>
  <si>
    <t>农业水土工程、水利水电工程、给排水科学与工程、汉语言文学、汉语言、机械设计制造及其自动化、金融学、金融工程、安全工程</t>
  </si>
  <si>
    <t>子洲县电市镇公共服务中心</t>
  </si>
  <si>
    <t>220724110621</t>
  </si>
  <si>
    <t>农业电气化与自动化、农业机械化及其自动化、果树学、园艺、中国语言文学、语言学及应用语言学、汉语言文学、汉语国际教育、财务管理、会计、会计学、新闻学、新闻采编与制作、应用化学</t>
  </si>
  <si>
    <t>子洲县周家硷镇社会保障服务站</t>
  </si>
  <si>
    <t>220724110622</t>
  </si>
  <si>
    <t>子洲县砖庙镇社会保障服务站</t>
  </si>
  <si>
    <t>220724110623</t>
  </si>
  <si>
    <t>笔试
类别</t>
  </si>
  <si>
    <t>单位性质/
经费形式</t>
  </si>
  <si>
    <t>服务                 类别</t>
  </si>
  <si>
    <t>招募               人数</t>
  </si>
  <si>
    <t>中共延安市委外事工作委员会办公室</t>
  </si>
  <si>
    <t>延安市人民对外友好协会</t>
  </si>
  <si>
    <t>研究生：英语语言文学、英语笔译、英语
        口译</t>
  </si>
  <si>
    <t>硕士学位及以上</t>
  </si>
  <si>
    <t>中共延安市委宣传部</t>
  </si>
  <si>
    <t>延安市融媒体中心</t>
  </si>
  <si>
    <t>全媒体
记者1</t>
  </si>
  <si>
    <t>本  科：汉语言文学、新闻学、传播学
研究生：汉语言文字学、新闻学</t>
  </si>
  <si>
    <t>学士学位及以上</t>
  </si>
  <si>
    <t>1.具有地级市及以上报社、电视台三年以上工作经历（提供单位工作证明）；
2.取得新闻采编人员资格培训合格证书或新闻序列初级及以上专业技术职称。</t>
  </si>
  <si>
    <t>全媒体
记者2</t>
  </si>
  <si>
    <t>本  科：广播电视编导、 新闻学、广播
        电视学
研究生：广播电视艺术学、传播学</t>
  </si>
  <si>
    <t>全媒体
编辑1</t>
  </si>
  <si>
    <t>本  科：广播电视学、广播电视编导、
        动画                       
研究生：新闻传播学、新闻学</t>
  </si>
  <si>
    <t>全媒体
编辑2</t>
  </si>
  <si>
    <t>本  科：新媒体艺术、传播学、网络与
        新媒体                       
研究生：汉语言文字学、新闻与传播</t>
  </si>
  <si>
    <t>播音
主持</t>
  </si>
  <si>
    <t>本  科：播音与主持艺术、录音艺术
        、表演   
研究生：播音主持艺术学</t>
  </si>
  <si>
    <t>1.男性；
2.28周岁以下；
3.具有普通话一级甲等证书；
4.具有主持人资格证。</t>
  </si>
  <si>
    <t>延安革命纪念地管理局</t>
  </si>
  <si>
    <t>延安革命纪念馆</t>
  </si>
  <si>
    <t>研究
人员</t>
  </si>
  <si>
    <t>研究生：中共党史、汉语言文字学</t>
  </si>
  <si>
    <t>财务
人员</t>
  </si>
  <si>
    <t>本  科：会计学、财务管理
研究生：会计、会计学</t>
  </si>
  <si>
    <t>延安鲁艺文化中心</t>
  </si>
  <si>
    <t>宣教
人员</t>
  </si>
  <si>
    <t>本  科：广播电视学、艺术史论
研究生：广播电视、艺术理论学</t>
  </si>
  <si>
    <t>延安文物研究院</t>
  </si>
  <si>
    <t>本  科：考古学
研究生：考古学、考古学及博物馆学</t>
  </si>
  <si>
    <t>本  科：历史学、汉语言文学
研究生：中国史、汉语言文字学</t>
  </si>
  <si>
    <t>延安博物馆</t>
  </si>
  <si>
    <t>本  科：历史学、文物与博物馆学
研究生：中国史、文物与博物馆</t>
  </si>
  <si>
    <t>延安杨家岭革命旧址管理处</t>
  </si>
  <si>
    <t>本  科：英语
研究生：英语笔译、英语口译</t>
  </si>
  <si>
    <t>延安凤凰山革命旧址管理处</t>
  </si>
  <si>
    <t>延安西北局革命旧址管理处</t>
  </si>
  <si>
    <t>文保
人员</t>
  </si>
  <si>
    <t>本  科：建筑学、土木工程
研究生：建筑学、土木工程</t>
  </si>
  <si>
    <t>延安南泥湾革命旧址管理处</t>
  </si>
  <si>
    <t>本  科：汉语言文学                         研究生：汉语言文字学</t>
  </si>
  <si>
    <t>延安市妇女联合会</t>
  </si>
  <si>
    <t>延安洛杉矶保育院</t>
  </si>
  <si>
    <t>幼儿教
师1</t>
  </si>
  <si>
    <t>本  科：学前教育                          研究生：学前教育</t>
  </si>
  <si>
    <t>1.女性；
2.具有幼儿园教师资格证；
3.具有普通话二级甲等及以上证书。</t>
  </si>
  <si>
    <t>教师类-小学（幼儿园）教师岗位</t>
  </si>
  <si>
    <t>幼儿教
师2</t>
  </si>
  <si>
    <t>本  科：学前教育
研究生：学前教育</t>
  </si>
  <si>
    <t>1.具有幼儿园教师资格证；
2.具有普通话二级甲等及以上证书。</t>
  </si>
  <si>
    <t>中共延安市委党校</t>
  </si>
  <si>
    <t>党史党建教研室专职教师</t>
  </si>
  <si>
    <t>研究生：政治学理论、中共党史、科学
        社会主义与国际共产主义运动</t>
  </si>
  <si>
    <t>公开发表（有CN刊号）论文1篇</t>
  </si>
  <si>
    <t>马列基础理论教研室专职教师</t>
  </si>
  <si>
    <t>研究生：马克思主义哲学、中国哲学</t>
  </si>
  <si>
    <t>经济学教研室专职教师</t>
  </si>
  <si>
    <t>研究生：理论经济学、政治经济学人口、
        资源与环境经济学</t>
  </si>
  <si>
    <t>研究生：应用经济学、国民经济学、区域
        经济学</t>
  </si>
  <si>
    <t>法学教研室专职教师</t>
  </si>
  <si>
    <t>研究生：法学、法学理论
        宪法学与行政法学</t>
  </si>
  <si>
    <t>中文历史科技教研室专职教师</t>
  </si>
  <si>
    <t>研究生：马克思主义基本原理、中国近现
        代史基本问题研究、中国近现代
        史</t>
  </si>
  <si>
    <t>专职教师</t>
  </si>
  <si>
    <t>研究生：马克思主义理论、马克思主义基
        本原理、马克思主义发展史</t>
  </si>
  <si>
    <t>博士研究生</t>
  </si>
  <si>
    <t>博士
学位</t>
  </si>
  <si>
    <t>核心期刊发表论文1篇</t>
  </si>
  <si>
    <t>研究生：马克思主义中国化研究、中国近
        现代史基本问题研究、马克思主
        义哲学</t>
  </si>
  <si>
    <t>延安市科技局</t>
  </si>
  <si>
    <t>延安市科技信息服务中心</t>
  </si>
  <si>
    <t>科技决策咨询服务</t>
  </si>
  <si>
    <t>本  科：经济学类
研究生：应用经济学类</t>
  </si>
  <si>
    <t>延安市民政局</t>
  </si>
  <si>
    <t>延安市社会福利院</t>
  </si>
  <si>
    <t>社会工
作岗位</t>
  </si>
  <si>
    <t>本  科：社会学、社会工作
研究生：社会学、社会工作</t>
  </si>
  <si>
    <t>文书</t>
  </si>
  <si>
    <t>本  科：汉语言文学、应用语言学、秘书
        学
研究生：中国语言文学、语言学及应用语
        言学</t>
  </si>
  <si>
    <t>延安市农业农村局</t>
  </si>
  <si>
    <t>延安市农业科学研究所</t>
  </si>
  <si>
    <t>育种</t>
  </si>
  <si>
    <t>研究生：农艺与种业</t>
  </si>
  <si>
    <t>本  科：会计学、财务管理
研究生：会计学</t>
  </si>
  <si>
    <t>延安市果业研究发展中心</t>
  </si>
  <si>
    <t>种质
资源</t>
  </si>
  <si>
    <t>延安市农产品质量安全检验检测中心</t>
  </si>
  <si>
    <t>检测</t>
  </si>
  <si>
    <t>研究生：土壤学、环境科学、环境工程</t>
  </si>
  <si>
    <t>延安市农村合作经济经营管理站</t>
  </si>
  <si>
    <t>本  科：秘书学、汉语言文学
研究生：汉语言文字学、语言学及应用
        语言学</t>
  </si>
  <si>
    <t>综合
管理</t>
  </si>
  <si>
    <t>研究生：政治学理论</t>
  </si>
  <si>
    <t>延安市农村能源建设办公室</t>
  </si>
  <si>
    <t>延安市土壤肥料工作站</t>
  </si>
  <si>
    <t>土肥技
术推广</t>
  </si>
  <si>
    <t>本  科：资源环境科学、农业资源与环境
研究生：农业资源与环境、植物营养学</t>
  </si>
  <si>
    <t>延安市生态环境局</t>
  </si>
  <si>
    <t>延安市环境保护监测站</t>
  </si>
  <si>
    <t>各类环境要素监测</t>
  </si>
  <si>
    <t>研究生：化学、分析化学、化学工程</t>
  </si>
  <si>
    <t>延安市大气污染治理办公室</t>
  </si>
  <si>
    <t>大气要素监测分析</t>
  </si>
  <si>
    <t>研究生：化学、大气科学、应用化学</t>
  </si>
  <si>
    <t>延安市环境科学研究所（延安市生态环境信息中心）</t>
  </si>
  <si>
    <t>信息化
建设</t>
  </si>
  <si>
    <t>研究生：信息与通信工程、通信与信息系
        统、信号与信息处理</t>
  </si>
  <si>
    <t>志丹县环境监测站</t>
  </si>
  <si>
    <t>本  科：化学类
研究生：化学类</t>
  </si>
  <si>
    <t>宜川县环境监测站</t>
  </si>
  <si>
    <t>延安市住房和城乡建设局</t>
  </si>
  <si>
    <t>延安市建设工程消防技术服务中心</t>
  </si>
  <si>
    <t>消防
验收</t>
  </si>
  <si>
    <t>本  科：消防工程、化工安全工程
研究生：土木工程</t>
  </si>
  <si>
    <t>本  科：化工安全工程、给排水科学与
        工程
研究生：土木工程</t>
  </si>
  <si>
    <t>消防设
计审查</t>
  </si>
  <si>
    <t>本  科：建筑电气与智能化、土木工程
研究生：市政工程</t>
  </si>
  <si>
    <t>本  科：建筑设计、消防工程
研究生：土木工程</t>
  </si>
  <si>
    <t>延安市文化和旅游局</t>
  </si>
  <si>
    <t>延安市图书馆</t>
  </si>
  <si>
    <t>网络
技术</t>
  </si>
  <si>
    <t>研究生：计算机技术</t>
  </si>
  <si>
    <t>延安市旅游质量监督管理所</t>
  </si>
  <si>
    <t>办公室
文书</t>
  </si>
  <si>
    <t>本  科：汉语言文学、汉语言      
研究生：中国语言文学</t>
  </si>
  <si>
    <t>延安市广播电视信号监测站</t>
  </si>
  <si>
    <t>广播电视、交互式网络电视信号及内容监测</t>
  </si>
  <si>
    <t>本  科：广播影视类、电子信息类、计算
        机类    
研究生：信息与通信工程</t>
  </si>
  <si>
    <t>延安市市场监督管理局</t>
  </si>
  <si>
    <t>延安市食品质量安全检验检测中心</t>
  </si>
  <si>
    <t>理化
检验</t>
  </si>
  <si>
    <t>本  科：化学类
研究生：分析化学、应用化学、化学</t>
  </si>
  <si>
    <t>延安市药品检验所</t>
  </si>
  <si>
    <t>生测室
检验员</t>
  </si>
  <si>
    <t>本  科：生物科学、生物技术、中药学                                                                                                                                                                                                  研究生：微生物学、中药学、生物化学与
        分子生物学</t>
  </si>
  <si>
    <t>延安市机关事务服务中心</t>
  </si>
  <si>
    <t>技术
应用</t>
  </si>
  <si>
    <t>本  科：应用物理学、机械工程                    研究生：电力系统及其自动化</t>
  </si>
  <si>
    <t>基建
维修</t>
  </si>
  <si>
    <t>本  科：建筑学、土木工程         
研究生：建筑技术科学</t>
  </si>
  <si>
    <t>政务
运转</t>
  </si>
  <si>
    <t>本  科：电子信息科学与技术、电子信息
        工程       
研究生：新闻学</t>
  </si>
  <si>
    <t>延安市高新技术开发区管理委员会</t>
  </si>
  <si>
    <t>延安高新技术创业服务中心</t>
  </si>
  <si>
    <t>本  科：会计学、财务管理
研究生：会计学、会计</t>
  </si>
  <si>
    <t>网络运营与维护</t>
  </si>
  <si>
    <t>研究生：计算机科学与技术类</t>
  </si>
  <si>
    <t>延安职业技术学院</t>
  </si>
  <si>
    <t>延安职业技术学院附属小学</t>
  </si>
  <si>
    <t>语文
教师</t>
  </si>
  <si>
    <t>研究生：学科教学（语文）、小学教育、
        汉语言文字学</t>
  </si>
  <si>
    <t>1.具有普通话二级甲等及以上证书；
2.具有小学及以上语文教师资格证。</t>
  </si>
  <si>
    <t>延安市林业局</t>
  </si>
  <si>
    <t>延安市劳山国有林管理局桥镇国有生态实验林场</t>
  </si>
  <si>
    <t>森林资
源管护</t>
  </si>
  <si>
    <t>大  专：林业类 
本  科：林学类
研究生：林学类</t>
  </si>
  <si>
    <t>延安市劳山国有林管理局下寺湾国有生态实验林场</t>
  </si>
  <si>
    <t>大  专：园林工程技术、园林技术
本  科：风景园林、人居环境科学与技术  
研究生：风景园林学、园林植物与观赏园
        艺</t>
  </si>
  <si>
    <t>本  科：园林、森林保护
研究生：林业</t>
  </si>
  <si>
    <t>延安市劳山国有林管理局高哨国有生态林场</t>
  </si>
  <si>
    <t>野生动
物救助</t>
  </si>
  <si>
    <t>本  科：动植物检疫、动物医学
研究生：预防兽医学、动物学</t>
  </si>
  <si>
    <t>延安市劳山国有林管理局府村国有生态实验林场</t>
  </si>
  <si>
    <t>大  专：林业技术、林业信息技术应用
本  科：林学、园林
研究生：林学</t>
  </si>
  <si>
    <t>延安市劳山国有林管理局劳山国家森林公园管理处</t>
  </si>
  <si>
    <t>林产品
推广</t>
  </si>
  <si>
    <t>本  科：物联网工程、信息安全 
研究生：计算机应用技术</t>
  </si>
  <si>
    <t>森林拓
展训练</t>
  </si>
  <si>
    <t>本  科：运动训练、运动康复
研究生：运动人体科学</t>
  </si>
  <si>
    <t>1.男性:
2.甘泉户籍或甘泉生源。</t>
  </si>
  <si>
    <t>延安市桥北国有林管理局</t>
  </si>
  <si>
    <t>设备管
理维护</t>
  </si>
  <si>
    <t>本  科：电气工程及其自动化、机械设计
        制造及其自动化
研究生：电气工程</t>
  </si>
  <si>
    <t>本  科：会计学、应用统计学
研究生：金融学、统计学</t>
  </si>
  <si>
    <t>富县户籍或
富县生源</t>
  </si>
  <si>
    <t>延安市桥北国有林管理局和尚塬国有生态实验林场</t>
  </si>
  <si>
    <t>宣传
工作</t>
  </si>
  <si>
    <t>本  科：网络与新媒体、新媒体技术
研究生：传播学</t>
  </si>
  <si>
    <t>1.男性;
2.限服役5年以上高校毕业生退役士兵。</t>
  </si>
  <si>
    <t>森林消防队员</t>
  </si>
  <si>
    <t>延安市桥北国有林管理局张家湾国有生态林场</t>
  </si>
  <si>
    <t>电子设备维修检测</t>
  </si>
  <si>
    <t>本  科：电子科学与技术
        电子信息工程  
研究生：电子科学与技术</t>
  </si>
  <si>
    <t>文秘
工作</t>
  </si>
  <si>
    <t>本  科:汉语言文学、秘书学
研究生:中国语言文学</t>
  </si>
  <si>
    <t>延安市桥北国有林管理局直罗国有生态林场</t>
  </si>
  <si>
    <t>本  科：贸易经济、财务管理
研究生：金融学</t>
  </si>
  <si>
    <t>延安市桥北国有林管理局黑水寺国有生态林场</t>
  </si>
  <si>
    <t>大  专：大数据与财务管理
        大数据与会计
本  科：财务管理、贸易经济
研究生：金融学</t>
  </si>
  <si>
    <t>延安市桥北国有林管理局药埠头国有生态林场</t>
  </si>
  <si>
    <t>康复业
务人员</t>
  </si>
  <si>
    <t>大  专:针灸推拿、护理             
本  科:中医学、护理学
研究生:康复医学与理疗学</t>
  </si>
  <si>
    <t>康养基地</t>
  </si>
  <si>
    <t>延安市桥北国有林管理局张村驿国有生态实验林场</t>
  </si>
  <si>
    <t>延安市桥北国有林管理局任家台国有生态林场</t>
  </si>
  <si>
    <t>生态能源应用管理</t>
  </si>
  <si>
    <t>本  科:矿物资源工程
       建筑环境与能源应用工程      
研究生:矿业工程</t>
  </si>
  <si>
    <t>延安市桥北国有林管理局槐树庄保护站</t>
  </si>
  <si>
    <t>林区工
程管理</t>
  </si>
  <si>
    <t>本  科:土木工程、工程造价
       工程管理 
研究生:土木工程</t>
  </si>
  <si>
    <t>延安市桥北国有林管理局榆林保护站</t>
  </si>
  <si>
    <t>生态空
间管理</t>
  </si>
  <si>
    <t>本  科:环境设计、环境工程
研究生:环境科学与工程</t>
  </si>
  <si>
    <t>延安市桥北国有林管理局陈家河保护站</t>
  </si>
  <si>
    <t>本  科:汉语言文学、行政管理
研究生:中国语言文学</t>
  </si>
  <si>
    <t>1.男性；
2.富县户籍或富县生源。</t>
  </si>
  <si>
    <t>延安市桥北国有林管理局岔口国有生态林场</t>
  </si>
  <si>
    <t>大  专:工程造价、建设工程管理 
       建筑工程技术   
本  科:工程造价、土木工程
研究生:管理科学与工程</t>
  </si>
  <si>
    <t>延安市桥北国有林管理局柴松自然保护区保护站</t>
  </si>
  <si>
    <t>大  专:大数据与会计
       大数据与财务管理
本  科:会计学、财务管理
研究生:财政学、金融学</t>
  </si>
  <si>
    <t>延安市桥北国有林管理局森林消防队</t>
  </si>
  <si>
    <t>延安市桥北国有林管理局子午岭国家森林公园管理处</t>
  </si>
  <si>
    <t>本  科：播音与主持
研究生：新闻学</t>
  </si>
  <si>
    <t>延安市桥山国有林管理局大岔国有生态实验林场</t>
  </si>
  <si>
    <t>本  科：汉语言文学、法学
研究生：中国语言文学</t>
  </si>
  <si>
    <t>大  专：野生动植物资源保护与利用
        林业信息技术应用
本  科：野生动物与自然保护区管理
        动植物检疫
研究生：林业工程
        野生动植物保护与利用</t>
  </si>
  <si>
    <t>延安市桥山国有林管理局上畛子国有生态实验林场</t>
  </si>
  <si>
    <t>大  专：园林技术、园林工程技术                                                
本  科：园林、风景园林
研究生：林学、森林保护学</t>
  </si>
  <si>
    <t>本  科：园林、林学
研究生：林学</t>
  </si>
  <si>
    <t>延安市桥山国有林管理局柳芽国有生态林场</t>
  </si>
  <si>
    <t>本  科：环境科学、林业工程类
研究生：环境科学与工程</t>
  </si>
  <si>
    <t>黄陵户籍或
黄陵生源</t>
  </si>
  <si>
    <t>延安市桥山国有林管理局双龙国有生态实验林场</t>
  </si>
  <si>
    <t>本  科：汉语言文学
        政治学与行政学
研究生：中国语言文学</t>
  </si>
  <si>
    <t>大  专：森林和草原资源保护
        林业信息技术应用
本  科：林学、森林保护
研究生：林业工程</t>
  </si>
  <si>
    <t>延安市桥山国有林管理局店头国有生态实验林场</t>
  </si>
  <si>
    <t>大  专：行政管理
本  科：汉语言文学、行政管理
研究生：中国语言文学</t>
  </si>
  <si>
    <t>延安市桥山国有林管理局腰坪国有生态林场</t>
  </si>
  <si>
    <t>大  专：大数据与会计、工商管理类
本  科：会计学、财务管理、金融工程
研究生：财政学、金融学</t>
  </si>
  <si>
    <t>网络
维护</t>
  </si>
  <si>
    <t>大  专：软件技术
本  科：软件工程、自动化
        电子科学与技术
研究生：计算机应用技术</t>
  </si>
  <si>
    <t>延安市桥山国有林管理局建庄国有生态林场</t>
  </si>
  <si>
    <t>大  专：计算机应用技术
        计算机网络技术
本  科：计算机科学与技术、通信工程
研究生：计算机应用技术</t>
  </si>
  <si>
    <t>统计
工作</t>
  </si>
  <si>
    <t>本  科：审计学、应用统计学
研究生：金融学、统计学</t>
  </si>
  <si>
    <t>延安市桥山国有林管理局森林消防队</t>
  </si>
  <si>
    <t>延安市黄龙山国有林管理局官庄国有生态实验林场</t>
  </si>
  <si>
    <t>大  专：软件技术
本  科：软件工程、自动化
研究生：计算机科学与技术</t>
  </si>
  <si>
    <t>生态定位站数据采集</t>
  </si>
  <si>
    <t>林区工
程设计</t>
  </si>
  <si>
    <t>大  专：工程测量技术
        摄影测量与遥感技术
本  科：测绘工程、遥感科学与技术
研究生：大地测量学与测量工程</t>
  </si>
  <si>
    <t>森林
管护</t>
  </si>
  <si>
    <t>延安市黄龙山国有林管理局小寺庄国有生态林场</t>
  </si>
  <si>
    <t>本  科：汉语言文学、行政管理
研究生：中国语言文学</t>
  </si>
  <si>
    <t>黄龙户籍或
黄龙生源</t>
  </si>
  <si>
    <t>1.男性；
2.黄龙户籍或黄龙生源。</t>
  </si>
  <si>
    <t>延安市黄龙山国有林管理局圪台国有生态林场</t>
  </si>
  <si>
    <t>行政
管理</t>
  </si>
  <si>
    <t>大  专：行政管理
本  科：行政管理、工商管理
研究生：行政管理</t>
  </si>
  <si>
    <t>本  科：财务管理、审计学
研究生：财政学</t>
  </si>
  <si>
    <t>延安市黄龙山国有林管理局蔡家川国有生态实验林场</t>
  </si>
  <si>
    <t>本  科：工程造价、土木工程
研究生：结构工程</t>
  </si>
  <si>
    <t>林政
执法</t>
  </si>
  <si>
    <t>大  专：刑事侦查技术
本  科：侦查学、技术侦查学
研究生：环境与资源保护法学</t>
  </si>
  <si>
    <t>延安市黄龙山国有林管理局瓦子街国有生态实验林场</t>
  </si>
  <si>
    <t>本  科：电气工程及其自动化
        电子信息工程
研究生：通信与信息系统</t>
  </si>
  <si>
    <t>工程
管理</t>
  </si>
  <si>
    <t>本  科：给排水科学与工程 
研究生：市政工程</t>
  </si>
  <si>
    <t>延安市黄龙山国有林管理局大岭国有生态林场</t>
  </si>
  <si>
    <t>本  科：物联网工程
        计算机科学与技术
研究生：计算机应用技术</t>
  </si>
  <si>
    <t>保护区
管理</t>
  </si>
  <si>
    <t>本  科：自然地理与资源环境
        人文地理与城乡规划
研究生：野生动植物保护与利用</t>
  </si>
  <si>
    <t>延安市黄龙山国有林管理局三岔国有生态林场</t>
  </si>
  <si>
    <t>本  科：会计学、财务管理、审计学
研究生：会计学</t>
  </si>
  <si>
    <t>延安市黄龙山国有林管理局界头庙国有生态林场</t>
  </si>
  <si>
    <t>本  科：视觉传达设计、新闻学
研究生：新闻学</t>
  </si>
  <si>
    <t>延安市黄龙山国有林管理局石堡国有生态实验林场</t>
  </si>
  <si>
    <t>林区
调查</t>
  </si>
  <si>
    <t>本  科：地理科学、农业水利工程
研究生: 地图学与地理信息系统</t>
  </si>
  <si>
    <t>延安市黄龙山国有林管理局虎沟门国有生态实验林场</t>
  </si>
  <si>
    <t>延安市黄龙山国有林管理局消防队</t>
  </si>
  <si>
    <t>通讯网络管理维护</t>
  </si>
  <si>
    <t>本  科：通信工程
        光电信息科学与工程
研究生：通信与信息系统</t>
  </si>
  <si>
    <t>森林
消防</t>
  </si>
  <si>
    <t>医疗卫生类</t>
  </si>
  <si>
    <t>延安市卫生健康委员会</t>
  </si>
  <si>
    <t>延安市人民医院</t>
  </si>
  <si>
    <t>神经外
科医师</t>
  </si>
  <si>
    <t>研究生：外科学</t>
  </si>
  <si>
    <t>具有执业医师资格证书</t>
  </si>
  <si>
    <t>医疗卫生类-西医临床岗位</t>
  </si>
  <si>
    <t>研究生：骨科学</t>
  </si>
  <si>
    <t>心胸外
科医师</t>
  </si>
  <si>
    <t>烧伤手足外科医师</t>
  </si>
  <si>
    <t>胃肠外
科医师</t>
  </si>
  <si>
    <t>研究生：眼科学</t>
  </si>
  <si>
    <t>口腔科
医师</t>
  </si>
  <si>
    <t>研究生：口腔医学</t>
  </si>
  <si>
    <t>耳鼻咽喉头颈外科医师</t>
  </si>
  <si>
    <t>研究生：耳鼻咽喉科学</t>
  </si>
  <si>
    <t>妇产科
医师</t>
  </si>
  <si>
    <t>研究生：妇产科学</t>
  </si>
  <si>
    <t>手术麻醉科医师</t>
  </si>
  <si>
    <t>研究生：麻醉学</t>
  </si>
  <si>
    <t>研究生：皮肤病与性病学</t>
  </si>
  <si>
    <t>急诊科
医师</t>
  </si>
  <si>
    <t>本  科：临床医学
研究生：外科学</t>
  </si>
  <si>
    <t>疼痛康复科医师</t>
  </si>
  <si>
    <t>呼吸与危重症医学科医师</t>
  </si>
  <si>
    <t>研究生：内科学</t>
  </si>
  <si>
    <t>神经内
科医师</t>
  </si>
  <si>
    <t>研究生：神经病学</t>
  </si>
  <si>
    <t>内分泌
科医师</t>
  </si>
  <si>
    <t>感染科
医师</t>
  </si>
  <si>
    <t>保健科
医师</t>
  </si>
  <si>
    <t>中医科
医师</t>
  </si>
  <si>
    <t>研究生：中医学</t>
  </si>
  <si>
    <t>医疗卫生类-中医临床岗位</t>
  </si>
  <si>
    <t>儿科
医师</t>
  </si>
  <si>
    <t>研究生：儿科学</t>
  </si>
  <si>
    <t>病理科
医师</t>
  </si>
  <si>
    <t>研究生：病理学与病理生理学</t>
  </si>
  <si>
    <t>医疗卫生类-医学技术岗位</t>
  </si>
  <si>
    <t>放射科
医师</t>
  </si>
  <si>
    <t>研究生：放射医学</t>
  </si>
  <si>
    <t>超声诊断科医师</t>
  </si>
  <si>
    <t>研究生：超声医学</t>
  </si>
  <si>
    <t>CT诊断
科医师</t>
  </si>
  <si>
    <t>研究生：放射医学、影像医学与核医学</t>
  </si>
  <si>
    <t>功能科
医师</t>
  </si>
  <si>
    <t>本  科：临床医学
研究生：临床医学</t>
  </si>
  <si>
    <t>检验科
医师</t>
  </si>
  <si>
    <t>研究生：临床检验诊断学</t>
  </si>
  <si>
    <t>具有医学检验相关资格证书</t>
  </si>
  <si>
    <t>肛肠外
科医师</t>
  </si>
  <si>
    <t>院办
文书</t>
  </si>
  <si>
    <t>研究生：汉语言文字学</t>
  </si>
  <si>
    <t>党办
文书</t>
  </si>
  <si>
    <t>本  科：软件工程、计算机科学与技术
研究生：计算机软件与理论</t>
  </si>
  <si>
    <t>本  科：信息安全、信息工程
研究生：信息与通信工程</t>
  </si>
  <si>
    <t>设备
管理</t>
  </si>
  <si>
    <t>本  科：生物医学、生物医学工程
研究生：生物医学工程</t>
  </si>
  <si>
    <t>延安市中医医院</t>
  </si>
  <si>
    <t xml:space="preserve">
神经外
科医师
</t>
  </si>
  <si>
    <t>研究生：中医外科学、外科学
        中西医结合临床</t>
  </si>
  <si>
    <t>肾内科
医师</t>
  </si>
  <si>
    <t>研究生：中医内科学、内科学
        中西医结合临床</t>
  </si>
  <si>
    <t>肿瘤科
医师</t>
  </si>
  <si>
    <t>研究生：中医内科学、肿瘤学
        中西医结合临床</t>
  </si>
  <si>
    <t>产科
医师</t>
  </si>
  <si>
    <t>研究生：妇产科学、中西医结合临床</t>
  </si>
  <si>
    <t>影像中
心医师</t>
  </si>
  <si>
    <t>研究生：影像医学与核医学</t>
  </si>
  <si>
    <t>研究生：超声医学、影像医学与核医学</t>
  </si>
  <si>
    <t>检验科医务人员</t>
  </si>
  <si>
    <t>具有临床医学检验技术初级师及以上资格证书</t>
  </si>
  <si>
    <t>本  科：汉语言文学
研究生：中国语言文学</t>
  </si>
  <si>
    <t>本  科：会计学
研究生：会计学</t>
  </si>
  <si>
    <t>延安市疾病预防控制中心</t>
  </si>
  <si>
    <t>医学
技术</t>
  </si>
  <si>
    <t>本  科：医学检验、医学检验技术
        卫生检验与检疫
研究生：病原生物学、免疫学
        生物医学工程</t>
  </si>
  <si>
    <t>公卫
管理</t>
  </si>
  <si>
    <t>本  科：预防医学
研究生：流行病与卫生统计学</t>
  </si>
  <si>
    <t>医疗卫生类-公共卫生管理岗</t>
  </si>
  <si>
    <t>本  科：预防医学、临床医学
研究生：公共卫生与预防医学</t>
  </si>
  <si>
    <t>本  科：预防医学
研究生：公共卫生与预防医学</t>
  </si>
  <si>
    <t>延安市急救指挥中心</t>
  </si>
  <si>
    <t>财务及档案管理</t>
  </si>
  <si>
    <t>延安市第二人民医院</t>
  </si>
  <si>
    <t>临床
医师</t>
  </si>
  <si>
    <t>研究生：临床医学</t>
  </si>
  <si>
    <t>延安市第三人民医院（延安市精神卫生中心）</t>
  </si>
  <si>
    <t>临床医
务人员</t>
  </si>
  <si>
    <t>精神卫生科医师</t>
  </si>
  <si>
    <t>本  科：临床医学
研究生：精神病与精神卫生学</t>
  </si>
  <si>
    <t>具有执业医师资格证书（执业范围限定为精神卫生专业）</t>
  </si>
  <si>
    <t>1.男性；
2.具有执业医师资格证书（执业范围限定为精神卫生专业）。</t>
  </si>
  <si>
    <t>麻醉科
医师</t>
  </si>
  <si>
    <t>本  科：临床医学、麻醉学
研究生：临床医学、麻醉学</t>
  </si>
  <si>
    <t>1.男性；
2.具有执业医师资格证书（执业范围限定为麻醉专业）；
3.取得麻醉学专业中级及以上职称。</t>
  </si>
  <si>
    <t>核酸
检测</t>
  </si>
  <si>
    <t>本  科：医学检验技术   
研究生：临床检验诊断学</t>
  </si>
  <si>
    <t>1.具有医学检验相关资格证书；
2.具有临床基因扩增实验室技术人员上岗证。</t>
  </si>
  <si>
    <t>网络信
息维护</t>
  </si>
  <si>
    <t>本  科：电子信息科学与技术
研究生：电子信息</t>
  </si>
  <si>
    <t>具有全国计算机等级考试三级合格证书</t>
  </si>
  <si>
    <t>设备维
修维护</t>
  </si>
  <si>
    <t>研究生：测试计量技术及仪器</t>
  </si>
  <si>
    <t>延安市第四人民医院</t>
  </si>
  <si>
    <t>本  科：临床医学    
研究生：临床医学</t>
  </si>
  <si>
    <t>本  科：临床医学
研究生：妇产科学</t>
  </si>
  <si>
    <t>药剂科医务人员</t>
  </si>
  <si>
    <t>本  科：药学    
研究生：药学</t>
  </si>
  <si>
    <t>本  科：临床医学
研究生：儿科学</t>
  </si>
  <si>
    <t>中医内
科医师</t>
  </si>
  <si>
    <t>本  科：中医学    
研究生：中医内科学</t>
  </si>
  <si>
    <t>本  科：医学影像学    
研究生：超声医学</t>
  </si>
  <si>
    <t>本  科：放射医学    
研究生：放射影像学</t>
  </si>
  <si>
    <t>本  科：医学检验技术    
研究生：临床病理</t>
  </si>
  <si>
    <t>麻醉科医务人员</t>
  </si>
  <si>
    <t>本  科：麻醉学
研究生：麻醉学</t>
  </si>
  <si>
    <t>口腔科医务人员</t>
  </si>
  <si>
    <t>本  科：口腔医学    
研究生：口腔医学</t>
  </si>
  <si>
    <t>眼科医
务人员</t>
  </si>
  <si>
    <t>本  科：眼视光医学  
研究生：眼科学</t>
  </si>
  <si>
    <t>子长市</t>
  </si>
  <si>
    <t>子长市李家岔镇经济综合服务站</t>
  </si>
  <si>
    <t>农林产
业开发</t>
  </si>
  <si>
    <t>本  科：农学、园艺、园林
研究生：畜牧学、兽医学</t>
  </si>
  <si>
    <t>子长市李家岔镇石家湾便民服务中心</t>
  </si>
  <si>
    <t>农畜产
业开发</t>
  </si>
  <si>
    <t>大  专：农业类、畜牧业类
本  科：动物医学类、植物生产类
研究生：园艺学类</t>
  </si>
  <si>
    <t>1.男性;
2.子长户籍或子长生源。</t>
  </si>
  <si>
    <t>子长市涧峪岔镇经济综合服务站</t>
  </si>
  <si>
    <t>动物饲
料管理</t>
  </si>
  <si>
    <t>本  科：蚕学、食品科学与工程
研究生：动物营养与饲料科学</t>
  </si>
  <si>
    <t>子长市涧峪岔镇高台便民服务中心</t>
  </si>
  <si>
    <t>农业设
施管理</t>
  </si>
  <si>
    <t>大  专：水利工程与管理类、畜牧业类
本  科：水利类、植物生产类
研究生：水利工程类</t>
  </si>
  <si>
    <t>子长市南沟岔镇经济综合服务站</t>
  </si>
  <si>
    <t>畜种
改良</t>
  </si>
  <si>
    <t>本  科：动物科学、食品科学与工程
研究生：动物遗传育种与繁殖</t>
  </si>
  <si>
    <t>子长市马家砭镇公用事业服务站</t>
  </si>
  <si>
    <t>本  科：农学、水利水电工程、林学
研究生：果树学</t>
  </si>
  <si>
    <t>子长市杨家园则镇热寺湾便民服务中心</t>
  </si>
  <si>
    <t>农林经
济开发</t>
  </si>
  <si>
    <t>大  专：农业类、林业类
本  科：农林经济管理类、林学类
研究生：蔬菜学</t>
  </si>
  <si>
    <t>子长户籍或
子长生源</t>
  </si>
  <si>
    <t>子长市玉家湾镇公用事业服务站</t>
  </si>
  <si>
    <t>城镇规
划建设</t>
  </si>
  <si>
    <t>本  科：水利水电工程、园艺、园林
研究生：水土保持与荒漠化防治</t>
  </si>
  <si>
    <t>子长市余家坪镇寺湾便民服务中心</t>
  </si>
  <si>
    <t>从农</t>
  </si>
  <si>
    <t>大  专：林业类、水利工程与管理类
本  科：林学类、水利类
研究生：农林经济管理</t>
  </si>
  <si>
    <t>安塞区</t>
  </si>
  <si>
    <t>延安市安塞区高桥镇公用事业服务站</t>
  </si>
  <si>
    <t>畜牧
管理</t>
  </si>
  <si>
    <t>大  专：农业类
本  科：动物科学、动物医学、中兽医学
研究生：畜牧学</t>
  </si>
  <si>
    <t>延安市安塞区砖窑湾镇社会保障服务站</t>
  </si>
  <si>
    <t>林业
管理</t>
  </si>
  <si>
    <t>本  科：林学类
研究生：林学</t>
  </si>
  <si>
    <t>安塞户籍或
安塞生源</t>
  </si>
  <si>
    <t>延安市安塞区招安镇经济综合服务站</t>
  </si>
  <si>
    <t>农业
管理</t>
  </si>
  <si>
    <t>本  科：植物生产类
研究生：植物学</t>
  </si>
  <si>
    <t>延安市安塞区坪桥镇公用事业服务站</t>
  </si>
  <si>
    <t>果树
园艺</t>
  </si>
  <si>
    <t>大  专：林业类
本  科：农学、园艺、林学
研究生：果树学</t>
  </si>
  <si>
    <t>延安市安塞区建华镇社会保障服务站</t>
  </si>
  <si>
    <t>动物
防疫</t>
  </si>
  <si>
    <t>大  专：畜牧业类
本  科：实验动物学、动物药学
        动物医学
研究生：畜牧学</t>
  </si>
  <si>
    <t>延安市安塞区镰刀湾镇经济综合服务站</t>
  </si>
  <si>
    <t>大  专：农业类
本  科：农业资源与环境、智慧农业
        农药化肥
研究生：作物学</t>
  </si>
  <si>
    <t>延安市安塞区化子坪镇公用事业服务站</t>
  </si>
  <si>
    <t>大  专：林业类
本  科：园林、经济林
        水土保持与荒漠化防治
研究生：植物学</t>
  </si>
  <si>
    <t>延安市安塞区沿河湾镇公用事业服务站</t>
  </si>
  <si>
    <t>大  专：畜牧业类
本  科：动物医学、森林保护
        动植物检疫
研究生：畜牧学</t>
  </si>
  <si>
    <t>志丹县</t>
  </si>
  <si>
    <t>志丹县金丁镇经济综合服务站</t>
  </si>
  <si>
    <t>农业
岗位</t>
  </si>
  <si>
    <t>大  专：农业类、林业类、畜牧业类
本  科：植物生产类、林学类
        动物医学类
研究生：果树学、蔬菜学、畜牧学</t>
  </si>
  <si>
    <t>志丹县旦八镇经济综合服务站</t>
  </si>
  <si>
    <t>志丹户籍或
志丹生源</t>
  </si>
  <si>
    <t>志丹县义正镇经济综合服务站</t>
  </si>
  <si>
    <t>志丹县永宁镇经济综合服务站</t>
  </si>
  <si>
    <t>志丹县双河镇经济综合服务站</t>
  </si>
  <si>
    <t>志丹县顺宁镇经济综合服务站</t>
  </si>
  <si>
    <t>志丹县杏河镇经济综合服务站</t>
  </si>
  <si>
    <t>吴起县</t>
  </si>
  <si>
    <t>吴起县长城镇经济综合服务站（农业综合服务站）</t>
  </si>
  <si>
    <t>农业技术员</t>
  </si>
  <si>
    <t>本  科：智慧农业
        设施农业科学与工程        
研究生：蔬菜学、作物栽培学与耕作学</t>
  </si>
  <si>
    <t>水利技
术员</t>
  </si>
  <si>
    <t>大  专：水利工程与管理类        
本  科：水产类、水利类
研究生：水产类、水利工程类</t>
  </si>
  <si>
    <t>吴起户籍或
吴起生源</t>
  </si>
  <si>
    <t>吴起县周湾镇经济综合服务站（农业综合服务站）</t>
  </si>
  <si>
    <t>吴起县五谷城镇经济综合服务站（农业综合服务站）</t>
  </si>
  <si>
    <t>农业技
术员</t>
  </si>
  <si>
    <t>大  专：农业类        
本  科：植物生产类、林学类
        自然保护与环境生态类     
研究生：作物学、农业资源与环境</t>
  </si>
  <si>
    <t>吴起县铁边城镇经济综合服务站（农业综合服务站）</t>
  </si>
  <si>
    <t>吴起县长官庙镇经济综合服务站（农业综合服务站）</t>
  </si>
  <si>
    <t>吴起县白豹镇经济综合服务站（农业综合服务站）</t>
  </si>
  <si>
    <t>大  专：农业类        
本  科：植物生产类、林学类
        自然保护与环境生态类    
研究生：作物学、农业资源与环境</t>
  </si>
  <si>
    <t>吴起县吴仓堡镇经济综合服务站（农业综合服务站）</t>
  </si>
  <si>
    <t>畜牧技
术员</t>
  </si>
  <si>
    <t>本  科：动物医学类    
研究生：畜牧学类、兽医学类</t>
  </si>
  <si>
    <t>甘泉县</t>
  </si>
  <si>
    <t>甘泉县桥镇乡公用事业服务站</t>
  </si>
  <si>
    <t>畜牧
工作</t>
  </si>
  <si>
    <t>大  专：畜牧业类            
本  科：动物科学、动物医学
        动植物检疫                
研究生：畜牧学、兽医学</t>
  </si>
  <si>
    <t>甘泉户籍或
甘泉生源</t>
  </si>
  <si>
    <t>甘泉县桥镇乡经济综合服务站</t>
  </si>
  <si>
    <t>农林
工作</t>
  </si>
  <si>
    <t>大  专：农业类、林业类           
本  科：农学、园艺、林学                
研究生：果树学、蔬菜学</t>
  </si>
  <si>
    <t>甘泉县下寺湾镇公用事业服务站</t>
  </si>
  <si>
    <t>大  专：畜牧业类           
本  科：动物科学、动物医学
        动植物检疫                 
研究生：畜牧学、兽医学</t>
  </si>
  <si>
    <t>甘泉县下寺湾镇经济综合服务站</t>
  </si>
  <si>
    <t>大  专：农业类、林业类          
本  科：农学、园艺、林学                 
研究生：果树学、蔬菜学</t>
  </si>
  <si>
    <t>甘泉县石门镇公用事业服务站</t>
  </si>
  <si>
    <t>大  专：畜牧业类          
本  科：动物科学、动物医学
        动植物检疫                
研究生：畜牧学、兽医学</t>
  </si>
  <si>
    <t>甘泉县石门镇经济综合服务站</t>
  </si>
  <si>
    <t>大  专：农业类、林业类            
本  科：农学、园艺、林学                  
研究生：果树学、蔬菜学</t>
  </si>
  <si>
    <t>甘泉县劳山乡公用事业服务站</t>
  </si>
  <si>
    <t>大  专：畜牧业类           
本  科：动物科学、动物医学
        动植物检疫                  
研究生：畜牧学、兽医学</t>
  </si>
  <si>
    <t>甘泉县劳山乡经济综合服务站</t>
  </si>
  <si>
    <t>甘泉县道镇公用事业服务站</t>
  </si>
  <si>
    <t>大  专：畜牧业类           
本  科：动物科学、动物医学
        动植物检疫                
研究生：畜牧学、兽医学</t>
  </si>
  <si>
    <t>甘泉县道镇经济综合服务站</t>
  </si>
  <si>
    <t>大  专：农业类、林业类           
本  科：农学、园艺、林学                 
研究生：果树学、蔬菜学</t>
  </si>
  <si>
    <t>富县</t>
  </si>
  <si>
    <t>富县羊泉镇经济综合服务站</t>
  </si>
  <si>
    <t>公益一类/
 全额拨款</t>
  </si>
  <si>
    <t>大  专：种子生产与经营、畜牧兽医
        作物生产与经营管理                                           
本  科：农学、园艺                          
研究生：作物栽培学与耕作学、果树学</t>
  </si>
  <si>
    <t>富县张家湾镇经济综合服务站</t>
  </si>
  <si>
    <t>大  专：种子生产与经营
        作物生产与经营管理
本  科：农学、园艺                          
研究生：作物栽培学与耕作学、果树学</t>
  </si>
  <si>
    <t>富县张村驿镇经济综合服务站</t>
  </si>
  <si>
    <t>大  专：种子生产与经营、畜牧兽医
        作物生产与经营管理                                          本  科：农学、园艺                          
研究生：作物栽培学与耕作学、果树学</t>
  </si>
  <si>
    <t>富县寺仙镇经济综合服务站</t>
  </si>
  <si>
    <t>大  专：林业技术、园林技术                   
本  科：农学、园艺                          
研究生：作物栽培学与耕作学、果树学</t>
  </si>
  <si>
    <t>富县直罗镇经济综合服务站</t>
  </si>
  <si>
    <t>大  专：休闲农业经营与管理
        现代农业经济管理                                              本  科：农学、园艺                          
研究生：作物栽培学与耕作学、果树学</t>
  </si>
  <si>
    <t>富县牛武镇经济综合服务站</t>
  </si>
  <si>
    <t>富县吉子现便民服务中心</t>
  </si>
  <si>
    <t>富县钳二便民服务中心</t>
  </si>
  <si>
    <t>大  专：设施农业与装备
        饲草生产技术     
本  科：农学、园艺                          
研究生：作物栽培学与耕作学、果树学</t>
  </si>
  <si>
    <t>富县北道德乡经济综合服务站</t>
  </si>
  <si>
    <t>大  专：中草药栽培与加工技术
        烟草栽培与加工技术                                        
本  科：农学、园艺                          
研究生：作物栽培学与耕作学、果树学</t>
  </si>
  <si>
    <t>富县交道便民服务中心</t>
  </si>
  <si>
    <t>大  专：设施农业与装备
        现代农业经济管理                                                本  科：农学、园艺                          
研究生：作物栽培学与耕作学、果树学</t>
  </si>
  <si>
    <t>富县茶坊街道办经济综合服务站</t>
  </si>
  <si>
    <t>富县鄜城社区服务中心</t>
  </si>
  <si>
    <t>工程技
术员</t>
  </si>
  <si>
    <t>大  专：水环境智能监测与治理
        水政水资源管理                                     本  科：水利水电工程、水务工程                        研究生：水力学及河流动力学
        水工结构工程</t>
  </si>
  <si>
    <t>招聘                 人数</t>
  </si>
  <si>
    <t>学历   层次</t>
  </si>
  <si>
    <t>安康市政府办公室</t>
  </si>
  <si>
    <t>安康市政府驻西安办事处</t>
  </si>
  <si>
    <t>安康市公安局</t>
  </si>
  <si>
    <t>安康市公安局江北分局（高新分局）警务服务中心</t>
  </si>
  <si>
    <t>文秘写作</t>
  </si>
  <si>
    <t>汉语言文学、新闻学</t>
  </si>
  <si>
    <t>安康市退役军人事务局</t>
  </si>
  <si>
    <t>安康市退役军人服务中心</t>
  </si>
  <si>
    <t>公共事业管理、行政管理</t>
  </si>
  <si>
    <t>中共党员             （含预备党员）</t>
  </si>
  <si>
    <t>安康市城市管理执法局</t>
  </si>
  <si>
    <t>安康市城市管理执法支队</t>
  </si>
  <si>
    <t>安康市自然资源局</t>
  </si>
  <si>
    <t>安康市城乡规划设计院</t>
  </si>
  <si>
    <t>具有规划专业工程师及以上资格</t>
  </si>
  <si>
    <t>安康市不动产登记中心</t>
  </si>
  <si>
    <t>土地资源管理、财务管理、会计学</t>
  </si>
  <si>
    <t>安康市金融工作办公室</t>
  </si>
  <si>
    <t>安康市金融服务中心</t>
  </si>
  <si>
    <t>安康市住房和城乡建设局（市人民防空办公室）</t>
  </si>
  <si>
    <t>安康市住房公积金经办中心</t>
  </si>
  <si>
    <t>计算机应用技术（081200）、计算机科学与技术（081203）</t>
  </si>
  <si>
    <t>安康市住房公积金经办中心石泉县管理部</t>
  </si>
  <si>
    <t>会计学、金融学</t>
  </si>
  <si>
    <t>安康市水利局</t>
  </si>
  <si>
    <t>安康市水利工程技术中心</t>
  </si>
  <si>
    <t>水利水电工程、农业水利工程、地质工程</t>
  </si>
  <si>
    <t>男性(常年基层水利工程建设一线工作)</t>
  </si>
  <si>
    <t>安康市农业农村局</t>
  </si>
  <si>
    <t>安康市农作物种子站</t>
  </si>
  <si>
    <t>植物科学与技术 、种子科学与工程、 现代种业技术</t>
  </si>
  <si>
    <t>安康市畜牧兽医中心</t>
  </si>
  <si>
    <t>畜牧技术推广</t>
  </si>
  <si>
    <t>畜牧学（090500）动物营养与饲料科学（090502）畜牧（095133）</t>
  </si>
  <si>
    <t>安康市蚕桑产业发展中心</t>
  </si>
  <si>
    <t>蚕桑技术推广</t>
  </si>
  <si>
    <t>蚕学</t>
  </si>
  <si>
    <t>安康市林业局</t>
  </si>
  <si>
    <t>安康市林业技术推广中心</t>
  </si>
  <si>
    <t>自然保护地监测及调查</t>
  </si>
  <si>
    <t>自然地理与资源环境</t>
  </si>
  <si>
    <t>安康市退耕还林工作站</t>
  </si>
  <si>
    <t>工程管理
生态修复
林业产业</t>
  </si>
  <si>
    <t>森林培育（090702）、森林经理学（090704）、森林工程（082901）</t>
  </si>
  <si>
    <t>安康市教育体育局</t>
  </si>
  <si>
    <t>安康中学高新分校</t>
  </si>
  <si>
    <t>安康市幼儿园</t>
  </si>
  <si>
    <t>安康市体育运动服务管理中心</t>
  </si>
  <si>
    <t>乒乓球教练</t>
  </si>
  <si>
    <t>获得乒乓球项目一级及以上运动员技术等级称号</t>
  </si>
  <si>
    <t>羽毛球教练</t>
  </si>
  <si>
    <t>获得羽毛球项目一级及以上运动员技术等级称号</t>
  </si>
  <si>
    <t>安康市生态环境局</t>
  </si>
  <si>
    <t>安康市环境保护监测站</t>
  </si>
  <si>
    <t>环境科学与工程类、化学类、自然保护与环境生态类、大气科学类、生物技术、生物工程</t>
  </si>
  <si>
    <t>汉阴县环境监测站</t>
  </si>
  <si>
    <t>环境科学与工程类、化学类、自然保护与环境生态类、管理科学与工程类、生物技术、环境设计、公共事业管理、法学类、中国语言文学类</t>
  </si>
  <si>
    <t>石泉县环境监测站</t>
  </si>
  <si>
    <t>环境科学与工程类、化学类、自然保护与环境生态类、管理科学与工程类、生物技术、环境设计、法学类、中国语言文学类</t>
  </si>
  <si>
    <t>宁陕县环境监测站</t>
  </si>
  <si>
    <t>岚皋县环境监测站</t>
  </si>
  <si>
    <t>环境科学与工程类、化学类、自然保护与环境生态类、人力资源管理、中国语言文学类</t>
  </si>
  <si>
    <t>平利县环境监测站</t>
  </si>
  <si>
    <t>环境科学与工程类、化学类、自然保护与环境生态类、管理科学与工程类、生物技术</t>
  </si>
  <si>
    <t>镇坪县环境监测站</t>
  </si>
  <si>
    <t>大专：环境保护类、化工技术类、生物技术类、财务会计类、公共管理类、语言类、文秘类、法律实务类             本科：环境科学与工程类、化学类、自然保护与环境生态类、管理科学与工程类、生物技术、会计学、中国语言文学类、法学类</t>
  </si>
  <si>
    <t>镇坪县生源或户籍</t>
  </si>
  <si>
    <t>旬阳市环境监测站</t>
  </si>
  <si>
    <t>环境科学与工程类、化学类、自然保护与环境生态类、管理科学与工程类、法学类、机械制造及自动化、生物技术、中国语言文学类、会计学</t>
  </si>
  <si>
    <t>安康市交通运输局</t>
  </si>
  <si>
    <t>陕西省安康公路管理局汉阴公路管理段</t>
  </si>
  <si>
    <t>路桥</t>
  </si>
  <si>
    <t>大专：道路与桥梁工程技术、道路养护与管理
本科：道路桥梁与渡河工程、土木工程</t>
  </si>
  <si>
    <t>1.安康市生源或户籍
2.具备人社部门认定的公路工程专业或路桥专业助理工程师及以上专业技术职称资格证书
3.招聘后5年内不得调离且须在一线道班工作1年</t>
  </si>
  <si>
    <t>陕西省安康公路管理局石泉公路管理段</t>
  </si>
  <si>
    <t>大专：道路与桥梁工程技术、道路养护与管理
本科：道路桥梁与渡河工程</t>
  </si>
  <si>
    <t>1.安康市生源或户籍
2.招聘后5年内不得调离且须在一线道班工作1年</t>
  </si>
  <si>
    <t>陕西省安康公路管理局紫阳公路管理段</t>
  </si>
  <si>
    <t>文秘/人力资源管理</t>
  </si>
  <si>
    <t>汉语言文学、汉语言、秘书学、人力资源管理</t>
  </si>
  <si>
    <t>1.安康市生源或户籍
2.招聘后5年内不得调离</t>
  </si>
  <si>
    <t>陕西省安康公路管理局平利公路管理段</t>
  </si>
  <si>
    <t>陕西省安康公路管理局镇坪公路管理段</t>
  </si>
  <si>
    <t>计算机</t>
  </si>
  <si>
    <t>网络工程、信息安全、数字媒体技术</t>
  </si>
  <si>
    <t>陕西省安康公路管理局旬阳公路管理段</t>
  </si>
  <si>
    <t>电气</t>
  </si>
  <si>
    <t>大专：供用电技术
本科：光源与照明、电力工程及自动化</t>
  </si>
  <si>
    <t>陕西省安康公路管理局白河公路管理段</t>
  </si>
  <si>
    <t>陕西省308省道关垭子超限运输治理卸货场</t>
  </si>
  <si>
    <t>陕西省316国道旬阳超限运输检测站</t>
  </si>
  <si>
    <t>陕西省210国道银龙超限运输检测站</t>
  </si>
  <si>
    <t>恒口示范区管委会</t>
  </si>
  <si>
    <t>恒口示范区市民服务中心</t>
  </si>
  <si>
    <t>环境科学与工程类</t>
  </si>
  <si>
    <t>政务系统管理</t>
  </si>
  <si>
    <t>市政规划</t>
  </si>
  <si>
    <t>恒口示范区社会保障与农技服务中心</t>
  </si>
  <si>
    <t>农学、园艺、林学、植物保护、植物科学与技术</t>
  </si>
  <si>
    <t>恒口示范区城市管理综合执法大队</t>
  </si>
  <si>
    <t>法务专员</t>
  </si>
  <si>
    <t>交通执法</t>
  </si>
  <si>
    <t>交通运输、交通工程</t>
  </si>
  <si>
    <t>汉滨区</t>
  </si>
  <si>
    <t>汉滨区坝河镇综合执法办公室</t>
  </si>
  <si>
    <t>执法</t>
  </si>
  <si>
    <t>法学、环境科学与工程类</t>
  </si>
  <si>
    <t>汉滨区中原镇农业综合服务站</t>
  </si>
  <si>
    <t>水利类、农业机械化及其自动化</t>
  </si>
  <si>
    <t>安康市生源或户籍</t>
  </si>
  <si>
    <t>农学、林学类、水利类、功能材料</t>
  </si>
  <si>
    <t>汉滨区生源或户籍</t>
  </si>
  <si>
    <t>汉滨区洪山镇社会保障服务站</t>
  </si>
  <si>
    <t>特设（退役大学生士兵）</t>
  </si>
  <si>
    <t>1.退役大学毕业生士兵 
2.入伍地为汉滨区</t>
  </si>
  <si>
    <t>汉滨区洪山镇综合执法办公室</t>
  </si>
  <si>
    <t>汉滨区洪山镇公用事业服务站</t>
  </si>
  <si>
    <t>汉滨区紫荆镇公用事业服务站</t>
  </si>
  <si>
    <t>公共事业1</t>
  </si>
  <si>
    <t>旅游管理、旅游管理与服务教育</t>
  </si>
  <si>
    <t>公共事业2</t>
  </si>
  <si>
    <t>环境设计、环境生态工程</t>
  </si>
  <si>
    <t>汉滨区紫荆镇敬老院</t>
  </si>
  <si>
    <t>敬老院</t>
  </si>
  <si>
    <t>汉滨区关家镇农业综合服务站</t>
  </si>
  <si>
    <t>农学、林学类、水利类</t>
  </si>
  <si>
    <t>汉滨区叶坪镇农业综合服务站</t>
  </si>
  <si>
    <t>农学、林学类、水利类、农业机械化及其自动化</t>
  </si>
  <si>
    <t>汉滨区晏坝镇农业综合服务站</t>
  </si>
  <si>
    <t>汉滨区大河镇农业综合服务站</t>
  </si>
  <si>
    <t>农学、林学、动物科学</t>
  </si>
  <si>
    <t>汉滨区大河镇社会保障服务站</t>
  </si>
  <si>
    <t>新闻学、传播学、会计学</t>
  </si>
  <si>
    <t>汉滨区大河镇公用事业服务站</t>
  </si>
  <si>
    <t>交通规划</t>
  </si>
  <si>
    <t>给排水科学与工程、消防工程</t>
  </si>
  <si>
    <t>汉滨区大河镇便民服务中心</t>
  </si>
  <si>
    <t>汉滨区大河镇综合执法办公室</t>
  </si>
  <si>
    <t>汉语言文学、汉语言、法学</t>
  </si>
  <si>
    <t>汉滨区双龙镇农业综合服务站</t>
  </si>
  <si>
    <t>汉滨区双龙镇社会保障服务站</t>
  </si>
  <si>
    <t>汉滨区双龙镇敬老院</t>
  </si>
  <si>
    <t>汉滨区流水镇流水敬老院</t>
  </si>
  <si>
    <t>敬老院专职岗位</t>
  </si>
  <si>
    <t>汉滨区流水镇新坝敬老院</t>
  </si>
  <si>
    <t>汉滨区林场</t>
  </si>
  <si>
    <t>汉滨区畜牧兽医中心</t>
  </si>
  <si>
    <t>畜牧生产</t>
  </si>
  <si>
    <t>汉滨区审计局数据信息中心</t>
  </si>
  <si>
    <t>村财审计</t>
  </si>
  <si>
    <t>工程造价、工程管理、工程审计</t>
  </si>
  <si>
    <t>计算机科学与技术、大数据管理与应用</t>
  </si>
  <si>
    <t>汉滨区社会救助站</t>
  </si>
  <si>
    <t>特设（村、社区工作者）</t>
  </si>
  <si>
    <t>1.40周岁以下                     2.服务于汉滨区的村、城镇社区工作人员</t>
  </si>
  <si>
    <t>汉滨区农村公路养护中心</t>
  </si>
  <si>
    <t>公路工程</t>
  </si>
  <si>
    <t>汉滨区交通运输局资金筹集管理中心</t>
  </si>
  <si>
    <t>会计学、财务管理 、工程造价</t>
  </si>
  <si>
    <t>汉滨区水利技术工作站</t>
  </si>
  <si>
    <t>水文与水资源工程、能源与动力工程</t>
  </si>
  <si>
    <t>汉滨区黄石滩水库管理局</t>
  </si>
  <si>
    <t>大专：园林工程技术
本科：园林、园林工程</t>
  </si>
  <si>
    <t>1.30周岁以下
2.汉滨区生源或户籍</t>
  </si>
  <si>
    <t>汉滨区水利工作队</t>
  </si>
  <si>
    <t>勘测设计</t>
  </si>
  <si>
    <t>大专：电气自动化技术、水利水电建筑工程、土木工程检测技术
本科：电气工程及其自动化、水利水电工程、土木工程</t>
  </si>
  <si>
    <t>汉滨区水利灌溉管理站</t>
  </si>
  <si>
    <t>安康市城市管理执法局汉滨分局城市环境卫生中心</t>
  </si>
  <si>
    <t>土木工程、计算机科学与技术</t>
  </si>
  <si>
    <t>汉滨区城市生活垃圾处置中心</t>
  </si>
  <si>
    <t>垃圾处置</t>
  </si>
  <si>
    <t>土木工程、汉语言文学</t>
  </si>
  <si>
    <t>汉滨区土地统征储备整理中心</t>
  </si>
  <si>
    <t>汉滨区社会经济普查中心</t>
  </si>
  <si>
    <t>普查中心</t>
  </si>
  <si>
    <t>法学类、经济学类</t>
  </si>
  <si>
    <t>中共汉滨区委党校</t>
  </si>
  <si>
    <t>政治经济学 （020101）、马克义主义理论（030500）、中共党史（030204）</t>
  </si>
  <si>
    <t>汉滨区融媒体中心</t>
  </si>
  <si>
    <t>新闻学、传播学、广播电视学、网络与新媒体、编辑出版学</t>
  </si>
  <si>
    <t>影视策划</t>
  </si>
  <si>
    <t>动画、广播电视编导、影视摄影与制作、数字媒体艺术、视觉传达设计</t>
  </si>
  <si>
    <t>汉滨区残疾人劳动就业保障服务所</t>
  </si>
  <si>
    <t>汉阴县</t>
  </si>
  <si>
    <t>汉阴县对外宣传办公室</t>
  </si>
  <si>
    <t>科学社会主义、中国共产党历史、思想政治教育、汉语言文学、汉语言、应用语言学、秘书学</t>
  </si>
  <si>
    <t>计算机科学与技术、软件工程、网络工程、信息安全、物联网工程、数字媒体技术</t>
  </si>
  <si>
    <t>汉阴县社会治安综合治理中心</t>
  </si>
  <si>
    <t>汉语言文学、汉语言、汉语国际教育、中国少数民族语言文学、古典文献学</t>
  </si>
  <si>
    <t>1.男性               2.安康市生源或户籍</t>
  </si>
  <si>
    <t>汉阴县政府信息中心</t>
  </si>
  <si>
    <t>汉阴县重点项目储备统建中心</t>
  </si>
  <si>
    <t>经济学、经济统计学、统计学、公共事业管理、行政管理</t>
  </si>
  <si>
    <t>汉阴县审计局数据信息中心</t>
  </si>
  <si>
    <t>会计学、财务管理、审计学、工程造价、土木工程</t>
  </si>
  <si>
    <t>汉阴县土地勘测规划队</t>
  </si>
  <si>
    <t>规划勘测</t>
  </si>
  <si>
    <t>测绘工程、遥感科学与技术</t>
  </si>
  <si>
    <t>汉阴县不动产登记中心</t>
  </si>
  <si>
    <t>登记服务</t>
  </si>
  <si>
    <t>地理科学、自然地理与资源环境、人文地理与城乡规划、 地理信息科学</t>
  </si>
  <si>
    <t>汉阴县物业管理与房产交易所</t>
  </si>
  <si>
    <t>汉阴县水利执法大队</t>
  </si>
  <si>
    <t>汉语言文学、新闻学、秘书学、法学</t>
  </si>
  <si>
    <t>汉阴县社会经济普查中心</t>
  </si>
  <si>
    <t>统计学、会计学、经济学、汉语言文学、计算机科学与技术</t>
  </si>
  <si>
    <t>汉阴县扶贫开发信息监测中心</t>
  </si>
  <si>
    <t>汉阴县社情民意诉求服务中心</t>
  </si>
  <si>
    <t>社情服务</t>
  </si>
  <si>
    <t>汉语言文学、汉语言、汉语国际教育、中国少数民族语言文学、古典文献学、广播电视编导</t>
  </si>
  <si>
    <t>汉阴县政务服务中心</t>
  </si>
  <si>
    <t>汉语言文学、汉语言、汉语国际教育、中国少数民族语言文学、古典文献学、广播电视编导、计算机科学与技术、电子信息工程、通信工程</t>
  </si>
  <si>
    <t>土木工程、建筑学、城乡规划、 风景园林、财政学、金融学、会计学、财务管理</t>
  </si>
  <si>
    <t>汉阴县信访接待中心</t>
  </si>
  <si>
    <t>汉语言文学、汉语言、汉语国际教育、中国少数民族语言文学、古典文献学、法学</t>
  </si>
  <si>
    <t>汉阴县招商服务中心</t>
  </si>
  <si>
    <t>招商服务</t>
  </si>
  <si>
    <t>经济学、金融学、会计学、经济统计学、统计学、国际经济与贸易、贸易经济、汉语言文学</t>
  </si>
  <si>
    <t>汉阴县公证处</t>
  </si>
  <si>
    <t>公证管理</t>
  </si>
  <si>
    <t>汉阴县畜牧兽医中心</t>
  </si>
  <si>
    <t>大专：动物医学、动物药学、畜牧兽医、动物营养与饲料、特种动物养殖技术、动物防疫与检疫、中兽医、生物信息技术、生物产品检验检疫、药品生物技术、农业生物技术                        本科：动物医学、动物药学、管理科学、 信息管理与信息系统、工程管理、公共事业管理、 行政管理、土地资源管理、动物科学、生物科学、生物技术、生物信息学、生态学、电子信息工程、电子科学与技术、通信工程、测控技术与仪器、生物工程、汉语言文学、汉语言、中兽医学</t>
  </si>
  <si>
    <t>大专限汉阴县生源或户籍，本科及以上限安康市生源或户籍</t>
  </si>
  <si>
    <t>汉阴县渔业生产工作站</t>
  </si>
  <si>
    <t>渔业生产</t>
  </si>
  <si>
    <t>大专：水产养殖技术、水族科学与技术 、海洋渔业技术、水生动物医学、行政管理                      本科：水族科学与技术、水生动物医学、水产养殖学、管理科学、信息管理与信息系统、工程管理、公共事业管理、行政管理</t>
  </si>
  <si>
    <t>汉阴县现代农业园区服务中心</t>
  </si>
  <si>
    <t>大专：设施农业与装备 、休闲农业经营与管理、园艺技术、茶叶生产与加工技术、中草药栽培与加工技术、烟草栽培与加工技术、植物保护与检疫技术、农产品加工与质量检测               本科：植物保护、动植物检疫、农业工程、农业机械化及其自动化、农业电气化、农业建筑环境与能源工程、农业水利工程、管理科学、信息管理与信息系统、工程管理、工程造价、公共事业管理、行政管理、劳动与社会保障、土地资源管理、测控技术与仪器、茶学、烟草、应用生物科学、农艺教育、园艺教育、农业资源与环境、水土保持与荒漠化防治</t>
  </si>
  <si>
    <t>汉阴县城关镇农业综合服务站</t>
  </si>
  <si>
    <t>大专：设施农业与装备 、休闲农业经营与管理、林业技术、园林技术、现代农业经济管理、农业电气化技术                                   本科：林学、园林、森林保护、农业工程、农业机械化及其自动化、农业电气化、农业水利工程</t>
  </si>
  <si>
    <t>汉阴县涧池镇农业综合服务站</t>
  </si>
  <si>
    <t>大专：动物医学、动物药学、畜牧兽医、动物防疫与检疫、国土资源调查与管理 、环境地质工程、环境监测技术、环境工程技术、环境管理与评价、生态保护技术                本科：动物医学、动物药学、动植物检疫、动物科学、资源与环境经济学、自然地理与资源环境、资源环境科学、农业资源与环境、土地资源管理、环境地质工程、生态环境工程技术</t>
  </si>
  <si>
    <t>汉阴县平梁镇社会保障服务站</t>
  </si>
  <si>
    <t>大专：现代农业技术 、设施农业与装备 、道路与桥梁工程技术、土木工程检测技术、工程测量技术、工程安全评价与监理、建筑工程技术、建设工程管理、工程造价                    本科：工程造价、建设工程管理、农业工程、农业水利工程、农学、林学、农业资源与环境、土木工程、水利水电工程、勘查技术与工程</t>
  </si>
  <si>
    <t>汉阴县生源或户籍</t>
  </si>
  <si>
    <t>汉阴县平梁镇公共事业服务站</t>
  </si>
  <si>
    <t>大专：城乡规划 、村镇建设与管理、社会工作、社区管理与服务、公共事务管理、行政管理                        本科：公共事业管理、行政管理、城乡规划、建筑学、建筑环境与能源应用工程、农村区域发展、社会工作</t>
  </si>
  <si>
    <t>大专限汉阴县生源或户籍，本科限安康生源或户籍</t>
  </si>
  <si>
    <t>汉阴县漩涡镇农业综合服务站</t>
  </si>
  <si>
    <t>汉阴县漩涡镇社会保障服务站</t>
  </si>
  <si>
    <t>1.40周岁以下                     2.服务于汉阴县的村、城镇社区工作人员</t>
  </si>
  <si>
    <t>汉阴县漩涡镇公共事业服务站</t>
  </si>
  <si>
    <t>1.退役大学生毕业士兵            2.入伍地为汉阴县</t>
  </si>
  <si>
    <t>汉阴县蒲溪镇农业综合服务站</t>
  </si>
  <si>
    <t>大专：设施农业与装备 、休闲农业经营与管理、林业技术、园林技术、现代农业经济管理、大数据与财务管理                     本科：农学、园艺、农业资源与环境、设施农业科学与工程、经济学、统计学</t>
  </si>
  <si>
    <t>大专：设施农业与装备 、休闲农业经营与管理、现代农业经济管理、工商企业管理                            本科：农业资源与环境、设施农业科学与工程</t>
  </si>
  <si>
    <t>汉阴县汉阳镇社会保障服务站</t>
  </si>
  <si>
    <t>大专：人力资源管理 、劳动与社会保障 、公共事务管理、行政管理、社会工作、社区管理与服务、电子商务                               本科：人力资源管理、劳动与社会保障、公共事业管理、行政管理、社会工作、公共关系学、电子商务、电子商务及法律</t>
  </si>
  <si>
    <t>汉阴县汉阳镇农业综合服务站</t>
  </si>
  <si>
    <t>大专：现代农业技术 、茶叶生产与加工技术 、烟草栽培与加工技术 、现代农业装备应用技术、休闲农业经营与管理、水利工程 、水利水电工程技术 、水政水资源管理、水土保持技术、水生态修复技术、水族科学与技术、水生动物医学                         本科:森林保护、水产养殖学、水族科学与技术、水生动物医学、汉语言文学、汉语言、汉语国际教育、中国少数民族语言文学、古典文献学</t>
  </si>
  <si>
    <t>汉阴县双乳镇农业综合服务站</t>
  </si>
  <si>
    <t>大专：现代农业技术、生态农业技术、园艺技术、设施农业与装备 、现代农业经济管理、法律事务                  本科：农学、园艺、植物科学与技术、设施农业科学与工程、植物保护、智慧农业、智慧农业技术</t>
  </si>
  <si>
    <t>汉阴县双乳镇公用事业服务站</t>
  </si>
  <si>
    <t>文化旅游</t>
  </si>
  <si>
    <t>大专：旅游管理、民宿管理与运营 、智慧景区开发与管理、智慧旅游技术应用                 本科：旅游管理、旅游管理与服务教育、公共事业管理、土地资源管理、养老服务管理</t>
  </si>
  <si>
    <t>汉阴县双乳镇便民服务中心</t>
  </si>
  <si>
    <t>汉阴县双乳镇综合执法办公室</t>
  </si>
  <si>
    <t>汉阴县铁佛寺镇便民服务大厅</t>
  </si>
  <si>
    <t>大专：电子信息工程技术 、物联网应用技术、应用电子技术、计算机应用技术 、计算机网络技术 、软件技术 、信息安全技术应用、数字媒体技术                       本科：应用电子技术教育、电子信息工程、电子科学与技术、通信工程、计算机科学与技术、软件工程、网络工程、信息安全、数字媒体技术</t>
  </si>
  <si>
    <t>汉阴县铁佛寺镇农业综合服务站</t>
  </si>
  <si>
    <t>农林技术</t>
  </si>
  <si>
    <t>大专：林业技术、园林技术、森林和草原资源保护、植物保护与检疫技术、现代农业技术 、生态农业技术 、法律事务                  本科：智慧林业技术、农业工程、农业水利工程、植物科学与技术、 设施农业科学与工程、林学、园林、森林保护、森林工程、法学</t>
  </si>
  <si>
    <t>大专：现代农业技术、生态农业技术、茶叶生产与加工技术、设施农业与装备 、现代农业经济管理 、电子信息工程技术                 本科：农学、植物科学与技术、智慧农业、智慧农业技术、农业资源与环境、园林、森林保护、 信息管理与信息系统</t>
  </si>
  <si>
    <t>汉阴县铁佛寺镇社会保障服务站</t>
  </si>
  <si>
    <t>汉阴县铁佛寺镇综合执法办公室</t>
  </si>
  <si>
    <t>大专：法律事务、社区管理与服务、公共关系、民政服务与管理、职业指导与服务、社会工作、行政管理、劳动与社会保障                        本科：法学、政治学与行政学、社会工作、思想政治教育、公共事业管理、行政管理、劳动与社会保障、信息资源管理、汉语言文学、秘书学、公共关系学</t>
  </si>
  <si>
    <t>汉阴县双河口镇综合执法办公室</t>
  </si>
  <si>
    <t>大专：旅游管理、智慧景区开发与管理、智慧旅游技术应用                     本科：旅游管理、旅游管理与服务教育</t>
  </si>
  <si>
    <t>汉阴县双河口镇农业综合服务站</t>
  </si>
  <si>
    <t>大专：设施农业与装备、现代农业装备应用技术、现代农业经济管理、大数据与会计、会计信息管理                本科：农业资源与环境、中草药栽培与鉴定、农业工程、财务管理</t>
  </si>
  <si>
    <t>汉阴县观音河镇公共事业服务站</t>
  </si>
  <si>
    <t>大专：建筑工程技术                     本科：土木工程</t>
  </si>
  <si>
    <t>汉阴县观音河镇便民服务中心</t>
  </si>
  <si>
    <t>石泉县</t>
  </si>
  <si>
    <t>石泉县城关镇社会保障服务站</t>
  </si>
  <si>
    <t>村财审计1</t>
  </si>
  <si>
    <t>审计学、财政学、金融学</t>
  </si>
  <si>
    <t>1.男性
2.安康市生源或户籍</t>
  </si>
  <si>
    <t>村财审计2</t>
  </si>
  <si>
    <t>村财审计3</t>
  </si>
  <si>
    <t>大专：工程造价、大数据与财务管理
本科：土木工程、财务管理、工程造价</t>
  </si>
  <si>
    <t>1.男性
2.石泉县生源或户籍</t>
  </si>
  <si>
    <t>村财审计4</t>
  </si>
  <si>
    <t>石泉县生源或户籍</t>
  </si>
  <si>
    <t>村财审计5</t>
  </si>
  <si>
    <t>石泉县城关镇公共事业服务站</t>
  </si>
  <si>
    <t>音乐表演、音乐学、舞蹈学、播音与主持艺术</t>
  </si>
  <si>
    <t>石泉县池河镇社会保障服务站</t>
  </si>
  <si>
    <t>土木工程、工程管理、工程造价</t>
  </si>
  <si>
    <t>审计学、会计学、财务管理、金融学</t>
  </si>
  <si>
    <t>石泉县池河镇公共事业服务站</t>
  </si>
  <si>
    <t>建筑类、给排水科学与工程、水利水电工程</t>
  </si>
  <si>
    <t>石泉县池河镇综合执法办公室</t>
  </si>
  <si>
    <t>法学、市场营销</t>
  </si>
  <si>
    <t>石泉县池河镇农业综合服务站</t>
  </si>
  <si>
    <t>环境科学与工程、环境设计</t>
  </si>
  <si>
    <t>石泉县后柳镇农业综合服务站</t>
  </si>
  <si>
    <t>农综服务1</t>
  </si>
  <si>
    <t>植物生产类、林学类、自然保护与环境生态类、农业经济管理类</t>
  </si>
  <si>
    <t>1.男性                 
2.安康市生源或户籍</t>
  </si>
  <si>
    <t>农综服务2</t>
  </si>
  <si>
    <t>大专：畜牧业类
本科：动物医学类</t>
  </si>
  <si>
    <t>石泉县后柳镇公共事业服务站</t>
  </si>
  <si>
    <t>城乡规划、人文地理与城乡规划</t>
  </si>
  <si>
    <t>大专：道路养护与管理、道路交通管理
本科：交通工程、交通管理</t>
  </si>
  <si>
    <t>石泉县后柳镇便民服务中心</t>
  </si>
  <si>
    <t>旅游管理类、公共事业管理、汉语言文学、社会学类</t>
  </si>
  <si>
    <t>石泉县后柳镇社会保障服务站</t>
  </si>
  <si>
    <t>工程审计、工程管理、土木工程、安全工程</t>
  </si>
  <si>
    <t>审计学、会计学、财务管理、财政学</t>
  </si>
  <si>
    <t>石泉县中池镇农业综合服务站</t>
  </si>
  <si>
    <t>金融学、会计学、财务管理</t>
  </si>
  <si>
    <t>石泉县中池镇社会保障服务站</t>
  </si>
  <si>
    <t>旅游管理类</t>
  </si>
  <si>
    <t>石泉县中池镇便民服务中心</t>
  </si>
  <si>
    <t>大专：国际经济与贸易
本科：经济学、国际经济与贸易</t>
  </si>
  <si>
    <t>石泉县中池镇综合执法办公室</t>
  </si>
  <si>
    <t>1.退役大学毕业生士兵
2.入伍地为石泉县</t>
  </si>
  <si>
    <t>石泉县迎丰镇农业综合服务站</t>
  </si>
  <si>
    <t>农学、林学、农业资源与环境、农林经济管理</t>
  </si>
  <si>
    <t>石泉县迎丰镇社会保障服务站</t>
  </si>
  <si>
    <t>土木工程、建筑类</t>
  </si>
  <si>
    <t>1.40周岁以下                     2.服务于石泉县的村、城镇社区工作人员</t>
  </si>
  <si>
    <t>石泉县迎丰镇公共事业服务站</t>
  </si>
  <si>
    <t>道路监测</t>
  </si>
  <si>
    <t>大专：安全技术与管理、道路养护与管理、工程安全评价与监理
本科：交通工程</t>
  </si>
  <si>
    <t>石泉县迎丰镇便民服务中心</t>
  </si>
  <si>
    <t>法学、新闻学</t>
  </si>
  <si>
    <t>石泉县喜河镇农业综合服务站</t>
  </si>
  <si>
    <t>农学、茶学、林学、园艺</t>
  </si>
  <si>
    <t>新闻学、汉语言文学、秘书学</t>
  </si>
  <si>
    <t>石泉县喜河镇社会保障服务站</t>
  </si>
  <si>
    <t>经济学、旅游管理、人力资源管理</t>
  </si>
  <si>
    <t>环境科学与工程类、环境设计</t>
  </si>
  <si>
    <t>石泉县喜河镇公共事业服务站</t>
  </si>
  <si>
    <t>建筑类、水利水电工程、工程造价</t>
  </si>
  <si>
    <t>石泉县喜河镇便民服务中心</t>
  </si>
  <si>
    <t>计算机科学与技术、信息与计算科学、网络工程、信息安全</t>
  </si>
  <si>
    <t>石泉县熨斗镇农业综合服务站</t>
  </si>
  <si>
    <t>农学、茶学、林学</t>
  </si>
  <si>
    <t>石泉县熨斗镇公共事业服务站</t>
  </si>
  <si>
    <t>建筑类、安全工程、工程管理</t>
  </si>
  <si>
    <t>石泉县两河镇农业综合服务站</t>
  </si>
  <si>
    <t>农学、动物医学类、动物科学、农林经济管理、农业资源与环境</t>
  </si>
  <si>
    <t>石泉县两河镇社会保障服务站</t>
  </si>
  <si>
    <t>劳动与社会保障、人力资源管理、社会工作</t>
  </si>
  <si>
    <t>石泉县两河镇公共事业服务站</t>
  </si>
  <si>
    <t>城市管理、城乡规划、工程管理、安全工程、公共事业管理</t>
  </si>
  <si>
    <t>石泉县两河镇综合执法办公室</t>
  </si>
  <si>
    <t>石泉县两河镇便民服务中心</t>
  </si>
  <si>
    <t>石泉县曾溪镇公共事业服务站</t>
  </si>
  <si>
    <t>城镇建设</t>
  </si>
  <si>
    <t>大专：建筑工程技术
本科：建筑类</t>
  </si>
  <si>
    <t>新闻学、汉语言文学</t>
  </si>
  <si>
    <t>石泉县云雾山镇农业综合服务站</t>
  </si>
  <si>
    <t>会计学、国际经济与贸易</t>
  </si>
  <si>
    <t>城乡建设</t>
  </si>
  <si>
    <t>建筑学、城乡规划</t>
  </si>
  <si>
    <t>宁陕县</t>
  </si>
  <si>
    <t>宁陕县大蒿沟景区管委会办公室</t>
  </si>
  <si>
    <t>城乡规划、风景园林、环境设计、旅游管理</t>
  </si>
  <si>
    <t>宁陕县生源或户籍</t>
  </si>
  <si>
    <t>宁陕县社会经济调查中心</t>
  </si>
  <si>
    <t>专项统计</t>
  </si>
  <si>
    <t>统计学、应用统计学、 经济统计学、国民经济管理、经济学</t>
  </si>
  <si>
    <t>宁陕县融媒体中心</t>
  </si>
  <si>
    <t>视觉传达设计、数字媒体艺术、广播电视编导、新闻学、汉语言文学、汉语言</t>
  </si>
  <si>
    <t>1.女性              2.30周岁以下</t>
  </si>
  <si>
    <t>宁陕县城关镇农业综合服务站</t>
  </si>
  <si>
    <t>植物保护、植物科学与技术、农学、应用生物科学、林学、园林、森林保护</t>
  </si>
  <si>
    <t>宁陕县城关镇综合执法办公室</t>
  </si>
  <si>
    <t>宁陕县城关镇社会保障服务站</t>
  </si>
  <si>
    <t>宁陕县筒车湾镇公共事业服务站</t>
  </si>
  <si>
    <t>公共事务</t>
  </si>
  <si>
    <t>环境科学、森林保护、环境设计、旅游管理</t>
  </si>
  <si>
    <t>宁陕县筒车湾镇农业综合服务站</t>
  </si>
  <si>
    <t>大专：中草药栽培与加工技术、作物生产与经营管理、种子生产与经营、林业技术、园林技术、经济林培育与利用                        本科：中草药栽培与鉴定、植物保护、农学、林学、园林、园艺</t>
  </si>
  <si>
    <t>宁陕县筒车湾镇便民服务中心</t>
  </si>
  <si>
    <t>1.40周岁以下                     2.服务于宁陕县的村、城镇社区工作人员</t>
  </si>
  <si>
    <t>宁陕县江口镇农业综合服务站</t>
  </si>
  <si>
    <t>大专：中草药栽培与加工技术、作物生产与经营管理、种子生产与经营、林业技术、园林技术、经济林培育与利用                       本科：中草药栽培与鉴定、植物保护、农学、林学、园林、园艺</t>
  </si>
  <si>
    <t>汉语言文学、汉语言、行政管理</t>
  </si>
  <si>
    <t>宁陕县江口镇社会保障服务站</t>
  </si>
  <si>
    <t>1.退役大学毕业生士兵  2.入伍地为宁陕县</t>
  </si>
  <si>
    <t>宁陕县广货街镇农业综合服务站</t>
  </si>
  <si>
    <t>农业服务1</t>
  </si>
  <si>
    <t>大专：畜牧兽医                 本科：农学、植物保护、植物科学与技术、动物医学、动物科学、动物药学、林学、园林、园艺、森林保护</t>
  </si>
  <si>
    <t>农业服务2</t>
  </si>
  <si>
    <t>农学、植物保护、植物科学与技术、动物医学、动物科学、动物药学、林学、园林、园艺、森林保护</t>
  </si>
  <si>
    <t>宁陕县广货街镇社会保障服务站</t>
  </si>
  <si>
    <t>大专：中文                本科：汉语言文学、汉语言、秘书学、新闻学、广播电视学、广告学、传播学、城乡规划、风景园林、环境设计、旅游管理</t>
  </si>
  <si>
    <t>宁陕县广货街镇综合执法办公室</t>
  </si>
  <si>
    <t>宁陕县金川镇农业综合服务站</t>
  </si>
  <si>
    <t>大专：畜牧兽医、种子生产与经营                      本科：种子科学与工程、动物医学、动物科学、动物药学、农学、植物保护、植物科学与技术、设施农业科学与工程、园艺</t>
  </si>
  <si>
    <t>宁陕县金川镇公共事业服务站</t>
  </si>
  <si>
    <t>大专：农业生物技术        本科：应用生物科学、植物保护、 动植物检疫</t>
  </si>
  <si>
    <t>宁陕县金川镇综合执法办公室</t>
  </si>
  <si>
    <t>宁陕县皇冠镇公共事业服务站</t>
  </si>
  <si>
    <t>城乡规划、风景园林、环境设计</t>
  </si>
  <si>
    <t>宁陕县皇冠镇综合执法办公室</t>
  </si>
  <si>
    <t>宁陕县皇冠镇农业综合服务站</t>
  </si>
  <si>
    <t>宁陕县新场镇社会保障服务站</t>
  </si>
  <si>
    <t>宁陕县新场镇公共事业服务站</t>
  </si>
  <si>
    <t>宁陕县四亩地镇农业综合服务站</t>
  </si>
  <si>
    <t>大专：中草药栽培与加工技术、作物生产与经营管理、种子生产与经营、林业技术、园林技术、经济林培育与利用                      本科：中草药栽培与鉴定、植物保护、农学、林学、园林、园艺</t>
  </si>
  <si>
    <t>宁陕县四亩地镇社会保障服务站</t>
  </si>
  <si>
    <t>宁陕县四亩地镇综合执法办公室</t>
  </si>
  <si>
    <t>宁陕县梅子镇农业综合服务站</t>
  </si>
  <si>
    <t>大专：畜牧兽医、种子生产与经营                      本科：动物医学、动物科学、动物药学、林学、园林、园艺、森林保护</t>
  </si>
  <si>
    <t>宁陕县梅子镇公共事业服务站</t>
  </si>
  <si>
    <t>大专：村镇建设与管理、生态保护技术                  本科：城乡规划、环境设计</t>
  </si>
  <si>
    <t>宁陕县梅子镇便民服务中心</t>
  </si>
  <si>
    <t>大专：中文                   本科：汉语言文学、行政管理</t>
  </si>
  <si>
    <t>宁陕县太山庙镇农业综合服务站</t>
  </si>
  <si>
    <t>宁陕县太山庙镇社会保障服务站</t>
  </si>
  <si>
    <t>宁陕县太山庙镇公共事业服务站</t>
  </si>
  <si>
    <t>宁陕县龙王镇农业综合服务站</t>
  </si>
  <si>
    <t>宁陕县龙王镇综合执法办公室</t>
  </si>
  <si>
    <t>宁陕县龙王镇公共事业服务站</t>
  </si>
  <si>
    <t>大专：大数据与会计                  本科：会计学、财务管理、劳动与社会保障</t>
  </si>
  <si>
    <t>紫阳县</t>
  </si>
  <si>
    <t>紫阳县老干部活动中心（县老年大学）</t>
  </si>
  <si>
    <t>法学、汉语言文学 、行政管理</t>
  </si>
  <si>
    <t>1.30周岁以下 
2.安康市生源或户籍</t>
  </si>
  <si>
    <t>紫阳县融媒体中心</t>
  </si>
  <si>
    <t>新闻宣传1</t>
  </si>
  <si>
    <t>新闻学、汉语言文学、 广播电视编导</t>
  </si>
  <si>
    <t>新闻宣传2</t>
  </si>
  <si>
    <t>编辑记者1</t>
  </si>
  <si>
    <t>广播电视编导、戏剧影视文学</t>
  </si>
  <si>
    <t>1.男性                      2.具有记者证 
3.中共党员（含预备党员）                    4.安康市生源或户籍</t>
  </si>
  <si>
    <t>编辑记者2</t>
  </si>
  <si>
    <t>1.具有记者证          2.安康市生源或户籍</t>
  </si>
  <si>
    <t>紫阳县事业单位登记中心</t>
  </si>
  <si>
    <t>紫阳县矛盾纠纷调解中心</t>
  </si>
  <si>
    <t>矛盾调解</t>
  </si>
  <si>
    <t>紫阳县数据信息中心（村财指导中心）</t>
  </si>
  <si>
    <t>紫阳县创业就业服务中心</t>
  </si>
  <si>
    <t>就业创业1</t>
  </si>
  <si>
    <t>1.男性                    2.中共党员（含预备党员）
3.安康市生源或户籍</t>
  </si>
  <si>
    <t>就业创业2</t>
  </si>
  <si>
    <t>紫阳县经济社会调查中心</t>
  </si>
  <si>
    <t>紫阳县经济社会普查中心</t>
  </si>
  <si>
    <t>普查数据处理</t>
  </si>
  <si>
    <t>紫阳县政务服务中心</t>
  </si>
  <si>
    <t>社会学、社会工作、计算机科学与技术、网络工程、软件工程、信息安全、数字媒体技术</t>
  </si>
  <si>
    <t>紫阳县社情民意诉求服务中心</t>
  </si>
  <si>
    <t>社情民意</t>
  </si>
  <si>
    <t>紫阳县招商服务中心</t>
  </si>
  <si>
    <t>招商职员1</t>
  </si>
  <si>
    <t>日语</t>
  </si>
  <si>
    <t>取得日语N2级证书以上资格</t>
  </si>
  <si>
    <t>招商职员2</t>
  </si>
  <si>
    <t>城乡规划、人文地理与城乡规划、土地资源管理</t>
  </si>
  <si>
    <t>紫阳县文化馆</t>
  </si>
  <si>
    <t>舞蹈艺术</t>
  </si>
  <si>
    <t>舞蹈学、舞蹈表演、舞蹈编导、音乐表演、音乐学、学前教育</t>
  </si>
  <si>
    <t>紫阳县城关镇便民服务中心</t>
  </si>
  <si>
    <t>1.40周岁以下                     2.服务于紫阳县的村、城镇社区工作人员</t>
  </si>
  <si>
    <t>紫阳县城关镇综合执法办公室</t>
  </si>
  <si>
    <t>人力资源管理、 财务管理、会计学、土地资源管理、公共事业管理、行政管理、农学、林学、土木工程</t>
  </si>
  <si>
    <t>紫阳县生源或户籍</t>
  </si>
  <si>
    <t>数字媒体技术、新媒体艺术、公共艺术、产品设计、视觉传达设计、戏剧影视文学</t>
  </si>
  <si>
    <t>紫阳县蒿坪镇便民服务中心</t>
  </si>
  <si>
    <t>媒体宣传</t>
  </si>
  <si>
    <t>数字媒体艺术、新媒体艺术、公共艺术、戏剧影视文学</t>
  </si>
  <si>
    <t>紫阳县蒿坪镇综合执法办公室</t>
  </si>
  <si>
    <t>紫阳县向阳镇便民服务中心</t>
  </si>
  <si>
    <t>1.男性
2.紫阳县生源或户籍</t>
  </si>
  <si>
    <t>紫阳县毛坝镇便民服务中心</t>
  </si>
  <si>
    <t>汉语言文学、汉语言、国际经济与贸易、贸易经济、网络与新媒体</t>
  </si>
  <si>
    <t>紫阳县毛坝镇社会保障服务站</t>
  </si>
  <si>
    <t>紫阳县毛坝镇综合执法办公室</t>
  </si>
  <si>
    <t>环境设计、视觉传达设计、工程造价、工程管理、 农业工程、 农业水利工程、农林经济管理、农村区域发展、土木工程</t>
  </si>
  <si>
    <t>紫阳县高桥综合执法办公室</t>
  </si>
  <si>
    <t>法学、地质学、土地资源管理、劳动与社会保障、测绘工程、地质工程、 勘查技术与工程、食品科学与工程、食品质量与安全</t>
  </si>
  <si>
    <t>紫阳县双安镇便民服务中心</t>
  </si>
  <si>
    <t>紫阳县洞河镇综合执法办公室</t>
  </si>
  <si>
    <t>财务管理、会计学、法学</t>
  </si>
  <si>
    <t>紫阳县洞河镇公共事业服务站</t>
  </si>
  <si>
    <t>紫阳县红椿镇综合执法办公室</t>
  </si>
  <si>
    <t>汉语言文学、汉语言、新闻学、传播学、行政管理、公共事业管理、土地资源管理</t>
  </si>
  <si>
    <t>食品科学与工程、食品质量与安全、食品安全与检测、食品工程技术、英语、土木工程、地质工程、工程管理</t>
  </si>
  <si>
    <t>紫阳县红椿镇农业综合服务站</t>
  </si>
  <si>
    <t>紫阳县汉王镇综合执法办公室</t>
  </si>
  <si>
    <t>会计学、经济学、经济统计学、农林经济管理、农村区域发展、财务管理、工商管理</t>
  </si>
  <si>
    <t>新闻学、传播学、网络与新媒体、汉语言文学、汉语言、数字媒体艺术、新媒体艺术</t>
  </si>
  <si>
    <t>紫阳县汉王镇便民服务站</t>
  </si>
  <si>
    <t>紫阳县焕古镇综合执法办公室</t>
  </si>
  <si>
    <t>汉语言文学、汉语言、新闻学、传播学、应用语言学、秘书学</t>
  </si>
  <si>
    <t>茶学、应用生物科学、农学、设施农业科学与工程、动物科学、植物科学与技术、林学、园林</t>
  </si>
  <si>
    <t>紫阳县东木镇综合执法办公室</t>
  </si>
  <si>
    <t>1.退役大学毕业生士兵      
2.入伍地为紫阳县</t>
  </si>
  <si>
    <t>紫阳县洄水镇综合执法办公室</t>
  </si>
  <si>
    <t>计算机科学与技术、网络工程、信息安全、电子与计算机工程、智能科学与技术、数字媒体技术、网络与新媒体</t>
  </si>
  <si>
    <t>紫阳县洄水镇便民服务中心</t>
  </si>
  <si>
    <t>紫阳县瓦庙镇便民服务中心</t>
  </si>
  <si>
    <t>汉语言文学、汉语言、会计学、审计学、财务管理</t>
  </si>
  <si>
    <t>紫阳县瓦庙镇综合执法办公室</t>
  </si>
  <si>
    <t>紫阳县麻柳镇便民服务中心</t>
  </si>
  <si>
    <t>紫阳县界岭镇执法办公室</t>
  </si>
  <si>
    <t>紫阳县洞河镇中心卫生院</t>
  </si>
  <si>
    <t>大专：大数据与会计
本科：会计学</t>
  </si>
  <si>
    <t>紫阳县高滩镇中心卫生院</t>
  </si>
  <si>
    <t>紫阳县双桥镇中心卫生院</t>
  </si>
  <si>
    <t>紫阳县汉王镇中心卫生院</t>
  </si>
  <si>
    <t>岚皋县</t>
  </si>
  <si>
    <t>岚皋县政府信息中心</t>
  </si>
  <si>
    <t>职员1</t>
  </si>
  <si>
    <t>计算机科学与技术、软件工程、网络工程、数字媒体技术、电子与计算机工程、数据科学与大数据技术、新媒体技术</t>
  </si>
  <si>
    <t>1.男性
2.30周岁以下
3.安康市生源或户籍</t>
  </si>
  <si>
    <t>职员2</t>
  </si>
  <si>
    <t>1.30周岁以下 
2.安康市生源或户籍
3.适合男性（夜间值班强度大）</t>
  </si>
  <si>
    <t>岚皋县重点项目储备统建中心</t>
  </si>
  <si>
    <t>公共事业管理、行政管理、工商管理、文化产业管理</t>
  </si>
  <si>
    <t>岚皋县价格认证中心</t>
  </si>
  <si>
    <t>经济学、经济统计学、国际经济与贸易、贸易经济、国民经济管理、资源与环境经济学、商务经济学、能源经济、工商管理、电子商务、电子商务及法律</t>
  </si>
  <si>
    <t>岚皋县粮食流通管理办公室</t>
  </si>
  <si>
    <t>会计学、审计学、财务管理</t>
  </si>
  <si>
    <t>岚皋县殡葬管理所</t>
  </si>
  <si>
    <t>法学、汉语言文学、汉语言、应用语言学、秘书学</t>
  </si>
  <si>
    <t>岚皋县婚姻登记所</t>
  </si>
  <si>
    <t>人力资源管理、公共事业管理、行政管理、劳动与社会保障</t>
  </si>
  <si>
    <t>岚皋县中心敬老院</t>
  </si>
  <si>
    <t>1.40周岁以下                     2.服务于岚皋县的村、城镇社区工作人员</t>
  </si>
  <si>
    <t>岚皋县公证处</t>
  </si>
  <si>
    <t>1.30周岁以下 
2.安康市生源或户籍
3.具有法律职业资格证书</t>
  </si>
  <si>
    <t>岚皋县农村发展财务运行中心</t>
  </si>
  <si>
    <t>会计学、财政学、财务管理、经济学、税收学、资产评估、投资学、金融学、金融工程、审计学</t>
  </si>
  <si>
    <t>岚皋县财政信息中心</t>
  </si>
  <si>
    <t>岚皋县养老失业工伤保险经办中心</t>
  </si>
  <si>
    <t>法学、劳动与社会保障、劳动关系、保险学</t>
  </si>
  <si>
    <t>岚皋县移民（脱贫）搬迁工作办公室</t>
  </si>
  <si>
    <t>城乡规划、土木工程、工程管理、工程造价、城市管理、建筑学、测绘工程、给排水科学与工程、地质工程、勘查技术与工程、资源勘查工程</t>
  </si>
  <si>
    <t>岚皋县地质灾害防治监测站</t>
  </si>
  <si>
    <t>环境工程、环境科学与工程、环境科学、土地资源管理、自然地理与资源环境、人文地理与城乡规划</t>
  </si>
  <si>
    <t>岚皋县不动产登记中心</t>
  </si>
  <si>
    <t>岚皋县农业科技服务中心</t>
  </si>
  <si>
    <t>农学、园艺、植物保护、植物科学与技术、种子科学与工程、设施农业科学与工程、农林经济管理、农村区域发展、茶学、农业资源与环境</t>
  </si>
  <si>
    <t>岚皋县水旱灾害防治监测站</t>
  </si>
  <si>
    <t>水利技术</t>
  </si>
  <si>
    <t>计算机类、水利水电工程、水文与水资源工程、农业水利工程、给排水科学与工程、自然地理与资源环境、人文地理与城乡规划</t>
  </si>
  <si>
    <t>岚皋县水利执法大队</t>
  </si>
  <si>
    <t>法学、汉语言文学、汉语言、应用语言学、秘书学、水利水电工程、水文与水资源工程、自然地理与资源环境、人文地理与城乡规划</t>
  </si>
  <si>
    <t>岚皋县文化馆</t>
  </si>
  <si>
    <t>文化推广1</t>
  </si>
  <si>
    <t>播音与主持艺术、视觉传达设计</t>
  </si>
  <si>
    <t>文化推广2</t>
  </si>
  <si>
    <t>岚皋县图书馆</t>
  </si>
  <si>
    <t>图书馆学、档案学、信息资源管理、信息管理与信息系统</t>
  </si>
  <si>
    <t>岚皋县社会经济普查中心</t>
  </si>
  <si>
    <t>经济学、经济统计学、统计学、应用统计学、会计学、财务管理、审计学</t>
  </si>
  <si>
    <t>岚皋县社会经济调查中心</t>
  </si>
  <si>
    <t>岚皋县医疗保险经办中心</t>
  </si>
  <si>
    <t>大专：临床医学、药学
本科：基础医学、临床医学、中西医临床医学、药学、临床药学</t>
  </si>
  <si>
    <t>岚皋县林业科技服务中心</t>
  </si>
  <si>
    <t>林业技术1</t>
  </si>
  <si>
    <t>林学、园林、森林保护、经济林、野生动物与自然保护区管理、生态学、草业科学、草坪科学与工程、木材科学与工程、森林工程、动植物检疫</t>
  </si>
  <si>
    <t>林业技术2</t>
  </si>
  <si>
    <t>岚皋县招商服务中心</t>
  </si>
  <si>
    <t>工商管理、市场营销、公共事业管理、行政管理、国际经济与贸易、贸易经济、商务经济学、法学</t>
  </si>
  <si>
    <t>岚皋县城关镇下属事业单位</t>
  </si>
  <si>
    <t>自然地理与资源环境、人文地理与城乡规划</t>
  </si>
  <si>
    <t>1.男性
2.岚皋县生源或户籍</t>
  </si>
  <si>
    <t>岚皋县生源或户籍</t>
  </si>
  <si>
    <t>职员3</t>
  </si>
  <si>
    <t>人力资源管理、劳动关系、资产评估</t>
  </si>
  <si>
    <t>职员4</t>
  </si>
  <si>
    <t>岚皋县民主镇下属事业单位</t>
  </si>
  <si>
    <t>食品科学与工程、食品质量与安全、食品安全与检测、旅游管理、酒店管理、旅游管理与服务教育</t>
  </si>
  <si>
    <t>职员5</t>
  </si>
  <si>
    <t>大专：工商企业管理、市场营销、电子商务、农村电子商务、网络营销与直播电商、旅游管理
本科：工商管理、市场营销、市场营销教育、电子商务、电子商务及法律、旅游管理、旅游管理与服务教育</t>
  </si>
  <si>
    <t>职员6</t>
  </si>
  <si>
    <t>岚皋县蔺河镇下属事业单位</t>
  </si>
  <si>
    <t>岚皋县佐龙镇下属事业单位</t>
  </si>
  <si>
    <t>三支一扶1</t>
  </si>
  <si>
    <t>大专：水文水资源类、水利工程与管理类、水利水电设备类、水土保持与水环境类
本科：水利类</t>
  </si>
  <si>
    <t>三支一扶2</t>
  </si>
  <si>
    <t>岚皋县南宫山镇下属事业单位</t>
  </si>
  <si>
    <t>环境工程、环境科学与工程、环境科学、土木工程、工程管理、工程造价、测绘工程</t>
  </si>
  <si>
    <t>岚皋县滔河镇下属事业单位</t>
  </si>
  <si>
    <t>1.退役大学毕业生士兵
2.入伍地为岚皋县</t>
  </si>
  <si>
    <t>岚皋县孟石岭镇下属事业单位</t>
  </si>
  <si>
    <t>大专：机电一体化技术
本科：机械工程、机械电子工程、机械设计制造及其自动化</t>
  </si>
  <si>
    <t>岚皋县堰门镇下属事业单位</t>
  </si>
  <si>
    <t>大专：农业类、林业类、畜牧业类
本科：植物生产类、动物生产类、动物医学类、林学类、草学类、农业工程类、林业工程类</t>
  </si>
  <si>
    <t>岚皋县妇幼保健计划生育服务中心</t>
  </si>
  <si>
    <t>岚皋县新时代文明实践志愿服务中心</t>
  </si>
  <si>
    <t>政治学类、马克思主义理论类、新闻传播学类、公共管理类、设计学类</t>
  </si>
  <si>
    <t>中共岚皋县委对外宣传办公室</t>
  </si>
  <si>
    <t>新闻传播学类、计算机类、公共管理类</t>
  </si>
  <si>
    <t>岚皋县事业单位登记中心</t>
  </si>
  <si>
    <t>计算机类、汉语言文学、汉语言、应用语言学、秘书学</t>
  </si>
  <si>
    <t>岚皋县纪检监察信息中心</t>
  </si>
  <si>
    <t>马克思主义理论类、社会工作、社会学</t>
  </si>
  <si>
    <t>岚皋县融媒体中心</t>
  </si>
  <si>
    <t>传播学、广告学、汉语言文学、汉语言、新闻学、秘书学、广播电视学、编辑出版学</t>
  </si>
  <si>
    <t>新闻宣传3</t>
  </si>
  <si>
    <t>网络与新媒体、广播电视编导、数字媒体艺术、视觉传达设计、播音与主持艺术、录音艺术、影视摄影与制作、数字媒体技术</t>
  </si>
  <si>
    <t>新闻宣传4</t>
  </si>
  <si>
    <t>新闻宣传5</t>
  </si>
  <si>
    <t>汉语言文学、汉语言、应用语言学、秘书学、人力资源管理</t>
  </si>
  <si>
    <t>平利县</t>
  </si>
  <si>
    <t>平利县委信息中心</t>
  </si>
  <si>
    <t>1.30周岁以下
2.安康市生源或户籍</t>
  </si>
  <si>
    <t>平利县委机关后勤服务中心</t>
  </si>
  <si>
    <t>平利县招商服务中心</t>
  </si>
  <si>
    <t>汉语言文学、汉语言、广告学</t>
  </si>
  <si>
    <t>平利县法律援助中心</t>
  </si>
  <si>
    <t>平利县不动产登记中心</t>
  </si>
  <si>
    <t>城乡规划、建筑环境与能源应用工程、矿物资源工程</t>
  </si>
  <si>
    <t>平利县土地统征储备整理中心</t>
  </si>
  <si>
    <t>土地管理</t>
  </si>
  <si>
    <t>土地资源管理、法学</t>
  </si>
  <si>
    <t>平利县农业技术推广站</t>
  </si>
  <si>
    <t>农学、茶学、机械类</t>
  </si>
  <si>
    <t>平利县扶贫开发信息监测中心</t>
  </si>
  <si>
    <t>经济学类、经济与贸易类</t>
  </si>
  <si>
    <t>平利县公共资产经办中心</t>
  </si>
  <si>
    <t>项目评审</t>
  </si>
  <si>
    <t>工程造价、信息管理与信息系统</t>
  </si>
  <si>
    <t>平利县融媒体中心（平利电视台）</t>
  </si>
  <si>
    <t>新媒体</t>
  </si>
  <si>
    <t>动画、网络与新媒体</t>
  </si>
  <si>
    <t>1.30周岁以下                   2.安康市生源或户籍</t>
  </si>
  <si>
    <t>平利县长安镇便民服务中心</t>
  </si>
  <si>
    <t>大专：会计信息管理
本科：财务管理、会计学</t>
  </si>
  <si>
    <t>1.30周岁以下
2.平利县生源或户籍</t>
  </si>
  <si>
    <t>平利县长安镇农业综合服务站</t>
  </si>
  <si>
    <t>大专：环境艺术设计
本科：产品设计、环境设计、新闻学</t>
  </si>
  <si>
    <t>平利县老县镇公共事业服务站</t>
  </si>
  <si>
    <t>茶学、贸易经济</t>
  </si>
  <si>
    <t>平利县广佛镇农业综合服务站</t>
  </si>
  <si>
    <t>农学、旅游管理类</t>
  </si>
  <si>
    <t>平利县三阳镇社会保障服务站</t>
  </si>
  <si>
    <t>林学、农业水利工程、工商管理</t>
  </si>
  <si>
    <t>平利县兴隆镇农业综合服务站</t>
  </si>
  <si>
    <t>平利县西河镇农业综合服务站</t>
  </si>
  <si>
    <t>大专：大数据与会计
本科：财务管理、会计学</t>
  </si>
  <si>
    <t>平利县正阳镇社会保障服务站</t>
  </si>
  <si>
    <t>1.40周岁以下                     2.服务于平利县的村、城镇社区工作人员</t>
  </si>
  <si>
    <t>平利县正阳镇便民服务中心</t>
  </si>
  <si>
    <t>大专：市场营销
本科：市场营销、茶学、工商管理</t>
  </si>
  <si>
    <t>平利县大贵镇便民服务中心</t>
  </si>
  <si>
    <t>1.退役大学毕业生士兵 
2.入伍地为平利县</t>
  </si>
  <si>
    <t>茶学、机械类</t>
  </si>
  <si>
    <t>平利县大贵镇公共事业服务站</t>
  </si>
  <si>
    <t>平利县洛河镇便民服务中心</t>
  </si>
  <si>
    <t>平利县洛河镇农业综合服务站</t>
  </si>
  <si>
    <t>镇坪县</t>
  </si>
  <si>
    <t>镇坪县事业单位登记中心</t>
  </si>
  <si>
    <t>汉语言文学、秘书学、汉语言、汉语国际教育</t>
  </si>
  <si>
    <t>镇坪县融媒体中心</t>
  </si>
  <si>
    <t>1.男性               2.30周岁以下          3.安康市生源或户籍     4.中共党员（含预备党员）</t>
  </si>
  <si>
    <t>记者与维护员</t>
  </si>
  <si>
    <t>新闻学、汉语言文学、广播电视编导、播音与主持艺术、表演、视觉传达设计、机械设计制造及其自动化</t>
  </si>
  <si>
    <t>镇坪县招商服务中心</t>
  </si>
  <si>
    <t>镇坪县人民政府信息中心</t>
  </si>
  <si>
    <t>法学、经济学、国民经济管理、经济与金融、商务经济学、国际经济与贸易</t>
  </si>
  <si>
    <t>镇坪县审计数据信息中心</t>
  </si>
  <si>
    <t>工程审计</t>
  </si>
  <si>
    <t>工程审计、工程造价</t>
  </si>
  <si>
    <t>镇坪县检验检测中心</t>
  </si>
  <si>
    <t>制药工程、药学、药物分析、药物化学、中药学、药事管理、食品科学与工程、食品质量与安全、食品安全与检测</t>
  </si>
  <si>
    <t>镇坪县扶贫信息监测中心</t>
  </si>
  <si>
    <t>镇坪县道路运输服务中心</t>
  </si>
  <si>
    <t>大专：道路养护与管理、道路运输管理、道路与桥梁工程技术、建筑工程技术             本科：交通设备与控制工程、交通运输</t>
  </si>
  <si>
    <t>大专学历限镇坪县生源或户籍，本科及以上学历限安康市生源或户籍</t>
  </si>
  <si>
    <t>镇坪县农业科学研究所</t>
  </si>
  <si>
    <t>1.男性                 2.镇坪县生源或户籍</t>
  </si>
  <si>
    <t>镇坪县社会经济调查中心</t>
  </si>
  <si>
    <t>会计学、统计学、应用统计学</t>
  </si>
  <si>
    <t>镇坪县社会经济普查中心</t>
  </si>
  <si>
    <t>镇坪县上竹镇综合执法办公室</t>
  </si>
  <si>
    <t>旅游管理、旅游管理与服务教育、会展经济与管理</t>
  </si>
  <si>
    <t>镇坪县上竹镇便民服务中心</t>
  </si>
  <si>
    <t>汉语言文学、秘书学、中国语言与文化</t>
  </si>
  <si>
    <t>镇坪县上竹镇农业综合服务站</t>
  </si>
  <si>
    <t>镇坪县华坪镇社会保障服务站</t>
  </si>
  <si>
    <t>镇坪县华坪镇公共事业服务站</t>
  </si>
  <si>
    <t>汉语言文学、会计学</t>
  </si>
  <si>
    <t>镇坪县华坪镇综合执法办公室</t>
  </si>
  <si>
    <t>镇坪县华坪镇农业综合服务站</t>
  </si>
  <si>
    <t>林学、植物保护、森林保护、草业科学、茶学、烟草、中药学、文化产业管理</t>
  </si>
  <si>
    <t>镇坪县曙坪镇农业综合服务站</t>
  </si>
  <si>
    <t>城乡规划、旅游管理、会计学</t>
  </si>
  <si>
    <t>镇坪县钟宝镇综合执法办公室</t>
  </si>
  <si>
    <t>1.40周岁以下                     2.服务于镇坪县的村、城镇社区工作人员</t>
  </si>
  <si>
    <t>镇坪县钟宝镇公共事业服务站</t>
  </si>
  <si>
    <t>镇坪县钟宝镇农业综合服务站</t>
  </si>
  <si>
    <t>园艺、会计学</t>
  </si>
  <si>
    <t>镇坪县牛头店镇公共事业服务站</t>
  </si>
  <si>
    <t>镇坪县牛头店镇农业综合服务站</t>
  </si>
  <si>
    <t>镇坪县牛头店镇社会保障服务站</t>
  </si>
  <si>
    <t>农业资源与环境、农学、工商管理、市场营销</t>
  </si>
  <si>
    <t>镇坪县曾家镇公共事业服务站</t>
  </si>
  <si>
    <t>1.退役大学毕业生士兵 
2.入伍地为镇坪县</t>
  </si>
  <si>
    <t>镇坪县曾家镇社会保障服务站</t>
  </si>
  <si>
    <t>经济学、审计学、金融学、会计学、统计学</t>
  </si>
  <si>
    <t>镇坪县曾家镇便民服务中心</t>
  </si>
  <si>
    <t>镇坪县曾家镇农业综合服务站</t>
  </si>
  <si>
    <t>农学、动物科学、汉语言文学、计算机科学与技术</t>
  </si>
  <si>
    <t>旬阳市</t>
  </si>
  <si>
    <t>旬阳市城关镇便民服务中心</t>
  </si>
  <si>
    <t>新闻传播学类、中国语言文学类</t>
  </si>
  <si>
    <t>旬阳市城关镇综合执法办公室</t>
  </si>
  <si>
    <t>建筑类、土木类</t>
  </si>
  <si>
    <t>旬阳市白柳镇公共事业服务站</t>
  </si>
  <si>
    <t>旬阳市白柳镇便民服务中心</t>
  </si>
  <si>
    <t>旬阳市吕河镇社会保障服务站</t>
  </si>
  <si>
    <t>旬阳市甘溪镇社会保障服务站</t>
  </si>
  <si>
    <t>1.男性               2.旬阳市生源或户籍</t>
  </si>
  <si>
    <t>旬阳市生源或户籍</t>
  </si>
  <si>
    <t>大专：财务会计类、经济贸易类                             本科：经济学类</t>
  </si>
  <si>
    <t>旬阳市甘溪镇公共事业服务站</t>
  </si>
  <si>
    <t>大专：城乡规划与管理类、土建施工类、市政工程类、建设工程管理类                  本科：建筑类、土木类、城乡规划与管理类、土建施工类、市政工程类、建设工程管理类</t>
  </si>
  <si>
    <t>旬阳市麻坪镇农业综合服务站</t>
  </si>
  <si>
    <t>农经财务</t>
  </si>
  <si>
    <t>大专：财政税务类、金融类、财务会计类、工商管理类        本科：财政学类、金融学类、工商管理类、财政税务类、金融类、财务会计类、工商管理类</t>
  </si>
  <si>
    <t>旬阳市麻坪镇综合执法办公室</t>
  </si>
  <si>
    <t>大专：公共管理类、公共事业类                          本科：公共管理类、公共事业类</t>
  </si>
  <si>
    <t>旬阳市赵湾镇综合执法办公室</t>
  </si>
  <si>
    <t>公安技术类</t>
  </si>
  <si>
    <t>旬阳市桐木镇便民服务中心</t>
  </si>
  <si>
    <t>旬阳市仁河口镇综合执法办公室</t>
  </si>
  <si>
    <t>大专：语言类、文秘类、广播影视类                      本科：新闻传播学类、中国语言文学类、广播影视类</t>
  </si>
  <si>
    <t>旬阳市仁河口镇社会保障服务站</t>
  </si>
  <si>
    <t>大专：财政税务类、金融类、财务会计类、工商管理类    本科：财政学类、金融学类、工商管理类、财政税务类、金融类、财务会计类、工商管理类</t>
  </si>
  <si>
    <t>旬阳市小河镇农业综合服务站</t>
  </si>
  <si>
    <t>大专：畜牧业类、林业类、农业类                      本科：植物生产类、自然保护与环境生态类、水利类、动物医学类、林学类、畜牧业类、林业类、农业类</t>
  </si>
  <si>
    <t>旬阳市小河镇社会保障服务站</t>
  </si>
  <si>
    <t>大专：语言类、文秘类、广播影视类                         本科：新闻传播学类、中国语言文学类、广播影视类</t>
  </si>
  <si>
    <t>旬阳市小河镇综合执法办公室</t>
  </si>
  <si>
    <t>1.退役大学毕业生士兵    2.入伍地为旬阳市</t>
  </si>
  <si>
    <t>旬阳市红军镇农业综合服务站</t>
  </si>
  <si>
    <t>大专：工商管理类、财务会计类、统计类                   本科：工商管理类、统计学类</t>
  </si>
  <si>
    <t>大专：畜牧业类、林业类、农业类                        本科：植物生产类、自然保护与环境生态类、水利类、动物医学类、林学类、畜牧业类、林业类、农业类</t>
  </si>
  <si>
    <t>旬阳市红军纪念馆</t>
  </si>
  <si>
    <t>大专：旅游类、广播影视类     本科：旅游管理类、戏剧与影视学类、旅游类、广播影视类</t>
  </si>
  <si>
    <t>1.女性               2.旬阳市生源或户籍</t>
  </si>
  <si>
    <t>旬阳市红军镇便民服务中心</t>
  </si>
  <si>
    <t>大专：公共事业类、公共管理类                           本科：公共管理类、管理科学与工程类</t>
  </si>
  <si>
    <t>旬阳市双河镇综合执法办公室</t>
  </si>
  <si>
    <t>环保监测</t>
  </si>
  <si>
    <t>大专：环境保护类                本科：环境科学与工程类、环境保护类</t>
  </si>
  <si>
    <t>大专：法律实务类、法律执行类                         本科：法学类、法律实务类、法律执行类</t>
  </si>
  <si>
    <t>旬阳市双河镇社会保障服务站</t>
  </si>
  <si>
    <t>1.40周岁以下                     2.服务于旬阳市的村、城镇社区工作者</t>
  </si>
  <si>
    <t>旬阳市蜀河镇农业综合服务站</t>
  </si>
  <si>
    <t>大专：畜牧业类、林业类、农业类                                本科：植物生产类、自然保护与环境生态类、水利类、动物医学类、林学类、畜牧业类、林业类、农业类</t>
  </si>
  <si>
    <t>旬阳市蜀河镇社会保障服务站</t>
  </si>
  <si>
    <t>大专：公共事业类、公共管理类                        本科：公共管理类、公共事业类</t>
  </si>
  <si>
    <t>旬阳市蜀河镇便民服务中心</t>
  </si>
  <si>
    <t>旬阳市蜀河镇规划建设管理所</t>
  </si>
  <si>
    <t>旅游服务管理</t>
  </si>
  <si>
    <t>大专：旅游类、语言类、文秘类                         本科：外国语言文学类、旅游管理类、旅游类</t>
  </si>
  <si>
    <t>旬阳市蜀河镇综合执法办公室</t>
  </si>
  <si>
    <t>大专：安全类、公安管理类、公安技术类、安全防范类     本科：公安技术类、安全类</t>
  </si>
  <si>
    <t>旬阳市仙河镇农业综合服务站</t>
  </si>
  <si>
    <t>大专：畜牧业类、林业类、农业类                       本科：植物生产类、自然保护与环境生态类、水利类、动物医学类、林学类、畜牧业类、林业类、农业类</t>
  </si>
  <si>
    <t>旬阳市仙河镇公用事业服务站</t>
  </si>
  <si>
    <t>大专：城乡规划与管理类、土建施工类、市政工程类、建设工程管理类                     本科：建筑类、土木类、城乡规划与管理类、土建施工类、市政工程类、建设工程管理类</t>
  </si>
  <si>
    <t>大专：旅游类、环境保护类       本科：旅游管理类、环境科学与工程类、环境保护类、旅游类</t>
  </si>
  <si>
    <t>旬阳市仙河镇社会保障服务站</t>
  </si>
  <si>
    <t>大专：工商管理类、财务会计类、电子商务类              本科：工商管理类、电子商务类</t>
  </si>
  <si>
    <t>大专：语言类、文秘类、广播影视类                          本科：新闻传播学类、中国语言文学类、广播影视类</t>
  </si>
  <si>
    <t>旬阳市关口镇农业综合服务站</t>
  </si>
  <si>
    <t>生态环保</t>
  </si>
  <si>
    <t>农村经营管理</t>
  </si>
  <si>
    <t>大专：农业类                     本科：农业经济管理类</t>
  </si>
  <si>
    <t>旬阳市关口镇社会保障服务站</t>
  </si>
  <si>
    <t>大专：工商管理类、财务会计类                        本科：工商管理类</t>
  </si>
  <si>
    <t>大专：计算机类                   本科：计算机类</t>
  </si>
  <si>
    <t>旬阳市关口镇综合执法办公室</t>
  </si>
  <si>
    <t>旬阳市棕溪镇农业综合服务站</t>
  </si>
  <si>
    <t>大专：畜牧业类、林业类、农业类                           本科：植物生产类、自然保护与环境生态类、水利类、动物医学类、林学类、畜牧业类、林业类、农业类</t>
  </si>
  <si>
    <t>旬阳市棕溪镇社会保障服务站</t>
  </si>
  <si>
    <t>大专：公共事业类、公共管理类                              本科：公共管理类、公共事业类</t>
  </si>
  <si>
    <t>旬阳市棕溪镇综合执法办公室</t>
  </si>
  <si>
    <t>大专：水利工程与管理类、建设工程管理类                      本科：水利类、农业工程类、林业工程类、水利工程与管理类、建设工程管理类</t>
  </si>
  <si>
    <t>旬阳市棕溪镇便民服务中心</t>
  </si>
  <si>
    <t>大专：财务会计类、统计类      本科：经济学类、统计学类</t>
  </si>
  <si>
    <t>旬阳市段家河镇便民服务中心</t>
  </si>
  <si>
    <t>旬阳市神河镇社会保障服务站</t>
  </si>
  <si>
    <t>大专：财政税务类、金融类、财务会计类、工商管理类      本科：财政学类、金融学类、工商管理类、财政税务类、金融类、财务会计类、工商管理类</t>
  </si>
  <si>
    <t>旬阳市神河镇公共事业服务站</t>
  </si>
  <si>
    <t>集镇规划</t>
  </si>
  <si>
    <t>旬阳市神河镇综合执法办公室</t>
  </si>
  <si>
    <t>旬阳市金寨镇公共事业服务站</t>
  </si>
  <si>
    <t>村镇规划1</t>
  </si>
  <si>
    <t>大专：城乡规划与管理类、土建施工类、市政工程类、建设工程管理类                   本科：建筑类、土木类、城乡规划与管理类、土建施工类、市政工程类、建设工程管理类</t>
  </si>
  <si>
    <t>1男性                     2.旬阳市生源或户籍</t>
  </si>
  <si>
    <t>村镇规划2</t>
  </si>
  <si>
    <t>旬阳市金寨镇社会保障服务站</t>
  </si>
  <si>
    <t>大专：农业类、公共事业类、公共管理类                  本科：农业经济管理类、公共管理类、公共事业类</t>
  </si>
  <si>
    <t>旬阳市金寨镇综合执法办公室</t>
  </si>
  <si>
    <t>大专：食品类、药品与医疗器械类                            本科：化工与制药类、食品科学与工程类、食品类、药品与医疗器械类</t>
  </si>
  <si>
    <t>旬阳市石门镇便民服务中心</t>
  </si>
  <si>
    <t>大专：公共管理类、公共事业类                           本科：公共管理类、公共事业类</t>
  </si>
  <si>
    <t>旬阳市石门镇公共事业服务站</t>
  </si>
  <si>
    <t>大专：法律实务类、法律执行类                             本科：社会学类、法学类、法律实务类、法律执行类</t>
  </si>
  <si>
    <t>旬阳市石门镇综合执法办公室</t>
  </si>
  <si>
    <t>大专：水利工程与管理类、建设工程管理类                        本科：水利类、农业工程类、林业工程类、水利工程与管理类、建设工程管理类</t>
  </si>
  <si>
    <t>旬阳市石门镇农业综合服务站</t>
  </si>
  <si>
    <t>旬阳市铜钱关镇农业综合服务站</t>
  </si>
  <si>
    <t>大专：水利工程与管理类、建设工程管理类                     本科：水利类、农业工程类、林业工程类、水利工程与管理类、建设工程管理类</t>
  </si>
  <si>
    <t>旬阳市铜钱关镇便民服务中心</t>
  </si>
  <si>
    <t>大专：财政税务类、金融类、财务会计类、工商管理类      本科：财政学类、金融学类、工商管理类、农业经济管理类、财政税务类、金融类、财务会计类、工商管理类</t>
  </si>
  <si>
    <t>旬阳市铜钱关镇综合执法办公室</t>
  </si>
  <si>
    <t>大专：法律实务类、法律执行类、安全防范类、公安管理类                            本科：法学类、政治学类、社会学类、法律实务类、法律执行类、安全防范类</t>
  </si>
  <si>
    <t>旬阳市社会治安综合治理中心</t>
  </si>
  <si>
    <t>法学类、计算机类</t>
  </si>
  <si>
    <t>无</t>
  </si>
  <si>
    <t>中共旬阳市委党校</t>
  </si>
  <si>
    <t>中英文双语讲解员</t>
  </si>
  <si>
    <t>1.英语六级或英语专业四级及以上                2.普通话水平国家二级甲等及以上                 3.安康市生源或户籍</t>
  </si>
  <si>
    <t>旬阳市困难职工援助中心</t>
  </si>
  <si>
    <t>旬阳市公共资产经办中心</t>
  </si>
  <si>
    <t>财政学、税收学、会计学、审计学、财务管理</t>
  </si>
  <si>
    <t>旬阳市政府采购中心</t>
  </si>
  <si>
    <t>新闻传播学类、中国语言文学类、图书情报与档案管理类</t>
  </si>
  <si>
    <t>旬阳市养老失业工伤保险经办中心</t>
  </si>
  <si>
    <t>社保经办1</t>
  </si>
  <si>
    <t>1.男性                  2.安康市生源或户籍</t>
  </si>
  <si>
    <t>社保经办2</t>
  </si>
  <si>
    <t>旬阳市劳动保障监察大队</t>
  </si>
  <si>
    <t>劳动执法1</t>
  </si>
  <si>
    <t>法学类、中国语言文学类、新闻传播学类</t>
  </si>
  <si>
    <t>1.男性                   2.安康市生源或户籍</t>
  </si>
  <si>
    <t>劳动执法2</t>
  </si>
  <si>
    <t>旬阳市审计局数据信息中心</t>
  </si>
  <si>
    <t>工商管理类</t>
  </si>
  <si>
    <t>旬阳市食品药品和质量技术检验检测中心</t>
  </si>
  <si>
    <t>旬阳市司法局社区矫正中心</t>
  </si>
  <si>
    <t>综合服务1</t>
  </si>
  <si>
    <t>综合服务2</t>
  </si>
  <si>
    <t>旬阳市博物馆</t>
  </si>
  <si>
    <t>旬阳市文化馆</t>
  </si>
  <si>
    <t>音乐与舞蹈学类、戏剧与影视学类</t>
  </si>
  <si>
    <t>旬阳市蜀河古镇文物保护和文化旅游服务中心</t>
  </si>
  <si>
    <t>旅游策划1</t>
  </si>
  <si>
    <t>旅游管理类、工商管理类</t>
  </si>
  <si>
    <t>旅游策划2</t>
  </si>
  <si>
    <t>本科：建筑类、土木类、城乡规划与管理类、土建施工类、市政工程类</t>
  </si>
  <si>
    <t>旬阳市旅游开发中心</t>
  </si>
  <si>
    <t>宣传营销</t>
  </si>
  <si>
    <t>旬阳市应急救援技术中心</t>
  </si>
  <si>
    <t>应急救援</t>
  </si>
  <si>
    <t>技术支持</t>
  </si>
  <si>
    <t>安全科学与工程类</t>
  </si>
  <si>
    <t>旬阳高新技术产业开发区管委会</t>
  </si>
  <si>
    <t>环保执法</t>
  </si>
  <si>
    <t>环境科学与工程类、环境保护类</t>
  </si>
  <si>
    <t>电子商务类</t>
  </si>
  <si>
    <t>金融学类</t>
  </si>
  <si>
    <t>工程规划</t>
  </si>
  <si>
    <t>旬阳市供销合作社联合社</t>
  </si>
  <si>
    <t>经济学类、金融学类</t>
  </si>
  <si>
    <t>旬阳市职业中等专业学校</t>
  </si>
  <si>
    <t>职中综合</t>
  </si>
  <si>
    <t>白河县</t>
  </si>
  <si>
    <t>白河县融媒体中心</t>
  </si>
  <si>
    <t>播音与主持艺术、 新闻学</t>
  </si>
  <si>
    <t>女性</t>
  </si>
  <si>
    <t>广播电视编导、电气工程及其自动化、广告学、经济学</t>
  </si>
  <si>
    <t>新闻学、汉语言文学、广播电视学</t>
  </si>
  <si>
    <t>白河县委对外宣传办公室（县政府新闻办公室）</t>
  </si>
  <si>
    <t>白河县纪检监察信息中心</t>
  </si>
  <si>
    <t>网络维护、新闻采写</t>
  </si>
  <si>
    <t>新闻学、网络与新媒体、汉语言文学</t>
  </si>
  <si>
    <t>白河县审计局数据信息中心</t>
  </si>
  <si>
    <t>固定资产投资审计</t>
  </si>
  <si>
    <t>土木工程、工程造价、工程管理</t>
  </si>
  <si>
    <t>中文写作</t>
  </si>
  <si>
    <t>白河县社会经济调查中心</t>
  </si>
  <si>
    <t>农村社会调查工作人员</t>
  </si>
  <si>
    <t>公共事业管理、统计学、会计学</t>
  </si>
  <si>
    <t>白河县政务服务中心</t>
  </si>
  <si>
    <t>信息化管理员</t>
  </si>
  <si>
    <t>计算机科学与技术、网络工程、信息安全、信息管理与信息系统</t>
  </si>
  <si>
    <t>白河县扶贫开发信息监测中心</t>
  </si>
  <si>
    <t>计算机科学与技术、软件工程、电子信息工程</t>
  </si>
  <si>
    <t>白河县招商服务中心</t>
  </si>
  <si>
    <t>招商宣传</t>
  </si>
  <si>
    <t>法学、商务经济学、动画</t>
  </si>
  <si>
    <t>白河县建设工程质量安全监督站</t>
  </si>
  <si>
    <t>消防工程、城乡规划、土木工程、给排水科学与工程</t>
  </si>
  <si>
    <t>白河县垃圾污水处理中心</t>
  </si>
  <si>
    <t>技术员1</t>
  </si>
  <si>
    <t>技术员2</t>
  </si>
  <si>
    <t>环境工程、电气工程及其自动化、给排水科学与工程</t>
  </si>
  <si>
    <t>白河县中厂镇事业站</t>
  </si>
  <si>
    <t>1.40周岁以下                     2.服务于白河县的村、城镇社区工作人员</t>
  </si>
  <si>
    <t>白河县构朳镇事业站</t>
  </si>
  <si>
    <t>白河县生源或户籍</t>
  </si>
  <si>
    <t>白河县卡子镇事业站</t>
  </si>
  <si>
    <t>1.退役大学毕业生士兵                2.入伍地为白河县</t>
  </si>
  <si>
    <t>白河县茅坪镇事业站</t>
  </si>
  <si>
    <t>农学、林学、旅游管理、汉语言文学、秘书学、给排水科学与工程、电子商务</t>
  </si>
  <si>
    <t>白河县宋家镇事业站</t>
  </si>
  <si>
    <t>白河县双丰镇事业站</t>
  </si>
  <si>
    <t>白河县西营镇事业站</t>
  </si>
  <si>
    <t>白河县仓上镇事业站</t>
  </si>
  <si>
    <t>白河县冷水镇事业站</t>
  </si>
  <si>
    <t>白河县麻虎镇事业站</t>
  </si>
  <si>
    <t>安康市第一小学（含高新校区</t>
  </si>
  <si>
    <t>小学语文教师1</t>
  </si>
  <si>
    <t>汉语言文学、汉语言、小学教育</t>
  </si>
  <si>
    <t>1.男性              2.30周岁以下              3.具有小学及以上语文教师资格证</t>
  </si>
  <si>
    <t>小学语文教师2</t>
  </si>
  <si>
    <t>1.30周岁以下          2.具有小学及以上语文教师资格证</t>
  </si>
  <si>
    <t>数学与应用数学、信息与计算科学、小学教育</t>
  </si>
  <si>
    <t>1.30周岁以下          2.具有小学及以上数学教师资格证</t>
  </si>
  <si>
    <t>小学体育教师1</t>
  </si>
  <si>
    <t>1.男性                2.30周岁以下          3.具有小学及以上体育与健康教师资格证</t>
  </si>
  <si>
    <t>小学体育教师2</t>
  </si>
  <si>
    <t>1.30周岁以下         2.具有小学及以上体育与健康教师资格证</t>
  </si>
  <si>
    <t>音乐学、音乐表演、舞蹈学、舞蹈表演</t>
  </si>
  <si>
    <t>1.30周岁以下         2.具有小学及以上音乐教师资格证</t>
  </si>
  <si>
    <t>1.30周岁以下              2.具有小学及以上美术教师资格证</t>
  </si>
  <si>
    <t>1.30周岁以下           2.具有小学及以上信息技术教师资格证</t>
  </si>
  <si>
    <t>安康市第二小学</t>
  </si>
  <si>
    <t>1.30周岁以下           2.具有小学及以上语文教师资格证</t>
  </si>
  <si>
    <t>1.30周岁以下           2.具有学前教育及以上体育与健康教师资格证</t>
  </si>
  <si>
    <t>1.30周岁以下             2.具有高中数学教师资格证</t>
  </si>
  <si>
    <t>安康市第二中学</t>
  </si>
  <si>
    <t>1.30周岁以下              2.具有高中数学教师资格证</t>
  </si>
  <si>
    <t>1.30周岁以下               2.具有高中物理教师资格证</t>
  </si>
  <si>
    <t>安康职业技术学院</t>
  </si>
  <si>
    <t>安康职业技术学院附属小学</t>
  </si>
  <si>
    <t>具有小学及以上语文教师资格证</t>
  </si>
  <si>
    <t>具有小学及以上数学教师资格证</t>
  </si>
  <si>
    <t>汉滨区恒口高级中学</t>
  </si>
  <si>
    <t>汉语言文学、汉语言、汉语国际教育</t>
  </si>
  <si>
    <t>1.30周岁以下
2.具有高中语文教师资格证</t>
  </si>
  <si>
    <t>1.30周岁以下
2.具有高中物理教师资格证</t>
  </si>
  <si>
    <t>1.30周岁以下
2.具有高中历史教师资格证</t>
  </si>
  <si>
    <t>1.30周岁以下
2.具有高中地理教师资格证</t>
  </si>
  <si>
    <t>1.30周岁以下
2.具有高中生物教师资格证</t>
  </si>
  <si>
    <t>高中政治教师</t>
  </si>
  <si>
    <t>1.30周岁以下
2.具有高中政治教师资格证</t>
  </si>
  <si>
    <t>汉滨区汉滨高级中学</t>
  </si>
  <si>
    <t>学科教学（语文)（045103）、中国语言文学（0501）</t>
  </si>
  <si>
    <t>1.30周岁以下 
2.具有高中语文教师资格证</t>
  </si>
  <si>
    <t>学科教学（数学)（045104)、数学(0701)</t>
  </si>
  <si>
    <t>1.30周岁以下 
2.具有高中数学教师资格证</t>
  </si>
  <si>
    <t>学科教学（地理）(045110)、地理学(0705)</t>
  </si>
  <si>
    <t>1.30周岁以下 
2.具有初中及以上地理教师资格证</t>
  </si>
  <si>
    <t>初中思想政治教师</t>
  </si>
  <si>
    <t>学科教学（思政）(045102)、马克思主义理论(0305)、政治学(0302)</t>
  </si>
  <si>
    <t>1.30周岁以下 
2.具有初中及以上思想政治教师资格证</t>
  </si>
  <si>
    <t>汉滨区江北高级中学</t>
  </si>
  <si>
    <t>学科教学（物理）(045105)、物理学(0702)</t>
  </si>
  <si>
    <t>1.30周岁以下 
2.具有高中物理教师资格证</t>
  </si>
  <si>
    <t>学科教学（化学）(045106)、化学(0703)</t>
  </si>
  <si>
    <t>1.30周岁以下 
2.具有高中化学教师资格证</t>
  </si>
  <si>
    <t>汉滨区五里高级中学</t>
  </si>
  <si>
    <t>本科：物理学、应用物理学、核物理、声学、系统科学与工程
研究生：学科教学（物理）(045105)、物理学(0702)</t>
  </si>
  <si>
    <t>本科：汉语言文学、汉语言、应用语言学
研究生：学科教学（语文）（045103）、中国语言文学（0501）</t>
  </si>
  <si>
    <t>本科：思想政治教育、政治学与行政学
研究生：学科教学（思政）(045102)、马克思主义理论(0305)、政治学(0302)</t>
  </si>
  <si>
    <t>1.30周岁以下
2.具有高中思想政治教师资格证</t>
  </si>
  <si>
    <t>汉滨区张滩高级中学</t>
  </si>
  <si>
    <t>汉滨区瀛湖中学</t>
  </si>
  <si>
    <t>本科：生物科学、生物技术、生物信息学、生态学
研究生：学科教学（生物） 045107、生物学(0710)</t>
  </si>
  <si>
    <t>1.30周岁以下 
2.具有高中生物教师资格证</t>
  </si>
  <si>
    <t>本科：地理科学、自然地理与资源环境、地理信息科学
研究生：学科教学（地理）(045110)、地理学(0705)</t>
  </si>
  <si>
    <t>汉滨区流水中学</t>
  </si>
  <si>
    <t>本科：数学与应用数学、信息与计算科学、数理基础科学
研究生：学科教学（数学)（045104)、数学(0701)</t>
  </si>
  <si>
    <t>汉滨区大河中学</t>
  </si>
  <si>
    <t>1.30周岁以下
2.具有高中数学教师资格证</t>
  </si>
  <si>
    <t>本科：英语
研究生：学科教学（英语）( 045108）、英语语言文学(050201)、英语口译(055102)、英语笔译(055101)</t>
  </si>
  <si>
    <t>1.30周岁以下 
2.具有高中英语教师资格证</t>
  </si>
  <si>
    <t>本科：音乐表演、音乐学、作曲与作曲技术理论、舞蹈表演、舞蹈学、舞蹈编导、舞蹈教育
研究生：学科教学（音乐）(045111)、音乐与舞蹈学（1302）</t>
  </si>
  <si>
    <t>1.30周岁以下 
2.具有高中音乐教师资格证</t>
  </si>
  <si>
    <t>本科：化学、应用化学、化学生物学、分子科学与工程
研究生：学科教学（化学） （045106）、化学（0703）</t>
  </si>
  <si>
    <t>汉滨区新建中等职业技术学校</t>
  </si>
  <si>
    <t>职教舞蹈专业教师</t>
  </si>
  <si>
    <t>本科：舞蹈表演、舞蹈学、舞蹈编导、舞蹈教育
研究生：舞蹈（135106）</t>
  </si>
  <si>
    <t>具有高中或中职教师资格证</t>
  </si>
  <si>
    <t>职教机械设计制造与自动化专业教师</t>
  </si>
  <si>
    <t>本科：数控技术 、工业设计 、工业工程技术、自动化技术与应用 、现代测控工程技术 、工业互联网工程
研究生：机械制造及其自动化（080201）</t>
  </si>
  <si>
    <t>汉滨区汉滨初级中学</t>
  </si>
  <si>
    <t>学科教学（英语）(045108）、英语语言文学(050201)、英语口译(055102)、英语笔译(055101)</t>
  </si>
  <si>
    <t>1.30周岁以下 
2.具有初中及以上英语教师资格证</t>
  </si>
  <si>
    <t>学科教学（历史（045109）、中国史（0602）、世界史（0603）</t>
  </si>
  <si>
    <t>1.30周岁以下 
2.具有初中及以上历史教师资格证</t>
  </si>
  <si>
    <t>1.30周岁以下 
2.具有初中及以上物理教师资格证</t>
  </si>
  <si>
    <t>学科教学（生物） 045107、生物学(0710)</t>
  </si>
  <si>
    <t>1.30周岁以下
2.具有初中及以上生物教师资格证</t>
  </si>
  <si>
    <t>汉滨区大河镇双溪幼儿园</t>
  </si>
  <si>
    <t>1.30周岁以下 
2.具有幼儿园教师资格证</t>
  </si>
  <si>
    <t>汉滨区大竹园镇中心社区幼儿园</t>
  </si>
  <si>
    <t>汉滨区洪山镇石转幼儿园</t>
  </si>
  <si>
    <t>汉滨区洪山镇幼儿园</t>
  </si>
  <si>
    <t>汉滨区流水镇幼儿园</t>
  </si>
  <si>
    <t>汉滨区牛蹄镇幼儿园</t>
  </si>
  <si>
    <t>汉滨区沈坝镇幼儿园</t>
  </si>
  <si>
    <t>汉滨区双龙镇中心社区幼儿园</t>
  </si>
  <si>
    <t>汉滨区谭坝镇松坝社区幼儿园</t>
  </si>
  <si>
    <t>汉滨区五里镇幼儿园</t>
  </si>
  <si>
    <t>汉滨区县河镇幼儿园</t>
  </si>
  <si>
    <t>汉滨区晏坝镇田坝幼儿园</t>
  </si>
  <si>
    <t>汉滨区晏坝镇幼儿园</t>
  </si>
  <si>
    <t>汉滨区叶坪镇幼儿园</t>
  </si>
  <si>
    <t>汉滨区张滩镇中心社区幼儿园</t>
  </si>
  <si>
    <t>汉滨区中原镇幼儿园</t>
  </si>
  <si>
    <t>石泉县幼儿园</t>
  </si>
  <si>
    <t>学前教育、音乐学、音乐表演、舞蹈学、舞蹈表演、美术学</t>
  </si>
  <si>
    <t>1.30周岁以下     
2.具有幼儿园教师资格证或小学及以上音乐、美术、舞蹈教师资格证             3.本科限安康市生源或户籍，硕士研究生及以上不限户籍</t>
  </si>
  <si>
    <t>石泉县城关镇长安幼儿园</t>
  </si>
  <si>
    <t>石泉县城关镇中心幼儿园</t>
  </si>
  <si>
    <t>石泉县喜河镇中心幼儿园</t>
  </si>
  <si>
    <t>石泉县曾溪镇中心幼儿园</t>
  </si>
  <si>
    <t>石泉县中池镇蓝天幼儿园</t>
  </si>
  <si>
    <t>石泉县银龙幼儿园</t>
  </si>
  <si>
    <t>石泉县中坝幼儿园</t>
  </si>
  <si>
    <t>石泉县银桥幼儿园</t>
  </si>
  <si>
    <t>石泉县两河镇中心幼儿园</t>
  </si>
  <si>
    <t>石泉县熨斗镇新星幼儿园</t>
  </si>
  <si>
    <t>石泉县迎丰镇中心幼儿园</t>
  </si>
  <si>
    <t>石泉县长阳幼儿园</t>
  </si>
  <si>
    <t>大专：学前教育、音乐表演、音乐教育、舞蹈表演、戏曲表演、美术教育
本科：音乐学、舞蹈学、美术学、学前教育、音乐表演、舞蹈表演</t>
  </si>
  <si>
    <t>1.30周岁以下     
2.具有幼儿园教师资格证或小学及以上音乐、美术、舞蹈教师资格证             3.大专限石泉生源或户籍，本科限安康市生源或户籍，硕士研究生及以上不限户籍</t>
  </si>
  <si>
    <t>紫阳中学</t>
  </si>
  <si>
    <t>汉语言文学、汉语言、应用语言学、汉语国际教育</t>
  </si>
  <si>
    <t>1.具有高中语文教师资格证 
2.本科限陕西省生源或户籍，硕士研究生及以上学历不限专业、不限户籍</t>
  </si>
  <si>
    <t>数学与应用数学、信息与计算科学、数理基础科学</t>
  </si>
  <si>
    <t>1.具有高中数学教师资格证 
2.本科限陕西省生源或户籍，硕士研究生及以上学历不限专业、不限户籍</t>
  </si>
  <si>
    <t>物理学、应用物理学、核物理</t>
  </si>
  <si>
    <t>1.具有高中物理教师资格证
2.本科限陕西省生源或户籍，硕士研究生及以上学历不限专业、不限户籍</t>
  </si>
  <si>
    <t>化学、应用化学、化学生物学、能源化学、材料化学</t>
  </si>
  <si>
    <t>1.具有高中化学教师资格证 
2.本科限陕西省生源或户籍，硕士研究生及以上学历不限专业、不限户籍</t>
  </si>
  <si>
    <t>高中信息教师</t>
  </si>
  <si>
    <t>计算机科学与技术、电子与计算机工程、教育技术学、数字媒体技术、软件工程、网络工程、智能科学与技术</t>
  </si>
  <si>
    <t>1.具有高中信息技术教师资格证 
2.本科限陕西省生源或户籍，硕士研究生及以上学历不限专业、不限户籍</t>
  </si>
  <si>
    <t>紫阳县毛坝中学</t>
  </si>
  <si>
    <t>1.具有高中物理教师资格证 
2.本科限陕西省生源或户籍，硕士研究生及以上学历不限专业、不限户籍</t>
  </si>
  <si>
    <t>岚皋县岚皋中学</t>
  </si>
  <si>
    <t>1.具有高中数学教师资格证                   2.硕士研究生及以上不限专业</t>
  </si>
  <si>
    <t>本科：汉语言文学、汉语言 、古典文献学、应用语言学
研究生：中国语言文学（0501）、学科教学（语文）045103</t>
  </si>
  <si>
    <t>1.30周岁以下
2.具有高中语文教师资格证
3.安康市生源或户籍</t>
  </si>
  <si>
    <t>本科：英语
研究生：外国语言文学050200、英语语言文学050201、翻译055100、英语笔译055101、英语口译055102、学科教学（英语）045108</t>
  </si>
  <si>
    <t>1.30周岁以下
2.具有高中英语教师资格证
3.安康市生源或户籍</t>
  </si>
  <si>
    <t>本科：物理学、应用物理学、核物理、声学
研究生：物理学0702、学科教学（物理）045105</t>
  </si>
  <si>
    <t>1.30周岁以下
2.具有高中物理教师资格证
3.安康市生源或户籍</t>
  </si>
  <si>
    <t>本科：化学、应用化学、化学生物学、分子科学与工程、化学工程与工艺
研究生：化学0703、学科教学（化学）045106</t>
  </si>
  <si>
    <t>1.30周岁以下
2.具有高中化学教师资格证
3.安康市生源或户籍</t>
  </si>
  <si>
    <t>本科：生物科学、生物技术、生物信息学、生态学
研究生：生物学0710、学科教学（生物）045107</t>
  </si>
  <si>
    <t>1.30周岁以下
2.具有高中生物教师资格证
3.安康市生源或户籍</t>
  </si>
  <si>
    <t>本科：历史学、世界史
研究生：中国史0602、世界史0603、学科教学（历史）045109</t>
  </si>
  <si>
    <t>1.30周岁以下
2.具有高中历史教师资格证
3.安康市生源或户籍</t>
  </si>
  <si>
    <t>岚皋县职业教育中心</t>
  </si>
  <si>
    <t>信息与计算科学、数学与应用数学、数理基础科学</t>
  </si>
  <si>
    <t>1.具有高中或中等职业学校及以上数学教师资格证                 2.硕士研究生及以上不限专业</t>
  </si>
  <si>
    <t>职中道德与法治教师</t>
  </si>
  <si>
    <t>思想政治教育、人文教育、哲学、逻辑学、政治学与行政学、国际政治、民族学</t>
  </si>
  <si>
    <t>1.30周岁以下
2.具有高中或中等职业学校及以上道德与法治、思想品德、政治教师资格证
3.安康市生源或户籍</t>
  </si>
  <si>
    <t>历史学、世界史</t>
  </si>
  <si>
    <t>1.30周岁以下
2.具有高中或中等职业学校及以上历史教师资格证
3.安康市生源或户籍</t>
  </si>
  <si>
    <t>职中音乐教师</t>
  </si>
  <si>
    <t>音乐表演、音乐学、舞蹈表演、作曲与作曲技术理论、舞蹈学、舞蹈编导、舞蹈教育</t>
  </si>
  <si>
    <t>1.30周岁以下
2.具有高中或中等职业学校及以上音乐教师资格证
3.安康市生源或户籍</t>
  </si>
  <si>
    <t>职中美术教师</t>
  </si>
  <si>
    <t>美术学、绘画、中国画、工艺美术、艺术教育、艺术设计学、视觉传达设计</t>
  </si>
  <si>
    <t>1.30周岁以下
2.具有高中或中等职业学校及以上美术教师资格证
3.安康市生源或户籍</t>
  </si>
  <si>
    <t>1.30周岁以下
2.具有高中或中等职业学校及以上语文教师资格证
3.安康市生源或户籍</t>
  </si>
  <si>
    <t>1.30周岁以下
2.具有高中或中等职业学校及以上心理健康教育教师资格证
3.安康市生源或户籍</t>
  </si>
  <si>
    <t>教育技术学、计算机科学与技术、电子与计算机工程、电子科学与技术、数字媒体技术</t>
  </si>
  <si>
    <t>1.30周岁以下
2.具有高中或中等职业学校及以上信息技术教师资格证
3.安康市生源或户籍</t>
  </si>
  <si>
    <t>岚皋县城关中学</t>
  </si>
  <si>
    <t>1.30周岁以下
2.具有初中及以上数学教师资格证
3.安康市生源或户籍</t>
  </si>
  <si>
    <t>1.30周岁以下
2.具有初中及以上历史教师资格证
3.安康市生源或户籍</t>
  </si>
  <si>
    <t>社会体育指导与管理、体育教育、运动训练、武术与民族传统体育、运动人体科学</t>
  </si>
  <si>
    <t>1.30周岁以下
2.具有初中及以上体育与健康教师资格证
3.安康市生源或户籍</t>
  </si>
  <si>
    <t>岚皋县城关九年制学校</t>
  </si>
  <si>
    <t>1.30周岁以下
2.具有初中及以上英语教师资格证
3.安康市生源或户籍</t>
  </si>
  <si>
    <t>1.30周岁以下
2.具有小学及以上语文或全科教师资格证
3.安康市生源或户籍</t>
  </si>
  <si>
    <t>1.30周岁以下
2.具有小学及以上数学或全科教师资格证
3.安康市生源或户籍</t>
  </si>
  <si>
    <t>1.30周岁以下
2.具有小学及以上音乐教师资格证
3.安康市生源或户籍</t>
  </si>
  <si>
    <t>1.30周岁以下
2.具有小学及以上美术教师资格证
3.安康市生源或户籍</t>
  </si>
  <si>
    <t>岚皋县城关小学</t>
  </si>
  <si>
    <t>1.30周岁以下
2.具有小学及以上体育与健康教师资格证
3.安康市生源或户籍</t>
  </si>
  <si>
    <t>岚皋县城关第二小学</t>
  </si>
  <si>
    <t>1.30周岁以下
2.具有小学及以上英语教师资格证
3.安康市生源或户籍</t>
  </si>
  <si>
    <t>岚皋县幼儿园</t>
  </si>
  <si>
    <t>大专：学前教育
本科：学前教育</t>
  </si>
  <si>
    <t>1.30周岁以下
2.具有幼儿园教师资格证
3.岚皋县生源或户籍</t>
  </si>
  <si>
    <t>大专：体育教育、运动训练、音乐教育、音乐表演、舞蹈表演、舞蹈教育、歌舞表演
本科：体育教育、运动训练、武术与民族传统体育、音乐表演、音乐学、舞蹈学、舞蹈表演、舞蹈教育、舞蹈表演与编导</t>
  </si>
  <si>
    <t>1.30周岁以下
2.具有幼儿园教师资格或小学及以上体育与健康、音乐教师资格证
3.岚皋县生源或户籍</t>
  </si>
  <si>
    <t>岚皋县第二幼儿园</t>
  </si>
  <si>
    <t>岚皋县第三幼儿园</t>
  </si>
  <si>
    <t>平利县广佛初级中学</t>
  </si>
  <si>
    <t>1.30周岁以下
2.安康市生源或户籍
3.具有中学及以上英语教师资格证</t>
  </si>
  <si>
    <t>平利县大贵初级中学</t>
  </si>
  <si>
    <t>1.30周岁以下
2.安康市生源或户籍
3.具有中学及以上数学教师资格证</t>
  </si>
  <si>
    <t>物理学类、地球物理学类</t>
  </si>
  <si>
    <t>1.30周岁以下
2.安康市生源或户籍
3.具有中学及以上物理教师资格证</t>
  </si>
  <si>
    <t>平利县三阳初级中学</t>
  </si>
  <si>
    <t>1.30周岁以下
2.安康市生源或户籍
3.具有中学及以上历史教师资格证</t>
  </si>
  <si>
    <t>地理科学类，地质学类、大气科学类、海洋科学类</t>
  </si>
  <si>
    <t>1.30周岁以下
2.安康市生源或户籍
3.具有中学及以上地理教师资格证</t>
  </si>
  <si>
    <t>平利县洛河初级中学</t>
  </si>
  <si>
    <t>1.30周岁以下
2.安康市生源或户籍
3.具有中学及以上教师资格证</t>
  </si>
  <si>
    <t>1.30周岁以下
2.安康市生源或户籍
3.具有中学及以上生物教师资格证</t>
  </si>
  <si>
    <t>平利县广佛镇中心小学</t>
  </si>
  <si>
    <t>艺术学理论类、音乐与舞蹈学类</t>
  </si>
  <si>
    <t>1.30周岁以下
2.安康市生源或户籍
3.具有小学及以上音乐教师资格证</t>
  </si>
  <si>
    <t>汉语言文学、小学教育</t>
  </si>
  <si>
    <t>1.30周岁以下
2.安康市生源或户籍
3.具有小学及以上语文教师资格证</t>
  </si>
  <si>
    <t>1.30周岁以下
2.安康市生源或户籍
3.具有小学及以上教师资格证</t>
  </si>
  <si>
    <t>平利县大贵镇中心小学</t>
  </si>
  <si>
    <t>镇坪县高级中学</t>
  </si>
  <si>
    <t>数学与应用数学、信息与计算科学、数理基础科学、数据计算与应用</t>
  </si>
  <si>
    <t>1.30周岁以内          2.具有高中英语教师资格证</t>
  </si>
  <si>
    <t>1.30周岁以内         2.具有高中地理教师资格证</t>
  </si>
  <si>
    <t>镇坪县牛头店九年制学校</t>
  </si>
  <si>
    <t>1.30周岁以内             2.具有初中及以上数学或初中及以上物理、化学教师资格证</t>
  </si>
  <si>
    <t>镇坪县钟宝初级中学</t>
  </si>
  <si>
    <t>汉语言文学、汉语言、汉语国际教育、中国语言与文化</t>
  </si>
  <si>
    <t>1.30周岁以内            2.具有初中及以上语文教师资格证</t>
  </si>
  <si>
    <t>镇坪县曾家初级中学</t>
  </si>
  <si>
    <t>生物科学、生物信息学、整合科学</t>
  </si>
  <si>
    <t>1.30周岁以内           2.具有初中及以上生物教师资格证</t>
  </si>
  <si>
    <t>镇坪县华坪镇小学</t>
  </si>
  <si>
    <t>音乐表演、音乐学、舞蹈表演、舞蹈学、舞蹈编导、表演</t>
  </si>
  <si>
    <t>1.30周岁以内            2.安康市生源或户籍        3.具有小学及以上音乐教师资格证</t>
  </si>
  <si>
    <t>1.30周岁以内             2.镇坪县生源或户籍           3.具有小学及以上数学教师资格</t>
  </si>
  <si>
    <t>镇坪县城关小学</t>
  </si>
  <si>
    <t>小学信息教师</t>
  </si>
  <si>
    <t>1.30周岁以内          2.安康市生源或户籍        3.具有小学及以上信息教师资格证</t>
  </si>
  <si>
    <t>1.30周岁以内            2.安康市生源或户籍          3.具有小学及以上心理健康教师资格证</t>
  </si>
  <si>
    <t>镇坪县曾家镇中心幼儿园</t>
  </si>
  <si>
    <t>1.30周岁以内          2.大专学历限镇坪县生源或户籍，本科及以上学历限安康市生源或户籍                      3.具有幼儿园教师资格证</t>
  </si>
  <si>
    <t>旬阳中学</t>
  </si>
  <si>
    <t>体育学类</t>
  </si>
  <si>
    <t>旬阳第二中学</t>
  </si>
  <si>
    <t>旬阳市蜀河中学</t>
  </si>
  <si>
    <t>旬阳市赵湾中学</t>
  </si>
  <si>
    <t>电子信息类、计算机类</t>
  </si>
  <si>
    <t>旬阳市城关第一初级中学</t>
  </si>
  <si>
    <t>旬阳市城关第二初级中学</t>
  </si>
  <si>
    <t>具有初中及以上体育与健康教师资格证</t>
  </si>
  <si>
    <t>旬阳市师训教研中心</t>
  </si>
  <si>
    <t>职教电教教师</t>
  </si>
  <si>
    <t>具有中职或高中数学教师资格证</t>
  </si>
  <si>
    <t>具有中职或高中语文教师资格证</t>
  </si>
  <si>
    <t>旬阳市城关第二小学</t>
  </si>
  <si>
    <t>旬阳市城关小学</t>
  </si>
  <si>
    <t>旬阳市第一幼儿园</t>
  </si>
  <si>
    <t>旬阳市第二幼儿园</t>
  </si>
  <si>
    <t>旬阳市第三幼儿园</t>
  </si>
  <si>
    <t>旬阳市第四幼儿园</t>
  </si>
  <si>
    <t>白河县构朳初级中学</t>
  </si>
  <si>
    <t>数学与应用数学、信息与计算科学、电子信息工程</t>
  </si>
  <si>
    <t>1.30周岁以下          2.具有初中及以上数学教师资格证</t>
  </si>
  <si>
    <t>白河县冷水初级中学</t>
  </si>
  <si>
    <t>1.30周岁以下            2.具有初中及以上化学教师资格证</t>
  </si>
  <si>
    <t>白河县双丰初级中学</t>
  </si>
  <si>
    <t>物理学、应用物理学、核物理、电子信息工程、电子科学与技术</t>
  </si>
  <si>
    <t>1.30周岁以下           2.具有初中及以上物理教师资格证</t>
  </si>
  <si>
    <t>白河县第三中学</t>
  </si>
  <si>
    <t>历史学、世界史、考古学、文物与博物馆学</t>
  </si>
  <si>
    <t>1.30周岁以下           2.具有初中及以上历史教师资格证</t>
  </si>
  <si>
    <t>白河县宋家初级中学</t>
  </si>
  <si>
    <t>1.30周岁以下             2.具有初中及以上语文教师资格证</t>
  </si>
  <si>
    <t>1.30周岁以下          2.具有初中及以上英语教师资格证</t>
  </si>
  <si>
    <t>大专：体育教育
本科：运动训练、社会体育指导与管理、运动康复、运动人体科学</t>
  </si>
  <si>
    <t>1.30周岁以下           2.具有初中及以上体育与健康教师资格证</t>
  </si>
  <si>
    <t>白河县麻虎初级中学</t>
  </si>
  <si>
    <t>大专：音乐教育
本科：音乐表演、音乐学、舞蹈表演、舞蹈学</t>
  </si>
  <si>
    <t>1.30周岁以下            2.具有初中及以上音乐教师资格证</t>
  </si>
  <si>
    <t>大专：美术教育
本科：美术学、绘画、雕塑、摄影、中国画、漫画</t>
  </si>
  <si>
    <t>1.30周岁以下           2.具有初中及以上美术教师资格证</t>
  </si>
  <si>
    <t>白河县仓上初级中学</t>
  </si>
  <si>
    <t>白河县城关初级中学</t>
  </si>
  <si>
    <t>大专：心理健康教育
本科：心理学、应用心理学</t>
  </si>
  <si>
    <t>1.30周岁以下            2.具有初中及以上心理健康教育教师资格证</t>
  </si>
  <si>
    <t>白河县卡子镇中心小学</t>
  </si>
  <si>
    <t>大专：小学语文教育、小学教育
本科：汉语言文学、汉语言、汉语国际教育</t>
  </si>
  <si>
    <t>1.30周岁以下           2.具有小学全科或小学及以上语文教师资格证         3.大专限白河县生源或户籍，本科限安康市生源或户籍</t>
  </si>
  <si>
    <t>白河县宋家镇歌风完小</t>
  </si>
  <si>
    <t>1.30周岁以下           2.具有小学全科或小学及以上语文教师资格证             3.大专限白河县生源或户籍，本科限安康市生源或户籍</t>
  </si>
  <si>
    <t>白河县宋家镇磨坪完小</t>
  </si>
  <si>
    <t>1.30周岁以下           2.具有小学全科或小学及以上数学教师资格证            3.大专限白河县生源或户籍，本科限安康市生源或户籍</t>
  </si>
  <si>
    <t>白河县宋家镇光荣完小</t>
  </si>
  <si>
    <t>1.30周岁以下             2.具有小学全科或小学及以上数学教师资格证              3.大专限白河县生源或户籍，本科限安康市生源或户籍</t>
  </si>
  <si>
    <t>白河县仓上镇裴家完小</t>
  </si>
  <si>
    <t>1.30周岁以下               2.具有小学全科或小学及以上语文教师资格证                3.大专限白河县生源或户籍，本科限安康市生源或户籍</t>
  </si>
  <si>
    <t>白河县仓上镇中心小学</t>
  </si>
  <si>
    <t>1.30周岁以下            2.具有小学全科或小学及以上音乐教师资格证</t>
  </si>
  <si>
    <t>白河县冷水镇中心小学</t>
  </si>
  <si>
    <t>1.30周岁以下             2.具有小学全科或小学及以上语文教师资格证            3.大专限白河县生源或户籍，本科限安康市生源或户籍</t>
  </si>
  <si>
    <t>1.30周岁以下           2.具有小学全科或小学及以上美术教师资格证</t>
  </si>
  <si>
    <t>白河县构朳镇中心小学</t>
  </si>
  <si>
    <t>大专：小学语文教育、小学教育、
本科：汉语言文学、汉语言、汉语国际教育</t>
  </si>
  <si>
    <t>1.30周岁以下            2.具有小学全科或小学及以上语文教师资格证               3.大专限白河县生源或户籍，本科限安康市生源或户籍</t>
  </si>
  <si>
    <t>大专：小学教育、小学英语教育
本科：英语、商务英语</t>
  </si>
  <si>
    <t>1.30周岁以下               2.具有小学全科或小学及以上外语、英语教师资格证                      3.大专限白河县生源或户籍，本科限安康市生源或户籍</t>
  </si>
  <si>
    <t>白河县茅坪镇中心小学</t>
  </si>
  <si>
    <t>1.30周岁以下            2.具有小学全科或小学及以上体育与健康教师资格证                 3.大专限白河县生源或户籍，本科限安康市生源或户籍</t>
  </si>
  <si>
    <t>白河县茅坪镇四新完小</t>
  </si>
  <si>
    <t>1.30周岁以下              2.具有小学全科或小学及以上语文教师资格证                    3.大专限白河县生源或户籍，本科限安康市生源或户籍</t>
  </si>
  <si>
    <t>白河县茅坪镇桃园完小</t>
  </si>
  <si>
    <t>1.30周岁以下                2.具有小学全科或小学及以上语文教师资格证                3.大专限白河县生源或户籍，本科限安康市生源或户籍</t>
  </si>
  <si>
    <t>白河县西营镇中心小学</t>
  </si>
  <si>
    <t>1.30周岁以下               2.具有小学全科或小学及以上数学教师资格证                 3.大专限白河县生源或户籍，本科限安康市生源或户籍</t>
  </si>
  <si>
    <t>白河县西营镇新庄完小</t>
  </si>
  <si>
    <t>白河县麻虎镇中心小学</t>
  </si>
  <si>
    <t>1.30周岁以下              2.具有小学全科或小学及以上体育与健康教师资格证               3.大专限白河县生源或户籍，本科限安康市生源或户籍</t>
  </si>
  <si>
    <t>白河县冷水镇小双小学河口教学点</t>
  </si>
  <si>
    <t>1.30周岁以下                 2.具有小学全科或小学及以上语文教师资格证                 3.大专限白河县生源或户籍，本科限安康市生源或户籍</t>
  </si>
  <si>
    <t>白河县冷水镇中心幼儿园</t>
  </si>
  <si>
    <t>大专：学前教育               本科：学前教育</t>
  </si>
  <si>
    <t>1.30周岁以下            2.具有幼儿园及以上教师资格证                  3.大专限白河县生源或户籍，本科限安康市生源或户籍</t>
  </si>
  <si>
    <t>白河县构朳镇中心幼儿园</t>
  </si>
  <si>
    <t>1.30周岁以下                 2.具有幼儿园及以上教师资格证                     3.大专限白河县生源或户籍，本科限安康市生源或户籍</t>
  </si>
  <si>
    <t>白河县西营镇中心幼儿园</t>
  </si>
  <si>
    <t>1.30周岁以下                    2.具有幼儿园及以上教师资格证                 3.大专限白河县生源或户籍，本科限安康市生源或户籍</t>
  </si>
  <si>
    <t>白河县宋家镇中心幼儿园</t>
  </si>
  <si>
    <t>1.30周岁以下              2.具有幼儿园及以上教师资格证                     3.大专限白河县生源或户籍，本科限安康市生源或户籍</t>
  </si>
  <si>
    <t>白河县双丰镇中心幼儿园</t>
  </si>
  <si>
    <t>1.30周岁以下                    2.具有幼儿园及以上教师资格证                      3.大专限白河县生源或户籍，本科限安康市生源或户籍</t>
  </si>
  <si>
    <t>1.30周岁以下           2.具有小学及以上体育一健康教师或幼儿园资格证</t>
  </si>
  <si>
    <t>白河县仓上镇中心幼儿园</t>
  </si>
  <si>
    <t>大专：学前教育                本科：学前教育</t>
  </si>
  <si>
    <t>1.30周岁以下             2.具有幼儿园及以上教师资格证                     3.大专限白河县生源或户籍，本科限安康市生源或户籍</t>
  </si>
  <si>
    <t>白河县茅坪镇幼儿园</t>
  </si>
  <si>
    <t>1.30周岁以下                  2.具有幼儿园及以上教师资格证                          3.大专限白河县生源或户籍，本科限安康市生源或户籍</t>
  </si>
  <si>
    <t>安康市卫生健康委员会</t>
  </si>
  <si>
    <t>安康市疾病预防控制中心</t>
  </si>
  <si>
    <t>应急处理</t>
  </si>
  <si>
    <t>1.男性                2.招聘后5年内不得调离</t>
  </si>
  <si>
    <t>医疗卫生类-公共卫生管理岗位</t>
  </si>
  <si>
    <t>招聘后5年内不得调离</t>
  </si>
  <si>
    <t>大专：临床医学类、公共卫生与卫生管理类                 本科：基础医学类、临床医学类、公共卫生与预防医学类、中医学类 、中西医结合类、医学技术类 、公共卫生与预防医学类</t>
  </si>
  <si>
    <t>具有执业医师资格</t>
  </si>
  <si>
    <t>大专：临床医学、公共卫生与卫生管理类                本科：基础医学、临床医学、公共卫生与预防医学类</t>
  </si>
  <si>
    <t>1.30周岁以下
2.具有执业医师资格</t>
  </si>
  <si>
    <t>汉滨区恒口镇河东九年制学校</t>
  </si>
  <si>
    <t>汉滨区恒口镇草庵九年制学校</t>
  </si>
  <si>
    <t>汉滨区恒口镇建安九年制学校</t>
  </si>
  <si>
    <t>汉滨区恒口镇梅子铺九年制学校</t>
  </si>
  <si>
    <t>汉滨区恒口镇白鱼九年制学校</t>
  </si>
  <si>
    <t>汉滨区恒口镇大同初级中学</t>
  </si>
  <si>
    <t>汉滨区恒口小学</t>
  </si>
  <si>
    <t>汉滨区恒口镇新建小学</t>
  </si>
  <si>
    <t>汉滨区第二医院</t>
  </si>
  <si>
    <t>汉滨区大同镇中心卫生院</t>
  </si>
  <si>
    <t>汉滨区中医医院</t>
  </si>
  <si>
    <t>医学影像诊断</t>
  </si>
  <si>
    <t>汉滨区疾病预防控制中心</t>
  </si>
  <si>
    <t>汉滨区妇幼保健计划生育服务中心</t>
  </si>
  <si>
    <t>放射科</t>
  </si>
  <si>
    <t>汉滨区大河镇中心卫生院</t>
  </si>
  <si>
    <t>大专：临床医学
本科：临床医学</t>
  </si>
  <si>
    <t>大专：中医学
本科：中医学</t>
  </si>
  <si>
    <t>汉滨区流水镇中心卫生院</t>
  </si>
  <si>
    <t>汉滨区茨沟镇中心卫生院</t>
  </si>
  <si>
    <t>汉滨区洪山镇卫生院</t>
  </si>
  <si>
    <t>汉滨区洪山镇石转卫生院</t>
  </si>
  <si>
    <t>大专：药学
本科：药学</t>
  </si>
  <si>
    <t>1.汉滨区生源或户籍              2.具有药学士及以上资格</t>
  </si>
  <si>
    <t>汉滨区坝河镇卫生院</t>
  </si>
  <si>
    <t>影像技术</t>
  </si>
  <si>
    <t>大专：医学影像技术
本科：医学影像技术</t>
  </si>
  <si>
    <t>1.汉滨区生源或户籍
2.具有医学影像技术士及以上资格</t>
  </si>
  <si>
    <t>汉滨区流水镇新坝卫生院</t>
  </si>
  <si>
    <t>汉滨区谭坝镇卫生院</t>
  </si>
  <si>
    <t>1.汉滨区生源或户籍
2.具有医学检验士及以上资格</t>
  </si>
  <si>
    <t>汉滨区中原镇卫生院</t>
  </si>
  <si>
    <t>基础医学、临床医学、精神医学、中西医临床医学、预防医学</t>
  </si>
  <si>
    <t>本科限陕西省生源或户籍，硕士研究生及以上学历不限户籍</t>
  </si>
  <si>
    <t>紫阳县妇幼保健计划生育服务中心</t>
  </si>
  <si>
    <t>超声诊断医师</t>
  </si>
  <si>
    <t>紫阳县城关镇中心卫生院</t>
  </si>
  <si>
    <t>影像诊断医师</t>
  </si>
  <si>
    <t>紫阳县高桥镇中心卫生院</t>
  </si>
  <si>
    <t>大专：针灸推拿
本科：针灸推拿学</t>
  </si>
  <si>
    <t>大专：公共卫生管理、预防医学
本科：公共卫生管理、预防医学</t>
  </si>
  <si>
    <t>紫阳县界岭镇卫生院</t>
  </si>
  <si>
    <t>紫阳县麻柳镇卫生</t>
  </si>
  <si>
    <t>大专：护理
本科：护理学</t>
  </si>
  <si>
    <t>1.具有护士执业资格 
2.紫阳县生源或户籍</t>
  </si>
  <si>
    <t>医疗卫生类-护理岗位</t>
  </si>
  <si>
    <t>岚皋县疾病预防控制中心</t>
  </si>
  <si>
    <t>岚皋县医院</t>
  </si>
  <si>
    <t>大专：医学影像技术
本科：医学影像技术、医学影像学</t>
  </si>
  <si>
    <t>1.具有放射医学技术初级（师）及以上资格
2.岚皋县生源或户籍</t>
  </si>
  <si>
    <t>医学信息工程</t>
  </si>
  <si>
    <t>岚皋县大道河镇卫生院</t>
  </si>
  <si>
    <t>大专：中医学、临床医学
本科：中医学、临床医学、中西医临床医学</t>
  </si>
  <si>
    <t>岚皋县石门镇横溪卫生院</t>
  </si>
  <si>
    <t>1.具有护士执业资格
2.岚皋县生源或户籍</t>
  </si>
  <si>
    <t>平利县妇幼保健计划生育服务中心</t>
  </si>
  <si>
    <t>旬阳市卫健局下属镇卫生院</t>
  </si>
  <si>
    <t>大专：医学影像技术              本科：医学影像学、医学影像技术</t>
  </si>
  <si>
    <t>大专：医学检验技术              本科：医学检验技术</t>
  </si>
  <si>
    <t>大专：药学、中药学                 本科：药学、中药学</t>
  </si>
</sst>
</file>

<file path=xl/styles.xml><?xml version="1.0" encoding="utf-8"?>
<styleSheet xmlns="http://schemas.openxmlformats.org/spreadsheetml/2006/main">
  <numFmts count="7">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6" formatCode="0_ "/>
    <numFmt numFmtId="177" formatCode="000000"/>
    <numFmt numFmtId="178" formatCode="#\ ?/?"/>
  </numFmts>
  <fonts count="58">
    <font>
      <sz val="11"/>
      <color theme="1"/>
      <name val="宋体"/>
      <charset val="134"/>
      <scheme val="minor"/>
    </font>
    <font>
      <sz val="9"/>
      <name val="宋体"/>
      <charset val="134"/>
    </font>
    <font>
      <b/>
      <sz val="16"/>
      <name val="仿宋_GB2312"/>
      <charset val="134"/>
    </font>
    <font>
      <sz val="16"/>
      <name val="仿宋_GB2312"/>
      <charset val="134"/>
    </font>
    <font>
      <sz val="16"/>
      <name val="宋体"/>
      <charset val="134"/>
    </font>
    <font>
      <sz val="10"/>
      <name val="仿宋_GB2312"/>
      <charset val="134"/>
    </font>
    <font>
      <sz val="10"/>
      <color theme="1"/>
      <name val="仿宋_GB2312"/>
      <charset val="134"/>
    </font>
    <font>
      <sz val="10"/>
      <color indexed="8"/>
      <name val="仿宋_GB2312"/>
      <charset val="134"/>
    </font>
    <font>
      <sz val="10"/>
      <color theme="1"/>
      <name val="宋体"/>
      <charset val="134"/>
      <scheme val="minor"/>
    </font>
    <font>
      <b/>
      <sz val="11"/>
      <color theme="1"/>
      <name val="宋体"/>
      <charset val="134"/>
      <scheme val="minor"/>
    </font>
    <font>
      <b/>
      <sz val="12"/>
      <color rgb="FF333333"/>
      <name val="宋体"/>
      <charset val="134"/>
    </font>
    <font>
      <sz val="12"/>
      <color rgb="FF333333"/>
      <name val="宋体"/>
      <charset val="134"/>
    </font>
    <font>
      <b/>
      <sz val="14"/>
      <color theme="1"/>
      <name val="宋体"/>
      <charset val="134"/>
      <scheme val="minor"/>
    </font>
    <font>
      <sz val="11"/>
      <name val="宋体"/>
      <charset val="134"/>
      <scheme val="minor"/>
    </font>
    <font>
      <sz val="11"/>
      <color indexed="8"/>
      <name val="宋体"/>
      <charset val="134"/>
      <scheme val="minor"/>
    </font>
    <font>
      <b/>
      <sz val="11"/>
      <name val="宋体"/>
      <charset val="134"/>
      <scheme val="minor"/>
    </font>
    <font>
      <b/>
      <sz val="11"/>
      <color rgb="FF000000"/>
      <name val="宋体"/>
      <charset val="134"/>
      <scheme val="minor"/>
    </font>
    <font>
      <sz val="11"/>
      <color rgb="FF000000"/>
      <name val="宋体"/>
      <charset val="134"/>
      <scheme val="minor"/>
    </font>
    <font>
      <sz val="11"/>
      <color rgb="FFFF0000"/>
      <name val="宋体"/>
      <charset val="134"/>
      <scheme val="minor"/>
    </font>
    <font>
      <b/>
      <sz val="11"/>
      <color indexed="8"/>
      <name val="宋体"/>
      <charset val="134"/>
      <scheme val="minor"/>
    </font>
    <font>
      <b/>
      <sz val="11"/>
      <color rgb="FFFF0000"/>
      <name val="宋体"/>
      <charset val="134"/>
      <scheme val="minor"/>
    </font>
    <font>
      <sz val="12"/>
      <color rgb="FF000000"/>
      <name val="黑体"/>
      <charset val="134"/>
    </font>
    <font>
      <sz val="10"/>
      <name val="宋体"/>
      <charset val="134"/>
    </font>
    <font>
      <sz val="12"/>
      <name val="仿宋_GB2312"/>
      <charset val="134"/>
    </font>
    <font>
      <b/>
      <sz val="10"/>
      <name val="宋体"/>
      <charset val="134"/>
    </font>
    <font>
      <sz val="14"/>
      <color theme="1"/>
      <name val="宋体"/>
      <charset val="134"/>
    </font>
    <font>
      <sz val="14"/>
      <name val="宋体"/>
      <charset val="134"/>
    </font>
    <font>
      <b/>
      <sz val="14"/>
      <name val="宋体"/>
      <charset val="134"/>
    </font>
    <font>
      <sz val="11"/>
      <color theme="1"/>
      <name val="黑体"/>
      <charset val="134"/>
    </font>
    <font>
      <sz val="10"/>
      <color rgb="FF000000"/>
      <name val="仿宋"/>
      <charset val="134"/>
    </font>
    <font>
      <b/>
      <sz val="10"/>
      <color rgb="FF000000"/>
      <name val="仿宋"/>
      <charset val="134"/>
    </font>
    <font>
      <b/>
      <sz val="10"/>
      <color theme="1"/>
      <name val="仿宋"/>
      <charset val="134"/>
    </font>
    <font>
      <sz val="10"/>
      <name val="仿宋"/>
      <charset val="134"/>
    </font>
    <font>
      <sz val="11"/>
      <name val="仿宋"/>
      <charset val="134"/>
    </font>
    <font>
      <sz val="12"/>
      <name val="宋体"/>
      <charset val="134"/>
    </font>
    <font>
      <sz val="11"/>
      <color theme="0"/>
      <name val="宋体"/>
      <charset val="0"/>
      <scheme val="minor"/>
    </font>
    <font>
      <b/>
      <sz val="11"/>
      <color theme="1"/>
      <name val="宋体"/>
      <charset val="0"/>
      <scheme val="minor"/>
    </font>
    <font>
      <sz val="11"/>
      <color indexed="8"/>
      <name val="宋体"/>
      <charset val="134"/>
    </font>
    <font>
      <b/>
      <sz val="13"/>
      <color theme="3"/>
      <name val="宋体"/>
      <charset val="134"/>
      <scheme val="minor"/>
    </font>
    <font>
      <sz val="11"/>
      <color theme="1"/>
      <name val="宋体"/>
      <charset val="0"/>
      <scheme val="minor"/>
    </font>
    <font>
      <b/>
      <sz val="11"/>
      <color theme="3"/>
      <name val="宋体"/>
      <charset val="134"/>
      <scheme val="minor"/>
    </font>
    <font>
      <sz val="11"/>
      <color rgb="FF3F3F76"/>
      <name val="宋体"/>
      <charset val="0"/>
      <scheme val="minor"/>
    </font>
    <font>
      <sz val="11"/>
      <color rgb="FF006100"/>
      <name val="宋体"/>
      <charset val="0"/>
      <scheme val="minor"/>
    </font>
    <font>
      <i/>
      <sz val="11"/>
      <color rgb="FF7F7F7F"/>
      <name val="宋体"/>
      <charset val="0"/>
      <scheme val="minor"/>
    </font>
    <font>
      <sz val="11"/>
      <color rgb="FF9C6500"/>
      <name val="宋体"/>
      <charset val="0"/>
      <scheme val="minor"/>
    </font>
    <font>
      <sz val="11"/>
      <color rgb="FFFA7D00"/>
      <name val="宋体"/>
      <charset val="0"/>
      <scheme val="minor"/>
    </font>
    <font>
      <b/>
      <sz val="11"/>
      <color rgb="FFFA7D00"/>
      <name val="宋体"/>
      <charset val="0"/>
      <scheme val="minor"/>
    </font>
    <font>
      <u/>
      <sz val="11"/>
      <color rgb="FF800080"/>
      <name val="宋体"/>
      <charset val="0"/>
      <scheme val="minor"/>
    </font>
    <font>
      <sz val="11"/>
      <color rgb="FF9C0006"/>
      <name val="宋体"/>
      <charset val="0"/>
      <scheme val="minor"/>
    </font>
    <font>
      <u/>
      <sz val="11"/>
      <color rgb="FF0000FF"/>
      <name val="宋体"/>
      <charset val="0"/>
      <scheme val="minor"/>
    </font>
    <font>
      <b/>
      <sz val="11"/>
      <color rgb="FF3F3F3F"/>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b/>
      <sz val="11"/>
      <color rgb="FFFFFFFF"/>
      <name val="宋体"/>
      <charset val="0"/>
      <scheme val="minor"/>
    </font>
    <font>
      <sz val="12"/>
      <color rgb="FF333333"/>
      <name val="Times New Roman"/>
      <charset val="134"/>
    </font>
    <font>
      <b/>
      <sz val="14"/>
      <name val="宋体"/>
      <charset val="134"/>
      <scheme val="minor"/>
    </font>
    <font>
      <sz val="10"/>
      <color theme="1"/>
      <name val="仿宋"/>
      <charset val="134"/>
    </font>
  </fonts>
  <fills count="38">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rgb="FFFFFFFF"/>
        <bgColor rgb="FF000000"/>
      </patternFill>
    </fill>
    <fill>
      <patternFill patternType="solid">
        <fgColor theme="9"/>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599993896298105"/>
        <bgColor indexed="64"/>
      </patternFill>
    </fill>
    <fill>
      <patternFill patternType="solid">
        <fgColor rgb="FFFFEB9C"/>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7"/>
        <bgColor indexed="64"/>
      </patternFill>
    </fill>
    <fill>
      <patternFill patternType="solid">
        <fgColor theme="8"/>
        <bgColor indexed="64"/>
      </patternFill>
    </fill>
    <fill>
      <patternFill patternType="solid">
        <fgColor rgb="FFFFFFCC"/>
        <bgColor indexed="64"/>
      </patternFill>
    </fill>
    <fill>
      <patternFill patternType="solid">
        <fgColor theme="4"/>
        <bgColor indexed="64"/>
      </patternFill>
    </fill>
    <fill>
      <patternFill patternType="solid">
        <fgColor rgb="FFF2F2F2"/>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rgb="FFFFC7CE"/>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5"/>
        <bgColor indexed="64"/>
      </patternFill>
    </fill>
    <fill>
      <patternFill patternType="solid">
        <fgColor rgb="FFA5A5A5"/>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7" tint="0.799981688894314"/>
        <bgColor indexed="64"/>
      </patternFill>
    </fill>
  </fills>
  <borders count="19">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top style="thin">
        <color auto="1"/>
      </top>
      <bottom/>
      <diagonal/>
    </border>
    <border>
      <left/>
      <right style="thin">
        <color auto="1"/>
      </right>
      <top/>
      <bottom style="thin">
        <color auto="1"/>
      </bottom>
      <diagonal/>
    </border>
    <border>
      <left/>
      <right style="thin">
        <color auto="1"/>
      </right>
      <top/>
      <bottom/>
      <diagonal/>
    </border>
    <border>
      <left/>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83">
    <xf numFmtId="0" fontId="0" fillId="0" borderId="0">
      <alignment vertical="center"/>
    </xf>
    <xf numFmtId="42" fontId="0" fillId="0" borderId="0" applyFont="0" applyFill="0" applyBorder="0" applyAlignment="0" applyProtection="0">
      <alignment vertical="center"/>
    </xf>
    <xf numFmtId="0" fontId="39" fillId="25" borderId="0" applyNumberFormat="0" applyBorder="0" applyAlignment="0" applyProtection="0">
      <alignment vertical="center"/>
    </xf>
    <xf numFmtId="0" fontId="41" fillId="13"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9" fillId="9" borderId="0" applyNumberFormat="0" applyBorder="0" applyAlignment="0" applyProtection="0">
      <alignment vertical="center"/>
    </xf>
    <xf numFmtId="0" fontId="48" fillId="27" borderId="0" applyNumberFormat="0" applyBorder="0" applyAlignment="0" applyProtection="0">
      <alignment vertical="center"/>
    </xf>
    <xf numFmtId="43" fontId="0" fillId="0" borderId="0" applyFont="0" applyFill="0" applyBorder="0" applyAlignment="0" applyProtection="0">
      <alignment vertical="center"/>
    </xf>
    <xf numFmtId="0" fontId="35" fillId="26" borderId="0" applyNumberFormat="0" applyBorder="0" applyAlignment="0" applyProtection="0">
      <alignment vertical="center"/>
    </xf>
    <xf numFmtId="0" fontId="49" fillId="0" borderId="0" applyNumberFormat="0" applyFill="0" applyBorder="0" applyAlignment="0" applyProtection="0">
      <alignment vertical="center"/>
    </xf>
    <xf numFmtId="9" fontId="0" fillId="0" borderId="0" applyFont="0" applyFill="0" applyBorder="0" applyAlignment="0" applyProtection="0">
      <alignment vertical="center"/>
    </xf>
    <xf numFmtId="0" fontId="47" fillId="0" borderId="0" applyNumberFormat="0" applyFill="0" applyBorder="0" applyAlignment="0" applyProtection="0">
      <alignment vertical="center"/>
    </xf>
    <xf numFmtId="0" fontId="0" fillId="21" borderId="16" applyNumberFormat="0" applyFont="0" applyAlignment="0" applyProtection="0">
      <alignment vertical="center"/>
    </xf>
    <xf numFmtId="0" fontId="34" fillId="0" borderId="0"/>
    <xf numFmtId="0" fontId="35" fillId="29" borderId="0" applyNumberFormat="0" applyBorder="0" applyAlignment="0" applyProtection="0">
      <alignment vertical="center"/>
    </xf>
    <xf numFmtId="0" fontId="4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34" fillId="0" borderId="0"/>
    <xf numFmtId="0" fontId="52" fillId="0" borderId="0" applyNumberFormat="0" applyFill="0" applyBorder="0" applyAlignment="0" applyProtection="0">
      <alignment vertical="center"/>
    </xf>
    <xf numFmtId="0" fontId="34" fillId="0" borderId="0"/>
    <xf numFmtId="0" fontId="43" fillId="0" borderId="0" applyNumberFormat="0" applyFill="0" applyBorder="0" applyAlignment="0" applyProtection="0">
      <alignment vertical="center"/>
    </xf>
    <xf numFmtId="0" fontId="34" fillId="0" borderId="0"/>
    <xf numFmtId="0" fontId="53" fillId="0" borderId="12" applyNumberFormat="0" applyFill="0" applyAlignment="0" applyProtection="0">
      <alignment vertical="center"/>
    </xf>
    <xf numFmtId="0" fontId="38" fillId="0" borderId="12" applyNumberFormat="0" applyFill="0" applyAlignment="0" applyProtection="0">
      <alignment vertical="center"/>
    </xf>
    <xf numFmtId="0" fontId="35" fillId="8" borderId="0" applyNumberFormat="0" applyBorder="0" applyAlignment="0" applyProtection="0">
      <alignment vertical="center"/>
    </xf>
    <xf numFmtId="0" fontId="40" fillId="0" borderId="13" applyNumberFormat="0" applyFill="0" applyAlignment="0" applyProtection="0">
      <alignment vertical="center"/>
    </xf>
    <xf numFmtId="0" fontId="35" fillId="24" borderId="0" applyNumberFormat="0" applyBorder="0" applyAlignment="0" applyProtection="0">
      <alignment vertical="center"/>
    </xf>
    <xf numFmtId="0" fontId="50" fillId="23" borderId="17" applyNumberFormat="0" applyAlignment="0" applyProtection="0">
      <alignment vertical="center"/>
    </xf>
    <xf numFmtId="0" fontId="0" fillId="0" borderId="0">
      <alignment vertical="center"/>
    </xf>
    <xf numFmtId="0" fontId="34" fillId="0" borderId="0">
      <alignment vertical="center"/>
    </xf>
    <xf numFmtId="0" fontId="46" fillId="23" borderId="14" applyNumberFormat="0" applyAlignment="0" applyProtection="0">
      <alignment vertical="center"/>
    </xf>
    <xf numFmtId="0" fontId="54" fillId="34" borderId="18" applyNumberFormat="0" applyAlignment="0" applyProtection="0">
      <alignment vertical="center"/>
    </xf>
    <xf numFmtId="0" fontId="39" fillId="35" borderId="0" applyNumberFormat="0" applyBorder="0" applyAlignment="0" applyProtection="0">
      <alignment vertical="center"/>
    </xf>
    <xf numFmtId="0" fontId="35" fillId="33" borderId="0" applyNumberFormat="0" applyBorder="0" applyAlignment="0" applyProtection="0">
      <alignment vertical="center"/>
    </xf>
    <xf numFmtId="0" fontId="45" fillId="0" borderId="15" applyNumberFormat="0" applyFill="0" applyAlignment="0" applyProtection="0">
      <alignment vertical="center"/>
    </xf>
    <xf numFmtId="0" fontId="36" fillId="0" borderId="11" applyNumberFormat="0" applyFill="0" applyAlignment="0" applyProtection="0">
      <alignment vertical="center"/>
    </xf>
    <xf numFmtId="0" fontId="42" fillId="14" borderId="0" applyNumberFormat="0" applyBorder="0" applyAlignment="0" applyProtection="0">
      <alignment vertical="center"/>
    </xf>
    <xf numFmtId="0" fontId="44" fillId="16" borderId="0" applyNumberFormat="0" applyBorder="0" applyAlignment="0" applyProtection="0">
      <alignment vertical="center"/>
    </xf>
    <xf numFmtId="0" fontId="39" fillId="32" borderId="0" applyNumberFormat="0" applyBorder="0" applyAlignment="0" applyProtection="0">
      <alignment vertical="center"/>
    </xf>
    <xf numFmtId="0" fontId="35" fillId="22" borderId="0" applyNumberFormat="0" applyBorder="0" applyAlignment="0" applyProtection="0">
      <alignment vertical="center"/>
    </xf>
    <xf numFmtId="0" fontId="39" fillId="31" borderId="0" applyNumberFormat="0" applyBorder="0" applyAlignment="0" applyProtection="0">
      <alignment vertical="center"/>
    </xf>
    <xf numFmtId="0" fontId="39" fillId="18" borderId="0" applyNumberFormat="0" applyBorder="0" applyAlignment="0" applyProtection="0">
      <alignment vertical="center"/>
    </xf>
    <xf numFmtId="0" fontId="39" fillId="28" borderId="0" applyNumberFormat="0" applyBorder="0" applyAlignment="0" applyProtection="0">
      <alignment vertical="center"/>
    </xf>
    <xf numFmtId="0" fontId="39" fillId="10" borderId="0" applyNumberFormat="0" applyBorder="0" applyAlignment="0" applyProtection="0">
      <alignment vertical="center"/>
    </xf>
    <xf numFmtId="0" fontId="35" fillId="30" borderId="0" applyNumberFormat="0" applyBorder="0" applyAlignment="0" applyProtection="0">
      <alignment vertical="center"/>
    </xf>
    <xf numFmtId="0" fontId="35" fillId="19" borderId="0" applyNumberFormat="0" applyBorder="0" applyAlignment="0" applyProtection="0">
      <alignment vertical="center"/>
    </xf>
    <xf numFmtId="0" fontId="39" fillId="37" borderId="0" applyNumberFormat="0" applyBorder="0" applyAlignment="0" applyProtection="0">
      <alignment vertical="center"/>
    </xf>
    <xf numFmtId="0" fontId="39" fillId="36" borderId="0" applyNumberFormat="0" applyBorder="0" applyAlignment="0" applyProtection="0">
      <alignment vertical="center"/>
    </xf>
    <xf numFmtId="0" fontId="34" fillId="0" borderId="0">
      <alignment vertical="center"/>
    </xf>
    <xf numFmtId="0" fontId="35" fillId="20" borderId="0" applyNumberFormat="0" applyBorder="0" applyAlignment="0" applyProtection="0">
      <alignment vertical="center"/>
    </xf>
    <xf numFmtId="0" fontId="0" fillId="0" borderId="0">
      <alignment vertical="center"/>
    </xf>
    <xf numFmtId="0" fontId="39" fillId="17" borderId="0" applyNumberFormat="0" applyBorder="0" applyAlignment="0" applyProtection="0">
      <alignment vertical="center"/>
    </xf>
    <xf numFmtId="0" fontId="35" fillId="12" borderId="0" applyNumberFormat="0" applyBorder="0" applyAlignment="0" applyProtection="0">
      <alignment vertical="center"/>
    </xf>
    <xf numFmtId="0" fontId="35" fillId="7" borderId="0" applyNumberFormat="0" applyBorder="0" applyAlignment="0" applyProtection="0">
      <alignment vertical="center"/>
    </xf>
    <xf numFmtId="0" fontId="34" fillId="0" borderId="0"/>
    <xf numFmtId="0" fontId="34" fillId="0" borderId="0">
      <alignment vertical="center"/>
    </xf>
    <xf numFmtId="0" fontId="39" fillId="15" borderId="0" applyNumberFormat="0" applyBorder="0" applyAlignment="0" applyProtection="0">
      <alignment vertical="center"/>
    </xf>
    <xf numFmtId="0" fontId="35" fillId="11" borderId="0" applyNumberFormat="0" applyBorder="0" applyAlignment="0" applyProtection="0">
      <alignment vertical="center"/>
    </xf>
    <xf numFmtId="0" fontId="0" fillId="0" borderId="0">
      <alignment vertical="center"/>
    </xf>
    <xf numFmtId="0" fontId="37" fillId="0" borderId="0">
      <alignment vertical="center"/>
    </xf>
    <xf numFmtId="0" fontId="34" fillId="0" borderId="0"/>
    <xf numFmtId="0" fontId="37" fillId="0" borderId="0">
      <alignment vertical="center"/>
    </xf>
    <xf numFmtId="0" fontId="34" fillId="0" borderId="0"/>
    <xf numFmtId="0" fontId="3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4"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4" fillId="0" borderId="0"/>
    <xf numFmtId="0" fontId="34" fillId="0" borderId="0"/>
    <xf numFmtId="0" fontId="0" fillId="0" borderId="0">
      <alignment vertical="center"/>
    </xf>
    <xf numFmtId="0" fontId="0" fillId="0" borderId="0">
      <alignment vertical="center"/>
    </xf>
    <xf numFmtId="0" fontId="34" fillId="0" borderId="0">
      <alignment vertical="center"/>
    </xf>
    <xf numFmtId="0" fontId="0" fillId="0" borderId="0">
      <alignment vertical="center"/>
    </xf>
    <xf numFmtId="0" fontId="37" fillId="0" borderId="0">
      <alignment vertical="center"/>
    </xf>
    <xf numFmtId="0" fontId="37" fillId="0" borderId="0">
      <alignment vertical="center"/>
    </xf>
    <xf numFmtId="0" fontId="37" fillId="0" borderId="0">
      <alignment vertical="center"/>
    </xf>
  </cellStyleXfs>
  <cellXfs count="305">
    <xf numFmtId="0" fontId="0" fillId="0" borderId="0" xfId="0">
      <alignment vertical="center"/>
    </xf>
    <xf numFmtId="0" fontId="0" fillId="2" borderId="0" xfId="0" applyFill="1" applyAlignment="1">
      <alignment vertical="center"/>
    </xf>
    <xf numFmtId="0" fontId="0" fillId="0" borderId="0" xfId="0" applyFill="1" applyAlignment="1">
      <alignment vertical="center"/>
    </xf>
    <xf numFmtId="176" fontId="0" fillId="0" borderId="0" xfId="0" applyNumberFormat="1" applyFill="1" applyAlignment="1">
      <alignment vertical="center"/>
    </xf>
    <xf numFmtId="0" fontId="0" fillId="2" borderId="0" xfId="0" applyFill="1">
      <alignment vertical="center"/>
    </xf>
    <xf numFmtId="0" fontId="1" fillId="0" borderId="1" xfId="0" applyFont="1" applyFill="1" applyBorder="1" applyAlignment="1">
      <alignment vertical="center" wrapText="1"/>
    </xf>
    <xf numFmtId="0" fontId="1" fillId="0" borderId="2" xfId="0" applyFont="1" applyFill="1" applyBorder="1" applyAlignment="1">
      <alignment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vertical="center" wrapText="1"/>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2" xfId="72" applyNumberFormat="1" applyFont="1" applyFill="1" applyBorder="1" applyAlignment="1">
      <alignment horizontal="center" vertical="center" wrapText="1"/>
    </xf>
    <xf numFmtId="0" fontId="1" fillId="0" borderId="4" xfId="0" applyFont="1" applyFill="1" applyBorder="1" applyAlignment="1">
      <alignment vertical="center" wrapText="1"/>
    </xf>
    <xf numFmtId="0" fontId="1" fillId="0" borderId="5" xfId="0" applyFont="1" applyFill="1" applyBorder="1" applyAlignment="1">
      <alignment vertical="center" wrapText="1"/>
    </xf>
    <xf numFmtId="49" fontId="1" fillId="0" borderId="1" xfId="0" applyNumberFormat="1" applyFont="1" applyFill="1" applyBorder="1" applyAlignment="1">
      <alignment horizontal="left" vertical="center" wrapText="1"/>
    </xf>
    <xf numFmtId="49" fontId="1" fillId="0" borderId="6" xfId="0" applyNumberFormat="1" applyFont="1" applyFill="1" applyBorder="1" applyAlignment="1">
      <alignment horizontal="center" vertical="center" wrapText="1"/>
    </xf>
    <xf numFmtId="49" fontId="1" fillId="0" borderId="2" xfId="0" applyNumberFormat="1" applyFont="1" applyFill="1" applyBorder="1" applyAlignment="1">
      <alignment horizontal="left" vertical="center" wrapText="1"/>
    </xf>
    <xf numFmtId="49" fontId="1" fillId="0" borderId="5" xfId="0" applyNumberFormat="1" applyFont="1" applyFill="1" applyBorder="1" applyAlignment="1">
      <alignment horizontal="center" vertical="center" wrapText="1"/>
    </xf>
    <xf numFmtId="0" fontId="1" fillId="0" borderId="2" xfId="0" applyFont="1" applyFill="1" applyBorder="1" applyAlignment="1">
      <alignment horizontal="left" vertical="center" wrapText="1"/>
    </xf>
    <xf numFmtId="0" fontId="1" fillId="0" borderId="5"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3" xfId="0" applyNumberFormat="1" applyFont="1" applyFill="1" applyBorder="1" applyAlignment="1">
      <alignment horizontal="left" vertical="center" wrapText="1"/>
    </xf>
    <xf numFmtId="0" fontId="1" fillId="0" borderId="5" xfId="0" applyFont="1" applyFill="1" applyBorder="1" applyAlignment="1">
      <alignment horizontal="center" vertical="center" wrapText="1"/>
    </xf>
    <xf numFmtId="0" fontId="1" fillId="0" borderId="2" xfId="0" applyFont="1" applyFill="1" applyBorder="1" applyAlignment="1">
      <alignment horizontal="center" vertical="top" wrapText="1"/>
    </xf>
    <xf numFmtId="0" fontId="1" fillId="0" borderId="4" xfId="0" applyNumberFormat="1" applyFont="1" applyFill="1" applyBorder="1" applyAlignment="1">
      <alignment vertical="center" wrapText="1"/>
    </xf>
    <xf numFmtId="0" fontId="1" fillId="0" borderId="3" xfId="0" applyNumberFormat="1" applyFont="1" applyFill="1" applyBorder="1" applyAlignment="1">
      <alignment vertical="center" wrapText="1"/>
    </xf>
    <xf numFmtId="0" fontId="1" fillId="0" borderId="1" xfId="0" applyNumberFormat="1" applyFont="1" applyFill="1" applyBorder="1" applyAlignment="1">
      <alignment vertical="center" wrapText="1"/>
    </xf>
    <xf numFmtId="0" fontId="1" fillId="0" borderId="2" xfId="0" applyNumberFormat="1" applyFont="1" applyFill="1" applyBorder="1" applyAlignment="1">
      <alignment horizontal="left" vertical="center" wrapText="1"/>
    </xf>
    <xf numFmtId="0" fontId="1" fillId="0" borderId="2" xfId="0" applyNumberFormat="1" applyFont="1" applyFill="1" applyBorder="1" applyAlignment="1">
      <alignment vertical="center" wrapText="1"/>
    </xf>
    <xf numFmtId="0" fontId="1" fillId="0" borderId="4" xfId="0" applyFont="1" applyFill="1" applyBorder="1" applyAlignment="1">
      <alignment horizontal="center" vertical="center" wrapText="1"/>
    </xf>
    <xf numFmtId="177" fontId="1" fillId="0" borderId="2" xfId="0" applyNumberFormat="1" applyFont="1" applyFill="1" applyBorder="1" applyAlignment="1">
      <alignment horizontal="center" vertical="center" wrapText="1"/>
    </xf>
    <xf numFmtId="0" fontId="1" fillId="0" borderId="2" xfId="59" applyFont="1" applyFill="1" applyBorder="1" applyAlignment="1">
      <alignment horizontal="left" vertical="center" wrapText="1"/>
    </xf>
    <xf numFmtId="0" fontId="1" fillId="0" borderId="2" xfId="59" applyNumberFormat="1" applyFont="1" applyFill="1" applyBorder="1" applyAlignment="1">
      <alignment horizontal="left" vertical="center" wrapText="1"/>
    </xf>
    <xf numFmtId="0" fontId="1" fillId="0" borderId="2" xfId="65" applyNumberFormat="1" applyFont="1" applyFill="1" applyBorder="1" applyAlignment="1">
      <alignment horizontal="left" vertical="center" wrapText="1"/>
    </xf>
    <xf numFmtId="0" fontId="1" fillId="0" borderId="2" xfId="14" applyNumberFormat="1" applyFont="1" applyFill="1" applyBorder="1" applyAlignment="1">
      <alignment horizontal="left" vertical="center" wrapText="1"/>
    </xf>
    <xf numFmtId="0" fontId="1" fillId="0" borderId="2" xfId="56" applyNumberFormat="1" applyFont="1" applyFill="1" applyBorder="1" applyAlignment="1">
      <alignment horizontal="left" vertical="center" wrapText="1"/>
    </xf>
    <xf numFmtId="0" fontId="1" fillId="0" borderId="2" xfId="61" applyNumberFormat="1" applyFont="1" applyFill="1" applyBorder="1" applyAlignment="1">
      <alignment horizontal="left" vertical="center" wrapText="1"/>
    </xf>
    <xf numFmtId="0" fontId="1" fillId="0" borderId="2" xfId="80" applyNumberFormat="1" applyFont="1" applyFill="1" applyBorder="1" applyAlignment="1">
      <alignment horizontal="left" vertical="center" wrapText="1"/>
    </xf>
    <xf numFmtId="0" fontId="1" fillId="0" borderId="2" xfId="79" applyNumberFormat="1" applyFont="1" applyFill="1" applyBorder="1" applyAlignment="1">
      <alignment horizontal="left" vertical="center" wrapText="1"/>
    </xf>
    <xf numFmtId="0" fontId="1" fillId="0" borderId="2" xfId="82" applyNumberFormat="1" applyFont="1" applyFill="1" applyBorder="1" applyAlignment="1">
      <alignment horizontal="left" vertical="center" wrapText="1"/>
    </xf>
    <xf numFmtId="0" fontId="1" fillId="0" borderId="2" xfId="22" applyFont="1" applyFill="1" applyBorder="1" applyAlignment="1">
      <alignment horizontal="left" vertical="center" wrapText="1"/>
    </xf>
    <xf numFmtId="0" fontId="1" fillId="0" borderId="7" xfId="0" applyFont="1" applyFill="1" applyBorder="1" applyAlignment="1">
      <alignment horizontal="center" vertical="center" wrapText="1"/>
    </xf>
    <xf numFmtId="0" fontId="1" fillId="0" borderId="2" xfId="81" applyFont="1" applyFill="1" applyBorder="1" applyAlignment="1">
      <alignment horizontal="left" vertical="center" wrapText="1"/>
    </xf>
    <xf numFmtId="0" fontId="1" fillId="0" borderId="6" xfId="0" applyFont="1" applyFill="1" applyBorder="1" applyAlignment="1">
      <alignment horizontal="center" vertical="center" wrapText="1"/>
    </xf>
    <xf numFmtId="0" fontId="1" fillId="0" borderId="2" xfId="0" applyFont="1" applyFill="1" applyBorder="1" applyAlignment="1" applyProtection="1">
      <alignment horizontal="center" vertical="center" wrapText="1"/>
      <protection locked="0"/>
    </xf>
    <xf numFmtId="176" fontId="1" fillId="0" borderId="2" xfId="0" applyNumberFormat="1" applyFont="1" applyFill="1" applyBorder="1" applyAlignment="1">
      <alignment horizontal="center" vertical="center" wrapText="1"/>
    </xf>
    <xf numFmtId="176" fontId="1" fillId="0" borderId="2" xfId="0" applyNumberFormat="1" applyFont="1" applyFill="1" applyBorder="1" applyAlignment="1" applyProtection="1">
      <alignment horizontal="center" vertical="center" wrapText="1"/>
      <protection locked="0"/>
    </xf>
    <xf numFmtId="0" fontId="1" fillId="0" borderId="2" xfId="0" applyFont="1" applyFill="1" applyBorder="1" applyAlignment="1" applyProtection="1">
      <alignment horizontal="left" vertical="center" wrapText="1"/>
      <protection locked="0"/>
    </xf>
    <xf numFmtId="49" fontId="1" fillId="0" borderId="2" xfId="0" applyNumberFormat="1" applyFont="1" applyFill="1" applyBorder="1" applyAlignment="1">
      <alignment vertical="center" wrapText="1"/>
    </xf>
    <xf numFmtId="0" fontId="1" fillId="0" borderId="2" xfId="0" applyFont="1" applyFill="1" applyBorder="1" applyAlignment="1">
      <alignment horizontal="center" wrapText="1"/>
    </xf>
    <xf numFmtId="49" fontId="1" fillId="0" borderId="2" xfId="0" applyNumberFormat="1" applyFont="1" applyFill="1" applyBorder="1" applyAlignment="1">
      <alignment horizontal="center" vertical="center" wrapText="1" shrinkToFit="1"/>
    </xf>
    <xf numFmtId="0" fontId="2" fillId="2"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3" fillId="0" borderId="2" xfId="0" applyFont="1" applyFill="1" applyBorder="1" applyAlignment="1">
      <alignment vertical="center" wrapText="1"/>
    </xf>
    <xf numFmtId="0" fontId="3"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0" fontId="3" fillId="0" borderId="2" xfId="0" applyFont="1" applyFill="1" applyBorder="1" applyAlignment="1">
      <alignment vertical="center"/>
    </xf>
    <xf numFmtId="0" fontId="3" fillId="0" borderId="2" xfId="59" applyFont="1" applyFill="1" applyBorder="1" applyAlignment="1">
      <alignment vertical="center" wrapText="1"/>
    </xf>
    <xf numFmtId="0" fontId="3" fillId="0" borderId="2" xfId="59" applyFont="1" applyFill="1" applyBorder="1" applyAlignment="1">
      <alignment horizontal="center" vertical="center" wrapText="1"/>
    </xf>
    <xf numFmtId="0" fontId="3" fillId="0" borderId="2" xfId="72" applyFont="1" applyFill="1" applyBorder="1" applyAlignment="1">
      <alignment horizontal="center" vertical="center" wrapText="1"/>
    </xf>
    <xf numFmtId="0" fontId="3" fillId="0" borderId="2" xfId="59" applyFont="1" applyFill="1" applyBorder="1" applyAlignment="1">
      <alignment horizontal="center" vertical="center"/>
    </xf>
    <xf numFmtId="0" fontId="2" fillId="0" borderId="2" xfId="0" applyFont="1" applyFill="1" applyBorder="1" applyAlignment="1">
      <alignment horizontal="center" vertical="center"/>
    </xf>
    <xf numFmtId="0" fontId="3" fillId="0" borderId="2" xfId="14" applyFont="1" applyFill="1" applyBorder="1" applyAlignment="1">
      <alignment horizontal="center" vertical="center"/>
    </xf>
    <xf numFmtId="0" fontId="3" fillId="0" borderId="2" xfId="70"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0" fontId="3" fillId="0" borderId="2" xfId="0" applyFont="1" applyFill="1" applyBorder="1" applyAlignment="1" applyProtection="1">
      <alignment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lignment horizontal="center" vertical="center" wrapText="1"/>
    </xf>
    <xf numFmtId="0" fontId="3" fillId="0" borderId="2" xfId="0" applyNumberFormat="1" applyFont="1" applyFill="1" applyBorder="1" applyAlignment="1">
      <alignment vertical="center" wrapText="1"/>
    </xf>
    <xf numFmtId="49" fontId="3" fillId="0" borderId="2" xfId="59" applyNumberFormat="1" applyFont="1" applyFill="1" applyBorder="1" applyAlignment="1">
      <alignment horizontal="center" vertical="center" wrapText="1"/>
    </xf>
    <xf numFmtId="0" fontId="3" fillId="0" borderId="2" xfId="64" applyNumberFormat="1" applyFont="1" applyFill="1" applyBorder="1" applyAlignment="1">
      <alignment horizontal="center" vertical="center" wrapText="1"/>
    </xf>
    <xf numFmtId="0" fontId="3" fillId="0" borderId="2" xfId="63" applyFont="1" applyFill="1" applyBorder="1" applyAlignment="1" applyProtection="1">
      <alignment horizontal="center" vertical="center" wrapText="1"/>
    </xf>
    <xf numFmtId="0" fontId="3" fillId="0" borderId="2" xfId="74" applyFont="1" applyFill="1" applyBorder="1" applyAlignment="1" applyProtection="1">
      <alignment horizontal="center" vertical="center" wrapText="1"/>
    </xf>
    <xf numFmtId="0" fontId="3" fillId="0" borderId="2" xfId="75" applyFont="1" applyFill="1" applyBorder="1" applyAlignment="1" applyProtection="1">
      <alignment horizontal="center" vertical="center" wrapText="1"/>
    </xf>
    <xf numFmtId="0" fontId="3" fillId="0" borderId="2" xfId="18" applyFont="1" applyFill="1" applyBorder="1" applyAlignment="1" applyProtection="1">
      <alignment horizontal="center" vertical="center" wrapText="1"/>
    </xf>
    <xf numFmtId="0" fontId="3" fillId="0" borderId="2" xfId="69" applyFont="1" applyFill="1" applyBorder="1" applyAlignment="1" applyProtection="1">
      <alignment horizontal="center" vertical="center" wrapText="1"/>
    </xf>
    <xf numFmtId="49" fontId="3" fillId="0" borderId="2" xfId="0" applyNumberFormat="1" applyFont="1" applyFill="1" applyBorder="1" applyAlignment="1">
      <alignment vertical="center" wrapText="1"/>
    </xf>
    <xf numFmtId="0" fontId="3" fillId="0" borderId="2" xfId="71" applyFont="1" applyFill="1" applyBorder="1" applyAlignment="1">
      <alignment vertical="center" wrapText="1"/>
    </xf>
    <xf numFmtId="0" fontId="3" fillId="0" borderId="2" xfId="71" applyFont="1" applyFill="1" applyBorder="1" applyAlignment="1">
      <alignment horizontal="center" vertical="center" wrapText="1"/>
    </xf>
    <xf numFmtId="0" fontId="3" fillId="0" borderId="2" xfId="71" applyFont="1" applyFill="1" applyBorder="1" applyAlignment="1">
      <alignment horizontal="center" vertical="center"/>
    </xf>
    <xf numFmtId="0" fontId="3" fillId="0" borderId="2" xfId="76" applyFont="1" applyFill="1" applyBorder="1" applyAlignment="1">
      <alignment horizontal="center" vertical="center" wrapText="1"/>
    </xf>
    <xf numFmtId="0" fontId="3" fillId="0" borderId="2" xfId="73" applyFont="1" applyFill="1" applyBorder="1" applyAlignment="1">
      <alignment horizontal="center" vertical="center" wrapText="1"/>
    </xf>
    <xf numFmtId="0" fontId="3" fillId="0" borderId="2" xfId="67" applyFont="1" applyFill="1" applyBorder="1" applyAlignment="1">
      <alignment horizontal="center" vertical="center" wrapText="1"/>
    </xf>
    <xf numFmtId="0" fontId="3" fillId="0" borderId="2" xfId="29" applyFont="1" applyFill="1" applyBorder="1" applyAlignment="1">
      <alignment horizontal="center" vertical="center" wrapText="1"/>
    </xf>
    <xf numFmtId="0" fontId="3" fillId="0" borderId="2" xfId="51" applyFont="1" applyFill="1" applyBorder="1" applyAlignment="1">
      <alignment horizontal="center" vertical="center" wrapText="1"/>
    </xf>
    <xf numFmtId="0" fontId="3" fillId="0" borderId="2" xfId="70" applyFont="1" applyFill="1" applyBorder="1" applyAlignment="1">
      <alignment horizontal="center" vertical="center"/>
    </xf>
    <xf numFmtId="0" fontId="3" fillId="0" borderId="2" xfId="60" applyFont="1" applyFill="1" applyBorder="1" applyAlignment="1">
      <alignment horizontal="center" vertical="center"/>
    </xf>
    <xf numFmtId="0" fontId="3" fillId="0" borderId="2" xfId="77" applyFont="1" applyFill="1" applyBorder="1" applyAlignment="1">
      <alignment vertical="center" wrapText="1"/>
    </xf>
    <xf numFmtId="0" fontId="3" fillId="0" borderId="2" xfId="77" applyFont="1" applyFill="1" applyBorder="1" applyAlignment="1">
      <alignment horizontal="center" vertical="center" wrapText="1"/>
    </xf>
    <xf numFmtId="0" fontId="3" fillId="0" borderId="2" xfId="78" applyFont="1" applyFill="1" applyBorder="1" applyAlignment="1">
      <alignment horizontal="center" vertical="center" wrapText="1"/>
    </xf>
    <xf numFmtId="0" fontId="3" fillId="0" borderId="2" xfId="14" applyFont="1" applyFill="1" applyBorder="1" applyAlignment="1" applyProtection="1">
      <alignment horizontal="center" vertical="center" wrapText="1"/>
    </xf>
    <xf numFmtId="0" fontId="3" fillId="0" borderId="2" xfId="65" applyFont="1" applyFill="1" applyBorder="1" applyAlignment="1">
      <alignment horizontal="center" vertical="center" wrapText="1"/>
    </xf>
    <xf numFmtId="0" fontId="3" fillId="0" borderId="2" xfId="65" applyFont="1" applyFill="1" applyBorder="1" applyAlignment="1">
      <alignment vertical="center" wrapText="1"/>
    </xf>
    <xf numFmtId="178" fontId="3" fillId="0" borderId="2" xfId="0" applyNumberFormat="1" applyFont="1" applyFill="1" applyBorder="1" applyAlignment="1">
      <alignment horizontal="center" vertical="center" wrapText="1"/>
    </xf>
    <xf numFmtId="0" fontId="4" fillId="0" borderId="0" xfId="0" applyFont="1" applyFill="1" applyAlignment="1"/>
    <xf numFmtId="176" fontId="3" fillId="0" borderId="2" xfId="0" applyNumberFormat="1" applyFont="1" applyFill="1" applyBorder="1" applyAlignment="1">
      <alignment horizontal="center" vertical="center" wrapText="1"/>
    </xf>
    <xf numFmtId="0" fontId="3" fillId="0" borderId="2" xfId="68" applyFont="1" applyFill="1" applyBorder="1" applyAlignment="1">
      <alignment horizontal="center" vertical="center" wrapText="1"/>
    </xf>
    <xf numFmtId="49" fontId="3" fillId="0" borderId="2" xfId="68" applyNumberFormat="1" applyFont="1" applyFill="1" applyBorder="1" applyAlignment="1">
      <alignment horizontal="center" vertical="center" wrapText="1"/>
    </xf>
    <xf numFmtId="0" fontId="3" fillId="0" borderId="2" xfId="79" applyFont="1" applyFill="1" applyBorder="1" applyAlignment="1">
      <alignment horizontal="center" vertical="center" wrapText="1"/>
    </xf>
    <xf numFmtId="0" fontId="3" fillId="0" borderId="2" xfId="66" applyFont="1" applyFill="1" applyBorder="1" applyAlignment="1">
      <alignment horizontal="center" vertical="center" wrapText="1"/>
    </xf>
    <xf numFmtId="176" fontId="3" fillId="0" borderId="2" xfId="59" applyNumberFormat="1" applyFont="1" applyFill="1" applyBorder="1" applyAlignment="1">
      <alignment horizontal="center" vertical="center" wrapText="1"/>
    </xf>
    <xf numFmtId="0" fontId="3" fillId="0" borderId="2" xfId="59" applyNumberFormat="1" applyFont="1" applyFill="1" applyBorder="1" applyAlignment="1">
      <alignment horizontal="center" vertical="center" wrapText="1"/>
    </xf>
    <xf numFmtId="0" fontId="3" fillId="0" borderId="4" xfId="0" applyFont="1" applyFill="1" applyBorder="1" applyAlignment="1">
      <alignment vertical="center" wrapText="1"/>
    </xf>
    <xf numFmtId="0" fontId="3" fillId="0" borderId="1" xfId="0" applyFont="1" applyFill="1" applyBorder="1" applyAlignment="1">
      <alignment vertical="center" wrapText="1"/>
    </xf>
    <xf numFmtId="0" fontId="3" fillId="0" borderId="3" xfId="0" applyFont="1" applyFill="1" applyBorder="1" applyAlignment="1">
      <alignment vertical="center" wrapText="1"/>
    </xf>
    <xf numFmtId="0" fontId="3" fillId="0" borderId="2" xfId="20" applyFont="1" applyFill="1" applyBorder="1" applyAlignment="1">
      <alignment horizontal="center" vertical="center" wrapText="1"/>
    </xf>
    <xf numFmtId="0" fontId="3" fillId="0" borderId="2" xfId="30"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5" fillId="0" borderId="2" xfId="0"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0" fontId="6" fillId="0" borderId="2" xfId="0" applyFont="1" applyFill="1" applyBorder="1" applyAlignment="1">
      <alignment vertical="center" wrapText="1"/>
    </xf>
    <xf numFmtId="0" fontId="5" fillId="0" borderId="2" xfId="0" applyFont="1" applyFill="1" applyBorder="1" applyAlignment="1">
      <alignment vertical="center" wrapText="1"/>
    </xf>
    <xf numFmtId="0" fontId="6" fillId="0" borderId="2" xfId="0" applyFont="1" applyFill="1" applyBorder="1" applyAlignment="1">
      <alignment horizontal="center" vertical="center"/>
    </xf>
    <xf numFmtId="0" fontId="6" fillId="0" borderId="4"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6" fillId="3" borderId="2" xfId="62" applyFont="1" applyFill="1" applyBorder="1" applyAlignment="1">
      <alignment horizontal="center" vertical="center" wrapText="1"/>
    </xf>
    <xf numFmtId="0" fontId="5" fillId="0" borderId="2" xfId="59" applyFont="1" applyFill="1" applyBorder="1" applyAlignment="1">
      <alignment horizontal="center" vertical="center" wrapText="1"/>
    </xf>
    <xf numFmtId="0" fontId="6"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9" fillId="2" borderId="0" xfId="0" applyFont="1" applyFill="1" applyAlignment="1">
      <alignment vertical="center"/>
    </xf>
    <xf numFmtId="0" fontId="10" fillId="2" borderId="2" xfId="0" applyFont="1" applyFill="1" applyBorder="1" applyAlignment="1">
      <alignment vertical="center" wrapText="1"/>
    </xf>
    <xf numFmtId="0" fontId="11" fillId="4" borderId="2" xfId="0" applyFont="1" applyFill="1" applyBorder="1" applyAlignment="1">
      <alignment vertical="center" wrapText="1"/>
    </xf>
    <xf numFmtId="0" fontId="11" fillId="4" borderId="4" xfId="0" applyFont="1" applyFill="1" applyBorder="1" applyAlignment="1">
      <alignment vertical="center" wrapText="1"/>
    </xf>
    <xf numFmtId="0" fontId="11" fillId="4" borderId="8" xfId="0" applyFont="1" applyFill="1" applyBorder="1" applyAlignment="1">
      <alignment vertical="center" wrapText="1"/>
    </xf>
    <xf numFmtId="0" fontId="11" fillId="4" borderId="1" xfId="0" applyFont="1" applyFill="1" applyBorder="1" applyAlignment="1">
      <alignment vertical="center" wrapText="1"/>
    </xf>
    <xf numFmtId="0" fontId="11" fillId="4" borderId="9" xfId="0" applyFont="1" applyFill="1" applyBorder="1" applyAlignment="1">
      <alignment vertical="center" wrapText="1"/>
    </xf>
    <xf numFmtId="0" fontId="0" fillId="4" borderId="8" xfId="0" applyFill="1" applyBorder="1" applyAlignment="1">
      <alignment vertical="center"/>
    </xf>
    <xf numFmtId="0" fontId="11" fillId="4" borderId="3" xfId="0" applyFont="1" applyFill="1" applyBorder="1" applyAlignment="1">
      <alignment vertical="center" wrapText="1"/>
    </xf>
    <xf numFmtId="0" fontId="0" fillId="4" borderId="1" xfId="0" applyFill="1" applyBorder="1" applyAlignment="1">
      <alignment vertical="center"/>
    </xf>
    <xf numFmtId="0" fontId="12" fillId="2" borderId="2" xfId="0" applyNumberFormat="1" applyFont="1" applyFill="1" applyBorder="1" applyAlignment="1">
      <alignment horizontal="center" vertical="center" wrapText="1"/>
    </xf>
    <xf numFmtId="0" fontId="12" fillId="0" borderId="2" xfId="0" applyNumberFormat="1"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wrapText="1"/>
    </xf>
    <xf numFmtId="0" fontId="14" fillId="0" borderId="2" xfId="0" applyNumberFormat="1" applyFont="1" applyFill="1" applyBorder="1" applyAlignment="1">
      <alignment horizontal="center" vertical="center" wrapText="1"/>
    </xf>
    <xf numFmtId="1" fontId="13" fillId="0" borderId="2" xfId="0" applyNumberFormat="1"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2" xfId="59" applyNumberFormat="1" applyFont="1" applyFill="1" applyBorder="1" applyAlignment="1">
      <alignment horizontal="center" vertical="center" wrapText="1"/>
    </xf>
    <xf numFmtId="0" fontId="14" fillId="0" borderId="2" xfId="59" applyFont="1" applyFill="1" applyBorder="1" applyAlignment="1">
      <alignment horizontal="center" vertical="center" wrapText="1"/>
    </xf>
    <xf numFmtId="0" fontId="14" fillId="0" borderId="2" xfId="0" applyFont="1" applyFill="1" applyBorder="1" applyAlignment="1" applyProtection="1">
      <alignment horizontal="center" vertical="center" wrapText="1"/>
      <protection locked="0"/>
    </xf>
    <xf numFmtId="0" fontId="14" fillId="0" borderId="2" xfId="0" applyNumberFormat="1" applyFont="1" applyFill="1" applyBorder="1" applyAlignment="1" applyProtection="1">
      <alignment horizontal="center" vertical="center" wrapText="1"/>
      <protection locked="0"/>
    </xf>
    <xf numFmtId="0" fontId="0" fillId="0" borderId="2" xfId="0" applyFont="1" applyFill="1" applyBorder="1" applyAlignment="1">
      <alignment horizontal="center" vertical="center" wrapText="1"/>
    </xf>
    <xf numFmtId="0" fontId="12" fillId="0" borderId="2" xfId="0" applyNumberFormat="1" applyFont="1" applyFill="1" applyBorder="1" applyAlignment="1">
      <alignment vertical="center" wrapText="1"/>
    </xf>
    <xf numFmtId="0" fontId="15" fillId="0" borderId="2"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2" xfId="0" applyFont="1" applyFill="1" applyBorder="1" applyAlignment="1">
      <alignment horizontal="center" vertical="center"/>
    </xf>
    <xf numFmtId="0" fontId="16" fillId="0" borderId="2" xfId="0" applyNumberFormat="1" applyFont="1" applyFill="1" applyBorder="1" applyAlignment="1">
      <alignment horizontal="left" vertical="center" wrapText="1"/>
    </xf>
    <xf numFmtId="0" fontId="15" fillId="0" borderId="2" xfId="0" applyFont="1" applyFill="1" applyBorder="1" applyAlignment="1">
      <alignment horizontal="justify" vertical="center" wrapText="1"/>
    </xf>
    <xf numFmtId="0" fontId="13" fillId="0" borderId="2" xfId="0" applyFont="1" applyFill="1" applyBorder="1" applyAlignment="1">
      <alignment horizontal="justify" vertical="center" wrapText="1"/>
    </xf>
    <xf numFmtId="0" fontId="15" fillId="0" borderId="2" xfId="0" applyNumberFormat="1" applyFont="1" applyFill="1" applyBorder="1" applyAlignment="1">
      <alignment horizontal="justify" vertical="center" wrapText="1"/>
    </xf>
    <xf numFmtId="0" fontId="0" fillId="0" borderId="2" xfId="0" applyFont="1" applyFill="1" applyBorder="1" applyAlignment="1">
      <alignment horizontal="center" vertical="center"/>
    </xf>
    <xf numFmtId="0" fontId="16" fillId="0" borderId="2" xfId="0" applyFont="1" applyFill="1" applyBorder="1" applyAlignment="1">
      <alignment horizontal="left" vertical="center" wrapText="1"/>
    </xf>
    <xf numFmtId="0" fontId="16" fillId="0" borderId="2" xfId="0" applyFont="1" applyFill="1" applyBorder="1" applyAlignment="1">
      <alignment horizontal="justify" vertical="center" wrapText="1"/>
    </xf>
    <xf numFmtId="0" fontId="0" fillId="0" borderId="2" xfId="0" applyFont="1" applyFill="1" applyBorder="1" applyAlignment="1">
      <alignment vertical="center" wrapText="1"/>
    </xf>
    <xf numFmtId="0" fontId="17" fillId="0" borderId="2" xfId="0" applyFont="1" applyFill="1" applyBorder="1" applyAlignment="1">
      <alignment horizontal="center" vertical="center" wrapText="1"/>
    </xf>
    <xf numFmtId="0" fontId="18" fillId="0" borderId="2" xfId="0" applyFont="1" applyFill="1" applyBorder="1" applyAlignment="1">
      <alignment vertical="center" wrapText="1"/>
    </xf>
    <xf numFmtId="0" fontId="19" fillId="0" borderId="2" xfId="0" applyFont="1" applyFill="1" applyBorder="1" applyAlignment="1">
      <alignment horizontal="justify" vertical="center" wrapText="1"/>
    </xf>
    <xf numFmtId="0" fontId="14" fillId="0" borderId="1" xfId="0" applyNumberFormat="1" applyFont="1" applyFill="1" applyBorder="1" applyAlignment="1">
      <alignment horizontal="center" vertical="center" wrapText="1"/>
    </xf>
    <xf numFmtId="0" fontId="15" fillId="0" borderId="2" xfId="0" applyFont="1" applyFill="1" applyBorder="1" applyAlignment="1">
      <alignment vertical="center" wrapText="1"/>
    </xf>
    <xf numFmtId="0" fontId="0" fillId="0" borderId="2" xfId="0" applyFont="1" applyFill="1" applyBorder="1" applyAlignment="1">
      <alignment vertical="center"/>
    </xf>
    <xf numFmtId="0" fontId="13" fillId="0" borderId="2" xfId="0" applyFont="1" applyFill="1" applyBorder="1" applyAlignment="1" applyProtection="1">
      <alignment horizontal="center" vertical="center" wrapText="1"/>
      <protection locked="0"/>
    </xf>
    <xf numFmtId="0" fontId="16" fillId="0" borderId="2" xfId="0" applyFont="1" applyFill="1" applyBorder="1" applyAlignment="1" applyProtection="1">
      <alignment horizontal="justify" vertical="center" wrapText="1"/>
      <protection locked="0"/>
    </xf>
    <xf numFmtId="0" fontId="15" fillId="0" borderId="2" xfId="0" applyFont="1" applyFill="1" applyBorder="1" applyAlignment="1" applyProtection="1">
      <alignment horizontal="justify" vertical="center" wrapText="1"/>
      <protection locked="0"/>
    </xf>
    <xf numFmtId="0" fontId="0" fillId="0" borderId="2" xfId="0" applyNumberFormat="1" applyFont="1" applyFill="1" applyBorder="1" applyAlignment="1" applyProtection="1">
      <alignment horizontal="center" vertical="center" wrapText="1"/>
      <protection locked="0"/>
    </xf>
    <xf numFmtId="0" fontId="16" fillId="0" borderId="2" xfId="0" applyNumberFormat="1" applyFont="1" applyFill="1" applyBorder="1" applyAlignment="1" applyProtection="1">
      <alignment horizontal="justify" vertical="center" wrapText="1"/>
      <protection locked="0"/>
    </xf>
    <xf numFmtId="0" fontId="15" fillId="0" borderId="2" xfId="0" applyNumberFormat="1" applyFont="1" applyFill="1" applyBorder="1" applyAlignment="1" applyProtection="1">
      <alignment horizontal="justify" vertical="center" wrapText="1"/>
      <protection locked="0"/>
    </xf>
    <xf numFmtId="0" fontId="14" fillId="0" borderId="2" xfId="0" applyNumberFormat="1" applyFont="1" applyFill="1" applyBorder="1" applyAlignment="1" applyProtection="1">
      <alignment horizontal="justify" vertical="center" wrapText="1"/>
      <protection locked="0"/>
    </xf>
    <xf numFmtId="0" fontId="14" fillId="0" borderId="2" xfId="0" applyNumberFormat="1" applyFont="1" applyFill="1" applyBorder="1" applyAlignment="1" applyProtection="1">
      <alignment horizontal="left" vertical="center" wrapText="1"/>
      <protection locked="0"/>
    </xf>
    <xf numFmtId="0" fontId="9" fillId="0" borderId="2" xfId="0" applyFont="1" applyFill="1" applyBorder="1" applyAlignment="1">
      <alignment horizontal="left" vertical="center" wrapText="1"/>
    </xf>
    <xf numFmtId="0" fontId="15" fillId="0" borderId="2" xfId="0" applyNumberFormat="1" applyFont="1" applyFill="1" applyBorder="1" applyAlignment="1">
      <alignment horizontal="left" vertical="center" wrapText="1"/>
    </xf>
    <xf numFmtId="0" fontId="0" fillId="0" borderId="2" xfId="0" applyNumberFormat="1" applyFont="1" applyFill="1" applyBorder="1" applyAlignment="1">
      <alignment horizontal="center" vertical="center" wrapText="1"/>
    </xf>
    <xf numFmtId="0" fontId="13" fillId="0" borderId="2" xfId="0" applyFont="1" applyFill="1" applyBorder="1" applyAlignment="1">
      <alignment vertical="center" wrapText="1"/>
    </xf>
    <xf numFmtId="0" fontId="13" fillId="0" borderId="2" xfId="20" applyNumberFormat="1" applyFont="1" applyFill="1" applyBorder="1" applyAlignment="1">
      <alignment horizontal="center" vertical="center" wrapText="1"/>
    </xf>
    <xf numFmtId="0" fontId="14" fillId="0" borderId="2" xfId="0" applyFont="1" applyFill="1" applyBorder="1" applyAlignment="1">
      <alignment horizontal="justify" vertical="center" wrapText="1"/>
    </xf>
    <xf numFmtId="0" fontId="0" fillId="0" borderId="2" xfId="0" applyFill="1" applyBorder="1" applyAlignment="1">
      <alignment horizontal="center" vertical="center"/>
    </xf>
    <xf numFmtId="0" fontId="17" fillId="0" borderId="2" xfId="0" applyFont="1" applyFill="1" applyBorder="1" applyAlignment="1">
      <alignment horizontal="justify" vertical="center" wrapText="1"/>
    </xf>
    <xf numFmtId="0" fontId="14" fillId="0" borderId="2" xfId="0" applyNumberFormat="1" applyFont="1" applyFill="1" applyBorder="1" applyAlignment="1">
      <alignment horizontal="justify" vertical="center" wrapText="1"/>
    </xf>
    <xf numFmtId="0" fontId="20" fillId="0" borderId="2" xfId="0"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0" fontId="13" fillId="0" borderId="2" xfId="56" applyFont="1" applyFill="1" applyBorder="1" applyAlignment="1">
      <alignment horizontal="center" vertical="center" wrapText="1"/>
    </xf>
    <xf numFmtId="49" fontId="15" fillId="0" borderId="2" xfId="0" applyNumberFormat="1" applyFont="1" applyFill="1" applyBorder="1" applyAlignment="1">
      <alignment horizontal="left" vertical="center" wrapText="1"/>
    </xf>
    <xf numFmtId="0" fontId="13" fillId="0" borderId="2" xfId="0" applyNumberFormat="1" applyFont="1" applyFill="1" applyBorder="1" applyAlignment="1">
      <alignment horizontal="center" vertical="center"/>
    </xf>
    <xf numFmtId="0" fontId="13" fillId="0" borderId="2" xfId="0" applyNumberFormat="1" applyFont="1" applyFill="1" applyBorder="1" applyAlignment="1">
      <alignment horizontal="left" vertical="center" wrapText="1"/>
    </xf>
    <xf numFmtId="0" fontId="13" fillId="0" borderId="2" xfId="0" applyFont="1" applyFill="1" applyBorder="1" applyAlignment="1">
      <alignment horizontal="center"/>
    </xf>
    <xf numFmtId="0" fontId="9" fillId="0" borderId="2" xfId="0" applyNumberFormat="1" applyFont="1" applyFill="1" applyBorder="1" applyAlignment="1">
      <alignment vertical="center" wrapText="1"/>
    </xf>
    <xf numFmtId="0" fontId="9" fillId="0" borderId="2" xfId="0" applyNumberFormat="1" applyFont="1" applyFill="1" applyBorder="1" applyAlignment="1">
      <alignment horizontal="left" vertical="center" wrapText="1"/>
    </xf>
    <xf numFmtId="0" fontId="0" fillId="0" borderId="4" xfId="0" applyNumberFormat="1" applyFont="1" applyFill="1" applyBorder="1" applyAlignment="1">
      <alignment horizontal="center" vertical="center" wrapText="1"/>
    </xf>
    <xf numFmtId="0" fontId="15" fillId="0" borderId="2" xfId="0" applyNumberFormat="1" applyFont="1" applyFill="1" applyBorder="1" applyAlignment="1">
      <alignment vertical="center" wrapText="1"/>
    </xf>
    <xf numFmtId="0" fontId="0" fillId="0" borderId="2" xfId="0" applyNumberFormat="1" applyFont="1" applyFill="1" applyBorder="1" applyAlignment="1">
      <alignment horizontal="justify" vertical="center" wrapText="1"/>
    </xf>
    <xf numFmtId="0" fontId="13" fillId="0" borderId="2" xfId="0" applyNumberFormat="1" applyFont="1" applyFill="1" applyBorder="1" applyAlignment="1">
      <alignment horizontal="justify" vertical="center" wrapText="1"/>
    </xf>
    <xf numFmtId="0" fontId="9" fillId="0" borderId="2" xfId="0" applyFont="1" applyFill="1" applyBorder="1" applyAlignment="1">
      <alignment horizontal="justify" vertical="center" wrapText="1"/>
    </xf>
    <xf numFmtId="0" fontId="14" fillId="0" borderId="10" xfId="0" applyFont="1" applyFill="1" applyBorder="1" applyAlignment="1">
      <alignment horizontal="center" vertical="center" wrapText="1"/>
    </xf>
    <xf numFmtId="0" fontId="13" fillId="0" borderId="2" xfId="59" applyFont="1" applyFill="1" applyBorder="1" applyAlignment="1">
      <alignment horizontal="center" vertical="center" wrapText="1"/>
    </xf>
    <xf numFmtId="0" fontId="13" fillId="0" borderId="2" xfId="59" applyNumberFormat="1" applyFont="1" applyFill="1" applyBorder="1" applyAlignment="1">
      <alignment horizontal="center" vertical="center" wrapText="1"/>
    </xf>
    <xf numFmtId="0" fontId="16" fillId="0" borderId="2" xfId="0" applyFont="1" applyFill="1" applyBorder="1" applyAlignment="1">
      <alignment vertical="center" wrapText="1"/>
    </xf>
    <xf numFmtId="0" fontId="0" fillId="0" borderId="2" xfId="0" applyFont="1" applyFill="1" applyBorder="1" applyAlignment="1">
      <alignment horizontal="left" vertical="center" wrapText="1"/>
    </xf>
    <xf numFmtId="0" fontId="16" fillId="0" borderId="2" xfId="60" applyFont="1" applyFill="1" applyBorder="1" applyAlignment="1">
      <alignment horizontal="left" vertical="center" wrapText="1"/>
    </xf>
    <xf numFmtId="0" fontId="14" fillId="0" borderId="2" xfId="0" applyFont="1" applyFill="1" applyBorder="1" applyAlignment="1">
      <alignment horizontal="left" vertical="center" wrapText="1"/>
    </xf>
    <xf numFmtId="0" fontId="16" fillId="0" borderId="2" xfId="0" applyNumberFormat="1" applyFont="1" applyFill="1" applyBorder="1" applyAlignment="1">
      <alignment vertical="center" wrapText="1"/>
    </xf>
    <xf numFmtId="0" fontId="14" fillId="0" borderId="2" xfId="0" applyNumberFormat="1" applyFont="1" applyFill="1" applyBorder="1" applyAlignment="1">
      <alignment horizontal="left" vertical="center" wrapText="1"/>
    </xf>
    <xf numFmtId="0" fontId="15" fillId="0" borderId="2" xfId="59" applyFont="1" applyFill="1" applyBorder="1" applyAlignment="1">
      <alignment horizontal="left" vertical="center" wrapText="1"/>
    </xf>
    <xf numFmtId="0" fontId="16" fillId="0" borderId="2" xfId="0" applyFont="1" applyFill="1" applyBorder="1" applyAlignment="1" applyProtection="1">
      <alignment horizontal="left" vertical="center" wrapText="1"/>
      <protection locked="0"/>
    </xf>
    <xf numFmtId="0" fontId="17" fillId="0" borderId="2" xfId="0" applyFont="1" applyFill="1" applyBorder="1" applyAlignment="1">
      <alignment horizontal="left" vertical="center" wrapText="1"/>
    </xf>
    <xf numFmtId="0" fontId="13" fillId="0" borderId="2" xfId="22" applyFont="1" applyFill="1" applyBorder="1" applyAlignment="1">
      <alignment horizontal="center" vertical="center" wrapText="1"/>
    </xf>
    <xf numFmtId="0" fontId="13" fillId="0" borderId="2" xfId="22" applyFont="1" applyFill="1" applyBorder="1" applyAlignment="1">
      <alignment horizontal="left" vertical="center" wrapText="1"/>
    </xf>
    <xf numFmtId="0" fontId="13" fillId="0" borderId="2" xfId="55" applyFont="1" applyFill="1" applyBorder="1" applyAlignment="1">
      <alignment horizontal="center" vertical="center" wrapText="1"/>
    </xf>
    <xf numFmtId="49" fontId="15" fillId="0" borderId="2" xfId="0" applyNumberFormat="1" applyFont="1" applyFill="1" applyBorder="1" applyAlignment="1">
      <alignment vertical="center" wrapText="1"/>
    </xf>
    <xf numFmtId="0" fontId="0" fillId="0" borderId="2" xfId="0" applyNumberFormat="1" applyFont="1" applyFill="1" applyBorder="1" applyAlignment="1">
      <alignment vertical="center" wrapText="1"/>
    </xf>
    <xf numFmtId="49" fontId="13" fillId="0" borderId="2" xfId="0" applyNumberFormat="1" applyFont="1" applyFill="1" applyBorder="1" applyAlignment="1">
      <alignment horizontal="left" vertical="center" wrapText="1"/>
    </xf>
    <xf numFmtId="49" fontId="13" fillId="0" borderId="2" xfId="0" applyNumberFormat="1" applyFont="1" applyFill="1" applyBorder="1" applyAlignment="1">
      <alignment vertical="center" wrapText="1"/>
    </xf>
    <xf numFmtId="0" fontId="0" fillId="0" borderId="2" xfId="0" applyNumberFormat="1" applyFont="1" applyFill="1" applyBorder="1" applyAlignment="1">
      <alignment horizontal="left" vertical="center" wrapText="1"/>
    </xf>
    <xf numFmtId="0" fontId="13" fillId="0" borderId="2" xfId="22" applyNumberFormat="1" applyFont="1" applyFill="1" applyBorder="1" applyAlignment="1">
      <alignment horizontal="center" vertical="center" wrapText="1"/>
    </xf>
    <xf numFmtId="0" fontId="15" fillId="0" borderId="2" xfId="49" applyNumberFormat="1" applyFont="1" applyFill="1" applyBorder="1" applyAlignment="1">
      <alignment horizontal="left" vertical="center" wrapText="1"/>
    </xf>
    <xf numFmtId="0" fontId="13" fillId="0" borderId="2" xfId="61" applyFont="1" applyFill="1" applyBorder="1" applyAlignment="1">
      <alignment horizontal="center" vertical="center" wrapText="1"/>
    </xf>
    <xf numFmtId="0" fontId="13" fillId="0" borderId="2" xfId="14" applyNumberFormat="1" applyFont="1" applyFill="1" applyBorder="1" applyAlignment="1">
      <alignment horizontal="center" vertical="center" wrapText="1"/>
    </xf>
    <xf numFmtId="0" fontId="13" fillId="0" borderId="2"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5" fillId="0" borderId="2" xfId="14" applyNumberFormat="1" applyFont="1" applyFill="1" applyBorder="1" applyAlignment="1">
      <alignment horizontal="left" vertical="center" wrapText="1"/>
    </xf>
    <xf numFmtId="0" fontId="19" fillId="0" borderId="2" xfId="0" applyFont="1" applyFill="1" applyBorder="1" applyAlignment="1" applyProtection="1">
      <alignment horizontal="left" vertical="center" wrapText="1"/>
    </xf>
    <xf numFmtId="0" fontId="15" fillId="0" borderId="2" xfId="0" applyFont="1" applyFill="1" applyBorder="1" applyAlignment="1" applyProtection="1">
      <alignment horizontal="left" vertical="center" wrapText="1"/>
    </xf>
    <xf numFmtId="0" fontId="16" fillId="0" borderId="2" xfId="0" applyFont="1" applyFill="1" applyBorder="1" applyAlignment="1" applyProtection="1">
      <alignment vertical="center" wrapText="1"/>
    </xf>
    <xf numFmtId="0" fontId="14" fillId="0" borderId="2" xfId="0" applyFont="1" applyFill="1" applyBorder="1" applyAlignment="1" applyProtection="1">
      <alignment horizontal="left" vertical="center" wrapText="1"/>
    </xf>
    <xf numFmtId="0" fontId="16" fillId="0" borderId="2" xfId="0" applyFont="1" applyFill="1" applyBorder="1" applyAlignment="1" applyProtection="1">
      <alignment horizontal="left" vertical="center" wrapText="1"/>
    </xf>
    <xf numFmtId="0" fontId="19" fillId="0" borderId="2" xfId="0" applyNumberFormat="1" applyFont="1" applyFill="1" applyBorder="1" applyAlignment="1">
      <alignment horizontal="left" vertical="center" wrapText="1"/>
    </xf>
    <xf numFmtId="49" fontId="19" fillId="0" borderId="2" xfId="0" applyNumberFormat="1" applyFont="1" applyFill="1" applyBorder="1" applyAlignment="1">
      <alignment horizontal="left" vertical="center" wrapText="1"/>
    </xf>
    <xf numFmtId="0" fontId="13" fillId="0" borderId="2" xfId="0" applyNumberFormat="1" applyFont="1" applyFill="1" applyBorder="1" applyAlignment="1">
      <alignment vertical="center" wrapText="1"/>
    </xf>
    <xf numFmtId="0" fontId="19" fillId="0" borderId="2" xfId="0" applyFont="1" applyFill="1" applyBorder="1" applyAlignment="1" applyProtection="1">
      <alignment vertical="center" wrapText="1"/>
    </xf>
    <xf numFmtId="0" fontId="13" fillId="0" borderId="4"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4" xfId="0" applyNumberFormat="1" applyFont="1" applyFill="1" applyBorder="1" applyAlignment="1">
      <alignment horizontal="center" vertical="center" wrapText="1"/>
    </xf>
    <xf numFmtId="0" fontId="14" fillId="0" borderId="4" xfId="0" applyNumberFormat="1" applyFont="1" applyFill="1" applyBorder="1" applyAlignment="1">
      <alignment horizontal="center" vertical="center" wrapText="1"/>
    </xf>
    <xf numFmtId="0" fontId="14" fillId="0" borderId="2" xfId="0" applyNumberFormat="1" applyFont="1" applyFill="1" applyBorder="1" applyAlignment="1">
      <alignment vertical="center" wrapText="1"/>
    </xf>
    <xf numFmtId="0" fontId="0" fillId="0" borderId="4"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9" fillId="0" borderId="2" xfId="0" applyFont="1" applyFill="1" applyBorder="1" applyAlignment="1">
      <alignment vertical="center" wrapText="1"/>
    </xf>
    <xf numFmtId="0" fontId="14" fillId="0" borderId="10" xfId="0" applyNumberFormat="1" applyFont="1" applyFill="1" applyBorder="1" applyAlignment="1">
      <alignment horizontal="center" vertical="center" wrapText="1"/>
    </xf>
    <xf numFmtId="0" fontId="9" fillId="0" borderId="2" xfId="59" applyFont="1" applyFill="1" applyBorder="1" applyAlignment="1">
      <alignment horizontal="left" vertical="center" wrapText="1"/>
    </xf>
    <xf numFmtId="0" fontId="13" fillId="0" borderId="3" xfId="0" applyNumberFormat="1" applyFont="1" applyFill="1" applyBorder="1" applyAlignment="1">
      <alignment horizontal="center" vertical="center" wrapText="1"/>
    </xf>
    <xf numFmtId="0" fontId="17" fillId="0" borderId="2"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4" fillId="0" borderId="4" xfId="0" applyNumberFormat="1" applyFont="1" applyFill="1" applyBorder="1" applyAlignment="1" applyProtection="1">
      <alignment horizontal="center" vertical="center" wrapText="1"/>
      <protection locked="0"/>
    </xf>
    <xf numFmtId="0" fontId="14" fillId="0" borderId="3"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center" vertical="center" wrapText="1"/>
      <protection locked="0"/>
    </xf>
    <xf numFmtId="0" fontId="0" fillId="0" borderId="2" xfId="0" applyFont="1" applyFill="1" applyBorder="1" applyAlignment="1">
      <alignment horizontal="justify" vertical="center" wrapText="1"/>
    </xf>
    <xf numFmtId="0" fontId="21" fillId="2"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49" fontId="21" fillId="0" borderId="2" xfId="0" applyNumberFormat="1" applyFont="1" applyFill="1" applyBorder="1" applyAlignment="1">
      <alignment horizontal="center" vertical="center" wrapText="1"/>
    </xf>
    <xf numFmtId="0" fontId="22" fillId="0" borderId="1" xfId="8" applyNumberFormat="1" applyFont="1" applyBorder="1" applyAlignment="1">
      <alignment horizontal="center" vertical="center" wrapText="1"/>
    </xf>
    <xf numFmtId="0" fontId="22" fillId="0" borderId="1" xfId="0"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22" fillId="5" borderId="2" xfId="8" applyNumberFormat="1" applyFont="1" applyFill="1" applyBorder="1" applyAlignment="1">
      <alignment horizontal="center" vertical="center" wrapText="1"/>
    </xf>
    <xf numFmtId="49" fontId="23" fillId="0" borderId="2" xfId="0" applyNumberFormat="1" applyFont="1" applyFill="1" applyBorder="1" applyAlignment="1">
      <alignment horizontal="center" vertical="center" wrapText="1"/>
    </xf>
    <xf numFmtId="0" fontId="22" fillId="0" borderId="2" xfId="8" applyNumberFormat="1" applyFont="1" applyBorder="1" applyAlignment="1">
      <alignment horizontal="center" vertical="center" wrapText="1"/>
    </xf>
    <xf numFmtId="0" fontId="22" fillId="0" borderId="2"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2" fillId="0" borderId="1" xfId="8" applyNumberFormat="1" applyFont="1" applyBorder="1" applyAlignment="1">
      <alignment horizontal="left" vertical="center" wrapText="1"/>
    </xf>
    <xf numFmtId="0" fontId="22" fillId="5" borderId="2" xfId="8" applyNumberFormat="1" applyFont="1" applyFill="1" applyBorder="1" applyAlignment="1">
      <alignment horizontal="left" vertical="center" wrapText="1"/>
    </xf>
    <xf numFmtId="0" fontId="1" fillId="5" borderId="2" xfId="8" applyNumberFormat="1" applyFont="1" applyFill="1" applyBorder="1" applyAlignment="1">
      <alignment horizontal="center" vertical="center" wrapText="1"/>
    </xf>
    <xf numFmtId="0" fontId="22" fillId="0" borderId="2" xfId="8" applyNumberFormat="1" applyFont="1" applyBorder="1" applyAlignment="1">
      <alignment horizontal="left" vertical="center" wrapText="1"/>
    </xf>
    <xf numFmtId="0" fontId="1" fillId="0" borderId="2" xfId="8" applyNumberFormat="1" applyFont="1" applyBorder="1" applyAlignment="1">
      <alignment horizontal="left" vertical="center" wrapText="1"/>
    </xf>
    <xf numFmtId="0" fontId="22" fillId="0" borderId="2" xfId="0" applyFont="1" applyFill="1" applyBorder="1" applyAlignment="1">
      <alignment horizontal="left" vertical="center" wrapText="1"/>
    </xf>
    <xf numFmtId="0" fontId="22" fillId="6" borderId="2" xfId="0" applyFont="1" applyFill="1" applyBorder="1" applyAlignment="1">
      <alignment horizontal="center" vertical="center" wrapText="1"/>
    </xf>
    <xf numFmtId="0" fontId="22" fillId="6" borderId="2" xfId="0" applyFont="1" applyFill="1" applyBorder="1" applyAlignment="1">
      <alignment horizontal="left" vertical="center" wrapText="1"/>
    </xf>
    <xf numFmtId="49" fontId="22" fillId="0" borderId="2" xfId="0" applyNumberFormat="1" applyFont="1" applyFill="1" applyBorder="1" applyAlignment="1">
      <alignment horizontal="center" vertical="center" wrapText="1"/>
    </xf>
    <xf numFmtId="0" fontId="24" fillId="0" borderId="2" xfId="0" applyFont="1" applyFill="1" applyBorder="1" applyAlignment="1">
      <alignment horizontal="center" vertical="center" wrapText="1"/>
    </xf>
    <xf numFmtId="0" fontId="1" fillId="0" borderId="2" xfId="0" applyFont="1" applyFill="1" applyBorder="1" applyAlignment="1">
      <alignment wrapText="1"/>
    </xf>
    <xf numFmtId="0" fontId="22" fillId="0" borderId="2" xfId="0" applyFont="1" applyFill="1" applyBorder="1" applyAlignment="1">
      <alignment vertical="center" wrapText="1"/>
    </xf>
    <xf numFmtId="0" fontId="22" fillId="6" borderId="2" xfId="0" applyFont="1" applyFill="1" applyBorder="1" applyAlignment="1">
      <alignment vertical="center" wrapText="1"/>
    </xf>
    <xf numFmtId="0" fontId="24" fillId="0" borderId="2" xfId="0" applyFont="1" applyFill="1" applyBorder="1" applyAlignment="1">
      <alignment vertical="center" wrapText="1"/>
    </xf>
    <xf numFmtId="0" fontId="22" fillId="0" borderId="2" xfId="0" applyFont="1" applyFill="1" applyBorder="1" applyAlignment="1">
      <alignment wrapText="1"/>
    </xf>
    <xf numFmtId="0" fontId="22" fillId="5" borderId="2" xfId="0" applyFont="1" applyFill="1" applyBorder="1" applyAlignment="1">
      <alignment horizontal="center" vertical="center" wrapText="1"/>
    </xf>
    <xf numFmtId="0" fontId="25" fillId="2" borderId="0" xfId="0" applyNumberFormat="1" applyFont="1" applyFill="1">
      <alignment vertical="center"/>
    </xf>
    <xf numFmtId="0" fontId="26" fillId="2" borderId="0" xfId="0" applyNumberFormat="1" applyFont="1" applyFill="1">
      <alignment vertical="center"/>
    </xf>
    <xf numFmtId="0" fontId="26" fillId="0" borderId="0" xfId="0" applyNumberFormat="1" applyFont="1">
      <alignment vertical="center"/>
    </xf>
    <xf numFmtId="1" fontId="25" fillId="0" borderId="0" xfId="0" applyNumberFormat="1" applyFont="1">
      <alignment vertical="center"/>
    </xf>
    <xf numFmtId="0" fontId="25" fillId="0" borderId="0" xfId="0" applyNumberFormat="1" applyFont="1">
      <alignment vertical="center"/>
    </xf>
    <xf numFmtId="0" fontId="27" fillId="0" borderId="0" xfId="0" applyNumberFormat="1" applyFont="1">
      <alignment vertical="center"/>
    </xf>
    <xf numFmtId="0" fontId="28" fillId="2" borderId="2" xfId="0" applyFont="1" applyFill="1" applyBorder="1" applyAlignment="1">
      <alignment horizontal="center" vertical="center"/>
    </xf>
    <xf numFmtId="0" fontId="28" fillId="0" borderId="2" xfId="0" applyFont="1" applyFill="1" applyBorder="1" applyAlignment="1">
      <alignment horizontal="center" vertical="center" wrapText="1"/>
    </xf>
    <xf numFmtId="0" fontId="28" fillId="0" borderId="2" xfId="0" applyFont="1" applyFill="1" applyBorder="1" applyAlignment="1">
      <alignment horizontal="center" vertical="center"/>
    </xf>
    <xf numFmtId="49" fontId="29" fillId="0" borderId="2" xfId="0" applyNumberFormat="1" applyFont="1" applyFill="1" applyBorder="1" applyAlignment="1">
      <alignment horizontal="center" vertical="center" wrapText="1"/>
    </xf>
    <xf numFmtId="176" fontId="29" fillId="0" borderId="2" xfId="0" applyNumberFormat="1" applyFont="1" applyFill="1" applyBorder="1" applyAlignment="1">
      <alignment horizontal="center" vertical="center" wrapText="1"/>
    </xf>
    <xf numFmtId="0" fontId="29" fillId="0" borderId="2" xfId="0" applyNumberFormat="1" applyFont="1" applyFill="1" applyBorder="1" applyAlignment="1">
      <alignment horizontal="center" vertical="center" wrapText="1"/>
    </xf>
    <xf numFmtId="0" fontId="30" fillId="0" borderId="2" xfId="0" applyFont="1" applyFill="1" applyBorder="1" applyAlignment="1" applyProtection="1">
      <alignment horizontal="left" vertical="center" wrapText="1"/>
      <protection locked="0"/>
    </xf>
    <xf numFmtId="0" fontId="30" fillId="0" borderId="2" xfId="59" applyFont="1" applyFill="1" applyBorder="1" applyAlignment="1">
      <alignment horizontal="left" vertical="center" wrapText="1"/>
    </xf>
    <xf numFmtId="0" fontId="30" fillId="0" borderId="2" xfId="0" applyFont="1" applyFill="1" applyBorder="1" applyAlignment="1">
      <alignment horizontal="left" vertical="center" wrapText="1"/>
    </xf>
    <xf numFmtId="0" fontId="31" fillId="0" borderId="2" xfId="0" applyFont="1" applyFill="1" applyBorder="1" applyAlignment="1">
      <alignment horizontal="left" vertical="center" wrapText="1"/>
    </xf>
    <xf numFmtId="0" fontId="32" fillId="0" borderId="2" xfId="0" applyFont="1" applyFill="1" applyBorder="1" applyAlignment="1">
      <alignment horizontal="center" vertical="center" wrapText="1"/>
    </xf>
    <xf numFmtId="0" fontId="33" fillId="0" borderId="2" xfId="0" applyFont="1" applyFill="1" applyBorder="1" applyAlignment="1">
      <alignment horizontal="center" vertical="center" wrapText="1"/>
    </xf>
    <xf numFmtId="0" fontId="0" fillId="0" borderId="0" xfId="0" applyNumberFormat="1" applyFill="1" applyAlignment="1">
      <alignment vertical="center"/>
    </xf>
    <xf numFmtId="0" fontId="0" fillId="0" borderId="0" xfId="0" applyNumberFormat="1">
      <alignment vertical="center"/>
    </xf>
    <xf numFmtId="0" fontId="0" fillId="0" borderId="0" xfId="0" applyNumberFormat="1" applyFill="1" applyAlignment="1" quotePrefix="1">
      <alignment vertical="center"/>
    </xf>
    <xf numFmtId="176" fontId="29" fillId="0" borderId="2" xfId="0" applyNumberFormat="1" applyFont="1" applyFill="1" applyBorder="1" applyAlignment="1" quotePrefix="1">
      <alignment horizontal="center" vertical="center" wrapText="1"/>
    </xf>
    <xf numFmtId="0" fontId="11" fillId="4" borderId="8" xfId="0" applyFont="1" applyFill="1" applyBorder="1" applyAlignment="1" quotePrefix="1">
      <alignment vertical="center" wrapText="1"/>
    </xf>
    <xf numFmtId="0" fontId="3" fillId="0" borderId="2" xfId="0" applyFont="1" applyFill="1" applyBorder="1" applyAlignment="1" quotePrefix="1">
      <alignment horizontal="center" vertical="center"/>
    </xf>
    <xf numFmtId="0" fontId="3" fillId="0" borderId="2" xfId="0" applyFont="1" applyFill="1" applyBorder="1" applyAlignment="1" quotePrefix="1">
      <alignment horizontal="center" vertical="center" wrapText="1"/>
    </xf>
    <xf numFmtId="0" fontId="1" fillId="0" borderId="1" xfId="0" applyNumberFormat="1" applyFont="1" applyFill="1" applyBorder="1" applyAlignment="1" quotePrefix="1">
      <alignment horizontal="center" vertical="center" wrapText="1"/>
    </xf>
  </cellXfs>
  <cellStyles count="8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常规 5 2" xfId="18"/>
    <cellStyle name="标题" xfId="19" builtinId="15"/>
    <cellStyle name="常规 12" xfId="20"/>
    <cellStyle name="解释性文本" xfId="21" builtinId="53"/>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常规 26" xfId="29"/>
    <cellStyle name="常规 31" xfId="30"/>
    <cellStyle name="计算" xfId="31" builtinId="22"/>
    <cellStyle name="检查单元格" xfId="32" builtinId="23"/>
    <cellStyle name="20% - 强调文字颜色 6" xfId="33" builtinId="50"/>
    <cellStyle name="强调文字颜色 2" xfId="34" builtinId="33"/>
    <cellStyle name="链接单元格" xfId="35" builtinId="24"/>
    <cellStyle name="汇总" xfId="36" builtinId="25"/>
    <cellStyle name="好" xfId="37" builtinId="26"/>
    <cellStyle name="适中" xfId="38" builtinId="2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强调文字颜色 4" xfId="46" builtinId="41"/>
    <cellStyle name="20% - 强调文字颜色 4" xfId="47" builtinId="42"/>
    <cellStyle name="40% - 强调文字颜色 4" xfId="48" builtinId="43"/>
    <cellStyle name="常规_附件2 渭南市2016年特岗教师招聘岗位设置标准计划表" xfId="49"/>
    <cellStyle name="强调文字颜色 5" xfId="50" builtinId="45"/>
    <cellStyle name="常规 26 4" xfId="51"/>
    <cellStyle name="40% - 强调文字颜色 5" xfId="52" builtinId="47"/>
    <cellStyle name="60% - 强调文字颜色 5" xfId="53" builtinId="48"/>
    <cellStyle name="强调文字颜色 6" xfId="54" builtinId="49"/>
    <cellStyle name="常规 2 3" xfId="55"/>
    <cellStyle name="常规 10" xfId="56"/>
    <cellStyle name="40% - 强调文字颜色 6" xfId="57" builtinId="51"/>
    <cellStyle name="60% - 强调文字颜色 6" xfId="58" builtinId="52"/>
    <cellStyle name="常规 2" xfId="59"/>
    <cellStyle name="常规 7" xfId="60"/>
    <cellStyle name="常规 13" xfId="61"/>
    <cellStyle name="常规_Sheet1" xfId="62"/>
    <cellStyle name="常规 2 12" xfId="63"/>
    <cellStyle name="常规 10 2 6" xfId="64"/>
    <cellStyle name="常规 4" xfId="65"/>
    <cellStyle name="常规 14 2" xfId="66"/>
    <cellStyle name="常规 2 15" xfId="67"/>
    <cellStyle name="常规 2 5" xfId="68"/>
    <cellStyle name="常规 4 2" xfId="69"/>
    <cellStyle name="常规 3" xfId="70"/>
    <cellStyle name="常规 13 2" xfId="71"/>
    <cellStyle name="常规 5" xfId="72"/>
    <cellStyle name="常规 2 13" xfId="73"/>
    <cellStyle name="常规 6 2" xfId="74"/>
    <cellStyle name="常规 3 2" xfId="75"/>
    <cellStyle name="常规 32" xfId="76"/>
    <cellStyle name="常规 2 2" xfId="77"/>
    <cellStyle name="常规_碑林招聘计划表(1)" xfId="78"/>
    <cellStyle name="常规 14" xfId="79"/>
    <cellStyle name="常规 11" xfId="80"/>
    <cellStyle name="常规 9" xfId="81"/>
    <cellStyle name="常规 15" xfId="82"/>
  </cellStyles>
  <dxfs count="2">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2.xml.rels><?xml version="1.0" encoding="UTF-8" standalone="yes"?>
<Relationships xmlns="http://schemas.openxmlformats.org/package/2006/relationships"><Relationship Id="rId3" Type="http://schemas.openxmlformats.org/officeDocument/2006/relationships/hyperlink" Target="https://yz.chsi.com.cn/zyk/specialityDetail.do?zymc=%e6%94%be%e5%b0%84%e5%8c%bb%e5%ad%a6&amp;zydm=077806&amp;ssdm=&amp;method=distribution&amp;ccdm=&amp;cckey=10" TargetMode="External"/><Relationship Id="rId2" Type="http://schemas.openxmlformats.org/officeDocument/2006/relationships/hyperlink" Target="https://yz.chsi.com.cn/zyk/specialityDetail.do?zymc=%e7%97%85%e7%90%86%e5%ad%a6%e4%b8%8e%e7%97%85%e7%90%86%e7%94%9f%e7%90%86%e5%ad%a6&amp;zydm=100104&amp;ssdm=&amp;method=distribution&amp;ccdm=&amp;cckey=10" TargetMode="External"/><Relationship Id="rId1" Type="http://schemas.openxmlformats.org/officeDocument/2006/relationships/hyperlink" Target="https://gaokao.chsi.com.cn/zyk/zybk/detail/73384500" TargetMode="External"/></Relationships>
</file>

<file path=xl/worksheets/_rels/sheet13.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508"/>
  <sheetViews>
    <sheetView workbookViewId="0">
      <selection activeCell="D9" sqref="D9"/>
    </sheetView>
  </sheetViews>
  <sheetFormatPr defaultColWidth="9" defaultRowHeight="13.5"/>
  <cols>
    <col min="1" max="1" width="21.375" customWidth="1"/>
  </cols>
  <sheetData>
    <row r="1" spans="1:17">
      <c r="A1" s="4" t="s">
        <v>0</v>
      </c>
      <c r="B1" s="4" t="s">
        <v>1</v>
      </c>
      <c r="C1" s="303" t="s">
        <v>2</v>
      </c>
      <c r="D1" s="303" t="s">
        <v>3</v>
      </c>
      <c r="E1" s="303" t="s">
        <v>4</v>
      </c>
      <c r="F1" s="303" t="s">
        <v>5</v>
      </c>
      <c r="G1" s="303" t="s">
        <v>6</v>
      </c>
      <c r="H1" s="303" t="s">
        <v>7</v>
      </c>
      <c r="I1" s="303" t="s">
        <v>8</v>
      </c>
      <c r="J1" s="303" t="s">
        <v>9</v>
      </c>
      <c r="K1" s="303" t="s">
        <v>10</v>
      </c>
      <c r="L1" s="303" t="s">
        <v>11</v>
      </c>
      <c r="M1" s="303" t="s">
        <v>12</v>
      </c>
      <c r="N1" s="303" t="s">
        <v>13</v>
      </c>
      <c r="O1" s="2" t="s">
        <v>14</v>
      </c>
      <c r="P1" s="2" t="s">
        <v>15</v>
      </c>
      <c r="Q1" s="2"/>
    </row>
    <row r="2" spans="1:17">
      <c r="A2" s="303" t="s">
        <v>16</v>
      </c>
      <c r="B2" t="s">
        <v>17</v>
      </c>
      <c r="C2" s="303" t="s">
        <v>18</v>
      </c>
      <c r="D2" s="303" t="s">
        <v>19</v>
      </c>
      <c r="E2" s="303" t="s">
        <v>20</v>
      </c>
      <c r="F2" s="303" t="s">
        <v>21</v>
      </c>
      <c r="G2" s="303" t="s">
        <v>22</v>
      </c>
      <c r="H2" s="303" t="s">
        <v>23</v>
      </c>
      <c r="I2" s="303">
        <v>1</v>
      </c>
      <c r="J2" s="303" t="s">
        <v>24</v>
      </c>
      <c r="K2" s="303" t="s">
        <v>25</v>
      </c>
      <c r="L2" s="303" t="s">
        <v>26</v>
      </c>
      <c r="M2" s="303" t="s">
        <v>27</v>
      </c>
      <c r="N2" s="303" t="s">
        <v>28</v>
      </c>
      <c r="O2" s="2"/>
      <c r="P2" s="2" t="s">
        <v>29</v>
      </c>
      <c r="Q2" s="2"/>
    </row>
    <row r="3" spans="1:17">
      <c r="A3" s="303" t="s">
        <v>16</v>
      </c>
      <c r="B3" t="s">
        <v>17</v>
      </c>
      <c r="C3" s="303" t="s">
        <v>30</v>
      </c>
      <c r="D3" s="303" t="s">
        <v>31</v>
      </c>
      <c r="E3" s="303" t="s">
        <v>20</v>
      </c>
      <c r="F3" s="303" t="s">
        <v>32</v>
      </c>
      <c r="G3" s="303" t="s">
        <v>33</v>
      </c>
      <c r="H3" s="303" t="s">
        <v>23</v>
      </c>
      <c r="I3" s="303">
        <v>1</v>
      </c>
      <c r="J3" s="303" t="s">
        <v>34</v>
      </c>
      <c r="K3" s="303" t="s">
        <v>25</v>
      </c>
      <c r="L3" s="303" t="s">
        <v>26</v>
      </c>
      <c r="M3" s="303" t="s">
        <v>27</v>
      </c>
      <c r="N3" s="303" t="s">
        <v>28</v>
      </c>
      <c r="O3" s="2"/>
      <c r="P3" s="2" t="s">
        <v>29</v>
      </c>
      <c r="Q3" s="2"/>
    </row>
    <row r="4" spans="1:17">
      <c r="A4" s="303" t="s">
        <v>16</v>
      </c>
      <c r="B4" t="s">
        <v>17</v>
      </c>
      <c r="C4" s="303" t="s">
        <v>30</v>
      </c>
      <c r="D4" s="303" t="s">
        <v>31</v>
      </c>
      <c r="E4" s="303" t="s">
        <v>20</v>
      </c>
      <c r="F4" s="303" t="s">
        <v>35</v>
      </c>
      <c r="G4" s="303" t="s">
        <v>36</v>
      </c>
      <c r="H4" s="303" t="s">
        <v>23</v>
      </c>
      <c r="I4" s="303">
        <v>1</v>
      </c>
      <c r="J4" s="303" t="s">
        <v>37</v>
      </c>
      <c r="K4" s="303" t="s">
        <v>25</v>
      </c>
      <c r="L4" s="303" t="s">
        <v>26</v>
      </c>
      <c r="M4" s="303" t="s">
        <v>27</v>
      </c>
      <c r="N4" s="303" t="s">
        <v>28</v>
      </c>
      <c r="O4" s="2"/>
      <c r="P4" s="2" t="s">
        <v>29</v>
      </c>
      <c r="Q4" s="2"/>
    </row>
    <row r="5" spans="1:17">
      <c r="A5" s="303" t="s">
        <v>16</v>
      </c>
      <c r="B5" t="s">
        <v>17</v>
      </c>
      <c r="C5" s="303" t="s">
        <v>38</v>
      </c>
      <c r="D5" s="303" t="s">
        <v>39</v>
      </c>
      <c r="E5" s="303" t="s">
        <v>20</v>
      </c>
      <c r="F5" s="303" t="s">
        <v>40</v>
      </c>
      <c r="G5" s="303" t="s">
        <v>41</v>
      </c>
      <c r="H5" s="303" t="s">
        <v>42</v>
      </c>
      <c r="I5" s="303">
        <v>2</v>
      </c>
      <c r="J5" s="303" t="s">
        <v>43</v>
      </c>
      <c r="K5" s="303" t="s">
        <v>25</v>
      </c>
      <c r="L5" s="303" t="s">
        <v>26</v>
      </c>
      <c r="M5" s="303" t="s">
        <v>44</v>
      </c>
      <c r="N5" s="303" t="s">
        <v>28</v>
      </c>
      <c r="O5" s="2"/>
      <c r="P5" s="2" t="s">
        <v>29</v>
      </c>
      <c r="Q5" s="2"/>
    </row>
    <row r="6" spans="1:17">
      <c r="A6" s="303" t="s">
        <v>16</v>
      </c>
      <c r="B6" t="s">
        <v>17</v>
      </c>
      <c r="C6" s="303" t="s">
        <v>45</v>
      </c>
      <c r="D6" s="303" t="s">
        <v>46</v>
      </c>
      <c r="E6" s="303" t="s">
        <v>20</v>
      </c>
      <c r="F6" s="303" t="s">
        <v>47</v>
      </c>
      <c r="G6" s="303" t="s">
        <v>48</v>
      </c>
      <c r="H6" s="303" t="s">
        <v>42</v>
      </c>
      <c r="I6" s="303">
        <v>1</v>
      </c>
      <c r="J6" s="303" t="s">
        <v>49</v>
      </c>
      <c r="K6" s="303" t="s">
        <v>25</v>
      </c>
      <c r="L6" s="303" t="s">
        <v>26</v>
      </c>
      <c r="M6" s="303" t="s">
        <v>27</v>
      </c>
      <c r="N6" s="303" t="s">
        <v>28</v>
      </c>
      <c r="O6" s="2"/>
      <c r="P6" s="2" t="s">
        <v>29</v>
      </c>
      <c r="Q6" s="2"/>
    </row>
    <row r="7" spans="1:17">
      <c r="A7" s="303" t="s">
        <v>16</v>
      </c>
      <c r="B7" t="s">
        <v>17</v>
      </c>
      <c r="C7" s="303" t="s">
        <v>45</v>
      </c>
      <c r="D7" s="303" t="s">
        <v>46</v>
      </c>
      <c r="E7" s="303" t="s">
        <v>20</v>
      </c>
      <c r="F7" s="303" t="s">
        <v>50</v>
      </c>
      <c r="G7" s="303" t="s">
        <v>51</v>
      </c>
      <c r="H7" s="303" t="s">
        <v>42</v>
      </c>
      <c r="I7" s="303">
        <v>1</v>
      </c>
      <c r="J7" s="303" t="s">
        <v>52</v>
      </c>
      <c r="K7" s="303" t="s">
        <v>25</v>
      </c>
      <c r="L7" s="303" t="s">
        <v>26</v>
      </c>
      <c r="M7" s="303" t="s">
        <v>44</v>
      </c>
      <c r="N7" s="303" t="s">
        <v>28</v>
      </c>
      <c r="O7" s="2"/>
      <c r="P7" s="2" t="s">
        <v>29</v>
      </c>
      <c r="Q7" s="2"/>
    </row>
    <row r="8" spans="1:17">
      <c r="A8" s="303" t="s">
        <v>16</v>
      </c>
      <c r="B8" t="s">
        <v>17</v>
      </c>
      <c r="C8" s="303" t="s">
        <v>45</v>
      </c>
      <c r="D8" s="303" t="s">
        <v>46</v>
      </c>
      <c r="E8" s="303" t="s">
        <v>20</v>
      </c>
      <c r="F8" s="303" t="s">
        <v>53</v>
      </c>
      <c r="G8" s="303" t="s">
        <v>54</v>
      </c>
      <c r="H8" s="303" t="s">
        <v>42</v>
      </c>
      <c r="I8" s="303">
        <v>1</v>
      </c>
      <c r="J8" s="303" t="s">
        <v>55</v>
      </c>
      <c r="K8" s="303" t="s">
        <v>25</v>
      </c>
      <c r="L8" s="303" t="s">
        <v>26</v>
      </c>
      <c r="M8" s="303" t="s">
        <v>44</v>
      </c>
      <c r="N8" s="303" t="s">
        <v>28</v>
      </c>
      <c r="O8" s="2"/>
      <c r="P8" s="2" t="s">
        <v>29</v>
      </c>
      <c r="Q8" s="2"/>
    </row>
    <row r="9" spans="1:17">
      <c r="A9" s="303" t="s">
        <v>16</v>
      </c>
      <c r="B9" t="s">
        <v>17</v>
      </c>
      <c r="C9" s="303" t="s">
        <v>56</v>
      </c>
      <c r="D9" s="303" t="s">
        <v>57</v>
      </c>
      <c r="E9" s="303" t="s">
        <v>20</v>
      </c>
      <c r="F9" s="303" t="s">
        <v>58</v>
      </c>
      <c r="G9" s="303" t="s">
        <v>59</v>
      </c>
      <c r="H9" s="303" t="s">
        <v>23</v>
      </c>
      <c r="I9" s="303">
        <v>1</v>
      </c>
      <c r="J9" s="303" t="s">
        <v>60</v>
      </c>
      <c r="K9" s="303" t="s">
        <v>61</v>
      </c>
      <c r="L9" s="303" t="s">
        <v>62</v>
      </c>
      <c r="M9" s="303"/>
      <c r="N9" s="303" t="s">
        <v>28</v>
      </c>
      <c r="O9" s="2"/>
      <c r="P9" s="2" t="s">
        <v>29</v>
      </c>
      <c r="Q9" s="2"/>
    </row>
    <row r="10" spans="1:17">
      <c r="A10" s="303" t="s">
        <v>16</v>
      </c>
      <c r="B10" t="s">
        <v>17</v>
      </c>
      <c r="C10" s="303" t="s">
        <v>56</v>
      </c>
      <c r="D10" s="303" t="s">
        <v>57</v>
      </c>
      <c r="E10" s="303" t="s">
        <v>20</v>
      </c>
      <c r="F10" s="303" t="s">
        <v>63</v>
      </c>
      <c r="G10" s="303" t="s">
        <v>64</v>
      </c>
      <c r="H10" s="303" t="s">
        <v>23</v>
      </c>
      <c r="I10" s="303">
        <v>1</v>
      </c>
      <c r="J10" s="303" t="s">
        <v>65</v>
      </c>
      <c r="K10" s="303" t="s">
        <v>61</v>
      </c>
      <c r="L10" s="303" t="s">
        <v>62</v>
      </c>
      <c r="M10" s="303"/>
      <c r="N10" s="303" t="s">
        <v>28</v>
      </c>
      <c r="O10" s="2"/>
      <c r="P10" s="2" t="s">
        <v>29</v>
      </c>
      <c r="Q10" s="2"/>
    </row>
    <row r="11" spans="1:17">
      <c r="A11" s="303" t="s">
        <v>16</v>
      </c>
      <c r="B11" t="s">
        <v>17</v>
      </c>
      <c r="C11" s="303" t="s">
        <v>66</v>
      </c>
      <c r="D11" s="303" t="s">
        <v>67</v>
      </c>
      <c r="E11" s="303" t="s">
        <v>68</v>
      </c>
      <c r="F11" s="303" t="s">
        <v>69</v>
      </c>
      <c r="G11" s="303" t="s">
        <v>70</v>
      </c>
      <c r="H11" s="303" t="s">
        <v>23</v>
      </c>
      <c r="I11" s="303">
        <v>1</v>
      </c>
      <c r="J11" s="303" t="s">
        <v>71</v>
      </c>
      <c r="K11" s="303" t="s">
        <v>61</v>
      </c>
      <c r="L11" s="303" t="s">
        <v>62</v>
      </c>
      <c r="M11" s="303"/>
      <c r="N11" s="303" t="s">
        <v>28</v>
      </c>
      <c r="O11" s="2"/>
      <c r="P11" s="2" t="s">
        <v>29</v>
      </c>
      <c r="Q11" s="2"/>
    </row>
    <row r="12" spans="1:17">
      <c r="A12" s="303" t="s">
        <v>16</v>
      </c>
      <c r="B12" t="s">
        <v>17</v>
      </c>
      <c r="C12" s="303" t="s">
        <v>66</v>
      </c>
      <c r="D12" s="303" t="s">
        <v>67</v>
      </c>
      <c r="E12" s="303" t="s">
        <v>68</v>
      </c>
      <c r="F12" s="303" t="s">
        <v>72</v>
      </c>
      <c r="G12" s="303" t="s">
        <v>73</v>
      </c>
      <c r="H12" s="303" t="s">
        <v>23</v>
      </c>
      <c r="I12" s="303">
        <v>1</v>
      </c>
      <c r="J12" s="303" t="s">
        <v>74</v>
      </c>
      <c r="K12" s="303" t="s">
        <v>25</v>
      </c>
      <c r="L12" s="303" t="s">
        <v>26</v>
      </c>
      <c r="M12" s="303"/>
      <c r="N12" s="303" t="s">
        <v>28</v>
      </c>
      <c r="O12" s="2"/>
      <c r="P12" s="2" t="s">
        <v>29</v>
      </c>
      <c r="Q12" s="2"/>
    </row>
    <row r="13" spans="1:17">
      <c r="A13" s="303" t="s">
        <v>16</v>
      </c>
      <c r="B13" t="s">
        <v>17</v>
      </c>
      <c r="C13" s="303" t="s">
        <v>66</v>
      </c>
      <c r="D13" s="303" t="s">
        <v>67</v>
      </c>
      <c r="E13" s="303" t="s">
        <v>68</v>
      </c>
      <c r="F13" s="303" t="s">
        <v>75</v>
      </c>
      <c r="G13" s="303" t="s">
        <v>76</v>
      </c>
      <c r="H13" s="303" t="s">
        <v>23</v>
      </c>
      <c r="I13" s="303">
        <v>1</v>
      </c>
      <c r="J13" s="303" t="s">
        <v>77</v>
      </c>
      <c r="K13" s="303" t="s">
        <v>25</v>
      </c>
      <c r="L13" s="303" t="s">
        <v>26</v>
      </c>
      <c r="M13" s="303"/>
      <c r="N13" s="303" t="s">
        <v>28</v>
      </c>
      <c r="O13" s="2"/>
      <c r="P13" s="2" t="s">
        <v>29</v>
      </c>
      <c r="Q13" s="2"/>
    </row>
    <row r="14" spans="1:17">
      <c r="A14" s="303" t="s">
        <v>16</v>
      </c>
      <c r="B14" t="s">
        <v>17</v>
      </c>
      <c r="C14" s="303" t="s">
        <v>78</v>
      </c>
      <c r="D14" s="303" t="s">
        <v>78</v>
      </c>
      <c r="E14" s="303" t="s">
        <v>79</v>
      </c>
      <c r="F14" s="303" t="s">
        <v>80</v>
      </c>
      <c r="G14" s="303" t="s">
        <v>81</v>
      </c>
      <c r="H14" s="303" t="s">
        <v>42</v>
      </c>
      <c r="I14" s="303">
        <v>3</v>
      </c>
      <c r="J14" s="303" t="s">
        <v>82</v>
      </c>
      <c r="K14" s="303" t="s">
        <v>25</v>
      </c>
      <c r="L14" s="303" t="s">
        <v>26</v>
      </c>
      <c r="M14" s="303" t="s">
        <v>83</v>
      </c>
      <c r="N14" s="303" t="s">
        <v>28</v>
      </c>
      <c r="O14" s="2"/>
      <c r="P14" s="2" t="s">
        <v>29</v>
      </c>
      <c r="Q14" s="2"/>
    </row>
    <row r="15" spans="1:17">
      <c r="A15" s="303" t="s">
        <v>16</v>
      </c>
      <c r="B15" t="s">
        <v>17</v>
      </c>
      <c r="C15" s="303" t="s">
        <v>78</v>
      </c>
      <c r="D15" s="303" t="s">
        <v>78</v>
      </c>
      <c r="E15" s="303" t="s">
        <v>79</v>
      </c>
      <c r="F15" s="303" t="s">
        <v>84</v>
      </c>
      <c r="G15" s="303" t="s">
        <v>85</v>
      </c>
      <c r="H15" s="303" t="s">
        <v>42</v>
      </c>
      <c r="I15" s="303">
        <v>1</v>
      </c>
      <c r="J15" s="303" t="s">
        <v>82</v>
      </c>
      <c r="K15" s="303" t="s">
        <v>25</v>
      </c>
      <c r="L15" s="303" t="s">
        <v>26</v>
      </c>
      <c r="M15" s="303" t="s">
        <v>86</v>
      </c>
      <c r="N15" s="303" t="s">
        <v>28</v>
      </c>
      <c r="O15" s="2"/>
      <c r="P15" s="2" t="s">
        <v>29</v>
      </c>
      <c r="Q15" s="2"/>
    </row>
    <row r="16" spans="1:17">
      <c r="A16" s="303" t="s">
        <v>16</v>
      </c>
      <c r="B16" t="s">
        <v>17</v>
      </c>
      <c r="C16" s="303" t="s">
        <v>87</v>
      </c>
      <c r="D16" s="303" t="s">
        <v>87</v>
      </c>
      <c r="E16" s="303" t="s">
        <v>20</v>
      </c>
      <c r="F16" s="303" t="s">
        <v>88</v>
      </c>
      <c r="G16" s="303" t="s">
        <v>89</v>
      </c>
      <c r="H16" s="303" t="s">
        <v>42</v>
      </c>
      <c r="I16" s="303">
        <v>1</v>
      </c>
      <c r="J16" s="303" t="s">
        <v>90</v>
      </c>
      <c r="K16" s="303" t="s">
        <v>25</v>
      </c>
      <c r="L16" s="303" t="s">
        <v>26</v>
      </c>
      <c r="M16" s="303" t="s">
        <v>91</v>
      </c>
      <c r="N16" s="303" t="s">
        <v>28</v>
      </c>
      <c r="O16" s="2" t="s">
        <v>92</v>
      </c>
      <c r="P16" s="2" t="s">
        <v>29</v>
      </c>
      <c r="Q16" s="2"/>
    </row>
    <row r="17" spans="1:17">
      <c r="A17" s="303" t="s">
        <v>16</v>
      </c>
      <c r="B17" t="s">
        <v>17</v>
      </c>
      <c r="C17" s="303" t="s">
        <v>87</v>
      </c>
      <c r="D17" s="303" t="s">
        <v>87</v>
      </c>
      <c r="E17" s="303" t="s">
        <v>20</v>
      </c>
      <c r="F17" s="303" t="s">
        <v>93</v>
      </c>
      <c r="G17" s="303" t="s">
        <v>94</v>
      </c>
      <c r="H17" s="303" t="s">
        <v>42</v>
      </c>
      <c r="I17" s="303">
        <v>1</v>
      </c>
      <c r="J17" s="303" t="s">
        <v>95</v>
      </c>
      <c r="K17" s="303" t="s">
        <v>25</v>
      </c>
      <c r="L17" s="303" t="s">
        <v>26</v>
      </c>
      <c r="M17" s="303" t="s">
        <v>91</v>
      </c>
      <c r="N17" s="303" t="s">
        <v>28</v>
      </c>
      <c r="O17" s="2" t="s">
        <v>92</v>
      </c>
      <c r="P17" s="2" t="s">
        <v>29</v>
      </c>
      <c r="Q17" s="2"/>
    </row>
    <row r="18" spans="1:17">
      <c r="A18" s="303" t="s">
        <v>16</v>
      </c>
      <c r="B18" t="s">
        <v>17</v>
      </c>
      <c r="C18" s="303" t="s">
        <v>87</v>
      </c>
      <c r="D18" s="303" t="s">
        <v>87</v>
      </c>
      <c r="E18" s="303" t="s">
        <v>20</v>
      </c>
      <c r="F18" s="303" t="s">
        <v>96</v>
      </c>
      <c r="G18" s="303" t="s">
        <v>97</v>
      </c>
      <c r="H18" s="303" t="s">
        <v>42</v>
      </c>
      <c r="I18" s="303">
        <v>1</v>
      </c>
      <c r="J18" s="303" t="s">
        <v>98</v>
      </c>
      <c r="K18" s="303" t="s">
        <v>25</v>
      </c>
      <c r="L18" s="303" t="s">
        <v>26</v>
      </c>
      <c r="M18" s="303" t="s">
        <v>99</v>
      </c>
      <c r="N18" s="303" t="s">
        <v>28</v>
      </c>
      <c r="O18" s="2" t="s">
        <v>92</v>
      </c>
      <c r="P18" s="2" t="s">
        <v>29</v>
      </c>
      <c r="Q18" s="2"/>
    </row>
    <row r="19" spans="1:17">
      <c r="A19" s="303" t="s">
        <v>16</v>
      </c>
      <c r="B19" t="s">
        <v>17</v>
      </c>
      <c r="C19" s="303" t="s">
        <v>100</v>
      </c>
      <c r="D19" s="303" t="s">
        <v>101</v>
      </c>
      <c r="E19" s="303" t="s">
        <v>20</v>
      </c>
      <c r="F19" s="303" t="s">
        <v>102</v>
      </c>
      <c r="G19" s="303" t="s">
        <v>103</v>
      </c>
      <c r="H19" s="303" t="s">
        <v>42</v>
      </c>
      <c r="I19" s="303">
        <v>1</v>
      </c>
      <c r="J19" s="303" t="s">
        <v>104</v>
      </c>
      <c r="K19" s="303" t="s">
        <v>25</v>
      </c>
      <c r="L19" s="303" t="s">
        <v>26</v>
      </c>
      <c r="M19" s="303"/>
      <c r="N19" s="303" t="s">
        <v>28</v>
      </c>
      <c r="O19" s="2"/>
      <c r="P19" s="2" t="s">
        <v>29</v>
      </c>
      <c r="Q19" s="2"/>
    </row>
    <row r="20" spans="1:17">
      <c r="A20" s="303" t="s">
        <v>16</v>
      </c>
      <c r="B20" t="s">
        <v>17</v>
      </c>
      <c r="C20" s="303" t="s">
        <v>100</v>
      </c>
      <c r="D20" s="303" t="s">
        <v>105</v>
      </c>
      <c r="E20" s="303" t="s">
        <v>20</v>
      </c>
      <c r="F20" s="303" t="s">
        <v>106</v>
      </c>
      <c r="G20" s="303" t="s">
        <v>107</v>
      </c>
      <c r="H20" s="303" t="s">
        <v>42</v>
      </c>
      <c r="I20" s="303">
        <v>1</v>
      </c>
      <c r="J20" s="303" t="s">
        <v>108</v>
      </c>
      <c r="K20" s="303" t="s">
        <v>25</v>
      </c>
      <c r="L20" s="303" t="s">
        <v>26</v>
      </c>
      <c r="M20" s="303"/>
      <c r="N20" s="303" t="s">
        <v>28</v>
      </c>
      <c r="O20" s="2"/>
      <c r="P20" s="2" t="s">
        <v>29</v>
      </c>
      <c r="Q20" s="2"/>
    </row>
    <row r="21" spans="1:17">
      <c r="A21" s="303" t="s">
        <v>16</v>
      </c>
      <c r="B21" t="s">
        <v>17</v>
      </c>
      <c r="C21" s="303" t="s">
        <v>109</v>
      </c>
      <c r="D21" s="303" t="s">
        <v>110</v>
      </c>
      <c r="E21" s="303" t="s">
        <v>111</v>
      </c>
      <c r="F21" s="303" t="s">
        <v>112</v>
      </c>
      <c r="G21" s="303" t="s">
        <v>113</v>
      </c>
      <c r="H21" s="303" t="s">
        <v>42</v>
      </c>
      <c r="I21" s="303">
        <v>1</v>
      </c>
      <c r="J21" s="303" t="s">
        <v>114</v>
      </c>
      <c r="K21" s="303" t="s">
        <v>25</v>
      </c>
      <c r="L21" s="303" t="s">
        <v>26</v>
      </c>
      <c r="M21" s="303"/>
      <c r="N21" s="303" t="s">
        <v>28</v>
      </c>
      <c r="O21" s="2"/>
      <c r="P21" s="2" t="s">
        <v>29</v>
      </c>
      <c r="Q21" s="2"/>
    </row>
    <row r="22" spans="1:17">
      <c r="A22" s="303" t="s">
        <v>16</v>
      </c>
      <c r="B22" t="s">
        <v>17</v>
      </c>
      <c r="C22" s="303" t="s">
        <v>109</v>
      </c>
      <c r="D22" s="303" t="s">
        <v>110</v>
      </c>
      <c r="E22" s="303" t="s">
        <v>111</v>
      </c>
      <c r="F22" s="303" t="s">
        <v>115</v>
      </c>
      <c r="G22" s="303" t="s">
        <v>116</v>
      </c>
      <c r="H22" s="303" t="s">
        <v>42</v>
      </c>
      <c r="I22" s="303">
        <v>1</v>
      </c>
      <c r="J22" s="303" t="s">
        <v>117</v>
      </c>
      <c r="K22" s="303" t="s">
        <v>25</v>
      </c>
      <c r="L22" s="303" t="s">
        <v>26</v>
      </c>
      <c r="M22" s="303"/>
      <c r="N22" s="303" t="s">
        <v>28</v>
      </c>
      <c r="O22" s="2"/>
      <c r="P22" s="2" t="s">
        <v>29</v>
      </c>
      <c r="Q22" s="2"/>
    </row>
    <row r="23" spans="1:17">
      <c r="A23" s="303" t="s">
        <v>16</v>
      </c>
      <c r="B23" t="s">
        <v>17</v>
      </c>
      <c r="C23" s="303" t="s">
        <v>109</v>
      </c>
      <c r="D23" s="303" t="s">
        <v>118</v>
      </c>
      <c r="E23" s="303" t="s">
        <v>20</v>
      </c>
      <c r="F23" s="303" t="s">
        <v>119</v>
      </c>
      <c r="G23" s="303" t="s">
        <v>120</v>
      </c>
      <c r="H23" s="303" t="s">
        <v>42</v>
      </c>
      <c r="I23" s="303">
        <v>1</v>
      </c>
      <c r="J23" s="303" t="s">
        <v>121</v>
      </c>
      <c r="K23" s="303" t="s">
        <v>25</v>
      </c>
      <c r="L23" s="303" t="s">
        <v>26</v>
      </c>
      <c r="M23" s="303"/>
      <c r="N23" s="303" t="s">
        <v>28</v>
      </c>
      <c r="O23" s="2"/>
      <c r="P23" s="2" t="s">
        <v>29</v>
      </c>
      <c r="Q23" s="2"/>
    </row>
    <row r="24" spans="1:17">
      <c r="A24" s="303" t="s">
        <v>16</v>
      </c>
      <c r="B24" t="s">
        <v>17</v>
      </c>
      <c r="C24" s="303" t="s">
        <v>109</v>
      </c>
      <c r="D24" s="303" t="s">
        <v>118</v>
      </c>
      <c r="E24" s="303" t="s">
        <v>20</v>
      </c>
      <c r="F24" s="303" t="s">
        <v>122</v>
      </c>
      <c r="G24" s="303" t="s">
        <v>123</v>
      </c>
      <c r="H24" s="303" t="s">
        <v>42</v>
      </c>
      <c r="I24" s="303">
        <v>1</v>
      </c>
      <c r="J24" s="303" t="s">
        <v>117</v>
      </c>
      <c r="K24" s="303" t="s">
        <v>25</v>
      </c>
      <c r="L24" s="303" t="s">
        <v>26</v>
      </c>
      <c r="M24" s="303"/>
      <c r="N24" s="303" t="s">
        <v>28</v>
      </c>
      <c r="O24" s="2"/>
      <c r="P24" s="2" t="s">
        <v>29</v>
      </c>
      <c r="Q24" s="2"/>
    </row>
    <row r="25" spans="1:17">
      <c r="A25" s="303" t="s">
        <v>16</v>
      </c>
      <c r="B25" t="s">
        <v>17</v>
      </c>
      <c r="C25" s="303" t="s">
        <v>109</v>
      </c>
      <c r="D25" s="303" t="s">
        <v>118</v>
      </c>
      <c r="E25" s="303" t="s">
        <v>20</v>
      </c>
      <c r="F25" s="303" t="s">
        <v>124</v>
      </c>
      <c r="G25" s="303" t="s">
        <v>125</v>
      </c>
      <c r="H25" s="303" t="s">
        <v>42</v>
      </c>
      <c r="I25" s="303">
        <v>1</v>
      </c>
      <c r="J25" s="303" t="s">
        <v>126</v>
      </c>
      <c r="K25" s="303" t="s">
        <v>25</v>
      </c>
      <c r="L25" s="303" t="s">
        <v>26</v>
      </c>
      <c r="M25" s="303"/>
      <c r="N25" s="303" t="s">
        <v>28</v>
      </c>
      <c r="O25" s="2"/>
      <c r="P25" s="2" t="s">
        <v>29</v>
      </c>
      <c r="Q25" s="2"/>
    </row>
    <row r="26" spans="1:17">
      <c r="A26" s="303" t="s">
        <v>16</v>
      </c>
      <c r="B26" t="s">
        <v>17</v>
      </c>
      <c r="C26" s="303" t="s">
        <v>109</v>
      </c>
      <c r="D26" s="303" t="s">
        <v>118</v>
      </c>
      <c r="E26" s="303" t="s">
        <v>20</v>
      </c>
      <c r="F26" s="303" t="s">
        <v>127</v>
      </c>
      <c r="G26" s="303" t="s">
        <v>128</v>
      </c>
      <c r="H26" s="303" t="s">
        <v>42</v>
      </c>
      <c r="I26" s="303">
        <v>2</v>
      </c>
      <c r="J26" s="303" t="s">
        <v>129</v>
      </c>
      <c r="K26" s="303" t="s">
        <v>25</v>
      </c>
      <c r="L26" s="303" t="s">
        <v>26</v>
      </c>
      <c r="M26" s="303"/>
      <c r="N26" s="303" t="s">
        <v>28</v>
      </c>
      <c r="O26" s="2"/>
      <c r="P26" s="2" t="s">
        <v>29</v>
      </c>
      <c r="Q26" s="2"/>
    </row>
    <row r="27" spans="1:17">
      <c r="A27" s="303" t="s">
        <v>16</v>
      </c>
      <c r="B27" t="s">
        <v>17</v>
      </c>
      <c r="C27" s="303" t="s">
        <v>130</v>
      </c>
      <c r="D27" s="303" t="s">
        <v>131</v>
      </c>
      <c r="E27" s="303" t="s">
        <v>20</v>
      </c>
      <c r="F27" s="303" t="s">
        <v>132</v>
      </c>
      <c r="G27" s="303" t="s">
        <v>133</v>
      </c>
      <c r="H27" s="303" t="s">
        <v>42</v>
      </c>
      <c r="I27" s="303">
        <v>1</v>
      </c>
      <c r="J27" s="303" t="s">
        <v>134</v>
      </c>
      <c r="K27" s="303" t="s">
        <v>25</v>
      </c>
      <c r="L27" s="303" t="s">
        <v>26</v>
      </c>
      <c r="M27" s="303"/>
      <c r="N27" s="303" t="s">
        <v>28</v>
      </c>
      <c r="O27" s="2"/>
      <c r="P27" s="2" t="s">
        <v>29</v>
      </c>
      <c r="Q27" s="2"/>
    </row>
    <row r="28" spans="1:17">
      <c r="A28" s="303" t="s">
        <v>16</v>
      </c>
      <c r="B28" t="s">
        <v>17</v>
      </c>
      <c r="C28" s="303" t="s">
        <v>130</v>
      </c>
      <c r="D28" s="303" t="s">
        <v>135</v>
      </c>
      <c r="E28" s="303" t="s">
        <v>20</v>
      </c>
      <c r="F28" s="303" t="s">
        <v>136</v>
      </c>
      <c r="G28" s="303" t="s">
        <v>137</v>
      </c>
      <c r="H28" s="303" t="s">
        <v>23</v>
      </c>
      <c r="I28" s="303">
        <v>1</v>
      </c>
      <c r="J28" s="303" t="s">
        <v>138</v>
      </c>
      <c r="K28" s="303" t="s">
        <v>25</v>
      </c>
      <c r="L28" s="303" t="s">
        <v>26</v>
      </c>
      <c r="M28" s="303" t="s">
        <v>139</v>
      </c>
      <c r="N28" s="303" t="s">
        <v>28</v>
      </c>
      <c r="O28" s="2"/>
      <c r="P28" s="2" t="s">
        <v>29</v>
      </c>
      <c r="Q28" s="2"/>
    </row>
    <row r="29" spans="1:17">
      <c r="A29" s="303" t="s">
        <v>16</v>
      </c>
      <c r="B29" t="s">
        <v>17</v>
      </c>
      <c r="C29" s="303" t="s">
        <v>130</v>
      </c>
      <c r="D29" s="303" t="s">
        <v>135</v>
      </c>
      <c r="E29" s="303" t="s">
        <v>20</v>
      </c>
      <c r="F29" s="303" t="s">
        <v>140</v>
      </c>
      <c r="G29" s="303" t="s">
        <v>141</v>
      </c>
      <c r="H29" s="303" t="s">
        <v>23</v>
      </c>
      <c r="I29" s="303">
        <v>1</v>
      </c>
      <c r="J29" s="303" t="s">
        <v>138</v>
      </c>
      <c r="K29" s="303" t="s">
        <v>25</v>
      </c>
      <c r="L29" s="303" t="s">
        <v>26</v>
      </c>
      <c r="M29" s="303"/>
      <c r="N29" s="303" t="s">
        <v>28</v>
      </c>
      <c r="O29" s="2"/>
      <c r="P29" s="2" t="s">
        <v>29</v>
      </c>
      <c r="Q29" s="2"/>
    </row>
    <row r="30" spans="1:17">
      <c r="A30" s="303" t="s">
        <v>16</v>
      </c>
      <c r="B30" t="s">
        <v>17</v>
      </c>
      <c r="C30" s="303" t="s">
        <v>130</v>
      </c>
      <c r="D30" s="303" t="s">
        <v>142</v>
      </c>
      <c r="E30" s="303" t="s">
        <v>20</v>
      </c>
      <c r="F30" s="303" t="s">
        <v>143</v>
      </c>
      <c r="G30" s="303" t="s">
        <v>144</v>
      </c>
      <c r="H30" s="303" t="s">
        <v>23</v>
      </c>
      <c r="I30" s="303">
        <v>1</v>
      </c>
      <c r="J30" s="303" t="s">
        <v>138</v>
      </c>
      <c r="K30" s="303" t="s">
        <v>25</v>
      </c>
      <c r="L30" s="303" t="s">
        <v>26</v>
      </c>
      <c r="M30" s="303"/>
      <c r="N30" s="303" t="s">
        <v>28</v>
      </c>
      <c r="O30" s="2"/>
      <c r="P30" s="2" t="s">
        <v>29</v>
      </c>
      <c r="Q30" s="2"/>
    </row>
    <row r="31" spans="1:17">
      <c r="A31" s="303" t="s">
        <v>16</v>
      </c>
      <c r="B31" t="s">
        <v>17</v>
      </c>
      <c r="C31" s="303" t="s">
        <v>130</v>
      </c>
      <c r="D31" s="303" t="s">
        <v>145</v>
      </c>
      <c r="E31" s="303" t="s">
        <v>20</v>
      </c>
      <c r="F31" s="303" t="s">
        <v>146</v>
      </c>
      <c r="G31" s="303" t="s">
        <v>147</v>
      </c>
      <c r="H31" s="303" t="s">
        <v>23</v>
      </c>
      <c r="I31" s="303">
        <v>1</v>
      </c>
      <c r="J31" s="303" t="s">
        <v>138</v>
      </c>
      <c r="K31" s="303" t="s">
        <v>25</v>
      </c>
      <c r="L31" s="303" t="s">
        <v>26</v>
      </c>
      <c r="M31" s="303"/>
      <c r="N31" s="303" t="s">
        <v>28</v>
      </c>
      <c r="O31" s="2"/>
      <c r="P31" s="2" t="s">
        <v>29</v>
      </c>
      <c r="Q31" s="2"/>
    </row>
    <row r="32" spans="1:17">
      <c r="A32" s="303" t="s">
        <v>16</v>
      </c>
      <c r="B32" t="s">
        <v>17</v>
      </c>
      <c r="C32" s="303" t="s">
        <v>130</v>
      </c>
      <c r="D32" s="303" t="s">
        <v>148</v>
      </c>
      <c r="E32" s="303" t="s">
        <v>20</v>
      </c>
      <c r="F32" s="303" t="s">
        <v>149</v>
      </c>
      <c r="G32" s="303" t="s">
        <v>150</v>
      </c>
      <c r="H32" s="303" t="s">
        <v>23</v>
      </c>
      <c r="I32" s="303">
        <v>1</v>
      </c>
      <c r="J32" s="303" t="s">
        <v>138</v>
      </c>
      <c r="K32" s="303" t="s">
        <v>25</v>
      </c>
      <c r="L32" s="303" t="s">
        <v>26</v>
      </c>
      <c r="M32" s="303"/>
      <c r="N32" s="303" t="s">
        <v>28</v>
      </c>
      <c r="O32" s="2"/>
      <c r="P32" s="2" t="s">
        <v>29</v>
      </c>
      <c r="Q32" s="2"/>
    </row>
    <row r="33" spans="1:17">
      <c r="A33" s="303" t="s">
        <v>16</v>
      </c>
      <c r="B33" t="s">
        <v>17</v>
      </c>
      <c r="C33" s="303" t="s">
        <v>130</v>
      </c>
      <c r="D33" s="303" t="s">
        <v>151</v>
      </c>
      <c r="E33" s="303" t="s">
        <v>20</v>
      </c>
      <c r="F33" s="303" t="s">
        <v>152</v>
      </c>
      <c r="G33" s="303" t="s">
        <v>153</v>
      </c>
      <c r="H33" s="303" t="s">
        <v>23</v>
      </c>
      <c r="I33" s="303">
        <v>1</v>
      </c>
      <c r="J33" s="303" t="s">
        <v>138</v>
      </c>
      <c r="K33" s="303" t="s">
        <v>25</v>
      </c>
      <c r="L33" s="303" t="s">
        <v>26</v>
      </c>
      <c r="M33" s="303" t="s">
        <v>139</v>
      </c>
      <c r="N33" s="303" t="s">
        <v>28</v>
      </c>
      <c r="O33" s="2"/>
      <c r="P33" s="2" t="s">
        <v>29</v>
      </c>
      <c r="Q33" s="2"/>
    </row>
    <row r="34" spans="1:17">
      <c r="A34" s="303" t="s">
        <v>16</v>
      </c>
      <c r="B34" t="s">
        <v>17</v>
      </c>
      <c r="C34" s="303" t="s">
        <v>130</v>
      </c>
      <c r="D34" s="303" t="s">
        <v>151</v>
      </c>
      <c r="E34" s="303" t="s">
        <v>20</v>
      </c>
      <c r="F34" s="303" t="s">
        <v>154</v>
      </c>
      <c r="G34" s="303" t="s">
        <v>155</v>
      </c>
      <c r="H34" s="303" t="s">
        <v>23</v>
      </c>
      <c r="I34" s="303">
        <v>1</v>
      </c>
      <c r="J34" s="303" t="s">
        <v>138</v>
      </c>
      <c r="K34" s="303" t="s">
        <v>25</v>
      </c>
      <c r="L34" s="303" t="s">
        <v>26</v>
      </c>
      <c r="M34" s="303"/>
      <c r="N34" s="303" t="s">
        <v>28</v>
      </c>
      <c r="O34" s="2"/>
      <c r="P34" s="2" t="s">
        <v>29</v>
      </c>
      <c r="Q34" s="2"/>
    </row>
    <row r="35" spans="1:17">
      <c r="A35" s="303" t="s">
        <v>16</v>
      </c>
      <c r="B35" t="s">
        <v>17</v>
      </c>
      <c r="C35" s="303" t="s">
        <v>156</v>
      </c>
      <c r="D35" s="303" t="s">
        <v>157</v>
      </c>
      <c r="E35" s="303" t="s">
        <v>158</v>
      </c>
      <c r="F35" s="303" t="s">
        <v>159</v>
      </c>
      <c r="G35" s="303" t="s">
        <v>160</v>
      </c>
      <c r="H35" s="303" t="s">
        <v>42</v>
      </c>
      <c r="I35" s="303">
        <v>1</v>
      </c>
      <c r="J35" s="303" t="s">
        <v>134</v>
      </c>
      <c r="K35" s="303" t="s">
        <v>25</v>
      </c>
      <c r="L35" s="303" t="s">
        <v>26</v>
      </c>
      <c r="M35" s="303"/>
      <c r="N35" s="303" t="s">
        <v>28</v>
      </c>
      <c r="O35" s="2"/>
      <c r="P35" s="2" t="s">
        <v>29</v>
      </c>
      <c r="Q35" s="2"/>
    </row>
    <row r="36" spans="1:17">
      <c r="A36" s="303" t="s">
        <v>16</v>
      </c>
      <c r="B36" t="s">
        <v>17</v>
      </c>
      <c r="C36" s="303" t="s">
        <v>161</v>
      </c>
      <c r="D36" s="303" t="s">
        <v>162</v>
      </c>
      <c r="E36" s="303" t="s">
        <v>20</v>
      </c>
      <c r="F36" s="303" t="s">
        <v>163</v>
      </c>
      <c r="G36" s="303" t="s">
        <v>164</v>
      </c>
      <c r="H36" s="303" t="s">
        <v>42</v>
      </c>
      <c r="I36" s="303">
        <v>1</v>
      </c>
      <c r="J36" s="303" t="s">
        <v>165</v>
      </c>
      <c r="K36" s="303" t="s">
        <v>25</v>
      </c>
      <c r="L36" s="303" t="s">
        <v>26</v>
      </c>
      <c r="M36" s="303"/>
      <c r="N36" s="303" t="s">
        <v>28</v>
      </c>
      <c r="O36" s="2"/>
      <c r="P36" s="2" t="s">
        <v>29</v>
      </c>
      <c r="Q36" s="2"/>
    </row>
    <row r="37" spans="1:17">
      <c r="A37" s="303" t="s">
        <v>16</v>
      </c>
      <c r="B37" t="s">
        <v>17</v>
      </c>
      <c r="C37" s="303" t="s">
        <v>166</v>
      </c>
      <c r="D37" s="303" t="s">
        <v>167</v>
      </c>
      <c r="E37" s="303" t="s">
        <v>168</v>
      </c>
      <c r="F37" s="303" t="s">
        <v>169</v>
      </c>
      <c r="G37" s="303" t="s">
        <v>170</v>
      </c>
      <c r="H37" s="303" t="s">
        <v>23</v>
      </c>
      <c r="I37" s="303">
        <v>1</v>
      </c>
      <c r="J37" s="303" t="s">
        <v>171</v>
      </c>
      <c r="K37" s="303" t="s">
        <v>25</v>
      </c>
      <c r="L37" s="303" t="s">
        <v>26</v>
      </c>
      <c r="M37" s="303"/>
      <c r="N37" s="303" t="s">
        <v>28</v>
      </c>
      <c r="O37" s="2" t="s">
        <v>172</v>
      </c>
      <c r="P37" s="2" t="s">
        <v>29</v>
      </c>
      <c r="Q37" s="2"/>
    </row>
    <row r="38" spans="1:17">
      <c r="A38" s="303" t="s">
        <v>16</v>
      </c>
      <c r="B38" t="s">
        <v>17</v>
      </c>
      <c r="C38" s="303" t="s">
        <v>166</v>
      </c>
      <c r="D38" s="303" t="s">
        <v>167</v>
      </c>
      <c r="E38" s="303" t="s">
        <v>168</v>
      </c>
      <c r="F38" s="303" t="s">
        <v>173</v>
      </c>
      <c r="G38" s="303" t="s">
        <v>174</v>
      </c>
      <c r="H38" s="303" t="s">
        <v>23</v>
      </c>
      <c r="I38" s="303">
        <v>1</v>
      </c>
      <c r="J38" s="303" t="s">
        <v>175</v>
      </c>
      <c r="K38" s="303" t="s">
        <v>25</v>
      </c>
      <c r="L38" s="303" t="s">
        <v>26</v>
      </c>
      <c r="M38" s="303"/>
      <c r="N38" s="303" t="s">
        <v>28</v>
      </c>
      <c r="O38" s="2" t="s">
        <v>172</v>
      </c>
      <c r="P38" s="2" t="s">
        <v>29</v>
      </c>
      <c r="Q38" s="2"/>
    </row>
    <row r="39" spans="1:17">
      <c r="A39" s="303" t="s">
        <v>16</v>
      </c>
      <c r="B39" t="s">
        <v>17</v>
      </c>
      <c r="C39" s="303" t="s">
        <v>166</v>
      </c>
      <c r="D39" s="303" t="s">
        <v>167</v>
      </c>
      <c r="E39" s="303" t="s">
        <v>168</v>
      </c>
      <c r="F39" s="303" t="s">
        <v>176</v>
      </c>
      <c r="G39" s="303" t="s">
        <v>177</v>
      </c>
      <c r="H39" s="303" t="s">
        <v>23</v>
      </c>
      <c r="I39" s="303">
        <v>1</v>
      </c>
      <c r="J39" s="303" t="s">
        <v>178</v>
      </c>
      <c r="K39" s="303" t="s">
        <v>25</v>
      </c>
      <c r="L39" s="303" t="s">
        <v>26</v>
      </c>
      <c r="M39" s="303"/>
      <c r="N39" s="303" t="s">
        <v>28</v>
      </c>
      <c r="O39" s="2" t="s">
        <v>172</v>
      </c>
      <c r="P39" s="2" t="s">
        <v>29</v>
      </c>
      <c r="Q39" s="2"/>
    </row>
    <row r="40" spans="1:17">
      <c r="A40" s="303" t="s">
        <v>16</v>
      </c>
      <c r="B40" t="s">
        <v>17</v>
      </c>
      <c r="C40" s="303" t="s">
        <v>166</v>
      </c>
      <c r="D40" s="303" t="s">
        <v>167</v>
      </c>
      <c r="E40" s="303" t="s">
        <v>168</v>
      </c>
      <c r="F40" s="303" t="s">
        <v>179</v>
      </c>
      <c r="G40" s="303" t="s">
        <v>180</v>
      </c>
      <c r="H40" s="303" t="s">
        <v>23</v>
      </c>
      <c r="I40" s="303">
        <v>1</v>
      </c>
      <c r="J40" s="303" t="s">
        <v>181</v>
      </c>
      <c r="K40" s="303" t="s">
        <v>25</v>
      </c>
      <c r="L40" s="303" t="s">
        <v>26</v>
      </c>
      <c r="M40" s="303"/>
      <c r="N40" s="303" t="s">
        <v>28</v>
      </c>
      <c r="O40" s="2" t="s">
        <v>172</v>
      </c>
      <c r="P40" s="2" t="s">
        <v>29</v>
      </c>
      <c r="Q40" s="2"/>
    </row>
    <row r="41" spans="1:17">
      <c r="A41" s="303" t="s">
        <v>16</v>
      </c>
      <c r="B41" t="s">
        <v>17</v>
      </c>
      <c r="C41" s="303" t="s">
        <v>182</v>
      </c>
      <c r="D41" s="303" t="s">
        <v>183</v>
      </c>
      <c r="E41" s="303" t="s">
        <v>20</v>
      </c>
      <c r="F41" s="303" t="s">
        <v>184</v>
      </c>
      <c r="G41" s="303" t="s">
        <v>185</v>
      </c>
      <c r="H41" s="303" t="s">
        <v>42</v>
      </c>
      <c r="I41" s="303">
        <v>1</v>
      </c>
      <c r="J41" s="303" t="s">
        <v>186</v>
      </c>
      <c r="K41" s="303" t="s">
        <v>25</v>
      </c>
      <c r="L41" s="303" t="s">
        <v>26</v>
      </c>
      <c r="M41" s="303"/>
      <c r="N41" s="303" t="s">
        <v>28</v>
      </c>
      <c r="O41" s="2"/>
      <c r="P41" s="2" t="s">
        <v>29</v>
      </c>
      <c r="Q41" s="2"/>
    </row>
    <row r="42" spans="1:17">
      <c r="A42" s="303" t="s">
        <v>16</v>
      </c>
      <c r="B42" t="s">
        <v>17</v>
      </c>
      <c r="C42" s="303" t="s">
        <v>182</v>
      </c>
      <c r="D42" s="303" t="s">
        <v>187</v>
      </c>
      <c r="E42" s="303" t="s">
        <v>20</v>
      </c>
      <c r="F42" s="303" t="s">
        <v>188</v>
      </c>
      <c r="G42" s="303" t="s">
        <v>189</v>
      </c>
      <c r="H42" s="303" t="s">
        <v>42</v>
      </c>
      <c r="I42" s="303">
        <v>1</v>
      </c>
      <c r="J42" s="303" t="s">
        <v>114</v>
      </c>
      <c r="K42" s="303" t="s">
        <v>25</v>
      </c>
      <c r="L42" s="303" t="s">
        <v>26</v>
      </c>
      <c r="M42" s="303"/>
      <c r="N42" s="303" t="s">
        <v>28</v>
      </c>
      <c r="O42" s="2"/>
      <c r="P42" s="2" t="s">
        <v>29</v>
      </c>
      <c r="Q42" s="2"/>
    </row>
    <row r="43" spans="1:17">
      <c r="A43" s="303" t="s">
        <v>16</v>
      </c>
      <c r="B43" t="s">
        <v>17</v>
      </c>
      <c r="C43" s="303" t="s">
        <v>182</v>
      </c>
      <c r="D43" s="303" t="s">
        <v>187</v>
      </c>
      <c r="E43" s="303" t="s">
        <v>20</v>
      </c>
      <c r="F43" s="303" t="s">
        <v>190</v>
      </c>
      <c r="G43" s="303" t="s">
        <v>191</v>
      </c>
      <c r="H43" s="303" t="s">
        <v>42</v>
      </c>
      <c r="I43" s="303">
        <v>1</v>
      </c>
      <c r="J43" s="303" t="s">
        <v>192</v>
      </c>
      <c r="K43" s="303" t="s">
        <v>25</v>
      </c>
      <c r="L43" s="303" t="s">
        <v>26</v>
      </c>
      <c r="M43" s="303"/>
      <c r="N43" s="303" t="s">
        <v>28</v>
      </c>
      <c r="O43" s="2"/>
      <c r="P43" s="2" t="s">
        <v>29</v>
      </c>
      <c r="Q43" s="2"/>
    </row>
    <row r="44" spans="1:17">
      <c r="A44" s="303" t="s">
        <v>16</v>
      </c>
      <c r="B44" t="s">
        <v>17</v>
      </c>
      <c r="C44" s="303" t="s">
        <v>193</v>
      </c>
      <c r="D44" s="303" t="s">
        <v>194</v>
      </c>
      <c r="E44" s="303" t="s">
        <v>20</v>
      </c>
      <c r="F44" s="303" t="s">
        <v>195</v>
      </c>
      <c r="G44" s="303" t="s">
        <v>196</v>
      </c>
      <c r="H44" s="303" t="s">
        <v>197</v>
      </c>
      <c r="I44" s="303">
        <v>1</v>
      </c>
      <c r="J44" s="303" t="s">
        <v>198</v>
      </c>
      <c r="K44" s="303" t="s">
        <v>25</v>
      </c>
      <c r="L44" s="303" t="s">
        <v>26</v>
      </c>
      <c r="M44" s="303"/>
      <c r="N44" s="303" t="s">
        <v>28</v>
      </c>
      <c r="O44" s="2"/>
      <c r="P44" s="2" t="s">
        <v>29</v>
      </c>
      <c r="Q44" s="2"/>
    </row>
    <row r="45" spans="1:17">
      <c r="A45" s="303" t="s">
        <v>16</v>
      </c>
      <c r="B45" t="s">
        <v>17</v>
      </c>
      <c r="C45" s="303" t="s">
        <v>199</v>
      </c>
      <c r="D45" s="303" t="s">
        <v>200</v>
      </c>
      <c r="E45" s="303" t="s">
        <v>20</v>
      </c>
      <c r="F45" s="303" t="s">
        <v>201</v>
      </c>
      <c r="G45" s="303" t="s">
        <v>202</v>
      </c>
      <c r="H45" s="303" t="s">
        <v>23</v>
      </c>
      <c r="I45" s="303">
        <v>1</v>
      </c>
      <c r="J45" s="303" t="s">
        <v>203</v>
      </c>
      <c r="K45" s="303" t="s">
        <v>25</v>
      </c>
      <c r="L45" s="303" t="s">
        <v>26</v>
      </c>
      <c r="M45" s="303"/>
      <c r="N45" s="303" t="s">
        <v>28</v>
      </c>
      <c r="O45" s="2" t="s">
        <v>204</v>
      </c>
      <c r="P45" s="2" t="s">
        <v>29</v>
      </c>
      <c r="Q45" s="2"/>
    </row>
    <row r="46" spans="1:17">
      <c r="A46" s="303" t="s">
        <v>16</v>
      </c>
      <c r="B46" t="s">
        <v>17</v>
      </c>
      <c r="C46" s="303" t="s">
        <v>199</v>
      </c>
      <c r="D46" s="303" t="s">
        <v>205</v>
      </c>
      <c r="E46" s="303" t="s">
        <v>20</v>
      </c>
      <c r="F46" s="303" t="s">
        <v>206</v>
      </c>
      <c r="G46" s="303" t="s">
        <v>207</v>
      </c>
      <c r="H46" s="303" t="s">
        <v>23</v>
      </c>
      <c r="I46" s="303">
        <v>1</v>
      </c>
      <c r="J46" s="303" t="s">
        <v>203</v>
      </c>
      <c r="K46" s="303" t="s">
        <v>25</v>
      </c>
      <c r="L46" s="303" t="s">
        <v>26</v>
      </c>
      <c r="M46" s="303"/>
      <c r="N46" s="303" t="s">
        <v>28</v>
      </c>
      <c r="O46" s="2" t="s">
        <v>208</v>
      </c>
      <c r="P46" s="2" t="s">
        <v>29</v>
      </c>
      <c r="Q46" s="2"/>
    </row>
    <row r="47" spans="1:17">
      <c r="A47" s="303" t="s">
        <v>16</v>
      </c>
      <c r="B47" t="s">
        <v>17</v>
      </c>
      <c r="C47" s="303" t="s">
        <v>199</v>
      </c>
      <c r="D47" s="303" t="s">
        <v>209</v>
      </c>
      <c r="E47" s="303" t="s">
        <v>20</v>
      </c>
      <c r="F47" s="303" t="s">
        <v>210</v>
      </c>
      <c r="G47" s="303" t="s">
        <v>211</v>
      </c>
      <c r="H47" s="303" t="s">
        <v>23</v>
      </c>
      <c r="I47" s="303">
        <v>1</v>
      </c>
      <c r="J47" s="303" t="s">
        <v>203</v>
      </c>
      <c r="K47" s="303" t="s">
        <v>25</v>
      </c>
      <c r="L47" s="303" t="s">
        <v>26</v>
      </c>
      <c r="M47" s="303"/>
      <c r="N47" s="303" t="s">
        <v>28</v>
      </c>
      <c r="O47" s="2" t="s">
        <v>212</v>
      </c>
      <c r="P47" s="2" t="s">
        <v>29</v>
      </c>
      <c r="Q47" s="2"/>
    </row>
    <row r="48" spans="1:17">
      <c r="A48" s="303" t="s">
        <v>16</v>
      </c>
      <c r="B48" t="s">
        <v>17</v>
      </c>
      <c r="C48" s="303" t="s">
        <v>199</v>
      </c>
      <c r="D48" s="303" t="s">
        <v>213</v>
      </c>
      <c r="E48" s="303" t="s">
        <v>20</v>
      </c>
      <c r="F48" s="303" t="s">
        <v>214</v>
      </c>
      <c r="G48" s="303" t="s">
        <v>215</v>
      </c>
      <c r="H48" s="303" t="s">
        <v>23</v>
      </c>
      <c r="I48" s="303">
        <v>1</v>
      </c>
      <c r="J48" s="303" t="s">
        <v>203</v>
      </c>
      <c r="K48" s="303" t="s">
        <v>25</v>
      </c>
      <c r="L48" s="303" t="s">
        <v>26</v>
      </c>
      <c r="M48" s="303"/>
      <c r="N48" s="303" t="s">
        <v>28</v>
      </c>
      <c r="O48" s="2" t="s">
        <v>216</v>
      </c>
      <c r="P48" s="2" t="s">
        <v>29</v>
      </c>
      <c r="Q48" s="2"/>
    </row>
    <row r="49" spans="1:17">
      <c r="A49" s="303" t="s">
        <v>16</v>
      </c>
      <c r="B49" t="s">
        <v>17</v>
      </c>
      <c r="C49" s="303" t="s">
        <v>199</v>
      </c>
      <c r="D49" s="303" t="s">
        <v>213</v>
      </c>
      <c r="E49" s="303" t="s">
        <v>20</v>
      </c>
      <c r="F49" s="303" t="s">
        <v>217</v>
      </c>
      <c r="G49" s="303" t="s">
        <v>218</v>
      </c>
      <c r="H49" s="303" t="s">
        <v>23</v>
      </c>
      <c r="I49" s="303">
        <v>1</v>
      </c>
      <c r="J49" s="303" t="s">
        <v>219</v>
      </c>
      <c r="K49" s="303" t="s">
        <v>25</v>
      </c>
      <c r="L49" s="303" t="s">
        <v>26</v>
      </c>
      <c r="M49" s="303"/>
      <c r="N49" s="303" t="s">
        <v>28</v>
      </c>
      <c r="O49" s="2" t="s">
        <v>216</v>
      </c>
      <c r="P49" s="2" t="s">
        <v>29</v>
      </c>
      <c r="Q49" s="2"/>
    </row>
    <row r="50" spans="1:17">
      <c r="A50" s="303" t="s">
        <v>220</v>
      </c>
      <c r="B50" t="s">
        <v>17</v>
      </c>
      <c r="C50" s="303" t="s">
        <v>220</v>
      </c>
      <c r="D50" s="303" t="s">
        <v>221</v>
      </c>
      <c r="E50" s="303" t="s">
        <v>20</v>
      </c>
      <c r="F50" s="303" t="s">
        <v>222</v>
      </c>
      <c r="G50" s="303" t="s">
        <v>223</v>
      </c>
      <c r="H50" s="303" t="s">
        <v>42</v>
      </c>
      <c r="I50" s="303">
        <v>1</v>
      </c>
      <c r="J50" s="303" t="s">
        <v>224</v>
      </c>
      <c r="K50" s="303" t="s">
        <v>25</v>
      </c>
      <c r="L50" s="303" t="s">
        <v>26</v>
      </c>
      <c r="M50" s="303"/>
      <c r="N50" s="303" t="s">
        <v>28</v>
      </c>
      <c r="O50" s="2"/>
      <c r="P50" s="2" t="s">
        <v>29</v>
      </c>
      <c r="Q50" s="2"/>
    </row>
    <row r="51" spans="1:17">
      <c r="A51" s="303" t="s">
        <v>220</v>
      </c>
      <c r="B51" t="s">
        <v>17</v>
      </c>
      <c r="C51" s="303" t="s">
        <v>220</v>
      </c>
      <c r="D51" s="303" t="s">
        <v>225</v>
      </c>
      <c r="E51" s="303" t="s">
        <v>20</v>
      </c>
      <c r="F51" s="303" t="s">
        <v>226</v>
      </c>
      <c r="G51" s="303" t="s">
        <v>227</v>
      </c>
      <c r="H51" s="303" t="s">
        <v>42</v>
      </c>
      <c r="I51" s="303">
        <v>1</v>
      </c>
      <c r="J51" s="303" t="s">
        <v>228</v>
      </c>
      <c r="K51" s="303" t="s">
        <v>25</v>
      </c>
      <c r="L51" s="303" t="s">
        <v>26</v>
      </c>
      <c r="M51" s="303"/>
      <c r="N51" s="303" t="s">
        <v>28</v>
      </c>
      <c r="O51" s="2"/>
      <c r="P51" s="2" t="s">
        <v>29</v>
      </c>
      <c r="Q51" s="2"/>
    </row>
    <row r="52" spans="1:17">
      <c r="A52" s="303" t="s">
        <v>220</v>
      </c>
      <c r="B52" t="s">
        <v>17</v>
      </c>
      <c r="C52" s="303" t="s">
        <v>220</v>
      </c>
      <c r="D52" s="303" t="s">
        <v>225</v>
      </c>
      <c r="E52" s="303" t="s">
        <v>20</v>
      </c>
      <c r="F52" s="303" t="s">
        <v>229</v>
      </c>
      <c r="G52" s="303" t="s">
        <v>230</v>
      </c>
      <c r="H52" s="303" t="s">
        <v>42</v>
      </c>
      <c r="I52" s="303">
        <v>1</v>
      </c>
      <c r="J52" s="303" t="s">
        <v>231</v>
      </c>
      <c r="K52" s="303" t="s">
        <v>25</v>
      </c>
      <c r="L52" s="303" t="s">
        <v>26</v>
      </c>
      <c r="M52" s="303"/>
      <c r="N52" s="303" t="s">
        <v>28</v>
      </c>
      <c r="O52" s="2"/>
      <c r="P52" s="2" t="s">
        <v>29</v>
      </c>
      <c r="Q52" s="2"/>
    </row>
    <row r="53" spans="1:17">
      <c r="A53" s="303" t="s">
        <v>220</v>
      </c>
      <c r="B53" t="s">
        <v>17</v>
      </c>
      <c r="C53" s="303" t="s">
        <v>220</v>
      </c>
      <c r="D53" s="303" t="s">
        <v>225</v>
      </c>
      <c r="E53" s="303" t="s">
        <v>20</v>
      </c>
      <c r="F53" s="303" t="s">
        <v>232</v>
      </c>
      <c r="G53" s="303" t="s">
        <v>233</v>
      </c>
      <c r="H53" s="303" t="s">
        <v>42</v>
      </c>
      <c r="I53" s="303">
        <v>1</v>
      </c>
      <c r="J53" s="303" t="s">
        <v>234</v>
      </c>
      <c r="K53" s="303" t="s">
        <v>25</v>
      </c>
      <c r="L53" s="303" t="s">
        <v>26</v>
      </c>
      <c r="M53" s="303"/>
      <c r="N53" s="303" t="s">
        <v>28</v>
      </c>
      <c r="O53" s="2"/>
      <c r="P53" s="2" t="s">
        <v>29</v>
      </c>
      <c r="Q53" s="2"/>
    </row>
    <row r="54" spans="1:17">
      <c r="A54" s="303" t="s">
        <v>220</v>
      </c>
      <c r="B54" t="s">
        <v>17</v>
      </c>
      <c r="C54" s="303" t="s">
        <v>220</v>
      </c>
      <c r="D54" s="303" t="s">
        <v>235</v>
      </c>
      <c r="E54" s="303" t="s">
        <v>20</v>
      </c>
      <c r="F54" s="303" t="s">
        <v>236</v>
      </c>
      <c r="G54" s="303" t="s">
        <v>237</v>
      </c>
      <c r="H54" s="303" t="s">
        <v>42</v>
      </c>
      <c r="I54" s="303">
        <v>1</v>
      </c>
      <c r="J54" s="303" t="s">
        <v>238</v>
      </c>
      <c r="K54" s="303" t="s">
        <v>25</v>
      </c>
      <c r="L54" s="303" t="s">
        <v>26</v>
      </c>
      <c r="M54" s="303"/>
      <c r="N54" s="303" t="s">
        <v>28</v>
      </c>
      <c r="O54" s="2"/>
      <c r="P54" s="2" t="s">
        <v>29</v>
      </c>
      <c r="Q54" s="2"/>
    </row>
    <row r="55" spans="1:17">
      <c r="A55" s="303" t="s">
        <v>220</v>
      </c>
      <c r="B55" t="s">
        <v>17</v>
      </c>
      <c r="C55" s="303" t="s">
        <v>220</v>
      </c>
      <c r="D55" s="303" t="s">
        <v>235</v>
      </c>
      <c r="E55" s="303" t="s">
        <v>20</v>
      </c>
      <c r="F55" s="303" t="s">
        <v>239</v>
      </c>
      <c r="G55" s="303" t="s">
        <v>240</v>
      </c>
      <c r="H55" s="303" t="s">
        <v>42</v>
      </c>
      <c r="I55" s="303">
        <v>1</v>
      </c>
      <c r="J55" s="303" t="s">
        <v>241</v>
      </c>
      <c r="K55" s="303" t="s">
        <v>25</v>
      </c>
      <c r="L55" s="303" t="s">
        <v>26</v>
      </c>
      <c r="M55" s="303"/>
      <c r="N55" s="303" t="s">
        <v>28</v>
      </c>
      <c r="O55" s="2"/>
      <c r="P55" s="2" t="s">
        <v>29</v>
      </c>
      <c r="Q55" s="2"/>
    </row>
    <row r="56" spans="1:17">
      <c r="A56" s="303" t="s">
        <v>220</v>
      </c>
      <c r="B56" t="s">
        <v>17</v>
      </c>
      <c r="C56" s="303" t="s">
        <v>220</v>
      </c>
      <c r="D56" s="303" t="s">
        <v>242</v>
      </c>
      <c r="E56" s="303" t="s">
        <v>20</v>
      </c>
      <c r="F56" s="303" t="s">
        <v>243</v>
      </c>
      <c r="G56" s="303" t="s">
        <v>244</v>
      </c>
      <c r="H56" s="303" t="s">
        <v>42</v>
      </c>
      <c r="I56" s="303">
        <v>1</v>
      </c>
      <c r="J56" s="303" t="s">
        <v>245</v>
      </c>
      <c r="K56" s="303" t="s">
        <v>25</v>
      </c>
      <c r="L56" s="303" t="s">
        <v>26</v>
      </c>
      <c r="M56" s="303"/>
      <c r="N56" s="303" t="s">
        <v>28</v>
      </c>
      <c r="O56" s="2"/>
      <c r="P56" s="2" t="s">
        <v>29</v>
      </c>
      <c r="Q56" s="2"/>
    </row>
    <row r="57" spans="1:17">
      <c r="A57" s="303" t="s">
        <v>220</v>
      </c>
      <c r="B57" t="s">
        <v>17</v>
      </c>
      <c r="C57" s="303" t="s">
        <v>220</v>
      </c>
      <c r="D57" s="303" t="s">
        <v>246</v>
      </c>
      <c r="E57" s="303" t="s">
        <v>20</v>
      </c>
      <c r="F57" s="303" t="s">
        <v>247</v>
      </c>
      <c r="G57" s="303" t="s">
        <v>248</v>
      </c>
      <c r="H57" s="303" t="s">
        <v>42</v>
      </c>
      <c r="I57" s="303">
        <v>1</v>
      </c>
      <c r="J57" s="303" t="s">
        <v>245</v>
      </c>
      <c r="K57" s="303" t="s">
        <v>25</v>
      </c>
      <c r="L57" s="303" t="s">
        <v>26</v>
      </c>
      <c r="M57" s="303"/>
      <c r="N57" s="303" t="s">
        <v>28</v>
      </c>
      <c r="O57" s="2"/>
      <c r="P57" s="2" t="s">
        <v>29</v>
      </c>
      <c r="Q57" s="2"/>
    </row>
    <row r="58" spans="1:17">
      <c r="A58" s="303" t="s">
        <v>220</v>
      </c>
      <c r="B58" t="s">
        <v>17</v>
      </c>
      <c r="C58" s="303" t="s">
        <v>220</v>
      </c>
      <c r="D58" s="303" t="s">
        <v>249</v>
      </c>
      <c r="E58" s="303" t="s">
        <v>20</v>
      </c>
      <c r="F58" s="303" t="s">
        <v>250</v>
      </c>
      <c r="G58" s="303" t="s">
        <v>251</v>
      </c>
      <c r="H58" s="303" t="s">
        <v>42</v>
      </c>
      <c r="I58" s="303">
        <v>1</v>
      </c>
      <c r="J58" s="303" t="s">
        <v>252</v>
      </c>
      <c r="K58" s="303" t="s">
        <v>25</v>
      </c>
      <c r="L58" s="303" t="s">
        <v>26</v>
      </c>
      <c r="M58" s="303"/>
      <c r="N58" s="303" t="s">
        <v>28</v>
      </c>
      <c r="O58" s="2"/>
      <c r="P58" s="2" t="s">
        <v>29</v>
      </c>
      <c r="Q58" s="2"/>
    </row>
    <row r="59" spans="1:17">
      <c r="A59" s="303" t="s">
        <v>220</v>
      </c>
      <c r="B59" t="s">
        <v>17</v>
      </c>
      <c r="C59" s="303" t="s">
        <v>220</v>
      </c>
      <c r="D59" s="303" t="s">
        <v>253</v>
      </c>
      <c r="E59" s="303" t="s">
        <v>20</v>
      </c>
      <c r="F59" s="303" t="s">
        <v>254</v>
      </c>
      <c r="G59" s="303" t="s">
        <v>255</v>
      </c>
      <c r="H59" s="303" t="s">
        <v>42</v>
      </c>
      <c r="I59" s="303">
        <v>1</v>
      </c>
      <c r="J59" s="303" t="s">
        <v>245</v>
      </c>
      <c r="K59" s="303" t="s">
        <v>25</v>
      </c>
      <c r="L59" s="303" t="s">
        <v>26</v>
      </c>
      <c r="M59" s="303"/>
      <c r="N59" s="303" t="s">
        <v>28</v>
      </c>
      <c r="O59" s="2"/>
      <c r="P59" s="2" t="s">
        <v>29</v>
      </c>
      <c r="Q59" s="2"/>
    </row>
    <row r="60" spans="1:17">
      <c r="A60" s="303" t="s">
        <v>220</v>
      </c>
      <c r="B60" t="s">
        <v>17</v>
      </c>
      <c r="C60" s="303" t="s">
        <v>220</v>
      </c>
      <c r="D60" s="303" t="s">
        <v>256</v>
      </c>
      <c r="E60" s="303" t="s">
        <v>20</v>
      </c>
      <c r="F60" s="303" t="s">
        <v>257</v>
      </c>
      <c r="G60" s="303" t="s">
        <v>258</v>
      </c>
      <c r="H60" s="303" t="s">
        <v>42</v>
      </c>
      <c r="I60" s="303">
        <v>1</v>
      </c>
      <c r="J60" s="303" t="s">
        <v>252</v>
      </c>
      <c r="K60" s="303" t="s">
        <v>25</v>
      </c>
      <c r="L60" s="303" t="s">
        <v>26</v>
      </c>
      <c r="M60" s="303"/>
      <c r="N60" s="303" t="s">
        <v>28</v>
      </c>
      <c r="O60" s="2"/>
      <c r="P60" s="2" t="s">
        <v>29</v>
      </c>
      <c r="Q60" s="2"/>
    </row>
    <row r="61" spans="1:17">
      <c r="A61" s="303" t="s">
        <v>220</v>
      </c>
      <c r="B61" t="s">
        <v>17</v>
      </c>
      <c r="C61" s="303" t="s">
        <v>220</v>
      </c>
      <c r="D61" s="303" t="s">
        <v>259</v>
      </c>
      <c r="E61" s="303" t="s">
        <v>20</v>
      </c>
      <c r="F61" s="303" t="s">
        <v>260</v>
      </c>
      <c r="G61" s="303" t="s">
        <v>261</v>
      </c>
      <c r="H61" s="303" t="s">
        <v>42</v>
      </c>
      <c r="I61" s="303">
        <v>1</v>
      </c>
      <c r="J61" s="303" t="s">
        <v>262</v>
      </c>
      <c r="K61" s="303" t="s">
        <v>25</v>
      </c>
      <c r="L61" s="303" t="s">
        <v>26</v>
      </c>
      <c r="M61" s="303"/>
      <c r="N61" s="303" t="s">
        <v>28</v>
      </c>
      <c r="O61" s="2"/>
      <c r="P61" s="2" t="s">
        <v>29</v>
      </c>
      <c r="Q61" s="2"/>
    </row>
    <row r="62" spans="1:17">
      <c r="A62" s="303" t="s">
        <v>220</v>
      </c>
      <c r="B62" t="s">
        <v>17</v>
      </c>
      <c r="C62" s="303" t="s">
        <v>220</v>
      </c>
      <c r="D62" s="303" t="s">
        <v>263</v>
      </c>
      <c r="E62" s="303" t="s">
        <v>20</v>
      </c>
      <c r="F62" s="303" t="s">
        <v>264</v>
      </c>
      <c r="G62" s="303" t="s">
        <v>265</v>
      </c>
      <c r="H62" s="303" t="s">
        <v>42</v>
      </c>
      <c r="I62" s="303">
        <v>1</v>
      </c>
      <c r="J62" s="303" t="s">
        <v>266</v>
      </c>
      <c r="K62" s="303" t="s">
        <v>25</v>
      </c>
      <c r="L62" s="303" t="s">
        <v>26</v>
      </c>
      <c r="M62" s="303"/>
      <c r="N62" s="303" t="s">
        <v>28</v>
      </c>
      <c r="O62" s="2"/>
      <c r="P62" s="2" t="s">
        <v>29</v>
      </c>
      <c r="Q62" s="2"/>
    </row>
    <row r="63" spans="1:17">
      <c r="A63" s="303" t="s">
        <v>267</v>
      </c>
      <c r="B63" t="s">
        <v>17</v>
      </c>
      <c r="C63" s="303" t="s">
        <v>267</v>
      </c>
      <c r="D63" s="303" t="s">
        <v>268</v>
      </c>
      <c r="E63" s="303" t="s">
        <v>20</v>
      </c>
      <c r="F63" s="303" t="s">
        <v>269</v>
      </c>
      <c r="G63" s="303" t="s">
        <v>270</v>
      </c>
      <c r="H63" s="303" t="s">
        <v>42</v>
      </c>
      <c r="I63" s="303">
        <v>3</v>
      </c>
      <c r="J63" s="303" t="s">
        <v>271</v>
      </c>
      <c r="K63" s="303" t="s">
        <v>25</v>
      </c>
      <c r="L63" s="303" t="s">
        <v>26</v>
      </c>
      <c r="M63" s="303"/>
      <c r="N63" s="303" t="s">
        <v>28</v>
      </c>
      <c r="O63" s="2"/>
      <c r="P63" s="2" t="s">
        <v>29</v>
      </c>
      <c r="Q63" s="2"/>
    </row>
    <row r="64" spans="1:17">
      <c r="A64" s="303" t="s">
        <v>267</v>
      </c>
      <c r="B64" t="s">
        <v>17</v>
      </c>
      <c r="C64" s="303" t="s">
        <v>267</v>
      </c>
      <c r="D64" s="303" t="s">
        <v>272</v>
      </c>
      <c r="E64" s="303" t="s">
        <v>20</v>
      </c>
      <c r="F64" s="303" t="s">
        <v>273</v>
      </c>
      <c r="G64" s="303" t="s">
        <v>274</v>
      </c>
      <c r="H64" s="303" t="s">
        <v>42</v>
      </c>
      <c r="I64" s="303">
        <v>3</v>
      </c>
      <c r="J64" s="303" t="s">
        <v>271</v>
      </c>
      <c r="K64" s="303" t="s">
        <v>25</v>
      </c>
      <c r="L64" s="303" t="s">
        <v>26</v>
      </c>
      <c r="M64" s="303"/>
      <c r="N64" s="303" t="s">
        <v>28</v>
      </c>
      <c r="O64" s="2"/>
      <c r="P64" s="2" t="s">
        <v>29</v>
      </c>
      <c r="Q64" s="2"/>
    </row>
    <row r="65" spans="1:17">
      <c r="A65" s="303" t="s">
        <v>267</v>
      </c>
      <c r="B65" t="s">
        <v>17</v>
      </c>
      <c r="C65" s="303" t="s">
        <v>267</v>
      </c>
      <c r="D65" s="303" t="s">
        <v>275</v>
      </c>
      <c r="E65" s="303" t="s">
        <v>20</v>
      </c>
      <c r="F65" s="303" t="s">
        <v>276</v>
      </c>
      <c r="G65" s="303" t="s">
        <v>277</v>
      </c>
      <c r="H65" s="303" t="s">
        <v>42</v>
      </c>
      <c r="I65" s="303">
        <v>3</v>
      </c>
      <c r="J65" s="303" t="s">
        <v>271</v>
      </c>
      <c r="K65" s="303" t="s">
        <v>25</v>
      </c>
      <c r="L65" s="303" t="s">
        <v>26</v>
      </c>
      <c r="M65" s="303"/>
      <c r="N65" s="303" t="s">
        <v>28</v>
      </c>
      <c r="O65" s="2"/>
      <c r="P65" s="2" t="s">
        <v>29</v>
      </c>
      <c r="Q65" s="2"/>
    </row>
    <row r="66" spans="1:17">
      <c r="A66" s="303" t="s">
        <v>267</v>
      </c>
      <c r="B66" t="s">
        <v>17</v>
      </c>
      <c r="C66" s="303" t="s">
        <v>267</v>
      </c>
      <c r="D66" s="303" t="s">
        <v>278</v>
      </c>
      <c r="E66" s="303" t="s">
        <v>20</v>
      </c>
      <c r="F66" s="303" t="s">
        <v>279</v>
      </c>
      <c r="G66" s="303" t="s">
        <v>280</v>
      </c>
      <c r="H66" s="303" t="s">
        <v>42</v>
      </c>
      <c r="I66" s="303">
        <v>3</v>
      </c>
      <c r="J66" s="303" t="s">
        <v>271</v>
      </c>
      <c r="K66" s="303" t="s">
        <v>25</v>
      </c>
      <c r="L66" s="303" t="s">
        <v>26</v>
      </c>
      <c r="M66" s="303"/>
      <c r="N66" s="303" t="s">
        <v>28</v>
      </c>
      <c r="O66" s="2"/>
      <c r="P66" s="2" t="s">
        <v>29</v>
      </c>
      <c r="Q66" s="2"/>
    </row>
    <row r="67" spans="1:17">
      <c r="A67" s="303" t="s">
        <v>267</v>
      </c>
      <c r="B67" t="s">
        <v>17</v>
      </c>
      <c r="C67" s="303" t="s">
        <v>267</v>
      </c>
      <c r="D67" s="303" t="s">
        <v>281</v>
      </c>
      <c r="E67" s="303" t="s">
        <v>20</v>
      </c>
      <c r="F67" s="303" t="s">
        <v>282</v>
      </c>
      <c r="G67" s="303" t="s">
        <v>283</v>
      </c>
      <c r="H67" s="303" t="s">
        <v>42</v>
      </c>
      <c r="I67" s="303">
        <v>1</v>
      </c>
      <c r="J67" s="303" t="s">
        <v>284</v>
      </c>
      <c r="K67" s="303" t="s">
        <v>25</v>
      </c>
      <c r="L67" s="303" t="s">
        <v>26</v>
      </c>
      <c r="M67" s="303"/>
      <c r="N67" s="303" t="s">
        <v>28</v>
      </c>
      <c r="O67" s="2"/>
      <c r="P67" s="2" t="s">
        <v>29</v>
      </c>
      <c r="Q67" s="2"/>
    </row>
    <row r="68" spans="1:17">
      <c r="A68" s="303" t="s">
        <v>285</v>
      </c>
      <c r="B68" t="s">
        <v>17</v>
      </c>
      <c r="C68" s="303" t="s">
        <v>285</v>
      </c>
      <c r="D68" s="303" t="s">
        <v>286</v>
      </c>
      <c r="E68" s="303" t="s">
        <v>20</v>
      </c>
      <c r="F68" s="303" t="s">
        <v>287</v>
      </c>
      <c r="G68" s="303" t="s">
        <v>288</v>
      </c>
      <c r="H68" s="303" t="s">
        <v>23</v>
      </c>
      <c r="I68" s="303">
        <v>1</v>
      </c>
      <c r="J68" s="303" t="s">
        <v>178</v>
      </c>
      <c r="K68" s="303" t="s">
        <v>25</v>
      </c>
      <c r="L68" s="303" t="s">
        <v>26</v>
      </c>
      <c r="M68" s="303"/>
      <c r="N68" s="303" t="s">
        <v>28</v>
      </c>
      <c r="O68" s="2"/>
      <c r="P68" s="2" t="s">
        <v>29</v>
      </c>
      <c r="Q68" s="2"/>
    </row>
    <row r="69" spans="1:17">
      <c r="A69" s="303" t="s">
        <v>285</v>
      </c>
      <c r="B69" t="s">
        <v>17</v>
      </c>
      <c r="C69" s="303" t="s">
        <v>285</v>
      </c>
      <c r="D69" s="303" t="s">
        <v>289</v>
      </c>
      <c r="E69" s="303" t="s">
        <v>20</v>
      </c>
      <c r="F69" s="303" t="s">
        <v>290</v>
      </c>
      <c r="G69" s="303" t="s">
        <v>291</v>
      </c>
      <c r="H69" s="303" t="s">
        <v>23</v>
      </c>
      <c r="I69" s="303">
        <v>1</v>
      </c>
      <c r="J69" s="303" t="s">
        <v>292</v>
      </c>
      <c r="K69" s="303" t="s">
        <v>25</v>
      </c>
      <c r="L69" s="303" t="s">
        <v>26</v>
      </c>
      <c r="M69" s="303"/>
      <c r="N69" s="303" t="s">
        <v>28</v>
      </c>
      <c r="O69" s="2"/>
      <c r="P69" s="2" t="s">
        <v>29</v>
      </c>
      <c r="Q69" s="2"/>
    </row>
    <row r="70" spans="1:17">
      <c r="A70" s="303" t="s">
        <v>285</v>
      </c>
      <c r="B70" t="s">
        <v>17</v>
      </c>
      <c r="C70" s="303" t="s">
        <v>285</v>
      </c>
      <c r="D70" s="303" t="s">
        <v>293</v>
      </c>
      <c r="E70" s="303" t="s">
        <v>20</v>
      </c>
      <c r="F70" s="303" t="s">
        <v>294</v>
      </c>
      <c r="G70" s="303" t="s">
        <v>295</v>
      </c>
      <c r="H70" s="303" t="s">
        <v>23</v>
      </c>
      <c r="I70" s="303">
        <v>2</v>
      </c>
      <c r="J70" s="303" t="s">
        <v>296</v>
      </c>
      <c r="K70" s="303" t="s">
        <v>297</v>
      </c>
      <c r="L70" s="303" t="s">
        <v>26</v>
      </c>
      <c r="M70" s="303"/>
      <c r="N70" s="303" t="s">
        <v>28</v>
      </c>
      <c r="O70" s="2"/>
      <c r="P70" s="2" t="s">
        <v>29</v>
      </c>
      <c r="Q70" s="2"/>
    </row>
    <row r="71" spans="1:17">
      <c r="A71" s="303" t="s">
        <v>298</v>
      </c>
      <c r="B71" t="s">
        <v>17</v>
      </c>
      <c r="C71" s="303" t="s">
        <v>298</v>
      </c>
      <c r="D71" s="303" t="s">
        <v>299</v>
      </c>
      <c r="E71" s="303" t="s">
        <v>20</v>
      </c>
      <c r="F71" s="303" t="s">
        <v>300</v>
      </c>
      <c r="G71" s="303" t="s">
        <v>301</v>
      </c>
      <c r="H71" s="303" t="s">
        <v>23</v>
      </c>
      <c r="I71" s="303">
        <v>1</v>
      </c>
      <c r="J71" s="303" t="s">
        <v>302</v>
      </c>
      <c r="K71" s="303" t="s">
        <v>25</v>
      </c>
      <c r="L71" s="303" t="s">
        <v>26</v>
      </c>
      <c r="M71" s="303"/>
      <c r="N71" s="303" t="s">
        <v>28</v>
      </c>
      <c r="O71" s="2"/>
      <c r="P71" s="2" t="s">
        <v>29</v>
      </c>
      <c r="Q71" s="2"/>
    </row>
    <row r="72" spans="1:17">
      <c r="A72" s="303" t="s">
        <v>298</v>
      </c>
      <c r="B72" t="s">
        <v>17</v>
      </c>
      <c r="C72" s="303" t="s">
        <v>298</v>
      </c>
      <c r="D72" s="303" t="s">
        <v>303</v>
      </c>
      <c r="E72" s="303" t="s">
        <v>20</v>
      </c>
      <c r="F72" s="303" t="s">
        <v>304</v>
      </c>
      <c r="G72" s="303" t="s">
        <v>305</v>
      </c>
      <c r="H72" s="303" t="s">
        <v>23</v>
      </c>
      <c r="I72" s="303">
        <v>1</v>
      </c>
      <c r="J72" s="303" t="s">
        <v>306</v>
      </c>
      <c r="K72" s="303" t="s">
        <v>25</v>
      </c>
      <c r="L72" s="303" t="s">
        <v>26</v>
      </c>
      <c r="M72" s="303"/>
      <c r="N72" s="303" t="s">
        <v>28</v>
      </c>
      <c r="O72" s="2"/>
      <c r="P72" s="2" t="s">
        <v>29</v>
      </c>
      <c r="Q72" s="2"/>
    </row>
    <row r="73" spans="1:17">
      <c r="A73" s="303" t="s">
        <v>298</v>
      </c>
      <c r="B73" t="s">
        <v>17</v>
      </c>
      <c r="C73" s="303" t="s">
        <v>298</v>
      </c>
      <c r="D73" s="303" t="s">
        <v>307</v>
      </c>
      <c r="E73" s="303" t="s">
        <v>20</v>
      </c>
      <c r="F73" s="303" t="s">
        <v>308</v>
      </c>
      <c r="G73" s="303" t="s">
        <v>309</v>
      </c>
      <c r="H73" s="303" t="s">
        <v>23</v>
      </c>
      <c r="I73" s="303">
        <v>1</v>
      </c>
      <c r="J73" s="303" t="s">
        <v>310</v>
      </c>
      <c r="K73" s="303" t="s">
        <v>25</v>
      </c>
      <c r="L73" s="303" t="s">
        <v>26</v>
      </c>
      <c r="M73" s="303"/>
      <c r="N73" s="303" t="s">
        <v>28</v>
      </c>
      <c r="O73" s="2"/>
      <c r="P73" s="2" t="s">
        <v>29</v>
      </c>
      <c r="Q73" s="2"/>
    </row>
    <row r="74" spans="1:17">
      <c r="A74" s="303" t="s">
        <v>298</v>
      </c>
      <c r="B74" t="s">
        <v>17</v>
      </c>
      <c r="C74" s="303" t="s">
        <v>298</v>
      </c>
      <c r="D74" s="303" t="s">
        <v>311</v>
      </c>
      <c r="E74" s="303" t="s">
        <v>20</v>
      </c>
      <c r="F74" s="303" t="s">
        <v>312</v>
      </c>
      <c r="G74" s="303" t="s">
        <v>313</v>
      </c>
      <c r="H74" s="303" t="s">
        <v>23</v>
      </c>
      <c r="I74" s="303">
        <v>1</v>
      </c>
      <c r="J74" s="303" t="s">
        <v>314</v>
      </c>
      <c r="K74" s="303" t="s">
        <v>25</v>
      </c>
      <c r="L74" s="303" t="s">
        <v>26</v>
      </c>
      <c r="M74" s="303"/>
      <c r="N74" s="303" t="s">
        <v>28</v>
      </c>
      <c r="O74" s="2"/>
      <c r="P74" s="2" t="s">
        <v>29</v>
      </c>
      <c r="Q74" s="2"/>
    </row>
    <row r="75" spans="1:17">
      <c r="A75" s="303" t="s">
        <v>298</v>
      </c>
      <c r="B75" t="s">
        <v>17</v>
      </c>
      <c r="C75" s="303" t="s">
        <v>298</v>
      </c>
      <c r="D75" s="303" t="s">
        <v>315</v>
      </c>
      <c r="E75" s="303" t="s">
        <v>20</v>
      </c>
      <c r="F75" s="303" t="s">
        <v>316</v>
      </c>
      <c r="G75" s="303" t="s">
        <v>317</v>
      </c>
      <c r="H75" s="303" t="s">
        <v>23</v>
      </c>
      <c r="I75" s="303">
        <v>1</v>
      </c>
      <c r="J75" s="303" t="s">
        <v>296</v>
      </c>
      <c r="K75" s="303" t="s">
        <v>25</v>
      </c>
      <c r="L75" s="303" t="s">
        <v>26</v>
      </c>
      <c r="M75" s="303"/>
      <c r="N75" s="303" t="s">
        <v>28</v>
      </c>
      <c r="O75" s="2"/>
      <c r="P75" s="2" t="s">
        <v>29</v>
      </c>
      <c r="Q75" s="2"/>
    </row>
    <row r="76" spans="1:17">
      <c r="A76" s="303" t="s">
        <v>298</v>
      </c>
      <c r="B76" t="s">
        <v>17</v>
      </c>
      <c r="C76" s="303" t="s">
        <v>298</v>
      </c>
      <c r="D76" s="303" t="s">
        <v>315</v>
      </c>
      <c r="E76" s="303" t="s">
        <v>20</v>
      </c>
      <c r="F76" s="303" t="s">
        <v>318</v>
      </c>
      <c r="G76" s="303" t="s">
        <v>319</v>
      </c>
      <c r="H76" s="303" t="s">
        <v>23</v>
      </c>
      <c r="I76" s="303">
        <v>1</v>
      </c>
      <c r="J76" s="303" t="s">
        <v>320</v>
      </c>
      <c r="K76" s="303" t="s">
        <v>25</v>
      </c>
      <c r="L76" s="303" t="s">
        <v>26</v>
      </c>
      <c r="M76" s="303"/>
      <c r="N76" s="303" t="s">
        <v>28</v>
      </c>
      <c r="O76" s="2"/>
      <c r="P76" s="2" t="s">
        <v>29</v>
      </c>
      <c r="Q76" s="2"/>
    </row>
    <row r="77" spans="1:17">
      <c r="A77" s="303" t="s">
        <v>298</v>
      </c>
      <c r="B77" t="s">
        <v>17</v>
      </c>
      <c r="C77" s="303" t="s">
        <v>298</v>
      </c>
      <c r="D77" s="303" t="s">
        <v>321</v>
      </c>
      <c r="E77" s="303" t="s">
        <v>20</v>
      </c>
      <c r="F77" s="303" t="s">
        <v>322</v>
      </c>
      <c r="G77" s="303" t="s">
        <v>323</v>
      </c>
      <c r="H77" s="303" t="s">
        <v>23</v>
      </c>
      <c r="I77" s="303">
        <v>1</v>
      </c>
      <c r="J77" s="303" t="s">
        <v>324</v>
      </c>
      <c r="K77" s="303" t="s">
        <v>25</v>
      </c>
      <c r="L77" s="303" t="s">
        <v>26</v>
      </c>
      <c r="M77" s="303"/>
      <c r="N77" s="303" t="s">
        <v>28</v>
      </c>
      <c r="O77" s="2"/>
      <c r="P77" s="2" t="s">
        <v>29</v>
      </c>
      <c r="Q77" s="2"/>
    </row>
    <row r="78" spans="1:17">
      <c r="A78" s="303" t="s">
        <v>298</v>
      </c>
      <c r="B78" t="s">
        <v>17</v>
      </c>
      <c r="C78" s="303" t="s">
        <v>298</v>
      </c>
      <c r="D78" s="303" t="s">
        <v>321</v>
      </c>
      <c r="E78" s="303" t="s">
        <v>20</v>
      </c>
      <c r="F78" s="303" t="s">
        <v>325</v>
      </c>
      <c r="G78" s="303" t="s">
        <v>326</v>
      </c>
      <c r="H78" s="303" t="s">
        <v>23</v>
      </c>
      <c r="I78" s="303">
        <v>1</v>
      </c>
      <c r="J78" s="303" t="s">
        <v>327</v>
      </c>
      <c r="K78" s="303" t="s">
        <v>25</v>
      </c>
      <c r="L78" s="303" t="s">
        <v>26</v>
      </c>
      <c r="M78" s="303"/>
      <c r="N78" s="303" t="s">
        <v>28</v>
      </c>
      <c r="O78" s="2"/>
      <c r="P78" s="2" t="s">
        <v>29</v>
      </c>
      <c r="Q78" s="2"/>
    </row>
    <row r="79" spans="1:17">
      <c r="A79" s="303" t="s">
        <v>298</v>
      </c>
      <c r="B79" t="s">
        <v>17</v>
      </c>
      <c r="C79" s="303" t="s">
        <v>298</v>
      </c>
      <c r="D79" s="303" t="s">
        <v>328</v>
      </c>
      <c r="E79" s="303" t="s">
        <v>20</v>
      </c>
      <c r="F79" s="303" t="s">
        <v>329</v>
      </c>
      <c r="G79" s="303" t="s">
        <v>330</v>
      </c>
      <c r="H79" s="303" t="s">
        <v>23</v>
      </c>
      <c r="I79" s="303">
        <v>1</v>
      </c>
      <c r="J79" s="303" t="s">
        <v>292</v>
      </c>
      <c r="K79" s="303" t="s">
        <v>25</v>
      </c>
      <c r="L79" s="303" t="s">
        <v>26</v>
      </c>
      <c r="M79" s="303"/>
      <c r="N79" s="303" t="s">
        <v>28</v>
      </c>
      <c r="O79" s="2"/>
      <c r="P79" s="2" t="s">
        <v>29</v>
      </c>
      <c r="Q79" s="2"/>
    </row>
    <row r="80" spans="1:17">
      <c r="A80" s="303" t="s">
        <v>298</v>
      </c>
      <c r="B80" t="s">
        <v>17</v>
      </c>
      <c r="C80" s="303" t="s">
        <v>298</v>
      </c>
      <c r="D80" s="303" t="s">
        <v>331</v>
      </c>
      <c r="E80" s="303" t="s">
        <v>20</v>
      </c>
      <c r="F80" s="303" t="s">
        <v>332</v>
      </c>
      <c r="G80" s="303" t="s">
        <v>333</v>
      </c>
      <c r="H80" s="303" t="s">
        <v>23</v>
      </c>
      <c r="I80" s="303">
        <v>1</v>
      </c>
      <c r="J80" s="303" t="s">
        <v>334</v>
      </c>
      <c r="K80" s="303" t="s">
        <v>25</v>
      </c>
      <c r="L80" s="303" t="s">
        <v>26</v>
      </c>
      <c r="M80" s="303"/>
      <c r="N80" s="303" t="s">
        <v>28</v>
      </c>
      <c r="O80" s="2"/>
      <c r="P80" s="2" t="s">
        <v>29</v>
      </c>
      <c r="Q80" s="2"/>
    </row>
    <row r="81" spans="1:17">
      <c r="A81" s="303" t="s">
        <v>298</v>
      </c>
      <c r="B81" t="s">
        <v>17</v>
      </c>
      <c r="C81" s="303" t="s">
        <v>298</v>
      </c>
      <c r="D81" s="303" t="s">
        <v>335</v>
      </c>
      <c r="E81" s="303" t="s">
        <v>20</v>
      </c>
      <c r="F81" s="303" t="s">
        <v>336</v>
      </c>
      <c r="G81" s="303" t="s">
        <v>337</v>
      </c>
      <c r="H81" s="303" t="s">
        <v>23</v>
      </c>
      <c r="I81" s="303">
        <v>1</v>
      </c>
      <c r="J81" s="303" t="s">
        <v>338</v>
      </c>
      <c r="K81" s="303" t="s">
        <v>25</v>
      </c>
      <c r="L81" s="303" t="s">
        <v>26</v>
      </c>
      <c r="M81" s="303"/>
      <c r="N81" s="303" t="s">
        <v>28</v>
      </c>
      <c r="O81" s="2"/>
      <c r="P81" s="2" t="s">
        <v>29</v>
      </c>
      <c r="Q81" s="2"/>
    </row>
    <row r="82" spans="1:17">
      <c r="A82" s="303" t="s">
        <v>298</v>
      </c>
      <c r="B82" t="s">
        <v>17</v>
      </c>
      <c r="C82" s="303" t="s">
        <v>298</v>
      </c>
      <c r="D82" s="303" t="s">
        <v>339</v>
      </c>
      <c r="E82" s="303" t="s">
        <v>20</v>
      </c>
      <c r="F82" s="303" t="s">
        <v>340</v>
      </c>
      <c r="G82" s="303" t="s">
        <v>341</v>
      </c>
      <c r="H82" s="303" t="s">
        <v>23</v>
      </c>
      <c r="I82" s="303">
        <v>1</v>
      </c>
      <c r="J82" s="303" t="s">
        <v>342</v>
      </c>
      <c r="K82" s="303" t="s">
        <v>25</v>
      </c>
      <c r="L82" s="303" t="s">
        <v>26</v>
      </c>
      <c r="M82" s="303"/>
      <c r="N82" s="303" t="s">
        <v>28</v>
      </c>
      <c r="O82" s="2"/>
      <c r="P82" s="2" t="s">
        <v>29</v>
      </c>
      <c r="Q82" s="2"/>
    </row>
    <row r="83" spans="1:17">
      <c r="A83" s="303" t="s">
        <v>298</v>
      </c>
      <c r="B83" t="s">
        <v>17</v>
      </c>
      <c r="C83" s="303" t="s">
        <v>298</v>
      </c>
      <c r="D83" s="303" t="s">
        <v>343</v>
      </c>
      <c r="E83" s="303" t="s">
        <v>20</v>
      </c>
      <c r="F83" s="303" t="s">
        <v>344</v>
      </c>
      <c r="G83" s="303" t="s">
        <v>345</v>
      </c>
      <c r="H83" s="303" t="s">
        <v>23</v>
      </c>
      <c r="I83" s="303">
        <v>4</v>
      </c>
      <c r="J83" s="303" t="s">
        <v>334</v>
      </c>
      <c r="K83" s="303" t="s">
        <v>25</v>
      </c>
      <c r="L83" s="303" t="s">
        <v>26</v>
      </c>
      <c r="M83" s="303"/>
      <c r="N83" s="303" t="s">
        <v>28</v>
      </c>
      <c r="O83" s="2"/>
      <c r="P83" s="2" t="s">
        <v>29</v>
      </c>
      <c r="Q83" s="2"/>
    </row>
    <row r="84" spans="1:17">
      <c r="A84" s="303" t="s">
        <v>298</v>
      </c>
      <c r="B84" t="s">
        <v>17</v>
      </c>
      <c r="C84" s="303" t="s">
        <v>298</v>
      </c>
      <c r="D84" s="303" t="s">
        <v>343</v>
      </c>
      <c r="E84" s="303" t="s">
        <v>20</v>
      </c>
      <c r="F84" s="303" t="s">
        <v>346</v>
      </c>
      <c r="G84" s="303" t="s">
        <v>347</v>
      </c>
      <c r="H84" s="303" t="s">
        <v>23</v>
      </c>
      <c r="I84" s="303">
        <v>1</v>
      </c>
      <c r="J84" s="303" t="s">
        <v>129</v>
      </c>
      <c r="K84" s="303" t="s">
        <v>25</v>
      </c>
      <c r="L84" s="303" t="s">
        <v>26</v>
      </c>
      <c r="M84" s="303"/>
      <c r="N84" s="303" t="s">
        <v>28</v>
      </c>
      <c r="O84" s="2"/>
      <c r="P84" s="2" t="s">
        <v>29</v>
      </c>
      <c r="Q84" s="2"/>
    </row>
    <row r="85" spans="1:17">
      <c r="A85" s="303" t="s">
        <v>298</v>
      </c>
      <c r="B85" t="s">
        <v>17</v>
      </c>
      <c r="C85" s="303" t="s">
        <v>298</v>
      </c>
      <c r="D85" s="303" t="s">
        <v>348</v>
      </c>
      <c r="E85" s="303" t="s">
        <v>20</v>
      </c>
      <c r="F85" s="303" t="s">
        <v>349</v>
      </c>
      <c r="G85" s="303" t="s">
        <v>350</v>
      </c>
      <c r="H85" s="303" t="s">
        <v>23</v>
      </c>
      <c r="I85" s="303">
        <v>1</v>
      </c>
      <c r="J85" s="303" t="s">
        <v>306</v>
      </c>
      <c r="K85" s="303" t="s">
        <v>25</v>
      </c>
      <c r="L85" s="303" t="s">
        <v>26</v>
      </c>
      <c r="M85" s="303"/>
      <c r="N85" s="303" t="s">
        <v>28</v>
      </c>
      <c r="O85" s="2"/>
      <c r="P85" s="2" t="s">
        <v>29</v>
      </c>
      <c r="Q85" s="2"/>
    </row>
    <row r="86" spans="1:17">
      <c r="A86" s="303" t="s">
        <v>298</v>
      </c>
      <c r="B86" t="s">
        <v>17</v>
      </c>
      <c r="C86" s="303" t="s">
        <v>298</v>
      </c>
      <c r="D86" s="303" t="s">
        <v>348</v>
      </c>
      <c r="E86" s="303" t="s">
        <v>20</v>
      </c>
      <c r="F86" s="303" t="s">
        <v>351</v>
      </c>
      <c r="G86" s="303" t="s">
        <v>352</v>
      </c>
      <c r="H86" s="303" t="s">
        <v>23</v>
      </c>
      <c r="I86" s="303">
        <v>1</v>
      </c>
      <c r="J86" s="303" t="s">
        <v>353</v>
      </c>
      <c r="K86" s="303" t="s">
        <v>25</v>
      </c>
      <c r="L86" s="303" t="s">
        <v>26</v>
      </c>
      <c r="M86" s="303"/>
      <c r="N86" s="303" t="s">
        <v>28</v>
      </c>
      <c r="O86" s="2"/>
      <c r="P86" s="2" t="s">
        <v>29</v>
      </c>
      <c r="Q86" s="2"/>
    </row>
    <row r="87" spans="1:17">
      <c r="A87" s="303" t="s">
        <v>354</v>
      </c>
      <c r="B87" t="s">
        <v>17</v>
      </c>
      <c r="C87" s="303" t="s">
        <v>354</v>
      </c>
      <c r="D87" s="303" t="s">
        <v>355</v>
      </c>
      <c r="E87" s="303" t="s">
        <v>20</v>
      </c>
      <c r="F87" s="303" t="s">
        <v>356</v>
      </c>
      <c r="G87" s="303" t="s">
        <v>357</v>
      </c>
      <c r="H87" s="303" t="s">
        <v>23</v>
      </c>
      <c r="I87" s="303">
        <v>1</v>
      </c>
      <c r="J87" s="303" t="s">
        <v>114</v>
      </c>
      <c r="K87" s="303" t="s">
        <v>25</v>
      </c>
      <c r="L87" s="303" t="s">
        <v>26</v>
      </c>
      <c r="M87" s="303" t="s">
        <v>358</v>
      </c>
      <c r="N87" s="303" t="s">
        <v>28</v>
      </c>
      <c r="O87" s="2"/>
      <c r="P87" s="2" t="s">
        <v>29</v>
      </c>
      <c r="Q87" s="2"/>
    </row>
    <row r="88" spans="1:17">
      <c r="A88" s="303" t="s">
        <v>354</v>
      </c>
      <c r="B88" t="s">
        <v>17</v>
      </c>
      <c r="C88" s="303" t="s">
        <v>354</v>
      </c>
      <c r="D88" s="303" t="s">
        <v>355</v>
      </c>
      <c r="E88" s="303" t="s">
        <v>20</v>
      </c>
      <c r="F88" s="303" t="s">
        <v>359</v>
      </c>
      <c r="G88" s="303" t="s">
        <v>360</v>
      </c>
      <c r="H88" s="303" t="s">
        <v>23</v>
      </c>
      <c r="I88" s="303">
        <v>1</v>
      </c>
      <c r="J88" s="303" t="s">
        <v>361</v>
      </c>
      <c r="K88" s="303" t="s">
        <v>25</v>
      </c>
      <c r="L88" s="303" t="s">
        <v>26</v>
      </c>
      <c r="M88" s="303" t="s">
        <v>44</v>
      </c>
      <c r="N88" s="303" t="s">
        <v>28</v>
      </c>
      <c r="O88" s="2"/>
      <c r="P88" s="2" t="s">
        <v>29</v>
      </c>
      <c r="Q88" s="2"/>
    </row>
    <row r="89" spans="1:17">
      <c r="A89" s="303" t="s">
        <v>354</v>
      </c>
      <c r="B89" t="s">
        <v>17</v>
      </c>
      <c r="C89" s="303" t="s">
        <v>354</v>
      </c>
      <c r="D89" s="303" t="s">
        <v>362</v>
      </c>
      <c r="E89" s="303" t="s">
        <v>20</v>
      </c>
      <c r="F89" s="303" t="s">
        <v>363</v>
      </c>
      <c r="G89" s="303" t="s">
        <v>364</v>
      </c>
      <c r="H89" s="303" t="s">
        <v>23</v>
      </c>
      <c r="I89" s="303">
        <v>1</v>
      </c>
      <c r="J89" s="303" t="s">
        <v>365</v>
      </c>
      <c r="K89" s="303" t="s">
        <v>25</v>
      </c>
      <c r="L89" s="303" t="s">
        <v>26</v>
      </c>
      <c r="M89" s="303" t="s">
        <v>44</v>
      </c>
      <c r="N89" s="303" t="s">
        <v>28</v>
      </c>
      <c r="O89" s="2"/>
      <c r="P89" s="2" t="s">
        <v>29</v>
      </c>
      <c r="Q89" s="2"/>
    </row>
    <row r="90" spans="1:17">
      <c r="A90" s="303" t="s">
        <v>354</v>
      </c>
      <c r="B90" t="s">
        <v>17</v>
      </c>
      <c r="C90" s="303" t="s">
        <v>354</v>
      </c>
      <c r="D90" s="303" t="s">
        <v>366</v>
      </c>
      <c r="E90" s="303" t="s">
        <v>20</v>
      </c>
      <c r="F90" s="303" t="s">
        <v>367</v>
      </c>
      <c r="G90" s="303" t="s">
        <v>368</v>
      </c>
      <c r="H90" s="303" t="s">
        <v>23</v>
      </c>
      <c r="I90" s="303">
        <v>1</v>
      </c>
      <c r="J90" s="303" t="s">
        <v>369</v>
      </c>
      <c r="K90" s="303" t="s">
        <v>25</v>
      </c>
      <c r="L90" s="303" t="s">
        <v>26</v>
      </c>
      <c r="M90" s="303" t="s">
        <v>358</v>
      </c>
      <c r="N90" s="303" t="s">
        <v>28</v>
      </c>
      <c r="O90" s="2"/>
      <c r="P90" s="2" t="s">
        <v>29</v>
      </c>
      <c r="Q90" s="2"/>
    </row>
    <row r="91" spans="1:17">
      <c r="A91" s="303" t="s">
        <v>354</v>
      </c>
      <c r="B91" t="s">
        <v>17</v>
      </c>
      <c r="C91" s="303" t="s">
        <v>354</v>
      </c>
      <c r="D91" s="303" t="s">
        <v>370</v>
      </c>
      <c r="E91" s="303" t="s">
        <v>20</v>
      </c>
      <c r="F91" s="303" t="s">
        <v>371</v>
      </c>
      <c r="G91" s="303" t="s">
        <v>372</v>
      </c>
      <c r="H91" s="303" t="s">
        <v>23</v>
      </c>
      <c r="I91" s="303">
        <v>1</v>
      </c>
      <c r="J91" s="303" t="s">
        <v>373</v>
      </c>
      <c r="K91" s="303" t="s">
        <v>25</v>
      </c>
      <c r="L91" s="303" t="s">
        <v>26</v>
      </c>
      <c r="M91" s="303"/>
      <c r="N91" s="303" t="s">
        <v>28</v>
      </c>
      <c r="O91" s="2"/>
      <c r="P91" s="2" t="s">
        <v>29</v>
      </c>
      <c r="Q91" s="2"/>
    </row>
    <row r="92" spans="1:17">
      <c r="A92" s="303" t="s">
        <v>354</v>
      </c>
      <c r="B92" t="s">
        <v>17</v>
      </c>
      <c r="C92" s="303" t="s">
        <v>354</v>
      </c>
      <c r="D92" s="303" t="s">
        <v>370</v>
      </c>
      <c r="E92" s="303" t="s">
        <v>20</v>
      </c>
      <c r="F92" s="303" t="s">
        <v>374</v>
      </c>
      <c r="G92" s="303" t="s">
        <v>375</v>
      </c>
      <c r="H92" s="303" t="s">
        <v>23</v>
      </c>
      <c r="I92" s="303">
        <v>1</v>
      </c>
      <c r="J92" s="303" t="s">
        <v>376</v>
      </c>
      <c r="K92" s="303" t="s">
        <v>25</v>
      </c>
      <c r="L92" s="303" t="s">
        <v>26</v>
      </c>
      <c r="M92" s="303"/>
      <c r="N92" s="303" t="s">
        <v>28</v>
      </c>
      <c r="O92" s="2"/>
      <c r="P92" s="2" t="s">
        <v>29</v>
      </c>
      <c r="Q92" s="2"/>
    </row>
    <row r="93" spans="1:17">
      <c r="A93" s="303" t="s">
        <v>354</v>
      </c>
      <c r="B93" t="s">
        <v>17</v>
      </c>
      <c r="C93" s="303" t="s">
        <v>354</v>
      </c>
      <c r="D93" s="303" t="s">
        <v>377</v>
      </c>
      <c r="E93" s="303" t="s">
        <v>20</v>
      </c>
      <c r="F93" s="303" t="s">
        <v>378</v>
      </c>
      <c r="G93" s="303" t="s">
        <v>379</v>
      </c>
      <c r="H93" s="303" t="s">
        <v>23</v>
      </c>
      <c r="I93" s="303">
        <v>1</v>
      </c>
      <c r="J93" s="303" t="s">
        <v>380</v>
      </c>
      <c r="K93" s="303" t="s">
        <v>25</v>
      </c>
      <c r="L93" s="303" t="s">
        <v>26</v>
      </c>
      <c r="M93" s="303"/>
      <c r="N93" s="303" t="s">
        <v>28</v>
      </c>
      <c r="O93" s="2"/>
      <c r="P93" s="2" t="s">
        <v>29</v>
      </c>
      <c r="Q93" s="2"/>
    </row>
    <row r="94" spans="1:17">
      <c r="A94" s="303" t="s">
        <v>354</v>
      </c>
      <c r="B94" t="s">
        <v>17</v>
      </c>
      <c r="C94" s="303" t="s">
        <v>354</v>
      </c>
      <c r="D94" s="303" t="s">
        <v>381</v>
      </c>
      <c r="E94" s="303" t="s">
        <v>20</v>
      </c>
      <c r="F94" s="303" t="s">
        <v>382</v>
      </c>
      <c r="G94" s="303" t="s">
        <v>383</v>
      </c>
      <c r="H94" s="303" t="s">
        <v>23</v>
      </c>
      <c r="I94" s="303">
        <v>1</v>
      </c>
      <c r="J94" s="303" t="s">
        <v>384</v>
      </c>
      <c r="K94" s="303" t="s">
        <v>25</v>
      </c>
      <c r="L94" s="303" t="s">
        <v>26</v>
      </c>
      <c r="M94" s="303"/>
      <c r="N94" s="303" t="s">
        <v>28</v>
      </c>
      <c r="O94" s="2"/>
      <c r="P94" s="2" t="s">
        <v>29</v>
      </c>
      <c r="Q94" s="2"/>
    </row>
    <row r="95" spans="1:17">
      <c r="A95" s="303" t="s">
        <v>354</v>
      </c>
      <c r="B95" t="s">
        <v>17</v>
      </c>
      <c r="C95" s="303" t="s">
        <v>354</v>
      </c>
      <c r="D95" s="303" t="s">
        <v>385</v>
      </c>
      <c r="E95" s="303" t="s">
        <v>20</v>
      </c>
      <c r="F95" s="303" t="s">
        <v>386</v>
      </c>
      <c r="G95" s="303" t="s">
        <v>387</v>
      </c>
      <c r="H95" s="303" t="s">
        <v>23</v>
      </c>
      <c r="I95" s="303">
        <v>2</v>
      </c>
      <c r="J95" s="303" t="s">
        <v>388</v>
      </c>
      <c r="K95" s="303" t="s">
        <v>25</v>
      </c>
      <c r="L95" s="303" t="s">
        <v>26</v>
      </c>
      <c r="M95" s="303"/>
      <c r="N95" s="303" t="s">
        <v>28</v>
      </c>
      <c r="O95" s="2"/>
      <c r="P95" s="2" t="s">
        <v>29</v>
      </c>
      <c r="Q95" s="2"/>
    </row>
    <row r="96" spans="1:17">
      <c r="A96" s="303" t="s">
        <v>354</v>
      </c>
      <c r="B96" t="s">
        <v>17</v>
      </c>
      <c r="C96" s="303" t="s">
        <v>354</v>
      </c>
      <c r="D96" s="303" t="s">
        <v>389</v>
      </c>
      <c r="E96" s="303" t="s">
        <v>20</v>
      </c>
      <c r="F96" s="303" t="s">
        <v>390</v>
      </c>
      <c r="G96" s="303" t="s">
        <v>391</v>
      </c>
      <c r="H96" s="303" t="s">
        <v>23</v>
      </c>
      <c r="I96" s="303">
        <v>2</v>
      </c>
      <c r="J96" s="303" t="s">
        <v>171</v>
      </c>
      <c r="K96" s="303" t="s">
        <v>25</v>
      </c>
      <c r="L96" s="303" t="s">
        <v>26</v>
      </c>
      <c r="M96" s="303"/>
      <c r="N96" s="303" t="s">
        <v>28</v>
      </c>
      <c r="O96" s="2"/>
      <c r="P96" s="2" t="s">
        <v>29</v>
      </c>
      <c r="Q96" s="2"/>
    </row>
    <row r="97" spans="1:17">
      <c r="A97" s="303" t="s">
        <v>354</v>
      </c>
      <c r="B97" t="s">
        <v>17</v>
      </c>
      <c r="C97" s="303" t="s">
        <v>354</v>
      </c>
      <c r="D97" s="303" t="s">
        <v>392</v>
      </c>
      <c r="E97" s="303" t="s">
        <v>20</v>
      </c>
      <c r="F97" s="303" t="s">
        <v>393</v>
      </c>
      <c r="G97" s="303" t="s">
        <v>394</v>
      </c>
      <c r="H97" s="303" t="s">
        <v>23</v>
      </c>
      <c r="I97" s="303">
        <v>1</v>
      </c>
      <c r="J97" s="303" t="s">
        <v>306</v>
      </c>
      <c r="K97" s="303" t="s">
        <v>25</v>
      </c>
      <c r="L97" s="303" t="s">
        <v>26</v>
      </c>
      <c r="M97" s="303"/>
      <c r="N97" s="303" t="s">
        <v>28</v>
      </c>
      <c r="O97" s="2"/>
      <c r="P97" s="2" t="s">
        <v>29</v>
      </c>
      <c r="Q97" s="2"/>
    </row>
    <row r="98" spans="1:17">
      <c r="A98" s="303" t="s">
        <v>354</v>
      </c>
      <c r="B98" t="s">
        <v>17</v>
      </c>
      <c r="C98" s="303" t="s">
        <v>354</v>
      </c>
      <c r="D98" s="303" t="s">
        <v>395</v>
      </c>
      <c r="E98" s="303" t="s">
        <v>20</v>
      </c>
      <c r="F98" s="303" t="s">
        <v>396</v>
      </c>
      <c r="G98" s="303" t="s">
        <v>397</v>
      </c>
      <c r="H98" s="303" t="s">
        <v>23</v>
      </c>
      <c r="I98" s="303">
        <v>1</v>
      </c>
      <c r="J98" s="303" t="s">
        <v>398</v>
      </c>
      <c r="K98" s="303" t="s">
        <v>25</v>
      </c>
      <c r="L98" s="303" t="s">
        <v>26</v>
      </c>
      <c r="M98" s="303"/>
      <c r="N98" s="303" t="s">
        <v>28</v>
      </c>
      <c r="O98" s="2"/>
      <c r="P98" s="2" t="s">
        <v>29</v>
      </c>
      <c r="Q98" s="2"/>
    </row>
    <row r="99" spans="1:17">
      <c r="A99" s="303" t="s">
        <v>354</v>
      </c>
      <c r="B99" t="s">
        <v>17</v>
      </c>
      <c r="C99" s="303" t="s">
        <v>354</v>
      </c>
      <c r="D99" s="303" t="s">
        <v>399</v>
      </c>
      <c r="E99" s="303" t="s">
        <v>20</v>
      </c>
      <c r="F99" s="303" t="s">
        <v>400</v>
      </c>
      <c r="G99" s="303" t="s">
        <v>401</v>
      </c>
      <c r="H99" s="303" t="s">
        <v>23</v>
      </c>
      <c r="I99" s="303">
        <v>1</v>
      </c>
      <c r="J99" s="303" t="s">
        <v>402</v>
      </c>
      <c r="K99" s="303" t="s">
        <v>25</v>
      </c>
      <c r="L99" s="303" t="s">
        <v>26</v>
      </c>
      <c r="M99" s="303"/>
      <c r="N99" s="303" t="s">
        <v>28</v>
      </c>
      <c r="O99" s="2"/>
      <c r="P99" s="2" t="s">
        <v>29</v>
      </c>
      <c r="Q99" s="2"/>
    </row>
    <row r="100" spans="1:17">
      <c r="A100" s="303" t="s">
        <v>354</v>
      </c>
      <c r="B100" t="s">
        <v>17</v>
      </c>
      <c r="C100" s="303" t="s">
        <v>354</v>
      </c>
      <c r="D100" s="303" t="s">
        <v>403</v>
      </c>
      <c r="E100" s="303" t="s">
        <v>20</v>
      </c>
      <c r="F100" s="303" t="s">
        <v>404</v>
      </c>
      <c r="G100" s="303" t="s">
        <v>405</v>
      </c>
      <c r="H100" s="303" t="s">
        <v>23</v>
      </c>
      <c r="I100" s="303">
        <v>1</v>
      </c>
      <c r="J100" s="303" t="s">
        <v>402</v>
      </c>
      <c r="K100" s="303" t="s">
        <v>25</v>
      </c>
      <c r="L100" s="303" t="s">
        <v>26</v>
      </c>
      <c r="M100" s="303"/>
      <c r="N100" s="303" t="s">
        <v>28</v>
      </c>
      <c r="O100" s="2"/>
      <c r="P100" s="2" t="s">
        <v>29</v>
      </c>
      <c r="Q100" s="2"/>
    </row>
    <row r="101" spans="1:17">
      <c r="A101" s="303" t="s">
        <v>354</v>
      </c>
      <c r="B101" t="s">
        <v>17</v>
      </c>
      <c r="C101" s="303" t="s">
        <v>354</v>
      </c>
      <c r="D101" s="303" t="s">
        <v>406</v>
      </c>
      <c r="E101" s="303" t="s">
        <v>20</v>
      </c>
      <c r="F101" s="303" t="s">
        <v>407</v>
      </c>
      <c r="G101" s="303" t="s">
        <v>408</v>
      </c>
      <c r="H101" s="303" t="s">
        <v>23</v>
      </c>
      <c r="I101" s="303">
        <v>1</v>
      </c>
      <c r="J101" s="303" t="s">
        <v>402</v>
      </c>
      <c r="K101" s="303" t="s">
        <v>25</v>
      </c>
      <c r="L101" s="303" t="s">
        <v>26</v>
      </c>
      <c r="M101" s="303"/>
      <c r="N101" s="303" t="s">
        <v>28</v>
      </c>
      <c r="O101" s="2"/>
      <c r="P101" s="2" t="s">
        <v>29</v>
      </c>
      <c r="Q101" s="2"/>
    </row>
    <row r="102" spans="1:17">
      <c r="A102" s="303" t="s">
        <v>354</v>
      </c>
      <c r="B102" t="s">
        <v>17</v>
      </c>
      <c r="C102" s="303" t="s">
        <v>354</v>
      </c>
      <c r="D102" s="303" t="s">
        <v>409</v>
      </c>
      <c r="E102" s="303" t="s">
        <v>20</v>
      </c>
      <c r="F102" s="303" t="s">
        <v>410</v>
      </c>
      <c r="G102" s="303" t="s">
        <v>411</v>
      </c>
      <c r="H102" s="303" t="s">
        <v>23</v>
      </c>
      <c r="I102" s="303">
        <v>1</v>
      </c>
      <c r="J102" s="303" t="s">
        <v>412</v>
      </c>
      <c r="K102" s="303" t="s">
        <v>25</v>
      </c>
      <c r="L102" s="303" t="s">
        <v>26</v>
      </c>
      <c r="M102" s="303"/>
      <c r="N102" s="303" t="s">
        <v>28</v>
      </c>
      <c r="O102" s="2"/>
      <c r="P102" s="2" t="s">
        <v>29</v>
      </c>
      <c r="Q102" s="2"/>
    </row>
    <row r="103" spans="1:17">
      <c r="A103" s="303" t="s">
        <v>354</v>
      </c>
      <c r="B103" t="s">
        <v>17</v>
      </c>
      <c r="C103" s="303" t="s">
        <v>354</v>
      </c>
      <c r="D103" s="303" t="s">
        <v>413</v>
      </c>
      <c r="E103" s="303" t="s">
        <v>20</v>
      </c>
      <c r="F103" s="303" t="s">
        <v>414</v>
      </c>
      <c r="G103" s="303" t="s">
        <v>415</v>
      </c>
      <c r="H103" s="303" t="s">
        <v>23</v>
      </c>
      <c r="I103" s="303">
        <v>1</v>
      </c>
      <c r="J103" s="303" t="s">
        <v>416</v>
      </c>
      <c r="K103" s="303" t="s">
        <v>25</v>
      </c>
      <c r="L103" s="303" t="s">
        <v>26</v>
      </c>
      <c r="M103" s="303"/>
      <c r="N103" s="303" t="s">
        <v>28</v>
      </c>
      <c r="O103" s="2"/>
      <c r="P103" s="2" t="s">
        <v>29</v>
      </c>
      <c r="Q103" s="2"/>
    </row>
    <row r="104" spans="1:17">
      <c r="A104" s="303" t="s">
        <v>354</v>
      </c>
      <c r="B104" t="s">
        <v>17</v>
      </c>
      <c r="C104" s="303" t="s">
        <v>354</v>
      </c>
      <c r="D104" s="303" t="s">
        <v>417</v>
      </c>
      <c r="E104" s="303" t="s">
        <v>20</v>
      </c>
      <c r="F104" s="303" t="s">
        <v>418</v>
      </c>
      <c r="G104" s="303" t="s">
        <v>419</v>
      </c>
      <c r="H104" s="303" t="s">
        <v>23</v>
      </c>
      <c r="I104" s="303">
        <v>1</v>
      </c>
      <c r="J104" s="303" t="s">
        <v>388</v>
      </c>
      <c r="K104" s="303" t="s">
        <v>25</v>
      </c>
      <c r="L104" s="303" t="s">
        <v>26</v>
      </c>
      <c r="M104" s="303"/>
      <c r="N104" s="303" t="s">
        <v>28</v>
      </c>
      <c r="O104" s="2"/>
      <c r="P104" s="2" t="s">
        <v>29</v>
      </c>
      <c r="Q104" s="2"/>
    </row>
    <row r="105" spans="1:17">
      <c r="A105" s="303" t="s">
        <v>354</v>
      </c>
      <c r="B105" t="s">
        <v>17</v>
      </c>
      <c r="C105" s="303" t="s">
        <v>354</v>
      </c>
      <c r="D105" s="303" t="s">
        <v>420</v>
      </c>
      <c r="E105" s="303" t="s">
        <v>20</v>
      </c>
      <c r="F105" s="303" t="s">
        <v>421</v>
      </c>
      <c r="G105" s="303" t="s">
        <v>422</v>
      </c>
      <c r="H105" s="303" t="s">
        <v>23</v>
      </c>
      <c r="I105" s="303">
        <v>1</v>
      </c>
      <c r="J105" s="303" t="s">
        <v>306</v>
      </c>
      <c r="K105" s="303" t="s">
        <v>25</v>
      </c>
      <c r="L105" s="303" t="s">
        <v>26</v>
      </c>
      <c r="M105" s="303"/>
      <c r="N105" s="303" t="s">
        <v>28</v>
      </c>
      <c r="O105" s="2"/>
      <c r="P105" s="2" t="s">
        <v>29</v>
      </c>
      <c r="Q105" s="2"/>
    </row>
    <row r="106" spans="1:17">
      <c r="A106" s="303" t="s">
        <v>354</v>
      </c>
      <c r="B106" t="s">
        <v>17</v>
      </c>
      <c r="C106" s="303" t="s">
        <v>354</v>
      </c>
      <c r="D106" s="303" t="s">
        <v>423</v>
      </c>
      <c r="E106" s="303" t="s">
        <v>20</v>
      </c>
      <c r="F106" s="303" t="s">
        <v>424</v>
      </c>
      <c r="G106" s="303" t="s">
        <v>425</v>
      </c>
      <c r="H106" s="303" t="s">
        <v>23</v>
      </c>
      <c r="I106" s="303">
        <v>1</v>
      </c>
      <c r="J106" s="303" t="s">
        <v>108</v>
      </c>
      <c r="K106" s="303" t="s">
        <v>25</v>
      </c>
      <c r="L106" s="303" t="s">
        <v>26</v>
      </c>
      <c r="M106" s="303"/>
      <c r="N106" s="303" t="s">
        <v>28</v>
      </c>
      <c r="O106" s="2"/>
      <c r="P106" s="2" t="s">
        <v>29</v>
      </c>
      <c r="Q106" s="2"/>
    </row>
    <row r="107" spans="1:17">
      <c r="A107" s="303" t="s">
        <v>354</v>
      </c>
      <c r="B107" t="s">
        <v>17</v>
      </c>
      <c r="C107" s="303" t="s">
        <v>354</v>
      </c>
      <c r="D107" s="303" t="s">
        <v>426</v>
      </c>
      <c r="E107" s="303" t="s">
        <v>20</v>
      </c>
      <c r="F107" s="303" t="s">
        <v>427</v>
      </c>
      <c r="G107" s="303" t="s">
        <v>428</v>
      </c>
      <c r="H107" s="303" t="s">
        <v>23</v>
      </c>
      <c r="I107" s="303">
        <v>1</v>
      </c>
      <c r="J107" s="303" t="s">
        <v>334</v>
      </c>
      <c r="K107" s="303" t="s">
        <v>25</v>
      </c>
      <c r="L107" s="303" t="s">
        <v>26</v>
      </c>
      <c r="M107" s="303"/>
      <c r="N107" s="303" t="s">
        <v>28</v>
      </c>
      <c r="O107" s="2"/>
      <c r="P107" s="2" t="s">
        <v>29</v>
      </c>
      <c r="Q107" s="2"/>
    </row>
    <row r="108" spans="1:17">
      <c r="A108" s="303" t="s">
        <v>354</v>
      </c>
      <c r="B108" t="s">
        <v>17</v>
      </c>
      <c r="C108" s="303" t="s">
        <v>354</v>
      </c>
      <c r="D108" s="303" t="s">
        <v>426</v>
      </c>
      <c r="E108" s="303" t="s">
        <v>20</v>
      </c>
      <c r="F108" s="303" t="s">
        <v>429</v>
      </c>
      <c r="G108" s="303" t="s">
        <v>430</v>
      </c>
      <c r="H108" s="303" t="s">
        <v>23</v>
      </c>
      <c r="I108" s="303">
        <v>1</v>
      </c>
      <c r="J108" s="303" t="s">
        <v>129</v>
      </c>
      <c r="K108" s="303" t="s">
        <v>25</v>
      </c>
      <c r="L108" s="303" t="s">
        <v>26</v>
      </c>
      <c r="M108" s="303"/>
      <c r="N108" s="303" t="s">
        <v>28</v>
      </c>
      <c r="O108" s="2"/>
      <c r="P108" s="2" t="s">
        <v>29</v>
      </c>
      <c r="Q108" s="2"/>
    </row>
    <row r="109" spans="1:17">
      <c r="A109" s="303" t="s">
        <v>354</v>
      </c>
      <c r="B109" t="s">
        <v>17</v>
      </c>
      <c r="C109" s="303" t="s">
        <v>354</v>
      </c>
      <c r="D109" s="303" t="s">
        <v>431</v>
      </c>
      <c r="E109" s="303" t="s">
        <v>20</v>
      </c>
      <c r="F109" s="303" t="s">
        <v>432</v>
      </c>
      <c r="G109" s="303" t="s">
        <v>433</v>
      </c>
      <c r="H109" s="303" t="s">
        <v>23</v>
      </c>
      <c r="I109" s="303">
        <v>2</v>
      </c>
      <c r="J109" s="303" t="s">
        <v>434</v>
      </c>
      <c r="K109" s="303" t="s">
        <v>25</v>
      </c>
      <c r="L109" s="303" t="s">
        <v>26</v>
      </c>
      <c r="M109" s="303"/>
      <c r="N109" s="303" t="s">
        <v>28</v>
      </c>
      <c r="O109" s="2"/>
      <c r="P109" s="2" t="s">
        <v>29</v>
      </c>
      <c r="Q109" s="2"/>
    </row>
    <row r="110" spans="1:17">
      <c r="A110" s="303" t="s">
        <v>354</v>
      </c>
      <c r="B110" t="s">
        <v>17</v>
      </c>
      <c r="C110" s="303" t="s">
        <v>354</v>
      </c>
      <c r="D110" s="303" t="s">
        <v>435</v>
      </c>
      <c r="E110" s="303" t="s">
        <v>20</v>
      </c>
      <c r="F110" s="303" t="s">
        <v>436</v>
      </c>
      <c r="G110" s="303" t="s">
        <v>437</v>
      </c>
      <c r="H110" s="303" t="s">
        <v>23</v>
      </c>
      <c r="I110" s="303">
        <v>1</v>
      </c>
      <c r="J110" s="303" t="s">
        <v>438</v>
      </c>
      <c r="K110" s="303" t="s">
        <v>25</v>
      </c>
      <c r="L110" s="303" t="s">
        <v>26</v>
      </c>
      <c r="M110" s="303"/>
      <c r="N110" s="303" t="s">
        <v>28</v>
      </c>
      <c r="O110" s="2"/>
      <c r="P110" s="2" t="s">
        <v>29</v>
      </c>
      <c r="Q110" s="2"/>
    </row>
    <row r="111" spans="1:17">
      <c r="A111" s="303" t="s">
        <v>354</v>
      </c>
      <c r="B111" t="s">
        <v>17</v>
      </c>
      <c r="C111" s="303" t="s">
        <v>354</v>
      </c>
      <c r="D111" s="303" t="s">
        <v>435</v>
      </c>
      <c r="E111" s="303" t="s">
        <v>20</v>
      </c>
      <c r="F111" s="303" t="s">
        <v>439</v>
      </c>
      <c r="G111" s="303" t="s">
        <v>440</v>
      </c>
      <c r="H111" s="303" t="s">
        <v>23</v>
      </c>
      <c r="I111" s="303">
        <v>1</v>
      </c>
      <c r="J111" s="303" t="s">
        <v>186</v>
      </c>
      <c r="K111" s="303" t="s">
        <v>25</v>
      </c>
      <c r="L111" s="303" t="s">
        <v>26</v>
      </c>
      <c r="M111" s="303"/>
      <c r="N111" s="303" t="s">
        <v>28</v>
      </c>
      <c r="O111" s="2"/>
      <c r="P111" s="2" t="s">
        <v>29</v>
      </c>
      <c r="Q111" s="2"/>
    </row>
    <row r="112" spans="1:17">
      <c r="A112" s="303" t="s">
        <v>354</v>
      </c>
      <c r="B112" t="s">
        <v>17</v>
      </c>
      <c r="C112" s="303" t="s">
        <v>354</v>
      </c>
      <c r="D112" s="303" t="s">
        <v>441</v>
      </c>
      <c r="E112" s="303" t="s">
        <v>20</v>
      </c>
      <c r="F112" s="303" t="s">
        <v>442</v>
      </c>
      <c r="G112" s="303" t="s">
        <v>443</v>
      </c>
      <c r="H112" s="303" t="s">
        <v>23</v>
      </c>
      <c r="I112" s="303">
        <v>1</v>
      </c>
      <c r="J112" s="303" t="s">
        <v>186</v>
      </c>
      <c r="K112" s="303" t="s">
        <v>25</v>
      </c>
      <c r="L112" s="303" t="s">
        <v>26</v>
      </c>
      <c r="M112" s="303"/>
      <c r="N112" s="303" t="s">
        <v>28</v>
      </c>
      <c r="O112" s="2"/>
      <c r="P112" s="2" t="s">
        <v>29</v>
      </c>
      <c r="Q112" s="2"/>
    </row>
    <row r="113" spans="1:17">
      <c r="A113" s="303" t="s">
        <v>354</v>
      </c>
      <c r="B113" t="s">
        <v>17</v>
      </c>
      <c r="C113" s="303" t="s">
        <v>354</v>
      </c>
      <c r="D113" s="303" t="s">
        <v>444</v>
      </c>
      <c r="E113" s="303" t="s">
        <v>20</v>
      </c>
      <c r="F113" s="303" t="s">
        <v>445</v>
      </c>
      <c r="G113" s="303" t="s">
        <v>446</v>
      </c>
      <c r="H113" s="303" t="s">
        <v>23</v>
      </c>
      <c r="I113" s="303">
        <v>1</v>
      </c>
      <c r="J113" s="303" t="s">
        <v>438</v>
      </c>
      <c r="K113" s="303" t="s">
        <v>25</v>
      </c>
      <c r="L113" s="303" t="s">
        <v>26</v>
      </c>
      <c r="M113" s="303"/>
      <c r="N113" s="303" t="s">
        <v>28</v>
      </c>
      <c r="O113" s="2"/>
      <c r="P113" s="2" t="s">
        <v>29</v>
      </c>
      <c r="Q113" s="2"/>
    </row>
    <row r="114" spans="1:17">
      <c r="A114" s="303" t="s">
        <v>354</v>
      </c>
      <c r="B114" t="s">
        <v>17</v>
      </c>
      <c r="C114" s="303" t="s">
        <v>354</v>
      </c>
      <c r="D114" s="303" t="s">
        <v>447</v>
      </c>
      <c r="E114" s="303" t="s">
        <v>20</v>
      </c>
      <c r="F114" s="303" t="s">
        <v>448</v>
      </c>
      <c r="G114" s="303" t="s">
        <v>449</v>
      </c>
      <c r="H114" s="303" t="s">
        <v>23</v>
      </c>
      <c r="I114" s="303">
        <v>1</v>
      </c>
      <c r="J114" s="303" t="s">
        <v>138</v>
      </c>
      <c r="K114" s="303" t="s">
        <v>25</v>
      </c>
      <c r="L114" s="303" t="s">
        <v>26</v>
      </c>
      <c r="M114" s="303"/>
      <c r="N114" s="303" t="s">
        <v>28</v>
      </c>
      <c r="O114" s="2"/>
      <c r="P114" s="2" t="s">
        <v>29</v>
      </c>
      <c r="Q114" s="2"/>
    </row>
    <row r="115" spans="1:17">
      <c r="A115" s="303" t="s">
        <v>354</v>
      </c>
      <c r="B115" t="s">
        <v>17</v>
      </c>
      <c r="C115" s="303" t="s">
        <v>354</v>
      </c>
      <c r="D115" s="303" t="s">
        <v>450</v>
      </c>
      <c r="E115" s="303" t="s">
        <v>20</v>
      </c>
      <c r="F115" s="303" t="s">
        <v>451</v>
      </c>
      <c r="G115" s="303" t="s">
        <v>452</v>
      </c>
      <c r="H115" s="303" t="s">
        <v>23</v>
      </c>
      <c r="I115" s="303">
        <v>1</v>
      </c>
      <c r="J115" s="303" t="s">
        <v>186</v>
      </c>
      <c r="K115" s="303" t="s">
        <v>25</v>
      </c>
      <c r="L115" s="303" t="s">
        <v>26</v>
      </c>
      <c r="M115" s="303"/>
      <c r="N115" s="303" t="s">
        <v>28</v>
      </c>
      <c r="O115" s="2"/>
      <c r="P115" s="2" t="s">
        <v>29</v>
      </c>
      <c r="Q115" s="2"/>
    </row>
    <row r="116" spans="1:17">
      <c r="A116" s="303" t="s">
        <v>354</v>
      </c>
      <c r="B116" t="s">
        <v>17</v>
      </c>
      <c r="C116" s="303" t="s">
        <v>354</v>
      </c>
      <c r="D116" s="303" t="s">
        <v>450</v>
      </c>
      <c r="E116" s="303" t="s">
        <v>20</v>
      </c>
      <c r="F116" s="303" t="s">
        <v>453</v>
      </c>
      <c r="G116" s="303" t="s">
        <v>454</v>
      </c>
      <c r="H116" s="303" t="s">
        <v>23</v>
      </c>
      <c r="I116" s="303">
        <v>1</v>
      </c>
      <c r="J116" s="303" t="s">
        <v>438</v>
      </c>
      <c r="K116" s="303" t="s">
        <v>25</v>
      </c>
      <c r="L116" s="303" t="s">
        <v>26</v>
      </c>
      <c r="M116" s="303"/>
      <c r="N116" s="303" t="s">
        <v>28</v>
      </c>
      <c r="O116" s="2"/>
      <c r="P116" s="2" t="s">
        <v>29</v>
      </c>
      <c r="Q116" s="2"/>
    </row>
    <row r="117" spans="1:17">
      <c r="A117" s="303" t="s">
        <v>354</v>
      </c>
      <c r="B117" t="s">
        <v>17</v>
      </c>
      <c r="C117" s="303" t="s">
        <v>354</v>
      </c>
      <c r="D117" s="303" t="s">
        <v>450</v>
      </c>
      <c r="E117" s="303" t="s">
        <v>20</v>
      </c>
      <c r="F117" s="303" t="s">
        <v>455</v>
      </c>
      <c r="G117" s="303" t="s">
        <v>456</v>
      </c>
      <c r="H117" s="303" t="s">
        <v>23</v>
      </c>
      <c r="I117" s="303">
        <v>1</v>
      </c>
      <c r="J117" s="303" t="s">
        <v>457</v>
      </c>
      <c r="K117" s="303" t="s">
        <v>25</v>
      </c>
      <c r="L117" s="303" t="s">
        <v>26</v>
      </c>
      <c r="M117" s="303"/>
      <c r="N117" s="303" t="s">
        <v>28</v>
      </c>
      <c r="O117" s="2"/>
      <c r="P117" s="2" t="s">
        <v>29</v>
      </c>
      <c r="Q117" s="2"/>
    </row>
    <row r="118" spans="1:17">
      <c r="A118" s="303" t="s">
        <v>354</v>
      </c>
      <c r="B118" t="s">
        <v>17</v>
      </c>
      <c r="C118" s="303" t="s">
        <v>354</v>
      </c>
      <c r="D118" s="303" t="s">
        <v>458</v>
      </c>
      <c r="E118" s="303" t="s">
        <v>20</v>
      </c>
      <c r="F118" s="303" t="s">
        <v>459</v>
      </c>
      <c r="G118" s="303" t="s">
        <v>460</v>
      </c>
      <c r="H118" s="303" t="s">
        <v>23</v>
      </c>
      <c r="I118" s="303">
        <v>1</v>
      </c>
      <c r="J118" s="303" t="s">
        <v>171</v>
      </c>
      <c r="K118" s="303" t="s">
        <v>25</v>
      </c>
      <c r="L118" s="303" t="s">
        <v>26</v>
      </c>
      <c r="M118" s="303"/>
      <c r="N118" s="303" t="s">
        <v>28</v>
      </c>
      <c r="O118" s="2"/>
      <c r="P118" s="2" t="s">
        <v>29</v>
      </c>
      <c r="Q118" s="2"/>
    </row>
    <row r="119" spans="1:17">
      <c r="A119" s="303" t="s">
        <v>354</v>
      </c>
      <c r="B119" t="s">
        <v>17</v>
      </c>
      <c r="C119" s="303" t="s">
        <v>354</v>
      </c>
      <c r="D119" s="303" t="s">
        <v>461</v>
      </c>
      <c r="E119" s="303" t="s">
        <v>20</v>
      </c>
      <c r="F119" s="303" t="s">
        <v>462</v>
      </c>
      <c r="G119" s="303" t="s">
        <v>463</v>
      </c>
      <c r="H119" s="303" t="s">
        <v>42</v>
      </c>
      <c r="I119" s="303">
        <v>1</v>
      </c>
      <c r="J119" s="303" t="s">
        <v>82</v>
      </c>
      <c r="K119" s="303" t="s">
        <v>25</v>
      </c>
      <c r="L119" s="303" t="s">
        <v>26</v>
      </c>
      <c r="M119" s="303"/>
      <c r="N119" s="303" t="s">
        <v>28</v>
      </c>
      <c r="O119" s="2"/>
      <c r="P119" s="2" t="s">
        <v>29</v>
      </c>
      <c r="Q119" s="2"/>
    </row>
    <row r="120" spans="1:17">
      <c r="A120" s="303" t="s">
        <v>354</v>
      </c>
      <c r="B120" t="s">
        <v>17</v>
      </c>
      <c r="C120" s="303" t="s">
        <v>354</v>
      </c>
      <c r="D120" s="303" t="s">
        <v>464</v>
      </c>
      <c r="E120" s="303" t="s">
        <v>20</v>
      </c>
      <c r="F120" s="303" t="s">
        <v>465</v>
      </c>
      <c r="G120" s="303" t="s">
        <v>466</v>
      </c>
      <c r="H120" s="303" t="s">
        <v>23</v>
      </c>
      <c r="I120" s="303">
        <v>1</v>
      </c>
      <c r="J120" s="303" t="s">
        <v>467</v>
      </c>
      <c r="K120" s="303" t="s">
        <v>25</v>
      </c>
      <c r="L120" s="303" t="s">
        <v>26</v>
      </c>
      <c r="M120" s="303"/>
      <c r="N120" s="303" t="s">
        <v>28</v>
      </c>
      <c r="O120" s="2"/>
      <c r="P120" s="2" t="s">
        <v>29</v>
      </c>
      <c r="Q120" s="2"/>
    </row>
    <row r="121" spans="1:17">
      <c r="A121" s="303" t="s">
        <v>354</v>
      </c>
      <c r="B121" t="s">
        <v>17</v>
      </c>
      <c r="C121" s="303" t="s">
        <v>354</v>
      </c>
      <c r="D121" s="303" t="s">
        <v>468</v>
      </c>
      <c r="E121" s="303" t="s">
        <v>20</v>
      </c>
      <c r="F121" s="303" t="s">
        <v>469</v>
      </c>
      <c r="G121" s="303" t="s">
        <v>470</v>
      </c>
      <c r="H121" s="303" t="s">
        <v>23</v>
      </c>
      <c r="I121" s="303">
        <v>1</v>
      </c>
      <c r="J121" s="303" t="s">
        <v>471</v>
      </c>
      <c r="K121" s="303" t="s">
        <v>25</v>
      </c>
      <c r="L121" s="303" t="s">
        <v>26</v>
      </c>
      <c r="M121" s="303"/>
      <c r="N121" s="303" t="s">
        <v>28</v>
      </c>
      <c r="O121" s="2"/>
      <c r="P121" s="2" t="s">
        <v>29</v>
      </c>
      <c r="Q121" s="2"/>
    </row>
    <row r="122" spans="1:17">
      <c r="A122" s="303" t="s">
        <v>354</v>
      </c>
      <c r="B122" t="s">
        <v>17</v>
      </c>
      <c r="C122" s="303" t="s">
        <v>354</v>
      </c>
      <c r="D122" s="303" t="s">
        <v>472</v>
      </c>
      <c r="E122" s="303" t="s">
        <v>20</v>
      </c>
      <c r="F122" s="303" t="s">
        <v>473</v>
      </c>
      <c r="G122" s="303" t="s">
        <v>474</v>
      </c>
      <c r="H122" s="303" t="s">
        <v>23</v>
      </c>
      <c r="I122" s="303">
        <v>1</v>
      </c>
      <c r="J122" s="303" t="s">
        <v>438</v>
      </c>
      <c r="K122" s="303" t="s">
        <v>25</v>
      </c>
      <c r="L122" s="303" t="s">
        <v>26</v>
      </c>
      <c r="M122" s="303"/>
      <c r="N122" s="303" t="s">
        <v>28</v>
      </c>
      <c r="O122" s="2"/>
      <c r="P122" s="2" t="s">
        <v>29</v>
      </c>
      <c r="Q122" s="2"/>
    </row>
    <row r="123" spans="1:17">
      <c r="A123" s="303" t="s">
        <v>354</v>
      </c>
      <c r="B123" t="s">
        <v>17</v>
      </c>
      <c r="C123" s="303" t="s">
        <v>354</v>
      </c>
      <c r="D123" s="303" t="s">
        <v>475</v>
      </c>
      <c r="E123" s="303" t="s">
        <v>20</v>
      </c>
      <c r="F123" s="303" t="s">
        <v>476</v>
      </c>
      <c r="G123" s="303" t="s">
        <v>477</v>
      </c>
      <c r="H123" s="303" t="s">
        <v>23</v>
      </c>
      <c r="I123" s="303">
        <v>1</v>
      </c>
      <c r="J123" s="303" t="s">
        <v>388</v>
      </c>
      <c r="K123" s="303" t="s">
        <v>25</v>
      </c>
      <c r="L123" s="303" t="s">
        <v>26</v>
      </c>
      <c r="M123" s="303"/>
      <c r="N123" s="303" t="s">
        <v>28</v>
      </c>
      <c r="O123" s="2"/>
      <c r="P123" s="2" t="s">
        <v>29</v>
      </c>
      <c r="Q123" s="2"/>
    </row>
    <row r="124" spans="1:17">
      <c r="A124" s="303" t="s">
        <v>354</v>
      </c>
      <c r="B124" t="s">
        <v>17</v>
      </c>
      <c r="C124" s="303" t="s">
        <v>354</v>
      </c>
      <c r="D124" s="303" t="s">
        <v>475</v>
      </c>
      <c r="E124" s="303" t="s">
        <v>20</v>
      </c>
      <c r="F124" s="303" t="s">
        <v>478</v>
      </c>
      <c r="G124" s="303" t="s">
        <v>479</v>
      </c>
      <c r="H124" s="303" t="s">
        <v>42</v>
      </c>
      <c r="I124" s="303">
        <v>1</v>
      </c>
      <c r="J124" s="303" t="s">
        <v>114</v>
      </c>
      <c r="K124" s="303" t="s">
        <v>25</v>
      </c>
      <c r="L124" s="303" t="s">
        <v>26</v>
      </c>
      <c r="M124" s="303"/>
      <c r="N124" s="303" t="s">
        <v>28</v>
      </c>
      <c r="O124" s="2"/>
      <c r="P124" s="2" t="s">
        <v>29</v>
      </c>
      <c r="Q124" s="2"/>
    </row>
    <row r="125" spans="1:17">
      <c r="A125" s="303" t="s">
        <v>354</v>
      </c>
      <c r="B125" t="s">
        <v>17</v>
      </c>
      <c r="C125" s="303" t="s">
        <v>354</v>
      </c>
      <c r="D125" s="303" t="s">
        <v>480</v>
      </c>
      <c r="E125" s="303" t="s">
        <v>20</v>
      </c>
      <c r="F125" s="303" t="s">
        <v>481</v>
      </c>
      <c r="G125" s="303" t="s">
        <v>482</v>
      </c>
      <c r="H125" s="303" t="s">
        <v>23</v>
      </c>
      <c r="I125" s="303">
        <v>1</v>
      </c>
      <c r="J125" s="303" t="s">
        <v>138</v>
      </c>
      <c r="K125" s="303" t="s">
        <v>25</v>
      </c>
      <c r="L125" s="303" t="s">
        <v>26</v>
      </c>
      <c r="M125" s="303"/>
      <c r="N125" s="303" t="s">
        <v>28</v>
      </c>
      <c r="O125" s="2"/>
      <c r="P125" s="2" t="s">
        <v>29</v>
      </c>
      <c r="Q125" s="2"/>
    </row>
    <row r="126" spans="1:17">
      <c r="A126" s="303" t="s">
        <v>354</v>
      </c>
      <c r="B126" t="s">
        <v>17</v>
      </c>
      <c r="C126" s="303" t="s">
        <v>354</v>
      </c>
      <c r="D126" s="303" t="s">
        <v>483</v>
      </c>
      <c r="E126" s="303" t="s">
        <v>20</v>
      </c>
      <c r="F126" s="303" t="s">
        <v>484</v>
      </c>
      <c r="G126" s="303" t="s">
        <v>485</v>
      </c>
      <c r="H126" s="303" t="s">
        <v>23</v>
      </c>
      <c r="I126" s="303">
        <v>1</v>
      </c>
      <c r="J126" s="303" t="s">
        <v>412</v>
      </c>
      <c r="K126" s="303" t="s">
        <v>25</v>
      </c>
      <c r="L126" s="303" t="s">
        <v>26</v>
      </c>
      <c r="M126" s="303"/>
      <c r="N126" s="303" t="s">
        <v>28</v>
      </c>
      <c r="O126" s="2"/>
      <c r="P126" s="2" t="s">
        <v>29</v>
      </c>
      <c r="Q126" s="2"/>
    </row>
    <row r="127" spans="1:17">
      <c r="A127" s="303" t="s">
        <v>354</v>
      </c>
      <c r="B127" t="s">
        <v>17</v>
      </c>
      <c r="C127" s="303" t="s">
        <v>354</v>
      </c>
      <c r="D127" s="303" t="s">
        <v>486</v>
      </c>
      <c r="E127" s="303" t="s">
        <v>20</v>
      </c>
      <c r="F127" s="303" t="s">
        <v>487</v>
      </c>
      <c r="G127" s="303" t="s">
        <v>488</v>
      </c>
      <c r="H127" s="303" t="s">
        <v>42</v>
      </c>
      <c r="I127" s="303">
        <v>1</v>
      </c>
      <c r="J127" s="303" t="s">
        <v>114</v>
      </c>
      <c r="K127" s="303" t="s">
        <v>25</v>
      </c>
      <c r="L127" s="303" t="s">
        <v>26</v>
      </c>
      <c r="M127" s="303"/>
      <c r="N127" s="303" t="s">
        <v>28</v>
      </c>
      <c r="O127" s="2"/>
      <c r="P127" s="2" t="s">
        <v>29</v>
      </c>
      <c r="Q127" s="2"/>
    </row>
    <row r="128" spans="1:17">
      <c r="A128" s="303" t="s">
        <v>354</v>
      </c>
      <c r="B128" t="s">
        <v>17</v>
      </c>
      <c r="C128" s="303" t="s">
        <v>354</v>
      </c>
      <c r="D128" s="303" t="s">
        <v>489</v>
      </c>
      <c r="E128" s="303" t="s">
        <v>20</v>
      </c>
      <c r="F128" s="303" t="s">
        <v>490</v>
      </c>
      <c r="G128" s="303" t="s">
        <v>491</v>
      </c>
      <c r="H128" s="303" t="s">
        <v>23</v>
      </c>
      <c r="I128" s="303">
        <v>1</v>
      </c>
      <c r="J128" s="303" t="s">
        <v>492</v>
      </c>
      <c r="K128" s="303" t="s">
        <v>25</v>
      </c>
      <c r="L128" s="303" t="s">
        <v>26</v>
      </c>
      <c r="M128" s="303"/>
      <c r="N128" s="303" t="s">
        <v>28</v>
      </c>
      <c r="O128" s="2"/>
      <c r="P128" s="2" t="s">
        <v>29</v>
      </c>
      <c r="Q128" s="2"/>
    </row>
    <row r="129" spans="1:17">
      <c r="A129" s="303" t="s">
        <v>354</v>
      </c>
      <c r="B129" t="s">
        <v>17</v>
      </c>
      <c r="C129" s="303" t="s">
        <v>354</v>
      </c>
      <c r="D129" s="303" t="s">
        <v>493</v>
      </c>
      <c r="E129" s="303" t="s">
        <v>20</v>
      </c>
      <c r="F129" s="303" t="s">
        <v>494</v>
      </c>
      <c r="G129" s="303" t="s">
        <v>495</v>
      </c>
      <c r="H129" s="303" t="s">
        <v>23</v>
      </c>
      <c r="I129" s="303">
        <v>1</v>
      </c>
      <c r="J129" s="303" t="s">
        <v>388</v>
      </c>
      <c r="K129" s="303" t="s">
        <v>25</v>
      </c>
      <c r="L129" s="303" t="s">
        <v>26</v>
      </c>
      <c r="M129" s="303"/>
      <c r="N129" s="303" t="s">
        <v>28</v>
      </c>
      <c r="O129" s="2"/>
      <c r="P129" s="2" t="s">
        <v>29</v>
      </c>
      <c r="Q129" s="2"/>
    </row>
    <row r="130" spans="1:17">
      <c r="A130" s="303" t="s">
        <v>354</v>
      </c>
      <c r="B130" t="s">
        <v>17</v>
      </c>
      <c r="C130" s="303" t="s">
        <v>354</v>
      </c>
      <c r="D130" s="303" t="s">
        <v>496</v>
      </c>
      <c r="E130" s="303" t="s">
        <v>20</v>
      </c>
      <c r="F130" s="303" t="s">
        <v>497</v>
      </c>
      <c r="G130" s="303" t="s">
        <v>498</v>
      </c>
      <c r="H130" s="303" t="s">
        <v>23</v>
      </c>
      <c r="I130" s="303">
        <v>1</v>
      </c>
      <c r="J130" s="303" t="s">
        <v>416</v>
      </c>
      <c r="K130" s="303" t="s">
        <v>25</v>
      </c>
      <c r="L130" s="303" t="s">
        <v>26</v>
      </c>
      <c r="M130" s="303"/>
      <c r="N130" s="303" t="s">
        <v>28</v>
      </c>
      <c r="O130" s="2"/>
      <c r="P130" s="2" t="s">
        <v>29</v>
      </c>
      <c r="Q130" s="2"/>
    </row>
    <row r="131" spans="1:17">
      <c r="A131" s="303" t="s">
        <v>354</v>
      </c>
      <c r="B131" t="s">
        <v>17</v>
      </c>
      <c r="C131" s="303" t="s">
        <v>354</v>
      </c>
      <c r="D131" s="303" t="s">
        <v>499</v>
      </c>
      <c r="E131" s="303" t="s">
        <v>20</v>
      </c>
      <c r="F131" s="303" t="s">
        <v>500</v>
      </c>
      <c r="G131" s="303" t="s">
        <v>501</v>
      </c>
      <c r="H131" s="303" t="s">
        <v>42</v>
      </c>
      <c r="I131" s="303">
        <v>1</v>
      </c>
      <c r="J131" s="303" t="s">
        <v>82</v>
      </c>
      <c r="K131" s="303" t="s">
        <v>25</v>
      </c>
      <c r="L131" s="303" t="s">
        <v>26</v>
      </c>
      <c r="M131" s="303"/>
      <c r="N131" s="303" t="s">
        <v>28</v>
      </c>
      <c r="O131" s="2"/>
      <c r="P131" s="2" t="s">
        <v>29</v>
      </c>
      <c r="Q131" s="2"/>
    </row>
    <row r="132" spans="1:17">
      <c r="A132" s="303" t="s">
        <v>354</v>
      </c>
      <c r="B132" t="s">
        <v>17</v>
      </c>
      <c r="C132" s="303" t="s">
        <v>354</v>
      </c>
      <c r="D132" s="303" t="s">
        <v>502</v>
      </c>
      <c r="E132" s="303" t="s">
        <v>20</v>
      </c>
      <c r="F132" s="303" t="s">
        <v>503</v>
      </c>
      <c r="G132" s="303" t="s">
        <v>504</v>
      </c>
      <c r="H132" s="303" t="s">
        <v>23</v>
      </c>
      <c r="I132" s="303">
        <v>1</v>
      </c>
      <c r="J132" s="303" t="s">
        <v>186</v>
      </c>
      <c r="K132" s="303" t="s">
        <v>25</v>
      </c>
      <c r="L132" s="303" t="s">
        <v>26</v>
      </c>
      <c r="M132" s="303"/>
      <c r="N132" s="303" t="s">
        <v>28</v>
      </c>
      <c r="O132" s="2"/>
      <c r="P132" s="2" t="s">
        <v>29</v>
      </c>
      <c r="Q132" s="2"/>
    </row>
    <row r="133" spans="1:17">
      <c r="A133" s="303" t="s">
        <v>505</v>
      </c>
      <c r="B133" t="s">
        <v>17</v>
      </c>
      <c r="C133" s="303" t="s">
        <v>505</v>
      </c>
      <c r="D133" s="303" t="s">
        <v>506</v>
      </c>
      <c r="E133" s="303" t="s">
        <v>20</v>
      </c>
      <c r="F133" s="303" t="s">
        <v>507</v>
      </c>
      <c r="G133" s="303" t="s">
        <v>508</v>
      </c>
      <c r="H133" s="303" t="s">
        <v>23</v>
      </c>
      <c r="I133" s="303">
        <v>2</v>
      </c>
      <c r="J133" s="303" t="s">
        <v>171</v>
      </c>
      <c r="K133" s="303" t="s">
        <v>25</v>
      </c>
      <c r="L133" s="303" t="s">
        <v>26</v>
      </c>
      <c r="M133" s="303"/>
      <c r="N133" s="303" t="s">
        <v>28</v>
      </c>
      <c r="O133" s="2"/>
      <c r="P133" s="2" t="s">
        <v>29</v>
      </c>
      <c r="Q133" s="2"/>
    </row>
    <row r="134" spans="1:17">
      <c r="A134" s="303" t="s">
        <v>505</v>
      </c>
      <c r="B134" t="s">
        <v>17</v>
      </c>
      <c r="C134" s="303" t="s">
        <v>505</v>
      </c>
      <c r="D134" s="303" t="s">
        <v>506</v>
      </c>
      <c r="E134" s="303" t="s">
        <v>20</v>
      </c>
      <c r="F134" s="303" t="s">
        <v>509</v>
      </c>
      <c r="G134" s="303" t="s">
        <v>510</v>
      </c>
      <c r="H134" s="303" t="s">
        <v>23</v>
      </c>
      <c r="I134" s="303">
        <v>1</v>
      </c>
      <c r="J134" s="303" t="s">
        <v>306</v>
      </c>
      <c r="K134" s="303" t="s">
        <v>25</v>
      </c>
      <c r="L134" s="303" t="s">
        <v>26</v>
      </c>
      <c r="M134" s="303"/>
      <c r="N134" s="303" t="s">
        <v>28</v>
      </c>
      <c r="O134" s="2"/>
      <c r="P134" s="2" t="s">
        <v>29</v>
      </c>
      <c r="Q134" s="2"/>
    </row>
    <row r="135" spans="1:17">
      <c r="A135" s="303" t="s">
        <v>505</v>
      </c>
      <c r="B135" t="s">
        <v>17</v>
      </c>
      <c r="C135" s="303" t="s">
        <v>505</v>
      </c>
      <c r="D135" s="303" t="s">
        <v>511</v>
      </c>
      <c r="E135" s="303" t="s">
        <v>20</v>
      </c>
      <c r="F135" s="303" t="s">
        <v>512</v>
      </c>
      <c r="G135" s="303" t="s">
        <v>513</v>
      </c>
      <c r="H135" s="303" t="s">
        <v>23</v>
      </c>
      <c r="I135" s="303">
        <v>2</v>
      </c>
      <c r="J135" s="303" t="s">
        <v>514</v>
      </c>
      <c r="K135" s="303" t="s">
        <v>25</v>
      </c>
      <c r="L135" s="303" t="s">
        <v>26</v>
      </c>
      <c r="M135" s="303"/>
      <c r="N135" s="303" t="s">
        <v>28</v>
      </c>
      <c r="O135" s="2"/>
      <c r="P135" s="2" t="s">
        <v>29</v>
      </c>
      <c r="Q135" s="2"/>
    </row>
    <row r="136" spans="1:17">
      <c r="A136" s="303" t="s">
        <v>505</v>
      </c>
      <c r="B136" t="s">
        <v>17</v>
      </c>
      <c r="C136" s="303" t="s">
        <v>505</v>
      </c>
      <c r="D136" s="303" t="s">
        <v>515</v>
      </c>
      <c r="E136" s="303" t="s">
        <v>20</v>
      </c>
      <c r="F136" s="303" t="s">
        <v>516</v>
      </c>
      <c r="G136" s="303" t="s">
        <v>517</v>
      </c>
      <c r="H136" s="303" t="s">
        <v>23</v>
      </c>
      <c r="I136" s="303">
        <v>1</v>
      </c>
      <c r="J136" s="303" t="s">
        <v>518</v>
      </c>
      <c r="K136" s="303" t="s">
        <v>25</v>
      </c>
      <c r="L136" s="303" t="s">
        <v>26</v>
      </c>
      <c r="M136" s="303"/>
      <c r="N136" s="303" t="s">
        <v>28</v>
      </c>
      <c r="O136" s="2"/>
      <c r="P136" s="2" t="s">
        <v>29</v>
      </c>
      <c r="Q136" s="2"/>
    </row>
    <row r="137" spans="1:17">
      <c r="A137" s="303" t="s">
        <v>505</v>
      </c>
      <c r="B137" t="s">
        <v>17</v>
      </c>
      <c r="C137" s="303" t="s">
        <v>505</v>
      </c>
      <c r="D137" s="303" t="s">
        <v>519</v>
      </c>
      <c r="E137" s="303" t="s">
        <v>20</v>
      </c>
      <c r="F137" s="303" t="s">
        <v>520</v>
      </c>
      <c r="G137" s="303" t="s">
        <v>521</v>
      </c>
      <c r="H137" s="303" t="s">
        <v>23</v>
      </c>
      <c r="I137" s="303">
        <v>1</v>
      </c>
      <c r="J137" s="303" t="s">
        <v>467</v>
      </c>
      <c r="K137" s="303" t="s">
        <v>25</v>
      </c>
      <c r="L137" s="303" t="s">
        <v>26</v>
      </c>
      <c r="M137" s="303"/>
      <c r="N137" s="303" t="s">
        <v>28</v>
      </c>
      <c r="O137" s="2"/>
      <c r="P137" s="2" t="s">
        <v>29</v>
      </c>
      <c r="Q137" s="2"/>
    </row>
    <row r="138" spans="1:17">
      <c r="A138" s="303" t="s">
        <v>505</v>
      </c>
      <c r="B138" t="s">
        <v>17</v>
      </c>
      <c r="C138" s="303" t="s">
        <v>505</v>
      </c>
      <c r="D138" s="303" t="s">
        <v>522</v>
      </c>
      <c r="E138" s="303" t="s">
        <v>20</v>
      </c>
      <c r="F138" s="303" t="s">
        <v>523</v>
      </c>
      <c r="G138" s="303" t="s">
        <v>524</v>
      </c>
      <c r="H138" s="303" t="s">
        <v>23</v>
      </c>
      <c r="I138" s="303">
        <v>1</v>
      </c>
      <c r="J138" s="303" t="s">
        <v>306</v>
      </c>
      <c r="K138" s="303" t="s">
        <v>25</v>
      </c>
      <c r="L138" s="303" t="s">
        <v>26</v>
      </c>
      <c r="M138" s="303"/>
      <c r="N138" s="303" t="s">
        <v>28</v>
      </c>
      <c r="O138" s="2"/>
      <c r="P138" s="2" t="s">
        <v>29</v>
      </c>
      <c r="Q138" s="2"/>
    </row>
    <row r="139" spans="1:17">
      <c r="A139" s="303" t="s">
        <v>505</v>
      </c>
      <c r="B139" t="s">
        <v>17</v>
      </c>
      <c r="C139" s="303" t="s">
        <v>505</v>
      </c>
      <c r="D139" s="303" t="s">
        <v>522</v>
      </c>
      <c r="E139" s="303" t="s">
        <v>20</v>
      </c>
      <c r="F139" s="303" t="s">
        <v>525</v>
      </c>
      <c r="G139" s="303" t="s">
        <v>526</v>
      </c>
      <c r="H139" s="303" t="s">
        <v>23</v>
      </c>
      <c r="I139" s="303">
        <v>1</v>
      </c>
      <c r="J139" s="303" t="s">
        <v>527</v>
      </c>
      <c r="K139" s="303" t="s">
        <v>25</v>
      </c>
      <c r="L139" s="303" t="s">
        <v>26</v>
      </c>
      <c r="M139" s="303"/>
      <c r="N139" s="303" t="s">
        <v>28</v>
      </c>
      <c r="O139" s="2"/>
      <c r="P139" s="2" t="s">
        <v>29</v>
      </c>
      <c r="Q139" s="2"/>
    </row>
    <row r="140" spans="1:17">
      <c r="A140" s="303" t="s">
        <v>505</v>
      </c>
      <c r="B140" t="s">
        <v>17</v>
      </c>
      <c r="C140" s="303" t="s">
        <v>505</v>
      </c>
      <c r="D140" s="303" t="s">
        <v>522</v>
      </c>
      <c r="E140" s="303" t="s">
        <v>20</v>
      </c>
      <c r="F140" s="303" t="s">
        <v>528</v>
      </c>
      <c r="G140" s="303" t="s">
        <v>529</v>
      </c>
      <c r="H140" s="303" t="s">
        <v>23</v>
      </c>
      <c r="I140" s="303">
        <v>1</v>
      </c>
      <c r="J140" s="303" t="s">
        <v>373</v>
      </c>
      <c r="K140" s="303" t="s">
        <v>25</v>
      </c>
      <c r="L140" s="303" t="s">
        <v>26</v>
      </c>
      <c r="M140" s="303"/>
      <c r="N140" s="303" t="s">
        <v>28</v>
      </c>
      <c r="O140" s="2"/>
      <c r="P140" s="2" t="s">
        <v>29</v>
      </c>
      <c r="Q140" s="2"/>
    </row>
    <row r="141" spans="1:17">
      <c r="A141" s="303" t="s">
        <v>505</v>
      </c>
      <c r="B141" t="s">
        <v>17</v>
      </c>
      <c r="C141" s="303" t="s">
        <v>505</v>
      </c>
      <c r="D141" s="303" t="s">
        <v>530</v>
      </c>
      <c r="E141" s="303" t="s">
        <v>20</v>
      </c>
      <c r="F141" s="303" t="s">
        <v>531</v>
      </c>
      <c r="G141" s="303" t="s">
        <v>532</v>
      </c>
      <c r="H141" s="303" t="s">
        <v>23</v>
      </c>
      <c r="I141" s="303">
        <v>3</v>
      </c>
      <c r="J141" s="303" t="s">
        <v>533</v>
      </c>
      <c r="K141" s="303" t="s">
        <v>25</v>
      </c>
      <c r="L141" s="303" t="s">
        <v>26</v>
      </c>
      <c r="M141" s="303"/>
      <c r="N141" s="303" t="s">
        <v>28</v>
      </c>
      <c r="O141" s="2"/>
      <c r="P141" s="2" t="s">
        <v>29</v>
      </c>
      <c r="Q141" s="2"/>
    </row>
    <row r="142" spans="1:17">
      <c r="A142" s="303" t="s">
        <v>505</v>
      </c>
      <c r="B142" t="s">
        <v>17</v>
      </c>
      <c r="C142" s="303" t="s">
        <v>505</v>
      </c>
      <c r="D142" s="303" t="s">
        <v>534</v>
      </c>
      <c r="E142" s="303" t="s">
        <v>20</v>
      </c>
      <c r="F142" s="303" t="s">
        <v>535</v>
      </c>
      <c r="G142" s="303" t="s">
        <v>536</v>
      </c>
      <c r="H142" s="303" t="s">
        <v>23</v>
      </c>
      <c r="I142" s="303">
        <v>1</v>
      </c>
      <c r="J142" s="303" t="s">
        <v>320</v>
      </c>
      <c r="K142" s="303" t="s">
        <v>25</v>
      </c>
      <c r="L142" s="303" t="s">
        <v>26</v>
      </c>
      <c r="M142" s="303"/>
      <c r="N142" s="303" t="s">
        <v>28</v>
      </c>
      <c r="O142" s="2"/>
      <c r="P142" s="2" t="s">
        <v>29</v>
      </c>
      <c r="Q142" s="2"/>
    </row>
    <row r="143" spans="1:17">
      <c r="A143" s="303" t="s">
        <v>505</v>
      </c>
      <c r="B143" t="s">
        <v>17</v>
      </c>
      <c r="C143" s="303" t="s">
        <v>505</v>
      </c>
      <c r="D143" s="303" t="s">
        <v>537</v>
      </c>
      <c r="E143" s="303" t="s">
        <v>20</v>
      </c>
      <c r="F143" s="303" t="s">
        <v>538</v>
      </c>
      <c r="G143" s="303" t="s">
        <v>539</v>
      </c>
      <c r="H143" s="303" t="s">
        <v>23</v>
      </c>
      <c r="I143" s="303">
        <v>1</v>
      </c>
      <c r="J143" s="303" t="s">
        <v>540</v>
      </c>
      <c r="K143" s="303" t="s">
        <v>25</v>
      </c>
      <c r="L143" s="303" t="s">
        <v>26</v>
      </c>
      <c r="M143" s="303"/>
      <c r="N143" s="303" t="s">
        <v>28</v>
      </c>
      <c r="O143" s="2"/>
      <c r="P143" s="2" t="s">
        <v>29</v>
      </c>
      <c r="Q143" s="2"/>
    </row>
    <row r="144" spans="1:17">
      <c r="A144" s="303" t="s">
        <v>505</v>
      </c>
      <c r="B144" t="s">
        <v>17</v>
      </c>
      <c r="C144" s="303" t="s">
        <v>505</v>
      </c>
      <c r="D144" s="303" t="s">
        <v>541</v>
      </c>
      <c r="E144" s="303" t="s">
        <v>20</v>
      </c>
      <c r="F144" s="303" t="s">
        <v>542</v>
      </c>
      <c r="G144" s="303" t="s">
        <v>543</v>
      </c>
      <c r="H144" s="303" t="s">
        <v>23</v>
      </c>
      <c r="I144" s="303">
        <v>1</v>
      </c>
      <c r="J144" s="303" t="s">
        <v>544</v>
      </c>
      <c r="K144" s="303" t="s">
        <v>25</v>
      </c>
      <c r="L144" s="303" t="s">
        <v>26</v>
      </c>
      <c r="M144" s="303"/>
      <c r="N144" s="303" t="s">
        <v>28</v>
      </c>
      <c r="O144" s="2"/>
      <c r="P144" s="2" t="s">
        <v>29</v>
      </c>
      <c r="Q144" s="2"/>
    </row>
    <row r="145" spans="1:17">
      <c r="A145" s="303" t="s">
        <v>505</v>
      </c>
      <c r="B145" t="s">
        <v>17</v>
      </c>
      <c r="C145" s="303" t="s">
        <v>505</v>
      </c>
      <c r="D145" s="303" t="s">
        <v>545</v>
      </c>
      <c r="E145" s="303" t="s">
        <v>20</v>
      </c>
      <c r="F145" s="303" t="s">
        <v>546</v>
      </c>
      <c r="G145" s="303" t="s">
        <v>547</v>
      </c>
      <c r="H145" s="303" t="s">
        <v>23</v>
      </c>
      <c r="I145" s="303">
        <v>1</v>
      </c>
      <c r="J145" s="303" t="s">
        <v>306</v>
      </c>
      <c r="K145" s="303" t="s">
        <v>25</v>
      </c>
      <c r="L145" s="303" t="s">
        <v>26</v>
      </c>
      <c r="M145" s="303"/>
      <c r="N145" s="303" t="s">
        <v>28</v>
      </c>
      <c r="O145" s="2"/>
      <c r="P145" s="2" t="s">
        <v>29</v>
      </c>
      <c r="Q145" s="2"/>
    </row>
    <row r="146" spans="1:17">
      <c r="A146" s="303" t="s">
        <v>505</v>
      </c>
      <c r="B146" t="s">
        <v>17</v>
      </c>
      <c r="C146" s="303" t="s">
        <v>505</v>
      </c>
      <c r="D146" s="303" t="s">
        <v>548</v>
      </c>
      <c r="E146" s="303" t="s">
        <v>20</v>
      </c>
      <c r="F146" s="303" t="s">
        <v>549</v>
      </c>
      <c r="G146" s="303" t="s">
        <v>550</v>
      </c>
      <c r="H146" s="303" t="s">
        <v>23</v>
      </c>
      <c r="I146" s="303">
        <v>1</v>
      </c>
      <c r="J146" s="303" t="s">
        <v>138</v>
      </c>
      <c r="K146" s="303" t="s">
        <v>25</v>
      </c>
      <c r="L146" s="303" t="s">
        <v>26</v>
      </c>
      <c r="M146" s="303"/>
      <c r="N146" s="303" t="s">
        <v>28</v>
      </c>
      <c r="O146" s="2"/>
      <c r="P146" s="2" t="s">
        <v>29</v>
      </c>
      <c r="Q146" s="2"/>
    </row>
    <row r="147" spans="1:17">
      <c r="A147" s="303" t="s">
        <v>505</v>
      </c>
      <c r="B147" t="s">
        <v>17</v>
      </c>
      <c r="C147" s="303" t="s">
        <v>505</v>
      </c>
      <c r="D147" s="303" t="s">
        <v>551</v>
      </c>
      <c r="E147" s="303" t="s">
        <v>20</v>
      </c>
      <c r="F147" s="303" t="s">
        <v>552</v>
      </c>
      <c r="G147" s="303" t="s">
        <v>553</v>
      </c>
      <c r="H147" s="303" t="s">
        <v>23</v>
      </c>
      <c r="I147" s="303">
        <v>1</v>
      </c>
      <c r="J147" s="303" t="s">
        <v>544</v>
      </c>
      <c r="K147" s="303" t="s">
        <v>25</v>
      </c>
      <c r="L147" s="303" t="s">
        <v>26</v>
      </c>
      <c r="M147" s="303"/>
      <c r="N147" s="303" t="s">
        <v>28</v>
      </c>
      <c r="O147" s="2"/>
      <c r="P147" s="2" t="s">
        <v>29</v>
      </c>
      <c r="Q147" s="2"/>
    </row>
    <row r="148" spans="1:17">
      <c r="A148" s="303" t="s">
        <v>505</v>
      </c>
      <c r="B148" t="s">
        <v>17</v>
      </c>
      <c r="C148" s="303" t="s">
        <v>505</v>
      </c>
      <c r="D148" s="303" t="s">
        <v>554</v>
      </c>
      <c r="E148" s="303" t="s">
        <v>20</v>
      </c>
      <c r="F148" s="303" t="s">
        <v>555</v>
      </c>
      <c r="G148" s="303" t="s">
        <v>556</v>
      </c>
      <c r="H148" s="303" t="s">
        <v>23</v>
      </c>
      <c r="I148" s="303">
        <v>1</v>
      </c>
      <c r="J148" s="303" t="s">
        <v>306</v>
      </c>
      <c r="K148" s="303" t="s">
        <v>25</v>
      </c>
      <c r="L148" s="303" t="s">
        <v>26</v>
      </c>
      <c r="M148" s="303"/>
      <c r="N148" s="303" t="s">
        <v>28</v>
      </c>
      <c r="O148" s="2"/>
      <c r="P148" s="2" t="s">
        <v>29</v>
      </c>
      <c r="Q148" s="2"/>
    </row>
    <row r="149" spans="1:17">
      <c r="A149" s="303" t="s">
        <v>505</v>
      </c>
      <c r="B149" t="s">
        <v>17</v>
      </c>
      <c r="C149" s="303" t="s">
        <v>505</v>
      </c>
      <c r="D149" s="303" t="s">
        <v>557</v>
      </c>
      <c r="E149" s="303" t="s">
        <v>20</v>
      </c>
      <c r="F149" s="303" t="s">
        <v>558</v>
      </c>
      <c r="G149" s="303" t="s">
        <v>559</v>
      </c>
      <c r="H149" s="303" t="s">
        <v>23</v>
      </c>
      <c r="I149" s="303">
        <v>1</v>
      </c>
      <c r="J149" s="303" t="s">
        <v>544</v>
      </c>
      <c r="K149" s="303" t="s">
        <v>25</v>
      </c>
      <c r="L149" s="303" t="s">
        <v>26</v>
      </c>
      <c r="M149" s="303"/>
      <c r="N149" s="303" t="s">
        <v>28</v>
      </c>
      <c r="O149" s="2"/>
      <c r="P149" s="2" t="s">
        <v>29</v>
      </c>
      <c r="Q149" s="2"/>
    </row>
    <row r="150" spans="1:17">
      <c r="A150" s="303" t="s">
        <v>560</v>
      </c>
      <c r="B150" t="s">
        <v>17</v>
      </c>
      <c r="C150" s="303" t="s">
        <v>560</v>
      </c>
      <c r="D150" s="303" t="s">
        <v>561</v>
      </c>
      <c r="E150" s="303" t="s">
        <v>20</v>
      </c>
      <c r="F150" s="303" t="s">
        <v>562</v>
      </c>
      <c r="G150" s="303" t="s">
        <v>563</v>
      </c>
      <c r="H150" s="303" t="s">
        <v>23</v>
      </c>
      <c r="I150" s="303">
        <v>1</v>
      </c>
      <c r="J150" s="303" t="s">
        <v>564</v>
      </c>
      <c r="K150" s="303" t="s">
        <v>25</v>
      </c>
      <c r="L150" s="303" t="s">
        <v>26</v>
      </c>
      <c r="M150" s="303"/>
      <c r="N150" s="303" t="s">
        <v>28</v>
      </c>
      <c r="O150" s="2"/>
      <c r="P150" s="2" t="s">
        <v>29</v>
      </c>
      <c r="Q150" s="2"/>
    </row>
    <row r="151" spans="1:17">
      <c r="A151" s="303" t="s">
        <v>560</v>
      </c>
      <c r="B151" t="s">
        <v>17</v>
      </c>
      <c r="C151" s="303" t="s">
        <v>560</v>
      </c>
      <c r="D151" s="303" t="s">
        <v>565</v>
      </c>
      <c r="E151" s="303" t="s">
        <v>20</v>
      </c>
      <c r="F151" s="303" t="s">
        <v>566</v>
      </c>
      <c r="G151" s="303" t="s">
        <v>567</v>
      </c>
      <c r="H151" s="303" t="s">
        <v>42</v>
      </c>
      <c r="I151" s="303">
        <v>1</v>
      </c>
      <c r="J151" s="303" t="s">
        <v>568</v>
      </c>
      <c r="K151" s="303" t="s">
        <v>25</v>
      </c>
      <c r="L151" s="303" t="s">
        <v>26</v>
      </c>
      <c r="M151" s="303"/>
      <c r="N151" s="303" t="s">
        <v>28</v>
      </c>
      <c r="O151" s="2"/>
      <c r="P151" s="2" t="s">
        <v>29</v>
      </c>
      <c r="Q151" s="2"/>
    </row>
    <row r="152" spans="1:17">
      <c r="A152" s="303" t="s">
        <v>560</v>
      </c>
      <c r="B152" t="s">
        <v>17</v>
      </c>
      <c r="C152" s="303" t="s">
        <v>560</v>
      </c>
      <c r="D152" s="303" t="s">
        <v>569</v>
      </c>
      <c r="E152" s="303" t="s">
        <v>20</v>
      </c>
      <c r="F152" s="303" t="s">
        <v>570</v>
      </c>
      <c r="G152" s="303" t="s">
        <v>571</v>
      </c>
      <c r="H152" s="303" t="s">
        <v>42</v>
      </c>
      <c r="I152" s="303">
        <v>1</v>
      </c>
      <c r="J152" s="303" t="s">
        <v>572</v>
      </c>
      <c r="K152" s="303" t="s">
        <v>25</v>
      </c>
      <c r="L152" s="303" t="s">
        <v>26</v>
      </c>
      <c r="M152" s="303"/>
      <c r="N152" s="303" t="s">
        <v>28</v>
      </c>
      <c r="O152" s="2"/>
      <c r="P152" s="2" t="s">
        <v>29</v>
      </c>
      <c r="Q152" s="2"/>
    </row>
    <row r="153" spans="1:17">
      <c r="A153" s="303" t="s">
        <v>560</v>
      </c>
      <c r="B153" t="s">
        <v>17</v>
      </c>
      <c r="C153" s="303" t="s">
        <v>560</v>
      </c>
      <c r="D153" s="303" t="s">
        <v>573</v>
      </c>
      <c r="E153" s="303" t="s">
        <v>20</v>
      </c>
      <c r="F153" s="303" t="s">
        <v>574</v>
      </c>
      <c r="G153" s="303" t="s">
        <v>575</v>
      </c>
      <c r="H153" s="303" t="s">
        <v>42</v>
      </c>
      <c r="I153" s="303">
        <v>1</v>
      </c>
      <c r="J153" s="303" t="s">
        <v>416</v>
      </c>
      <c r="K153" s="303" t="s">
        <v>25</v>
      </c>
      <c r="L153" s="303" t="s">
        <v>26</v>
      </c>
      <c r="M153" s="303"/>
      <c r="N153" s="303" t="s">
        <v>28</v>
      </c>
      <c r="O153" s="2"/>
      <c r="P153" s="2" t="s">
        <v>29</v>
      </c>
      <c r="Q153" s="2"/>
    </row>
    <row r="154" spans="1:17">
      <c r="A154" s="303" t="s">
        <v>560</v>
      </c>
      <c r="B154" t="s">
        <v>17</v>
      </c>
      <c r="C154" s="303" t="s">
        <v>560</v>
      </c>
      <c r="D154" s="303" t="s">
        <v>576</v>
      </c>
      <c r="E154" s="303" t="s">
        <v>20</v>
      </c>
      <c r="F154" s="303" t="s">
        <v>577</v>
      </c>
      <c r="G154" s="303" t="s">
        <v>578</v>
      </c>
      <c r="H154" s="303" t="s">
        <v>42</v>
      </c>
      <c r="I154" s="303">
        <v>1</v>
      </c>
      <c r="J154" s="303" t="s">
        <v>334</v>
      </c>
      <c r="K154" s="303" t="s">
        <v>25</v>
      </c>
      <c r="L154" s="303" t="s">
        <v>26</v>
      </c>
      <c r="M154" s="303"/>
      <c r="N154" s="303" t="s">
        <v>28</v>
      </c>
      <c r="O154" s="2"/>
      <c r="P154" s="2" t="s">
        <v>29</v>
      </c>
      <c r="Q154" s="2"/>
    </row>
    <row r="155" spans="1:17">
      <c r="A155" s="303" t="s">
        <v>560</v>
      </c>
      <c r="B155" t="s">
        <v>17</v>
      </c>
      <c r="C155" s="303" t="s">
        <v>560</v>
      </c>
      <c r="D155" s="303" t="s">
        <v>579</v>
      </c>
      <c r="E155" s="303" t="s">
        <v>20</v>
      </c>
      <c r="F155" s="303" t="s">
        <v>580</v>
      </c>
      <c r="G155" s="303" t="s">
        <v>581</v>
      </c>
      <c r="H155" s="303" t="s">
        <v>42</v>
      </c>
      <c r="I155" s="303">
        <v>2</v>
      </c>
      <c r="J155" s="303" t="s">
        <v>582</v>
      </c>
      <c r="K155" s="303" t="s">
        <v>25</v>
      </c>
      <c r="L155" s="303" t="s">
        <v>26</v>
      </c>
      <c r="M155" s="303"/>
      <c r="N155" s="303" t="s">
        <v>28</v>
      </c>
      <c r="O155" s="2"/>
      <c r="P155" s="2" t="s">
        <v>29</v>
      </c>
      <c r="Q155" s="2"/>
    </row>
    <row r="156" spans="1:17">
      <c r="A156" s="303" t="s">
        <v>560</v>
      </c>
      <c r="B156" t="s">
        <v>17</v>
      </c>
      <c r="C156" s="303" t="s">
        <v>560</v>
      </c>
      <c r="D156" s="303" t="s">
        <v>583</v>
      </c>
      <c r="E156" s="303" t="s">
        <v>20</v>
      </c>
      <c r="F156" s="303" t="s">
        <v>584</v>
      </c>
      <c r="G156" s="303" t="s">
        <v>585</v>
      </c>
      <c r="H156" s="303" t="s">
        <v>42</v>
      </c>
      <c r="I156" s="303">
        <v>2</v>
      </c>
      <c r="J156" s="303" t="s">
        <v>586</v>
      </c>
      <c r="K156" s="303" t="s">
        <v>25</v>
      </c>
      <c r="L156" s="303" t="s">
        <v>26</v>
      </c>
      <c r="M156" s="303"/>
      <c r="N156" s="303" t="s">
        <v>28</v>
      </c>
      <c r="O156" s="2"/>
      <c r="P156" s="2" t="s">
        <v>29</v>
      </c>
      <c r="Q156" s="2"/>
    </row>
    <row r="157" spans="1:17">
      <c r="A157" s="303" t="s">
        <v>560</v>
      </c>
      <c r="B157" t="s">
        <v>17</v>
      </c>
      <c r="C157" s="303" t="s">
        <v>560</v>
      </c>
      <c r="D157" s="303" t="s">
        <v>587</v>
      </c>
      <c r="E157" s="303" t="s">
        <v>20</v>
      </c>
      <c r="F157" s="303" t="s">
        <v>588</v>
      </c>
      <c r="G157" s="303" t="s">
        <v>589</v>
      </c>
      <c r="H157" s="303" t="s">
        <v>23</v>
      </c>
      <c r="I157" s="303">
        <v>1</v>
      </c>
      <c r="J157" s="303" t="s">
        <v>186</v>
      </c>
      <c r="K157" s="303" t="s">
        <v>25</v>
      </c>
      <c r="L157" s="303" t="s">
        <v>26</v>
      </c>
      <c r="M157" s="303"/>
      <c r="N157" s="303" t="s">
        <v>28</v>
      </c>
      <c r="O157" s="2"/>
      <c r="P157" s="2" t="s">
        <v>29</v>
      </c>
      <c r="Q157" s="2"/>
    </row>
    <row r="158" spans="1:17">
      <c r="A158" s="303" t="s">
        <v>560</v>
      </c>
      <c r="B158" t="s">
        <v>17</v>
      </c>
      <c r="C158" s="303" t="s">
        <v>560</v>
      </c>
      <c r="D158" s="303" t="s">
        <v>590</v>
      </c>
      <c r="E158" s="303" t="s">
        <v>20</v>
      </c>
      <c r="F158" s="303" t="s">
        <v>591</v>
      </c>
      <c r="G158" s="303" t="s">
        <v>592</v>
      </c>
      <c r="H158" s="303" t="s">
        <v>42</v>
      </c>
      <c r="I158" s="303">
        <v>1</v>
      </c>
      <c r="J158" s="303" t="s">
        <v>388</v>
      </c>
      <c r="K158" s="303" t="s">
        <v>25</v>
      </c>
      <c r="L158" s="303" t="s">
        <v>26</v>
      </c>
      <c r="M158" s="303"/>
      <c r="N158" s="303" t="s">
        <v>28</v>
      </c>
      <c r="O158" s="2"/>
      <c r="P158" s="2" t="s">
        <v>29</v>
      </c>
      <c r="Q158" s="2"/>
    </row>
    <row r="159" spans="1:17">
      <c r="A159" s="303" t="s">
        <v>560</v>
      </c>
      <c r="B159" t="s">
        <v>17</v>
      </c>
      <c r="C159" s="303" t="s">
        <v>560</v>
      </c>
      <c r="D159" s="303" t="s">
        <v>593</v>
      </c>
      <c r="E159" s="303" t="s">
        <v>20</v>
      </c>
      <c r="F159" s="303" t="s">
        <v>594</v>
      </c>
      <c r="G159" s="303" t="s">
        <v>595</v>
      </c>
      <c r="H159" s="303" t="s">
        <v>42</v>
      </c>
      <c r="I159" s="303">
        <v>1</v>
      </c>
      <c r="J159" s="303" t="s">
        <v>324</v>
      </c>
      <c r="K159" s="303" t="s">
        <v>25</v>
      </c>
      <c r="L159" s="303" t="s">
        <v>26</v>
      </c>
      <c r="M159" s="303"/>
      <c r="N159" s="303" t="s">
        <v>28</v>
      </c>
      <c r="O159" s="2"/>
      <c r="P159" s="2" t="s">
        <v>29</v>
      </c>
      <c r="Q159" s="2"/>
    </row>
    <row r="160" spans="1:17">
      <c r="A160" s="303" t="s">
        <v>560</v>
      </c>
      <c r="B160" t="s">
        <v>17</v>
      </c>
      <c r="C160" s="303" t="s">
        <v>560</v>
      </c>
      <c r="D160" s="303" t="s">
        <v>596</v>
      </c>
      <c r="E160" s="303" t="s">
        <v>20</v>
      </c>
      <c r="F160" s="303" t="s">
        <v>597</v>
      </c>
      <c r="G160" s="303" t="s">
        <v>598</v>
      </c>
      <c r="H160" s="303" t="s">
        <v>42</v>
      </c>
      <c r="I160" s="303">
        <v>1</v>
      </c>
      <c r="J160" s="303" t="s">
        <v>324</v>
      </c>
      <c r="K160" s="303" t="s">
        <v>25</v>
      </c>
      <c r="L160" s="303" t="s">
        <v>26</v>
      </c>
      <c r="M160" s="303"/>
      <c r="N160" s="303" t="s">
        <v>28</v>
      </c>
      <c r="O160" s="2"/>
      <c r="P160" s="2" t="s">
        <v>29</v>
      </c>
      <c r="Q160" s="2"/>
    </row>
    <row r="161" spans="1:17">
      <c r="A161" s="303" t="s">
        <v>560</v>
      </c>
      <c r="B161" t="s">
        <v>17</v>
      </c>
      <c r="C161" s="303" t="s">
        <v>560</v>
      </c>
      <c r="D161" s="303" t="s">
        <v>599</v>
      </c>
      <c r="E161" s="303" t="s">
        <v>20</v>
      </c>
      <c r="F161" s="303" t="s">
        <v>600</v>
      </c>
      <c r="G161" s="303" t="s">
        <v>601</v>
      </c>
      <c r="H161" s="303" t="s">
        <v>42</v>
      </c>
      <c r="I161" s="303">
        <v>1</v>
      </c>
      <c r="J161" s="303" t="s">
        <v>324</v>
      </c>
      <c r="K161" s="303" t="s">
        <v>25</v>
      </c>
      <c r="L161" s="303" t="s">
        <v>26</v>
      </c>
      <c r="M161" s="303"/>
      <c r="N161" s="303" t="s">
        <v>28</v>
      </c>
      <c r="O161" s="2"/>
      <c r="P161" s="2" t="s">
        <v>29</v>
      </c>
      <c r="Q161" s="2"/>
    </row>
    <row r="162" spans="1:17">
      <c r="A162" s="303" t="s">
        <v>560</v>
      </c>
      <c r="B162" t="s">
        <v>17</v>
      </c>
      <c r="C162" s="303" t="s">
        <v>560</v>
      </c>
      <c r="D162" s="303" t="s">
        <v>602</v>
      </c>
      <c r="E162" s="303" t="s">
        <v>20</v>
      </c>
      <c r="F162" s="303" t="s">
        <v>603</v>
      </c>
      <c r="G162" s="303" t="s">
        <v>604</v>
      </c>
      <c r="H162" s="303" t="s">
        <v>42</v>
      </c>
      <c r="I162" s="303">
        <v>1</v>
      </c>
      <c r="J162" s="303" t="s">
        <v>324</v>
      </c>
      <c r="K162" s="303" t="s">
        <v>25</v>
      </c>
      <c r="L162" s="303" t="s">
        <v>26</v>
      </c>
      <c r="M162" s="303"/>
      <c r="N162" s="303" t="s">
        <v>28</v>
      </c>
      <c r="O162" s="2"/>
      <c r="P162" s="2" t="s">
        <v>29</v>
      </c>
      <c r="Q162" s="2"/>
    </row>
    <row r="163" spans="1:17">
      <c r="A163" s="303" t="s">
        <v>560</v>
      </c>
      <c r="B163" t="s">
        <v>17</v>
      </c>
      <c r="C163" s="303" t="s">
        <v>560</v>
      </c>
      <c r="D163" s="303" t="s">
        <v>605</v>
      </c>
      <c r="E163" s="303" t="s">
        <v>20</v>
      </c>
      <c r="F163" s="303" t="s">
        <v>606</v>
      </c>
      <c r="G163" s="303" t="s">
        <v>607</v>
      </c>
      <c r="H163" s="303" t="s">
        <v>23</v>
      </c>
      <c r="I163" s="303">
        <v>1</v>
      </c>
      <c r="J163" s="303" t="s">
        <v>608</v>
      </c>
      <c r="K163" s="303" t="s">
        <v>609</v>
      </c>
      <c r="L163" s="303"/>
      <c r="M163" s="303"/>
      <c r="N163" s="303" t="s">
        <v>28</v>
      </c>
      <c r="O163" s="2"/>
      <c r="P163" s="2" t="s">
        <v>29</v>
      </c>
      <c r="Q163" s="2"/>
    </row>
    <row r="164" spans="1:17">
      <c r="A164" s="303" t="s">
        <v>560</v>
      </c>
      <c r="B164" t="s">
        <v>17</v>
      </c>
      <c r="C164" s="303" t="s">
        <v>560</v>
      </c>
      <c r="D164" s="303" t="s">
        <v>610</v>
      </c>
      <c r="E164" s="303" t="s">
        <v>20</v>
      </c>
      <c r="F164" s="303" t="s">
        <v>611</v>
      </c>
      <c r="G164" s="303" t="s">
        <v>612</v>
      </c>
      <c r="H164" s="303" t="s">
        <v>23</v>
      </c>
      <c r="I164" s="303">
        <v>1</v>
      </c>
      <c r="J164" s="303" t="s">
        <v>608</v>
      </c>
      <c r="K164" s="303" t="s">
        <v>609</v>
      </c>
      <c r="L164" s="303"/>
      <c r="M164" s="303"/>
      <c r="N164" s="303" t="s">
        <v>28</v>
      </c>
      <c r="O164" s="2"/>
      <c r="P164" s="2" t="s">
        <v>29</v>
      </c>
      <c r="Q164" s="2"/>
    </row>
    <row r="165" spans="1:17">
      <c r="A165" s="303" t="s">
        <v>613</v>
      </c>
      <c r="B165" t="s">
        <v>17</v>
      </c>
      <c r="C165" s="303" t="s">
        <v>613</v>
      </c>
      <c r="D165" s="303" t="s">
        <v>614</v>
      </c>
      <c r="E165" s="303" t="s">
        <v>20</v>
      </c>
      <c r="F165" s="303" t="s">
        <v>615</v>
      </c>
      <c r="G165" s="303" t="s">
        <v>616</v>
      </c>
      <c r="H165" s="303" t="s">
        <v>23</v>
      </c>
      <c r="I165" s="303">
        <v>1</v>
      </c>
      <c r="J165" s="303" t="s">
        <v>402</v>
      </c>
      <c r="K165" s="303" t="s">
        <v>25</v>
      </c>
      <c r="L165" s="303" t="s">
        <v>26</v>
      </c>
      <c r="M165" s="303"/>
      <c r="N165" s="303" t="s">
        <v>28</v>
      </c>
      <c r="O165" s="2"/>
      <c r="P165" s="2" t="s">
        <v>29</v>
      </c>
      <c r="Q165" s="2"/>
    </row>
    <row r="166" spans="1:17">
      <c r="A166" s="303" t="s">
        <v>613</v>
      </c>
      <c r="B166" t="s">
        <v>17</v>
      </c>
      <c r="C166" s="303" t="s">
        <v>613</v>
      </c>
      <c r="D166" s="303" t="s">
        <v>617</v>
      </c>
      <c r="E166" s="303" t="s">
        <v>20</v>
      </c>
      <c r="F166" s="303" t="s">
        <v>618</v>
      </c>
      <c r="G166" s="303" t="s">
        <v>619</v>
      </c>
      <c r="H166" s="303" t="s">
        <v>23</v>
      </c>
      <c r="I166" s="303">
        <v>1</v>
      </c>
      <c r="J166" s="303" t="s">
        <v>402</v>
      </c>
      <c r="K166" s="303" t="s">
        <v>25</v>
      </c>
      <c r="L166" s="303" t="s">
        <v>26</v>
      </c>
      <c r="M166" s="303"/>
      <c r="N166" s="303" t="s">
        <v>28</v>
      </c>
      <c r="O166" s="2"/>
      <c r="P166" s="2" t="s">
        <v>29</v>
      </c>
      <c r="Q166" s="2"/>
    </row>
    <row r="167" spans="1:17">
      <c r="A167" s="303" t="s">
        <v>613</v>
      </c>
      <c r="B167" t="s">
        <v>17</v>
      </c>
      <c r="C167" s="303" t="s">
        <v>613</v>
      </c>
      <c r="D167" s="303" t="s">
        <v>620</v>
      </c>
      <c r="E167" s="303" t="s">
        <v>20</v>
      </c>
      <c r="F167" s="303" t="s">
        <v>621</v>
      </c>
      <c r="G167" s="303" t="s">
        <v>622</v>
      </c>
      <c r="H167" s="303" t="s">
        <v>23</v>
      </c>
      <c r="I167" s="303">
        <v>1</v>
      </c>
      <c r="J167" s="303" t="s">
        <v>186</v>
      </c>
      <c r="K167" s="303" t="s">
        <v>25</v>
      </c>
      <c r="L167" s="303" t="s">
        <v>26</v>
      </c>
      <c r="M167" s="303"/>
      <c r="N167" s="303" t="s">
        <v>623</v>
      </c>
      <c r="O167" s="2"/>
      <c r="P167" s="2" t="s">
        <v>29</v>
      </c>
      <c r="Q167" s="2"/>
    </row>
    <row r="168" spans="1:17">
      <c r="A168" s="303" t="s">
        <v>613</v>
      </c>
      <c r="B168" t="s">
        <v>17</v>
      </c>
      <c r="C168" s="303" t="s">
        <v>613</v>
      </c>
      <c r="D168" s="303" t="s">
        <v>624</v>
      </c>
      <c r="E168" s="303" t="s">
        <v>20</v>
      </c>
      <c r="F168" s="303" t="s">
        <v>625</v>
      </c>
      <c r="G168" s="303" t="s">
        <v>626</v>
      </c>
      <c r="H168" s="303" t="s">
        <v>23</v>
      </c>
      <c r="I168" s="303">
        <v>1</v>
      </c>
      <c r="J168" s="303" t="s">
        <v>108</v>
      </c>
      <c r="K168" s="303" t="s">
        <v>25</v>
      </c>
      <c r="L168" s="303" t="s">
        <v>26</v>
      </c>
      <c r="M168" s="303"/>
      <c r="N168" s="303" t="s">
        <v>623</v>
      </c>
      <c r="O168" s="2"/>
      <c r="P168" s="2" t="s">
        <v>29</v>
      </c>
      <c r="Q168" s="2"/>
    </row>
    <row r="169" spans="1:17">
      <c r="A169" s="303" t="s">
        <v>613</v>
      </c>
      <c r="B169" t="s">
        <v>17</v>
      </c>
      <c r="C169" s="303" t="s">
        <v>613</v>
      </c>
      <c r="D169" s="303" t="s">
        <v>627</v>
      </c>
      <c r="E169" s="303" t="s">
        <v>20</v>
      </c>
      <c r="F169" s="303" t="s">
        <v>628</v>
      </c>
      <c r="G169" s="303" t="s">
        <v>629</v>
      </c>
      <c r="H169" s="303" t="s">
        <v>23</v>
      </c>
      <c r="I169" s="303">
        <v>1</v>
      </c>
      <c r="J169" s="303" t="s">
        <v>630</v>
      </c>
      <c r="K169" s="303" t="s">
        <v>25</v>
      </c>
      <c r="L169" s="303" t="s">
        <v>26</v>
      </c>
      <c r="M169" s="303"/>
      <c r="N169" s="303" t="s">
        <v>28</v>
      </c>
      <c r="O169" s="2"/>
      <c r="P169" s="2" t="s">
        <v>29</v>
      </c>
      <c r="Q169" s="2"/>
    </row>
    <row r="170" spans="1:17">
      <c r="A170" s="303" t="s">
        <v>613</v>
      </c>
      <c r="B170" t="s">
        <v>17</v>
      </c>
      <c r="C170" s="303" t="s">
        <v>613</v>
      </c>
      <c r="D170" s="303" t="s">
        <v>631</v>
      </c>
      <c r="E170" s="303" t="s">
        <v>20</v>
      </c>
      <c r="F170" s="303" t="s">
        <v>632</v>
      </c>
      <c r="G170" s="303" t="s">
        <v>633</v>
      </c>
      <c r="H170" s="303" t="s">
        <v>23</v>
      </c>
      <c r="I170" s="303">
        <v>1</v>
      </c>
      <c r="J170" s="303" t="s">
        <v>630</v>
      </c>
      <c r="K170" s="303" t="s">
        <v>25</v>
      </c>
      <c r="L170" s="303" t="s">
        <v>26</v>
      </c>
      <c r="M170" s="303"/>
      <c r="N170" s="303" t="s">
        <v>28</v>
      </c>
      <c r="O170" s="2"/>
      <c r="P170" s="2" t="s">
        <v>29</v>
      </c>
      <c r="Q170" s="2"/>
    </row>
    <row r="171" spans="1:17">
      <c r="A171" s="303" t="s">
        <v>613</v>
      </c>
      <c r="B171" t="s">
        <v>17</v>
      </c>
      <c r="C171" s="303" t="s">
        <v>613</v>
      </c>
      <c r="D171" s="303" t="s">
        <v>634</v>
      </c>
      <c r="E171" s="303" t="s">
        <v>20</v>
      </c>
      <c r="F171" s="303" t="s">
        <v>635</v>
      </c>
      <c r="G171" s="303" t="s">
        <v>636</v>
      </c>
      <c r="H171" s="303" t="s">
        <v>23</v>
      </c>
      <c r="I171" s="303">
        <v>1</v>
      </c>
      <c r="J171" s="303" t="s">
        <v>186</v>
      </c>
      <c r="K171" s="303" t="s">
        <v>25</v>
      </c>
      <c r="L171" s="303" t="s">
        <v>26</v>
      </c>
      <c r="M171" s="303"/>
      <c r="N171" s="303" t="s">
        <v>623</v>
      </c>
      <c r="O171" s="2"/>
      <c r="P171" s="2" t="s">
        <v>29</v>
      </c>
      <c r="Q171" s="2"/>
    </row>
    <row r="172" spans="1:17">
      <c r="A172" s="303" t="s">
        <v>613</v>
      </c>
      <c r="B172" t="s">
        <v>17</v>
      </c>
      <c r="C172" s="303" t="s">
        <v>613</v>
      </c>
      <c r="D172" s="303" t="s">
        <v>637</v>
      </c>
      <c r="E172" s="303" t="s">
        <v>20</v>
      </c>
      <c r="F172" s="303" t="s">
        <v>638</v>
      </c>
      <c r="G172" s="303" t="s">
        <v>639</v>
      </c>
      <c r="H172" s="303" t="s">
        <v>42</v>
      </c>
      <c r="I172" s="303">
        <v>1</v>
      </c>
      <c r="J172" s="303" t="s">
        <v>388</v>
      </c>
      <c r="K172" s="303" t="s">
        <v>25</v>
      </c>
      <c r="L172" s="303" t="s">
        <v>26</v>
      </c>
      <c r="M172" s="303"/>
      <c r="N172" s="303" t="s">
        <v>28</v>
      </c>
      <c r="O172" s="2"/>
      <c r="P172" s="2" t="s">
        <v>29</v>
      </c>
      <c r="Q172" s="2"/>
    </row>
    <row r="173" spans="1:17">
      <c r="A173" s="303" t="s">
        <v>613</v>
      </c>
      <c r="B173" t="s">
        <v>17</v>
      </c>
      <c r="C173" s="303" t="s">
        <v>613</v>
      </c>
      <c r="D173" s="303" t="s">
        <v>640</v>
      </c>
      <c r="E173" s="303" t="s">
        <v>20</v>
      </c>
      <c r="F173" s="303" t="s">
        <v>641</v>
      </c>
      <c r="G173" s="303" t="s">
        <v>642</v>
      </c>
      <c r="H173" s="303" t="s">
        <v>23</v>
      </c>
      <c r="I173" s="303">
        <v>1</v>
      </c>
      <c r="J173" s="303" t="s">
        <v>643</v>
      </c>
      <c r="K173" s="303" t="s">
        <v>25</v>
      </c>
      <c r="L173" s="303" t="s">
        <v>26</v>
      </c>
      <c r="M173" s="303"/>
      <c r="N173" s="303" t="s">
        <v>28</v>
      </c>
      <c r="O173" s="2"/>
      <c r="P173" s="2" t="s">
        <v>29</v>
      </c>
      <c r="Q173" s="2"/>
    </row>
    <row r="174" spans="1:17">
      <c r="A174" s="303" t="s">
        <v>613</v>
      </c>
      <c r="B174" t="s">
        <v>17</v>
      </c>
      <c r="C174" s="303" t="s">
        <v>613</v>
      </c>
      <c r="D174" s="303" t="s">
        <v>644</v>
      </c>
      <c r="E174" s="303" t="s">
        <v>20</v>
      </c>
      <c r="F174" s="303" t="s">
        <v>645</v>
      </c>
      <c r="G174" s="303" t="s">
        <v>646</v>
      </c>
      <c r="H174" s="303" t="s">
        <v>23</v>
      </c>
      <c r="I174" s="303">
        <v>1</v>
      </c>
      <c r="J174" s="303" t="s">
        <v>178</v>
      </c>
      <c r="K174" s="303" t="s">
        <v>25</v>
      </c>
      <c r="L174" s="303" t="s">
        <v>26</v>
      </c>
      <c r="M174" s="303"/>
      <c r="N174" s="303" t="s">
        <v>28</v>
      </c>
      <c r="O174" s="2"/>
      <c r="P174" s="2" t="s">
        <v>29</v>
      </c>
      <c r="Q174" s="2"/>
    </row>
    <row r="175" spans="1:17">
      <c r="A175" s="303" t="s">
        <v>613</v>
      </c>
      <c r="B175" t="s">
        <v>17</v>
      </c>
      <c r="C175" s="303" t="s">
        <v>613</v>
      </c>
      <c r="D175" s="303" t="s">
        <v>647</v>
      </c>
      <c r="E175" s="303" t="s">
        <v>20</v>
      </c>
      <c r="F175" s="303" t="s">
        <v>648</v>
      </c>
      <c r="G175" s="303" t="s">
        <v>649</v>
      </c>
      <c r="H175" s="303" t="s">
        <v>42</v>
      </c>
      <c r="I175" s="303">
        <v>1</v>
      </c>
      <c r="J175" s="303" t="s">
        <v>388</v>
      </c>
      <c r="K175" s="303" t="s">
        <v>25</v>
      </c>
      <c r="L175" s="303" t="s">
        <v>26</v>
      </c>
      <c r="M175" s="303"/>
      <c r="N175" s="303" t="s">
        <v>623</v>
      </c>
      <c r="O175" s="2"/>
      <c r="P175" s="2" t="s">
        <v>29</v>
      </c>
      <c r="Q175" s="2"/>
    </row>
    <row r="176" spans="1:17">
      <c r="A176" s="303" t="s">
        <v>613</v>
      </c>
      <c r="B176" t="s">
        <v>17</v>
      </c>
      <c r="C176" s="303" t="s">
        <v>613</v>
      </c>
      <c r="D176" s="303" t="s">
        <v>650</v>
      </c>
      <c r="E176" s="303" t="s">
        <v>20</v>
      </c>
      <c r="F176" s="303" t="s">
        <v>651</v>
      </c>
      <c r="G176" s="303" t="s">
        <v>652</v>
      </c>
      <c r="H176" s="303" t="s">
        <v>23</v>
      </c>
      <c r="I176" s="303">
        <v>1</v>
      </c>
      <c r="J176" s="303" t="s">
        <v>186</v>
      </c>
      <c r="K176" s="303" t="s">
        <v>25</v>
      </c>
      <c r="L176" s="303" t="s">
        <v>26</v>
      </c>
      <c r="M176" s="303"/>
      <c r="N176" s="303" t="s">
        <v>623</v>
      </c>
      <c r="O176" s="2"/>
      <c r="P176" s="2" t="s">
        <v>29</v>
      </c>
      <c r="Q176" s="2"/>
    </row>
    <row r="177" spans="1:17">
      <c r="A177" s="303" t="s">
        <v>613</v>
      </c>
      <c r="B177" t="s">
        <v>17</v>
      </c>
      <c r="C177" s="303" t="s">
        <v>613</v>
      </c>
      <c r="D177" s="303" t="s">
        <v>653</v>
      </c>
      <c r="E177" s="303" t="s">
        <v>20</v>
      </c>
      <c r="F177" s="303" t="s">
        <v>654</v>
      </c>
      <c r="G177" s="303" t="s">
        <v>655</v>
      </c>
      <c r="H177" s="303" t="s">
        <v>42</v>
      </c>
      <c r="I177" s="303">
        <v>1</v>
      </c>
      <c r="J177" s="303" t="s">
        <v>129</v>
      </c>
      <c r="K177" s="303" t="s">
        <v>25</v>
      </c>
      <c r="L177" s="303" t="s">
        <v>26</v>
      </c>
      <c r="M177" s="303"/>
      <c r="N177" s="303" t="s">
        <v>623</v>
      </c>
      <c r="O177" s="2"/>
      <c r="P177" s="2" t="s">
        <v>29</v>
      </c>
      <c r="Q177" s="2"/>
    </row>
    <row r="178" spans="1:17">
      <c r="A178" s="303" t="s">
        <v>613</v>
      </c>
      <c r="B178" t="s">
        <v>17</v>
      </c>
      <c r="C178" s="303" t="s">
        <v>613</v>
      </c>
      <c r="D178" s="303" t="s">
        <v>653</v>
      </c>
      <c r="E178" s="303" t="s">
        <v>20</v>
      </c>
      <c r="F178" s="303" t="s">
        <v>656</v>
      </c>
      <c r="G178" s="303" t="s">
        <v>657</v>
      </c>
      <c r="H178" s="303" t="s">
        <v>42</v>
      </c>
      <c r="I178" s="303">
        <v>1</v>
      </c>
      <c r="J178" s="303" t="s">
        <v>334</v>
      </c>
      <c r="K178" s="303" t="s">
        <v>25</v>
      </c>
      <c r="L178" s="303" t="s">
        <v>26</v>
      </c>
      <c r="M178" s="303"/>
      <c r="N178" s="303" t="s">
        <v>623</v>
      </c>
      <c r="O178" s="2"/>
      <c r="P178" s="2" t="s">
        <v>29</v>
      </c>
      <c r="Q178" s="2"/>
    </row>
    <row r="179" spans="1:17">
      <c r="A179" s="303" t="s">
        <v>613</v>
      </c>
      <c r="B179" t="s">
        <v>17</v>
      </c>
      <c r="C179" s="303" t="s">
        <v>613</v>
      </c>
      <c r="D179" s="303" t="s">
        <v>658</v>
      </c>
      <c r="E179" s="303" t="s">
        <v>20</v>
      </c>
      <c r="F179" s="303" t="s">
        <v>659</v>
      </c>
      <c r="G179" s="303" t="s">
        <v>660</v>
      </c>
      <c r="H179" s="303" t="s">
        <v>42</v>
      </c>
      <c r="I179" s="303">
        <v>1</v>
      </c>
      <c r="J179" s="303" t="s">
        <v>384</v>
      </c>
      <c r="K179" s="303" t="s">
        <v>25</v>
      </c>
      <c r="L179" s="303" t="s">
        <v>26</v>
      </c>
      <c r="M179" s="303"/>
      <c r="N179" s="303" t="s">
        <v>28</v>
      </c>
      <c r="O179" s="2"/>
      <c r="P179" s="2" t="s">
        <v>29</v>
      </c>
      <c r="Q179" s="2"/>
    </row>
    <row r="180" spans="1:17">
      <c r="A180" s="303" t="s">
        <v>613</v>
      </c>
      <c r="B180" t="s">
        <v>17</v>
      </c>
      <c r="C180" s="303" t="s">
        <v>613</v>
      </c>
      <c r="D180" s="303" t="s">
        <v>661</v>
      </c>
      <c r="E180" s="303" t="s">
        <v>20</v>
      </c>
      <c r="F180" s="303" t="s">
        <v>662</v>
      </c>
      <c r="G180" s="303" t="s">
        <v>663</v>
      </c>
      <c r="H180" s="303" t="s">
        <v>23</v>
      </c>
      <c r="I180" s="303">
        <v>1</v>
      </c>
      <c r="J180" s="303" t="s">
        <v>664</v>
      </c>
      <c r="K180" s="303" t="s">
        <v>25</v>
      </c>
      <c r="L180" s="303" t="s">
        <v>26</v>
      </c>
      <c r="M180" s="303"/>
      <c r="N180" s="303" t="s">
        <v>28</v>
      </c>
      <c r="O180" s="2"/>
      <c r="P180" s="2" t="s">
        <v>29</v>
      </c>
      <c r="Q180" s="2"/>
    </row>
    <row r="181" spans="1:17">
      <c r="A181" s="303" t="s">
        <v>613</v>
      </c>
      <c r="B181" t="s">
        <v>17</v>
      </c>
      <c r="C181" s="303" t="s">
        <v>613</v>
      </c>
      <c r="D181" s="303" t="s">
        <v>665</v>
      </c>
      <c r="E181" s="303" t="s">
        <v>20</v>
      </c>
      <c r="F181" s="303" t="s">
        <v>666</v>
      </c>
      <c r="G181" s="303" t="s">
        <v>667</v>
      </c>
      <c r="H181" s="303" t="s">
        <v>23</v>
      </c>
      <c r="I181" s="303">
        <v>1</v>
      </c>
      <c r="J181" s="303" t="s">
        <v>266</v>
      </c>
      <c r="K181" s="303" t="s">
        <v>25</v>
      </c>
      <c r="L181" s="303" t="s">
        <v>26</v>
      </c>
      <c r="M181" s="303"/>
      <c r="N181" s="303" t="s">
        <v>28</v>
      </c>
      <c r="O181" s="2"/>
      <c r="P181" s="2" t="s">
        <v>29</v>
      </c>
      <c r="Q181" s="2"/>
    </row>
    <row r="182" spans="1:17">
      <c r="A182" s="303" t="s">
        <v>613</v>
      </c>
      <c r="B182" t="s">
        <v>17</v>
      </c>
      <c r="C182" s="303" t="s">
        <v>613</v>
      </c>
      <c r="D182" s="303" t="s">
        <v>668</v>
      </c>
      <c r="E182" s="303" t="s">
        <v>20</v>
      </c>
      <c r="F182" s="303" t="s">
        <v>669</v>
      </c>
      <c r="G182" s="303" t="s">
        <v>670</v>
      </c>
      <c r="H182" s="303" t="s">
        <v>42</v>
      </c>
      <c r="I182" s="303">
        <v>1</v>
      </c>
      <c r="J182" s="303" t="s">
        <v>114</v>
      </c>
      <c r="K182" s="303" t="s">
        <v>25</v>
      </c>
      <c r="L182" s="303" t="s">
        <v>26</v>
      </c>
      <c r="M182" s="303"/>
      <c r="N182" s="303" t="s">
        <v>623</v>
      </c>
      <c r="O182" s="2"/>
      <c r="P182" s="2" t="s">
        <v>29</v>
      </c>
      <c r="Q182" s="2"/>
    </row>
    <row r="183" spans="1:17">
      <c r="A183" s="303" t="s">
        <v>613</v>
      </c>
      <c r="B183" t="s">
        <v>17</v>
      </c>
      <c r="C183" s="303" t="s">
        <v>613</v>
      </c>
      <c r="D183" s="303" t="s">
        <v>671</v>
      </c>
      <c r="E183" s="303" t="s">
        <v>20</v>
      </c>
      <c r="F183" s="303" t="s">
        <v>672</v>
      </c>
      <c r="G183" s="303" t="s">
        <v>673</v>
      </c>
      <c r="H183" s="303" t="s">
        <v>23</v>
      </c>
      <c r="I183" s="303">
        <v>1</v>
      </c>
      <c r="J183" s="303" t="s">
        <v>186</v>
      </c>
      <c r="K183" s="303" t="s">
        <v>25</v>
      </c>
      <c r="L183" s="303" t="s">
        <v>26</v>
      </c>
      <c r="M183" s="303"/>
      <c r="N183" s="303" t="s">
        <v>623</v>
      </c>
      <c r="O183" s="2"/>
      <c r="P183" s="2" t="s">
        <v>29</v>
      </c>
      <c r="Q183" s="2"/>
    </row>
    <row r="184" spans="1:17">
      <c r="A184" s="303" t="s">
        <v>613</v>
      </c>
      <c r="B184" t="s">
        <v>17</v>
      </c>
      <c r="C184" s="303" t="s">
        <v>613</v>
      </c>
      <c r="D184" s="303" t="s">
        <v>674</v>
      </c>
      <c r="E184" s="303" t="s">
        <v>20</v>
      </c>
      <c r="F184" s="303" t="s">
        <v>675</v>
      </c>
      <c r="G184" s="303" t="s">
        <v>676</v>
      </c>
      <c r="H184" s="303" t="s">
        <v>42</v>
      </c>
      <c r="I184" s="303">
        <v>2</v>
      </c>
      <c r="J184" s="303" t="s">
        <v>572</v>
      </c>
      <c r="K184" s="303" t="s">
        <v>25</v>
      </c>
      <c r="L184" s="303" t="s">
        <v>26</v>
      </c>
      <c r="M184" s="303"/>
      <c r="N184" s="303" t="s">
        <v>623</v>
      </c>
      <c r="O184" s="2"/>
      <c r="P184" s="2" t="s">
        <v>29</v>
      </c>
      <c r="Q184" s="2"/>
    </row>
    <row r="185" spans="1:17">
      <c r="A185" s="303" t="s">
        <v>613</v>
      </c>
      <c r="B185" t="s">
        <v>17</v>
      </c>
      <c r="C185" s="303" t="s">
        <v>613</v>
      </c>
      <c r="D185" s="303" t="s">
        <v>677</v>
      </c>
      <c r="E185" s="303" t="s">
        <v>20</v>
      </c>
      <c r="F185" s="303" t="s">
        <v>678</v>
      </c>
      <c r="G185" s="303" t="s">
        <v>679</v>
      </c>
      <c r="H185" s="303" t="s">
        <v>23</v>
      </c>
      <c r="I185" s="303">
        <v>1</v>
      </c>
      <c r="J185" s="303" t="s">
        <v>306</v>
      </c>
      <c r="K185" s="303" t="s">
        <v>25</v>
      </c>
      <c r="L185" s="303" t="s">
        <v>26</v>
      </c>
      <c r="M185" s="303"/>
      <c r="N185" s="303" t="s">
        <v>623</v>
      </c>
      <c r="O185" s="2"/>
      <c r="P185" s="2" t="s">
        <v>29</v>
      </c>
      <c r="Q185" s="2"/>
    </row>
    <row r="186" spans="1:17">
      <c r="A186" s="303" t="s">
        <v>613</v>
      </c>
      <c r="B186" t="s">
        <v>17</v>
      </c>
      <c r="C186" s="303" t="s">
        <v>613</v>
      </c>
      <c r="D186" s="303" t="s">
        <v>680</v>
      </c>
      <c r="E186" s="303" t="s">
        <v>20</v>
      </c>
      <c r="F186" s="303" t="s">
        <v>681</v>
      </c>
      <c r="G186" s="303" t="s">
        <v>682</v>
      </c>
      <c r="H186" s="303" t="s">
        <v>23</v>
      </c>
      <c r="I186" s="303">
        <v>1</v>
      </c>
      <c r="J186" s="303" t="s">
        <v>186</v>
      </c>
      <c r="K186" s="303" t="s">
        <v>25</v>
      </c>
      <c r="L186" s="303" t="s">
        <v>26</v>
      </c>
      <c r="M186" s="303"/>
      <c r="N186" s="303" t="s">
        <v>623</v>
      </c>
      <c r="O186" s="2"/>
      <c r="P186" s="2" t="s">
        <v>29</v>
      </c>
      <c r="Q186" s="2"/>
    </row>
    <row r="187" spans="1:17">
      <c r="A187" s="303" t="s">
        <v>613</v>
      </c>
      <c r="B187" t="s">
        <v>17</v>
      </c>
      <c r="C187" s="303" t="s">
        <v>613</v>
      </c>
      <c r="D187" s="303" t="s">
        <v>683</v>
      </c>
      <c r="E187" s="303" t="s">
        <v>20</v>
      </c>
      <c r="F187" s="303" t="s">
        <v>684</v>
      </c>
      <c r="G187" s="303" t="s">
        <v>685</v>
      </c>
      <c r="H187" s="303" t="s">
        <v>42</v>
      </c>
      <c r="I187" s="303">
        <v>1</v>
      </c>
      <c r="J187" s="303" t="s">
        <v>114</v>
      </c>
      <c r="K187" s="303" t="s">
        <v>25</v>
      </c>
      <c r="L187" s="303" t="s">
        <v>26</v>
      </c>
      <c r="M187" s="303"/>
      <c r="N187" s="303" t="s">
        <v>623</v>
      </c>
      <c r="O187" s="2"/>
      <c r="P187" s="2" t="s">
        <v>29</v>
      </c>
      <c r="Q187" s="2"/>
    </row>
    <row r="188" spans="1:17">
      <c r="A188" s="303" t="s">
        <v>613</v>
      </c>
      <c r="B188" t="s">
        <v>17</v>
      </c>
      <c r="C188" s="303" t="s">
        <v>613</v>
      </c>
      <c r="D188" s="303" t="s">
        <v>686</v>
      </c>
      <c r="E188" s="303" t="s">
        <v>20</v>
      </c>
      <c r="F188" s="303" t="s">
        <v>687</v>
      </c>
      <c r="G188" s="303" t="s">
        <v>688</v>
      </c>
      <c r="H188" s="303" t="s">
        <v>42</v>
      </c>
      <c r="I188" s="303">
        <v>1</v>
      </c>
      <c r="J188" s="303" t="s">
        <v>689</v>
      </c>
      <c r="K188" s="303" t="s">
        <v>25</v>
      </c>
      <c r="L188" s="303" t="s">
        <v>26</v>
      </c>
      <c r="M188" s="303"/>
      <c r="N188" s="303" t="s">
        <v>623</v>
      </c>
      <c r="O188" s="2"/>
      <c r="P188" s="2" t="s">
        <v>29</v>
      </c>
      <c r="Q188" s="2"/>
    </row>
    <row r="189" spans="1:17">
      <c r="A189" s="303" t="s">
        <v>613</v>
      </c>
      <c r="B189" t="s">
        <v>17</v>
      </c>
      <c r="C189" s="303" t="s">
        <v>613</v>
      </c>
      <c r="D189" s="303" t="s">
        <v>690</v>
      </c>
      <c r="E189" s="303" t="s">
        <v>20</v>
      </c>
      <c r="F189" s="303" t="s">
        <v>691</v>
      </c>
      <c r="G189" s="303" t="s">
        <v>692</v>
      </c>
      <c r="H189" s="303" t="s">
        <v>23</v>
      </c>
      <c r="I189" s="303">
        <v>1</v>
      </c>
      <c r="J189" s="303" t="s">
        <v>693</v>
      </c>
      <c r="K189" s="303" t="s">
        <v>25</v>
      </c>
      <c r="L189" s="303" t="s">
        <v>26</v>
      </c>
      <c r="M189" s="303"/>
      <c r="N189" s="303" t="s">
        <v>623</v>
      </c>
      <c r="O189" s="2"/>
      <c r="P189" s="2" t="s">
        <v>29</v>
      </c>
      <c r="Q189" s="2"/>
    </row>
    <row r="190" spans="1:17">
      <c r="A190" s="303" t="s">
        <v>613</v>
      </c>
      <c r="B190" t="s">
        <v>17</v>
      </c>
      <c r="C190" s="303" t="s">
        <v>613</v>
      </c>
      <c r="D190" s="303" t="s">
        <v>694</v>
      </c>
      <c r="E190" s="303" t="s">
        <v>20</v>
      </c>
      <c r="F190" s="303" t="s">
        <v>695</v>
      </c>
      <c r="G190" s="303" t="s">
        <v>696</v>
      </c>
      <c r="H190" s="303" t="s">
        <v>42</v>
      </c>
      <c r="I190" s="303">
        <v>1</v>
      </c>
      <c r="J190" s="303" t="s">
        <v>252</v>
      </c>
      <c r="K190" s="303" t="s">
        <v>25</v>
      </c>
      <c r="L190" s="303" t="s">
        <v>26</v>
      </c>
      <c r="M190" s="303"/>
      <c r="N190" s="303" t="s">
        <v>623</v>
      </c>
      <c r="O190" s="2"/>
      <c r="P190" s="2" t="s">
        <v>29</v>
      </c>
      <c r="Q190" s="2"/>
    </row>
    <row r="191" spans="1:17">
      <c r="A191" s="303" t="s">
        <v>613</v>
      </c>
      <c r="B191" t="s">
        <v>17</v>
      </c>
      <c r="C191" s="303" t="s">
        <v>613</v>
      </c>
      <c r="D191" s="303" t="s">
        <v>694</v>
      </c>
      <c r="E191" s="303" t="s">
        <v>20</v>
      </c>
      <c r="F191" s="303" t="s">
        <v>697</v>
      </c>
      <c r="G191" s="303" t="s">
        <v>698</v>
      </c>
      <c r="H191" s="303" t="s">
        <v>42</v>
      </c>
      <c r="I191" s="303">
        <v>1</v>
      </c>
      <c r="J191" s="303" t="s">
        <v>572</v>
      </c>
      <c r="K191" s="303" t="s">
        <v>25</v>
      </c>
      <c r="L191" s="303" t="s">
        <v>26</v>
      </c>
      <c r="M191" s="303"/>
      <c r="N191" s="303" t="s">
        <v>623</v>
      </c>
      <c r="O191" s="2"/>
      <c r="P191" s="2" t="s">
        <v>29</v>
      </c>
      <c r="Q191" s="2"/>
    </row>
    <row r="192" spans="1:17">
      <c r="A192" s="303" t="s">
        <v>613</v>
      </c>
      <c r="B192" t="s">
        <v>17</v>
      </c>
      <c r="C192" s="303" t="s">
        <v>613</v>
      </c>
      <c r="D192" s="303" t="s">
        <v>699</v>
      </c>
      <c r="E192" s="303" t="s">
        <v>20</v>
      </c>
      <c r="F192" s="303" t="s">
        <v>700</v>
      </c>
      <c r="G192" s="303" t="s">
        <v>701</v>
      </c>
      <c r="H192" s="303" t="s">
        <v>23</v>
      </c>
      <c r="I192" s="303">
        <v>1</v>
      </c>
      <c r="J192" s="303" t="s">
        <v>702</v>
      </c>
      <c r="K192" s="303" t="s">
        <v>25</v>
      </c>
      <c r="L192" s="303" t="s">
        <v>26</v>
      </c>
      <c r="M192" s="303"/>
      <c r="N192" s="303" t="s">
        <v>623</v>
      </c>
      <c r="O192" s="2"/>
      <c r="P192" s="2" t="s">
        <v>29</v>
      </c>
      <c r="Q192" s="2"/>
    </row>
    <row r="193" spans="1:17">
      <c r="A193" s="303" t="s">
        <v>613</v>
      </c>
      <c r="B193" t="s">
        <v>17</v>
      </c>
      <c r="C193" s="303" t="s">
        <v>613</v>
      </c>
      <c r="D193" s="303" t="s">
        <v>699</v>
      </c>
      <c r="E193" s="303" t="s">
        <v>20</v>
      </c>
      <c r="F193" s="303" t="s">
        <v>703</v>
      </c>
      <c r="G193" s="303" t="s">
        <v>704</v>
      </c>
      <c r="H193" s="303" t="s">
        <v>42</v>
      </c>
      <c r="I193" s="303">
        <v>1</v>
      </c>
      <c r="J193" s="303" t="s">
        <v>114</v>
      </c>
      <c r="K193" s="303" t="s">
        <v>25</v>
      </c>
      <c r="L193" s="303" t="s">
        <v>26</v>
      </c>
      <c r="M193" s="303"/>
      <c r="N193" s="303" t="s">
        <v>623</v>
      </c>
      <c r="O193" s="2"/>
      <c r="P193" s="2" t="s">
        <v>29</v>
      </c>
      <c r="Q193" s="2"/>
    </row>
    <row r="194" spans="1:17">
      <c r="A194" s="303" t="s">
        <v>613</v>
      </c>
      <c r="B194" t="s">
        <v>17</v>
      </c>
      <c r="C194" s="303" t="s">
        <v>613</v>
      </c>
      <c r="D194" s="303" t="s">
        <v>705</v>
      </c>
      <c r="E194" s="303" t="s">
        <v>20</v>
      </c>
      <c r="F194" s="303" t="s">
        <v>706</v>
      </c>
      <c r="G194" s="303" t="s">
        <v>707</v>
      </c>
      <c r="H194" s="303" t="s">
        <v>42</v>
      </c>
      <c r="I194" s="303">
        <v>1</v>
      </c>
      <c r="J194" s="303" t="s">
        <v>572</v>
      </c>
      <c r="K194" s="303" t="s">
        <v>25</v>
      </c>
      <c r="L194" s="303" t="s">
        <v>26</v>
      </c>
      <c r="M194" s="303"/>
      <c r="N194" s="303" t="s">
        <v>623</v>
      </c>
      <c r="O194" s="2"/>
      <c r="P194" s="2" t="s">
        <v>29</v>
      </c>
      <c r="Q194" s="2"/>
    </row>
    <row r="195" spans="1:17">
      <c r="A195" s="303" t="s">
        <v>613</v>
      </c>
      <c r="B195" t="s">
        <v>17</v>
      </c>
      <c r="C195" s="303" t="s">
        <v>613</v>
      </c>
      <c r="D195" s="303" t="s">
        <v>708</v>
      </c>
      <c r="E195" s="303" t="s">
        <v>20</v>
      </c>
      <c r="F195" s="303" t="s">
        <v>709</v>
      </c>
      <c r="G195" s="303" t="s">
        <v>710</v>
      </c>
      <c r="H195" s="303" t="s">
        <v>23</v>
      </c>
      <c r="I195" s="303">
        <v>1</v>
      </c>
      <c r="J195" s="303" t="s">
        <v>186</v>
      </c>
      <c r="K195" s="303" t="s">
        <v>25</v>
      </c>
      <c r="L195" s="303" t="s">
        <v>26</v>
      </c>
      <c r="M195" s="303"/>
      <c r="N195" s="303" t="s">
        <v>623</v>
      </c>
      <c r="O195" s="2"/>
      <c r="P195" s="2" t="s">
        <v>29</v>
      </c>
      <c r="Q195" s="2"/>
    </row>
    <row r="196" spans="1:17">
      <c r="A196" s="303" t="s">
        <v>711</v>
      </c>
      <c r="B196" t="s">
        <v>17</v>
      </c>
      <c r="C196" s="303" t="s">
        <v>711</v>
      </c>
      <c r="D196" s="303" t="s">
        <v>712</v>
      </c>
      <c r="E196" s="303" t="s">
        <v>20</v>
      </c>
      <c r="F196" s="303" t="s">
        <v>713</v>
      </c>
      <c r="G196" s="303" t="s">
        <v>714</v>
      </c>
      <c r="H196" s="303" t="s">
        <v>23</v>
      </c>
      <c r="I196" s="303">
        <v>1</v>
      </c>
      <c r="J196" s="303" t="s">
        <v>245</v>
      </c>
      <c r="K196" s="303" t="s">
        <v>25</v>
      </c>
      <c r="L196" s="303" t="s">
        <v>26</v>
      </c>
      <c r="M196" s="303"/>
      <c r="N196" s="303" t="s">
        <v>28</v>
      </c>
      <c r="O196" s="2"/>
      <c r="P196" s="2" t="s">
        <v>29</v>
      </c>
      <c r="Q196" s="2"/>
    </row>
    <row r="197" spans="1:17">
      <c r="A197" s="303" t="s">
        <v>711</v>
      </c>
      <c r="B197" t="s">
        <v>17</v>
      </c>
      <c r="C197" s="303" t="s">
        <v>711</v>
      </c>
      <c r="D197" s="303" t="s">
        <v>712</v>
      </c>
      <c r="E197" s="303" t="s">
        <v>20</v>
      </c>
      <c r="F197" s="303" t="s">
        <v>715</v>
      </c>
      <c r="G197" s="303" t="s">
        <v>716</v>
      </c>
      <c r="H197" s="303" t="s">
        <v>23</v>
      </c>
      <c r="I197" s="303">
        <v>2</v>
      </c>
      <c r="J197" s="303" t="s">
        <v>717</v>
      </c>
      <c r="K197" s="303" t="s">
        <v>25</v>
      </c>
      <c r="L197" s="303" t="s">
        <v>26</v>
      </c>
      <c r="M197" s="303"/>
      <c r="N197" s="303" t="s">
        <v>28</v>
      </c>
      <c r="O197" s="2"/>
      <c r="P197" s="2" t="s">
        <v>29</v>
      </c>
      <c r="Q197" s="2"/>
    </row>
    <row r="198" spans="1:17">
      <c r="A198" s="303" t="s">
        <v>711</v>
      </c>
      <c r="B198" t="s">
        <v>17</v>
      </c>
      <c r="C198" s="303" t="s">
        <v>711</v>
      </c>
      <c r="D198" s="303" t="s">
        <v>712</v>
      </c>
      <c r="E198" s="303" t="s">
        <v>20</v>
      </c>
      <c r="F198" s="303" t="s">
        <v>718</v>
      </c>
      <c r="G198" s="303" t="s">
        <v>719</v>
      </c>
      <c r="H198" s="303" t="s">
        <v>42</v>
      </c>
      <c r="I198" s="303">
        <v>1</v>
      </c>
      <c r="J198" s="303" t="s">
        <v>114</v>
      </c>
      <c r="K198" s="303" t="s">
        <v>25</v>
      </c>
      <c r="L198" s="303" t="s">
        <v>26</v>
      </c>
      <c r="M198" s="303"/>
      <c r="N198" s="303" t="s">
        <v>28</v>
      </c>
      <c r="O198" s="2"/>
      <c r="P198" s="2" t="s">
        <v>29</v>
      </c>
      <c r="Q198" s="2"/>
    </row>
    <row r="199" spans="1:17">
      <c r="A199" s="303" t="s">
        <v>711</v>
      </c>
      <c r="B199" t="s">
        <v>17</v>
      </c>
      <c r="C199" s="303" t="s">
        <v>711</v>
      </c>
      <c r="D199" s="303" t="s">
        <v>720</v>
      </c>
      <c r="E199" s="303" t="s">
        <v>20</v>
      </c>
      <c r="F199" s="303" t="s">
        <v>721</v>
      </c>
      <c r="G199" s="303" t="s">
        <v>722</v>
      </c>
      <c r="H199" s="303" t="s">
        <v>23</v>
      </c>
      <c r="I199" s="303">
        <v>1</v>
      </c>
      <c r="J199" s="303" t="s">
        <v>388</v>
      </c>
      <c r="K199" s="303" t="s">
        <v>25</v>
      </c>
      <c r="L199" s="303" t="s">
        <v>26</v>
      </c>
      <c r="M199" s="303"/>
      <c r="N199" s="303" t="s">
        <v>28</v>
      </c>
      <c r="O199" s="2"/>
      <c r="P199" s="2" t="s">
        <v>29</v>
      </c>
      <c r="Q199" s="2"/>
    </row>
    <row r="200" spans="1:17">
      <c r="A200" s="303" t="s">
        <v>711</v>
      </c>
      <c r="B200" t="s">
        <v>17</v>
      </c>
      <c r="C200" s="303" t="s">
        <v>711</v>
      </c>
      <c r="D200" s="303" t="s">
        <v>720</v>
      </c>
      <c r="E200" s="303" t="s">
        <v>20</v>
      </c>
      <c r="F200" s="303" t="s">
        <v>723</v>
      </c>
      <c r="G200" s="303" t="s">
        <v>724</v>
      </c>
      <c r="H200" s="303" t="s">
        <v>23</v>
      </c>
      <c r="I200" s="303">
        <v>1</v>
      </c>
      <c r="J200" s="303" t="s">
        <v>725</v>
      </c>
      <c r="K200" s="303" t="s">
        <v>25</v>
      </c>
      <c r="L200" s="303" t="s">
        <v>26</v>
      </c>
      <c r="M200" s="303"/>
      <c r="N200" s="303" t="s">
        <v>28</v>
      </c>
      <c r="O200" s="2"/>
      <c r="P200" s="2" t="s">
        <v>29</v>
      </c>
      <c r="Q200" s="2"/>
    </row>
    <row r="201" spans="1:17">
      <c r="A201" s="303" t="s">
        <v>711</v>
      </c>
      <c r="B201" t="s">
        <v>17</v>
      </c>
      <c r="C201" s="303" t="s">
        <v>711</v>
      </c>
      <c r="D201" s="303" t="s">
        <v>726</v>
      </c>
      <c r="E201" s="303" t="s">
        <v>20</v>
      </c>
      <c r="F201" s="303" t="s">
        <v>727</v>
      </c>
      <c r="G201" s="303" t="s">
        <v>728</v>
      </c>
      <c r="H201" s="303" t="s">
        <v>23</v>
      </c>
      <c r="I201" s="303">
        <v>1</v>
      </c>
      <c r="J201" s="303" t="s">
        <v>729</v>
      </c>
      <c r="K201" s="303" t="s">
        <v>25</v>
      </c>
      <c r="L201" s="303" t="s">
        <v>26</v>
      </c>
      <c r="M201" s="303"/>
      <c r="N201" s="303" t="s">
        <v>28</v>
      </c>
      <c r="O201" s="2"/>
      <c r="P201" s="2" t="s">
        <v>29</v>
      </c>
      <c r="Q201" s="2"/>
    </row>
    <row r="202" spans="1:17">
      <c r="A202" s="303" t="s">
        <v>711</v>
      </c>
      <c r="B202" t="s">
        <v>17</v>
      </c>
      <c r="C202" s="303" t="s">
        <v>711</v>
      </c>
      <c r="D202" s="303" t="s">
        <v>726</v>
      </c>
      <c r="E202" s="303" t="s">
        <v>20</v>
      </c>
      <c r="F202" s="303" t="s">
        <v>730</v>
      </c>
      <c r="G202" s="303" t="s">
        <v>731</v>
      </c>
      <c r="H202" s="303" t="s">
        <v>23</v>
      </c>
      <c r="I202" s="303">
        <v>1</v>
      </c>
      <c r="J202" s="303" t="s">
        <v>732</v>
      </c>
      <c r="K202" s="303" t="s">
        <v>25</v>
      </c>
      <c r="L202" s="303" t="s">
        <v>26</v>
      </c>
      <c r="M202" s="303"/>
      <c r="N202" s="303" t="s">
        <v>28</v>
      </c>
      <c r="O202" s="2"/>
      <c r="P202" s="2" t="s">
        <v>29</v>
      </c>
      <c r="Q202" s="2"/>
    </row>
    <row r="203" spans="1:17">
      <c r="A203" s="303" t="s">
        <v>711</v>
      </c>
      <c r="B203" t="s">
        <v>17</v>
      </c>
      <c r="C203" s="303" t="s">
        <v>711</v>
      </c>
      <c r="D203" s="303" t="s">
        <v>733</v>
      </c>
      <c r="E203" s="303" t="s">
        <v>20</v>
      </c>
      <c r="F203" s="303" t="s">
        <v>734</v>
      </c>
      <c r="G203" s="303" t="s">
        <v>735</v>
      </c>
      <c r="H203" s="303" t="s">
        <v>23</v>
      </c>
      <c r="I203" s="303">
        <v>1</v>
      </c>
      <c r="J203" s="303" t="s">
        <v>736</v>
      </c>
      <c r="K203" s="303" t="s">
        <v>25</v>
      </c>
      <c r="L203" s="303" t="s">
        <v>26</v>
      </c>
      <c r="M203" s="303"/>
      <c r="N203" s="303" t="s">
        <v>28</v>
      </c>
      <c r="O203" s="2"/>
      <c r="P203" s="2" t="s">
        <v>29</v>
      </c>
      <c r="Q203" s="2"/>
    </row>
    <row r="204" spans="1:17">
      <c r="A204" s="303" t="s">
        <v>711</v>
      </c>
      <c r="B204" t="s">
        <v>17</v>
      </c>
      <c r="C204" s="303" t="s">
        <v>711</v>
      </c>
      <c r="D204" s="303" t="s">
        <v>737</v>
      </c>
      <c r="E204" s="303" t="s">
        <v>20</v>
      </c>
      <c r="F204" s="303" t="s">
        <v>738</v>
      </c>
      <c r="G204" s="303" t="s">
        <v>739</v>
      </c>
      <c r="H204" s="303" t="s">
        <v>23</v>
      </c>
      <c r="I204" s="303">
        <v>1</v>
      </c>
      <c r="J204" s="303" t="s">
        <v>324</v>
      </c>
      <c r="K204" s="303" t="s">
        <v>25</v>
      </c>
      <c r="L204" s="303" t="s">
        <v>26</v>
      </c>
      <c r="M204" s="303"/>
      <c r="N204" s="303" t="s">
        <v>28</v>
      </c>
      <c r="O204" s="2"/>
      <c r="P204" s="2" t="s">
        <v>29</v>
      </c>
      <c r="Q204" s="2"/>
    </row>
    <row r="205" spans="1:17">
      <c r="A205" s="303" t="s">
        <v>711</v>
      </c>
      <c r="B205" t="s">
        <v>17</v>
      </c>
      <c r="C205" s="303" t="s">
        <v>711</v>
      </c>
      <c r="D205" s="303" t="s">
        <v>737</v>
      </c>
      <c r="E205" s="303" t="s">
        <v>20</v>
      </c>
      <c r="F205" s="303" t="s">
        <v>740</v>
      </c>
      <c r="G205" s="303" t="s">
        <v>741</v>
      </c>
      <c r="H205" s="303" t="s">
        <v>23</v>
      </c>
      <c r="I205" s="303">
        <v>1</v>
      </c>
      <c r="J205" s="303" t="s">
        <v>732</v>
      </c>
      <c r="K205" s="303" t="s">
        <v>25</v>
      </c>
      <c r="L205" s="303" t="s">
        <v>26</v>
      </c>
      <c r="M205" s="303"/>
      <c r="N205" s="303" t="s">
        <v>28</v>
      </c>
      <c r="O205" s="2"/>
      <c r="P205" s="2" t="s">
        <v>29</v>
      </c>
      <c r="Q205" s="2"/>
    </row>
    <row r="206" spans="1:17">
      <c r="A206" s="303" t="s">
        <v>711</v>
      </c>
      <c r="B206" t="s">
        <v>17</v>
      </c>
      <c r="C206" s="303" t="s">
        <v>711</v>
      </c>
      <c r="D206" s="303" t="s">
        <v>742</v>
      </c>
      <c r="E206" s="303" t="s">
        <v>20</v>
      </c>
      <c r="F206" s="303" t="s">
        <v>743</v>
      </c>
      <c r="G206" s="303" t="s">
        <v>744</v>
      </c>
      <c r="H206" s="303" t="s">
        <v>23</v>
      </c>
      <c r="I206" s="303">
        <v>1</v>
      </c>
      <c r="J206" s="303" t="s">
        <v>745</v>
      </c>
      <c r="K206" s="303" t="s">
        <v>25</v>
      </c>
      <c r="L206" s="303" t="s">
        <v>26</v>
      </c>
      <c r="M206" s="303"/>
      <c r="N206" s="303" t="s">
        <v>28</v>
      </c>
      <c r="O206" s="2"/>
      <c r="P206" s="2" t="s">
        <v>29</v>
      </c>
      <c r="Q206" s="2"/>
    </row>
    <row r="207" spans="1:17">
      <c r="A207" s="303" t="s">
        <v>711</v>
      </c>
      <c r="B207" t="s">
        <v>17</v>
      </c>
      <c r="C207" s="303" t="s">
        <v>711</v>
      </c>
      <c r="D207" s="303" t="s">
        <v>746</v>
      </c>
      <c r="E207" s="303" t="s">
        <v>20</v>
      </c>
      <c r="F207" s="303" t="s">
        <v>747</v>
      </c>
      <c r="G207" s="303" t="s">
        <v>748</v>
      </c>
      <c r="H207" s="303" t="s">
        <v>23</v>
      </c>
      <c r="I207" s="303">
        <v>1</v>
      </c>
      <c r="J207" s="303" t="s">
        <v>749</v>
      </c>
      <c r="K207" s="303" t="s">
        <v>25</v>
      </c>
      <c r="L207" s="303" t="s">
        <v>26</v>
      </c>
      <c r="M207" s="303"/>
      <c r="N207" s="303" t="s">
        <v>28</v>
      </c>
      <c r="O207" s="2"/>
      <c r="P207" s="2" t="s">
        <v>29</v>
      </c>
      <c r="Q207" s="2"/>
    </row>
    <row r="208" spans="1:17">
      <c r="A208" s="303" t="s">
        <v>711</v>
      </c>
      <c r="B208" t="s">
        <v>17</v>
      </c>
      <c r="C208" s="303" t="s">
        <v>711</v>
      </c>
      <c r="D208" s="303" t="s">
        <v>750</v>
      </c>
      <c r="E208" s="303" t="s">
        <v>20</v>
      </c>
      <c r="F208" s="303" t="s">
        <v>751</v>
      </c>
      <c r="G208" s="303" t="s">
        <v>752</v>
      </c>
      <c r="H208" s="303" t="s">
        <v>23</v>
      </c>
      <c r="I208" s="303">
        <v>1</v>
      </c>
      <c r="J208" s="303" t="s">
        <v>749</v>
      </c>
      <c r="K208" s="303" t="s">
        <v>25</v>
      </c>
      <c r="L208" s="303" t="s">
        <v>26</v>
      </c>
      <c r="M208" s="303"/>
      <c r="N208" s="303" t="s">
        <v>28</v>
      </c>
      <c r="O208" s="2"/>
      <c r="P208" s="2" t="s">
        <v>29</v>
      </c>
      <c r="Q208" s="2"/>
    </row>
    <row r="209" spans="1:17">
      <c r="A209" s="303" t="s">
        <v>711</v>
      </c>
      <c r="B209" t="s">
        <v>17</v>
      </c>
      <c r="C209" s="303" t="s">
        <v>711</v>
      </c>
      <c r="D209" s="303" t="s">
        <v>753</v>
      </c>
      <c r="E209" s="303" t="s">
        <v>20</v>
      </c>
      <c r="F209" s="303" t="s">
        <v>754</v>
      </c>
      <c r="G209" s="303" t="s">
        <v>755</v>
      </c>
      <c r="H209" s="303" t="s">
        <v>23</v>
      </c>
      <c r="I209" s="303">
        <v>1</v>
      </c>
      <c r="J209" s="303" t="s">
        <v>756</v>
      </c>
      <c r="K209" s="303" t="s">
        <v>25</v>
      </c>
      <c r="L209" s="303" t="s">
        <v>26</v>
      </c>
      <c r="M209" s="303"/>
      <c r="N209" s="303" t="s">
        <v>28</v>
      </c>
      <c r="O209" s="2"/>
      <c r="P209" s="2" t="s">
        <v>29</v>
      </c>
      <c r="Q209" s="2"/>
    </row>
    <row r="210" spans="1:17">
      <c r="A210" s="303" t="s">
        <v>711</v>
      </c>
      <c r="B210" t="s">
        <v>17</v>
      </c>
      <c r="C210" s="303" t="s">
        <v>711</v>
      </c>
      <c r="D210" s="303" t="s">
        <v>757</v>
      </c>
      <c r="E210" s="303" t="s">
        <v>20</v>
      </c>
      <c r="F210" s="303" t="s">
        <v>758</v>
      </c>
      <c r="G210" s="303" t="s">
        <v>759</v>
      </c>
      <c r="H210" s="303" t="s">
        <v>23</v>
      </c>
      <c r="I210" s="303">
        <v>1</v>
      </c>
      <c r="J210" s="303" t="s">
        <v>178</v>
      </c>
      <c r="K210" s="303" t="s">
        <v>25</v>
      </c>
      <c r="L210" s="303" t="s">
        <v>26</v>
      </c>
      <c r="M210" s="303"/>
      <c r="N210" s="303" t="s">
        <v>28</v>
      </c>
      <c r="O210" s="2"/>
      <c r="P210" s="2" t="s">
        <v>29</v>
      </c>
      <c r="Q210" s="2"/>
    </row>
    <row r="211" spans="1:17">
      <c r="A211" s="303" t="s">
        <v>711</v>
      </c>
      <c r="B211" t="s">
        <v>17</v>
      </c>
      <c r="C211" s="303" t="s">
        <v>711</v>
      </c>
      <c r="D211" s="303" t="s">
        <v>760</v>
      </c>
      <c r="E211" s="303" t="s">
        <v>20</v>
      </c>
      <c r="F211" s="303" t="s">
        <v>761</v>
      </c>
      <c r="G211" s="303" t="s">
        <v>762</v>
      </c>
      <c r="H211" s="303" t="s">
        <v>23</v>
      </c>
      <c r="I211" s="303">
        <v>1</v>
      </c>
      <c r="J211" s="303" t="s">
        <v>763</v>
      </c>
      <c r="K211" s="303" t="s">
        <v>25</v>
      </c>
      <c r="L211" s="303" t="s">
        <v>26</v>
      </c>
      <c r="M211" s="303"/>
      <c r="N211" s="303" t="s">
        <v>28</v>
      </c>
      <c r="O211" s="2"/>
      <c r="P211" s="2" t="s">
        <v>29</v>
      </c>
      <c r="Q211" s="2"/>
    </row>
    <row r="212" spans="1:17">
      <c r="A212" s="303" t="s">
        <v>711</v>
      </c>
      <c r="B212" t="s">
        <v>17</v>
      </c>
      <c r="C212" s="303" t="s">
        <v>711</v>
      </c>
      <c r="D212" s="303" t="s">
        <v>764</v>
      </c>
      <c r="E212" s="303" t="s">
        <v>20</v>
      </c>
      <c r="F212" s="303" t="s">
        <v>765</v>
      </c>
      <c r="G212" s="303" t="s">
        <v>766</v>
      </c>
      <c r="H212" s="303" t="s">
        <v>23</v>
      </c>
      <c r="I212" s="303">
        <v>1</v>
      </c>
      <c r="J212" s="303" t="s">
        <v>292</v>
      </c>
      <c r="K212" s="303" t="s">
        <v>25</v>
      </c>
      <c r="L212" s="303" t="s">
        <v>26</v>
      </c>
      <c r="M212" s="303"/>
      <c r="N212" s="303" t="s">
        <v>28</v>
      </c>
      <c r="O212" s="2"/>
      <c r="P212" s="2" t="s">
        <v>29</v>
      </c>
      <c r="Q212" s="2"/>
    </row>
    <row r="213" spans="1:17">
      <c r="A213" s="303" t="s">
        <v>711</v>
      </c>
      <c r="B213" t="s">
        <v>17</v>
      </c>
      <c r="C213" s="303" t="s">
        <v>711</v>
      </c>
      <c r="D213" s="303" t="s">
        <v>767</v>
      </c>
      <c r="E213" s="303" t="s">
        <v>20</v>
      </c>
      <c r="F213" s="303" t="s">
        <v>768</v>
      </c>
      <c r="G213" s="303" t="s">
        <v>769</v>
      </c>
      <c r="H213" s="303" t="s">
        <v>23</v>
      </c>
      <c r="I213" s="303">
        <v>2</v>
      </c>
      <c r="J213" s="303" t="s">
        <v>770</v>
      </c>
      <c r="K213" s="303" t="s">
        <v>25</v>
      </c>
      <c r="L213" s="303" t="s">
        <v>26</v>
      </c>
      <c r="M213" s="303"/>
      <c r="N213" s="303" t="s">
        <v>28</v>
      </c>
      <c r="O213" s="2"/>
      <c r="P213" s="2" t="s">
        <v>29</v>
      </c>
      <c r="Q213" s="2"/>
    </row>
    <row r="214" spans="1:17">
      <c r="A214" s="303" t="s">
        <v>711</v>
      </c>
      <c r="B214" t="s">
        <v>17</v>
      </c>
      <c r="C214" s="303" t="s">
        <v>711</v>
      </c>
      <c r="D214" s="303" t="s">
        <v>771</v>
      </c>
      <c r="E214" s="303" t="s">
        <v>20</v>
      </c>
      <c r="F214" s="303" t="s">
        <v>772</v>
      </c>
      <c r="G214" s="303" t="s">
        <v>773</v>
      </c>
      <c r="H214" s="303" t="s">
        <v>23</v>
      </c>
      <c r="I214" s="303">
        <v>1</v>
      </c>
      <c r="J214" s="303" t="s">
        <v>732</v>
      </c>
      <c r="K214" s="303" t="s">
        <v>25</v>
      </c>
      <c r="L214" s="303" t="s">
        <v>26</v>
      </c>
      <c r="M214" s="303"/>
      <c r="N214" s="303" t="s">
        <v>28</v>
      </c>
      <c r="O214" s="2"/>
      <c r="P214" s="2" t="s">
        <v>29</v>
      </c>
      <c r="Q214" s="2"/>
    </row>
    <row r="215" spans="1:17">
      <c r="A215" s="303" t="s">
        <v>711</v>
      </c>
      <c r="B215" t="s">
        <v>17</v>
      </c>
      <c r="C215" s="303" t="s">
        <v>711</v>
      </c>
      <c r="D215" s="303" t="s">
        <v>771</v>
      </c>
      <c r="E215" s="303" t="s">
        <v>20</v>
      </c>
      <c r="F215" s="303" t="s">
        <v>774</v>
      </c>
      <c r="G215" s="303" t="s">
        <v>775</v>
      </c>
      <c r="H215" s="303" t="s">
        <v>23</v>
      </c>
      <c r="I215" s="303">
        <v>1</v>
      </c>
      <c r="J215" s="303" t="s">
        <v>776</v>
      </c>
      <c r="K215" s="303" t="s">
        <v>25</v>
      </c>
      <c r="L215" s="303" t="s">
        <v>26</v>
      </c>
      <c r="M215" s="303"/>
      <c r="N215" s="303" t="s">
        <v>28</v>
      </c>
      <c r="O215" s="2"/>
      <c r="P215" s="2" t="s">
        <v>29</v>
      </c>
      <c r="Q215" s="2"/>
    </row>
    <row r="216" spans="1:17">
      <c r="A216" s="303" t="s">
        <v>711</v>
      </c>
      <c r="B216" t="s">
        <v>17</v>
      </c>
      <c r="C216" s="303" t="s">
        <v>711</v>
      </c>
      <c r="D216" s="303" t="s">
        <v>777</v>
      </c>
      <c r="E216" s="303" t="s">
        <v>20</v>
      </c>
      <c r="F216" s="303" t="s">
        <v>778</v>
      </c>
      <c r="G216" s="303" t="s">
        <v>779</v>
      </c>
      <c r="H216" s="303" t="s">
        <v>42</v>
      </c>
      <c r="I216" s="303">
        <v>2</v>
      </c>
      <c r="J216" s="303" t="s">
        <v>114</v>
      </c>
      <c r="K216" s="303" t="s">
        <v>25</v>
      </c>
      <c r="L216" s="303" t="s">
        <v>26</v>
      </c>
      <c r="M216" s="303"/>
      <c r="N216" s="303" t="s">
        <v>28</v>
      </c>
      <c r="O216" s="2"/>
      <c r="P216" s="2" t="s">
        <v>29</v>
      </c>
      <c r="Q216" s="2"/>
    </row>
    <row r="217" spans="1:17">
      <c r="A217" s="303" t="s">
        <v>711</v>
      </c>
      <c r="B217" t="s">
        <v>17</v>
      </c>
      <c r="C217" s="303" t="s">
        <v>711</v>
      </c>
      <c r="D217" s="303" t="s">
        <v>780</v>
      </c>
      <c r="E217" s="303" t="s">
        <v>20</v>
      </c>
      <c r="F217" s="303" t="s">
        <v>781</v>
      </c>
      <c r="G217" s="303" t="s">
        <v>782</v>
      </c>
      <c r="H217" s="303" t="s">
        <v>23</v>
      </c>
      <c r="I217" s="303">
        <v>1</v>
      </c>
      <c r="J217" s="303" t="s">
        <v>776</v>
      </c>
      <c r="K217" s="303" t="s">
        <v>25</v>
      </c>
      <c r="L217" s="303" t="s">
        <v>26</v>
      </c>
      <c r="M217" s="303"/>
      <c r="N217" s="303" t="s">
        <v>28</v>
      </c>
      <c r="O217" s="2"/>
      <c r="P217" s="2" t="s">
        <v>29</v>
      </c>
      <c r="Q217" s="2"/>
    </row>
    <row r="218" spans="1:17">
      <c r="A218" s="303" t="s">
        <v>711</v>
      </c>
      <c r="B218" t="s">
        <v>17</v>
      </c>
      <c r="C218" s="303" t="s">
        <v>711</v>
      </c>
      <c r="D218" s="303" t="s">
        <v>783</v>
      </c>
      <c r="E218" s="303" t="s">
        <v>20</v>
      </c>
      <c r="F218" s="303" t="s">
        <v>784</v>
      </c>
      <c r="G218" s="303" t="s">
        <v>785</v>
      </c>
      <c r="H218" s="303" t="s">
        <v>42</v>
      </c>
      <c r="I218" s="303">
        <v>1</v>
      </c>
      <c r="J218" s="303" t="s">
        <v>786</v>
      </c>
      <c r="K218" s="303" t="s">
        <v>25</v>
      </c>
      <c r="L218" s="303" t="s">
        <v>26</v>
      </c>
      <c r="M218" s="303"/>
      <c r="N218" s="303" t="s">
        <v>28</v>
      </c>
      <c r="O218" s="2"/>
      <c r="P218" s="2" t="s">
        <v>29</v>
      </c>
      <c r="Q218" s="2"/>
    </row>
    <row r="219" spans="1:17">
      <c r="A219" s="303" t="s">
        <v>711</v>
      </c>
      <c r="B219" t="s">
        <v>17</v>
      </c>
      <c r="C219" s="303" t="s">
        <v>711</v>
      </c>
      <c r="D219" s="303" t="s">
        <v>787</v>
      </c>
      <c r="E219" s="303" t="s">
        <v>20</v>
      </c>
      <c r="F219" s="303" t="s">
        <v>788</v>
      </c>
      <c r="G219" s="303" t="s">
        <v>789</v>
      </c>
      <c r="H219" s="303" t="s">
        <v>42</v>
      </c>
      <c r="I219" s="303">
        <v>1</v>
      </c>
      <c r="J219" s="303" t="s">
        <v>790</v>
      </c>
      <c r="K219" s="303" t="s">
        <v>25</v>
      </c>
      <c r="L219" s="303" t="s">
        <v>26</v>
      </c>
      <c r="M219" s="303"/>
      <c r="N219" s="303" t="s">
        <v>28</v>
      </c>
      <c r="O219" s="2"/>
      <c r="P219" s="2" t="s">
        <v>29</v>
      </c>
      <c r="Q219" s="2"/>
    </row>
    <row r="220" spans="1:17">
      <c r="A220" s="303" t="s">
        <v>711</v>
      </c>
      <c r="B220" t="s">
        <v>17</v>
      </c>
      <c r="C220" s="303" t="s">
        <v>711</v>
      </c>
      <c r="D220" s="303" t="s">
        <v>787</v>
      </c>
      <c r="E220" s="303" t="s">
        <v>20</v>
      </c>
      <c r="F220" s="303" t="s">
        <v>791</v>
      </c>
      <c r="G220" s="303" t="s">
        <v>792</v>
      </c>
      <c r="H220" s="303" t="s">
        <v>23</v>
      </c>
      <c r="I220" s="303">
        <v>1</v>
      </c>
      <c r="J220" s="303" t="s">
        <v>732</v>
      </c>
      <c r="K220" s="303" t="s">
        <v>25</v>
      </c>
      <c r="L220" s="303" t="s">
        <v>26</v>
      </c>
      <c r="M220" s="303"/>
      <c r="N220" s="303" t="s">
        <v>28</v>
      </c>
      <c r="O220" s="2"/>
      <c r="P220" s="2" t="s">
        <v>29</v>
      </c>
      <c r="Q220" s="2"/>
    </row>
    <row r="221" spans="1:17">
      <c r="A221" s="303" t="s">
        <v>711</v>
      </c>
      <c r="B221" t="s">
        <v>17</v>
      </c>
      <c r="C221" s="303" t="s">
        <v>711</v>
      </c>
      <c r="D221" s="303" t="s">
        <v>793</v>
      </c>
      <c r="E221" s="303" t="s">
        <v>79</v>
      </c>
      <c r="F221" s="303" t="s">
        <v>794</v>
      </c>
      <c r="G221" s="303" t="s">
        <v>795</v>
      </c>
      <c r="H221" s="303" t="s">
        <v>42</v>
      </c>
      <c r="I221" s="303">
        <v>1</v>
      </c>
      <c r="J221" s="303" t="s">
        <v>786</v>
      </c>
      <c r="K221" s="303" t="s">
        <v>25</v>
      </c>
      <c r="L221" s="303" t="s">
        <v>26</v>
      </c>
      <c r="M221" s="303"/>
      <c r="N221" s="303" t="s">
        <v>28</v>
      </c>
      <c r="O221" s="2"/>
      <c r="P221" s="2" t="s">
        <v>29</v>
      </c>
      <c r="Q221" s="2"/>
    </row>
    <row r="222" spans="1:17">
      <c r="A222" s="303" t="s">
        <v>711</v>
      </c>
      <c r="B222" t="s">
        <v>17</v>
      </c>
      <c r="C222" s="303" t="s">
        <v>711</v>
      </c>
      <c r="D222" s="303" t="s">
        <v>793</v>
      </c>
      <c r="E222" s="303" t="s">
        <v>79</v>
      </c>
      <c r="F222" s="303" t="s">
        <v>796</v>
      </c>
      <c r="G222" s="303" t="s">
        <v>797</v>
      </c>
      <c r="H222" s="303" t="s">
        <v>42</v>
      </c>
      <c r="I222" s="303">
        <v>1</v>
      </c>
      <c r="J222" s="303" t="s">
        <v>245</v>
      </c>
      <c r="K222" s="303" t="s">
        <v>25</v>
      </c>
      <c r="L222" s="303" t="s">
        <v>26</v>
      </c>
      <c r="M222" s="303"/>
      <c r="N222" s="303" t="s">
        <v>28</v>
      </c>
      <c r="O222" s="2"/>
      <c r="P222" s="2" t="s">
        <v>29</v>
      </c>
      <c r="Q222" s="2"/>
    </row>
    <row r="223" spans="1:17">
      <c r="A223" s="303" t="s">
        <v>711</v>
      </c>
      <c r="B223" t="s">
        <v>17</v>
      </c>
      <c r="C223" s="303" t="s">
        <v>711</v>
      </c>
      <c r="D223" s="303" t="s">
        <v>793</v>
      </c>
      <c r="E223" s="303" t="s">
        <v>79</v>
      </c>
      <c r="F223" s="303" t="s">
        <v>798</v>
      </c>
      <c r="G223" s="303" t="s">
        <v>799</v>
      </c>
      <c r="H223" s="303" t="s">
        <v>42</v>
      </c>
      <c r="I223" s="303">
        <v>1</v>
      </c>
      <c r="J223" s="303" t="s">
        <v>800</v>
      </c>
      <c r="K223" s="303" t="s">
        <v>25</v>
      </c>
      <c r="L223" s="303" t="s">
        <v>26</v>
      </c>
      <c r="M223" s="303"/>
      <c r="N223" s="303" t="s">
        <v>28</v>
      </c>
      <c r="O223" s="2"/>
      <c r="P223" s="2" t="s">
        <v>29</v>
      </c>
      <c r="Q223" s="2"/>
    </row>
    <row r="224" spans="1:17">
      <c r="A224" s="303" t="s">
        <v>711</v>
      </c>
      <c r="B224" t="s">
        <v>17</v>
      </c>
      <c r="C224" s="303" t="s">
        <v>711</v>
      </c>
      <c r="D224" s="303" t="s">
        <v>801</v>
      </c>
      <c r="E224" s="303" t="s">
        <v>111</v>
      </c>
      <c r="F224" s="303" t="s">
        <v>802</v>
      </c>
      <c r="G224" s="303" t="s">
        <v>803</v>
      </c>
      <c r="H224" s="303" t="s">
        <v>42</v>
      </c>
      <c r="I224" s="303">
        <v>1</v>
      </c>
      <c r="J224" s="303" t="s">
        <v>786</v>
      </c>
      <c r="K224" s="303" t="s">
        <v>25</v>
      </c>
      <c r="L224" s="303" t="s">
        <v>26</v>
      </c>
      <c r="M224" s="303"/>
      <c r="N224" s="303" t="s">
        <v>28</v>
      </c>
      <c r="O224" s="2"/>
      <c r="P224" s="2" t="s">
        <v>29</v>
      </c>
      <c r="Q224" s="2"/>
    </row>
    <row r="225" spans="1:17">
      <c r="A225" s="303" t="s">
        <v>711</v>
      </c>
      <c r="B225" t="s">
        <v>17</v>
      </c>
      <c r="C225" s="303" t="s">
        <v>711</v>
      </c>
      <c r="D225" s="303" t="s">
        <v>804</v>
      </c>
      <c r="E225" s="303" t="s">
        <v>20</v>
      </c>
      <c r="F225" s="303" t="s">
        <v>805</v>
      </c>
      <c r="G225" s="303" t="s">
        <v>806</v>
      </c>
      <c r="H225" s="303" t="s">
        <v>42</v>
      </c>
      <c r="I225" s="303">
        <v>1</v>
      </c>
      <c r="J225" s="303" t="s">
        <v>807</v>
      </c>
      <c r="K225" s="303" t="s">
        <v>609</v>
      </c>
      <c r="L225" s="303"/>
      <c r="M225" s="303" t="s">
        <v>808</v>
      </c>
      <c r="N225" s="303" t="s">
        <v>28</v>
      </c>
      <c r="O225" s="2"/>
      <c r="P225" s="2" t="s">
        <v>29</v>
      </c>
      <c r="Q225" s="2"/>
    </row>
    <row r="226" spans="1:17">
      <c r="A226" s="303" t="s">
        <v>711</v>
      </c>
      <c r="B226" t="s">
        <v>17</v>
      </c>
      <c r="C226" s="303" t="s">
        <v>711</v>
      </c>
      <c r="D226" s="303" t="s">
        <v>804</v>
      </c>
      <c r="E226" s="303" t="s">
        <v>20</v>
      </c>
      <c r="F226" s="303" t="s">
        <v>809</v>
      </c>
      <c r="G226" s="303" t="s">
        <v>810</v>
      </c>
      <c r="H226" s="303" t="s">
        <v>42</v>
      </c>
      <c r="I226" s="303">
        <v>1</v>
      </c>
      <c r="J226" s="303" t="s">
        <v>811</v>
      </c>
      <c r="K226" s="303" t="s">
        <v>609</v>
      </c>
      <c r="L226" s="303"/>
      <c r="M226" s="303" t="s">
        <v>808</v>
      </c>
      <c r="N226" s="303" t="s">
        <v>28</v>
      </c>
      <c r="O226" s="2"/>
      <c r="P226" s="2" t="s">
        <v>29</v>
      </c>
      <c r="Q226" s="2"/>
    </row>
    <row r="227" spans="1:17">
      <c r="A227" s="303" t="s">
        <v>711</v>
      </c>
      <c r="B227" t="s">
        <v>17</v>
      </c>
      <c r="C227" s="303" t="s">
        <v>711</v>
      </c>
      <c r="D227" s="303" t="s">
        <v>812</v>
      </c>
      <c r="E227" s="303" t="s">
        <v>20</v>
      </c>
      <c r="F227" s="303" t="s">
        <v>813</v>
      </c>
      <c r="G227" s="303" t="s">
        <v>814</v>
      </c>
      <c r="H227" s="303" t="s">
        <v>42</v>
      </c>
      <c r="I227" s="303">
        <v>1</v>
      </c>
      <c r="J227" s="303" t="s">
        <v>815</v>
      </c>
      <c r="K227" s="303" t="s">
        <v>609</v>
      </c>
      <c r="L227" s="303"/>
      <c r="M227" s="303" t="s">
        <v>808</v>
      </c>
      <c r="N227" s="303" t="s">
        <v>28</v>
      </c>
      <c r="O227" s="2"/>
      <c r="P227" s="2" t="s">
        <v>29</v>
      </c>
      <c r="Q227" s="2"/>
    </row>
    <row r="228" spans="1:17">
      <c r="A228" s="303" t="s">
        <v>711</v>
      </c>
      <c r="B228" t="s">
        <v>17</v>
      </c>
      <c r="C228" s="303" t="s">
        <v>711</v>
      </c>
      <c r="D228" s="303" t="s">
        <v>812</v>
      </c>
      <c r="E228" s="303" t="s">
        <v>20</v>
      </c>
      <c r="F228" s="303" t="s">
        <v>816</v>
      </c>
      <c r="G228" s="303" t="s">
        <v>817</v>
      </c>
      <c r="H228" s="303" t="s">
        <v>42</v>
      </c>
      <c r="I228" s="303">
        <v>1</v>
      </c>
      <c r="J228" s="303" t="s">
        <v>811</v>
      </c>
      <c r="K228" s="303" t="s">
        <v>609</v>
      </c>
      <c r="L228" s="303"/>
      <c r="M228" s="303" t="s">
        <v>808</v>
      </c>
      <c r="N228" s="303" t="s">
        <v>28</v>
      </c>
      <c r="O228" s="2"/>
      <c r="P228" s="2" t="s">
        <v>29</v>
      </c>
      <c r="Q228" s="2"/>
    </row>
    <row r="229" spans="1:17">
      <c r="A229" s="303" t="s">
        <v>711</v>
      </c>
      <c r="B229" t="s">
        <v>17</v>
      </c>
      <c r="C229" s="303" t="s">
        <v>711</v>
      </c>
      <c r="D229" s="303" t="s">
        <v>818</v>
      </c>
      <c r="E229" s="303" t="s">
        <v>20</v>
      </c>
      <c r="F229" s="303" t="s">
        <v>819</v>
      </c>
      <c r="G229" s="303" t="s">
        <v>820</v>
      </c>
      <c r="H229" s="303" t="s">
        <v>42</v>
      </c>
      <c r="I229" s="303">
        <v>1</v>
      </c>
      <c r="J229" s="303" t="s">
        <v>807</v>
      </c>
      <c r="K229" s="303" t="s">
        <v>609</v>
      </c>
      <c r="L229" s="303"/>
      <c r="M229" s="303" t="s">
        <v>808</v>
      </c>
      <c r="N229" s="303" t="s">
        <v>28</v>
      </c>
      <c r="O229" s="2"/>
      <c r="P229" s="2" t="s">
        <v>29</v>
      </c>
      <c r="Q229" s="2"/>
    </row>
    <row r="230" spans="1:17">
      <c r="A230" s="303" t="s">
        <v>711</v>
      </c>
      <c r="B230" t="s">
        <v>17</v>
      </c>
      <c r="C230" s="303" t="s">
        <v>711</v>
      </c>
      <c r="D230" s="303" t="s">
        <v>818</v>
      </c>
      <c r="E230" s="303" t="s">
        <v>20</v>
      </c>
      <c r="F230" s="303" t="s">
        <v>821</v>
      </c>
      <c r="G230" s="303" t="s">
        <v>822</v>
      </c>
      <c r="H230" s="303" t="s">
        <v>42</v>
      </c>
      <c r="I230" s="303">
        <v>1</v>
      </c>
      <c r="J230" s="303" t="s">
        <v>823</v>
      </c>
      <c r="K230" s="303" t="s">
        <v>609</v>
      </c>
      <c r="L230" s="303"/>
      <c r="M230" s="303" t="s">
        <v>808</v>
      </c>
      <c r="N230" s="303" t="s">
        <v>28</v>
      </c>
      <c r="O230" s="2"/>
      <c r="P230" s="2" t="s">
        <v>29</v>
      </c>
      <c r="Q230" s="2"/>
    </row>
    <row r="231" spans="1:17">
      <c r="A231" s="303" t="s">
        <v>711</v>
      </c>
      <c r="B231" t="s">
        <v>17</v>
      </c>
      <c r="C231" s="303" t="s">
        <v>711</v>
      </c>
      <c r="D231" s="303" t="s">
        <v>824</v>
      </c>
      <c r="E231" s="303" t="s">
        <v>20</v>
      </c>
      <c r="F231" s="303" t="s">
        <v>825</v>
      </c>
      <c r="G231" s="303" t="s">
        <v>826</v>
      </c>
      <c r="H231" s="303" t="s">
        <v>42</v>
      </c>
      <c r="I231" s="303">
        <v>1</v>
      </c>
      <c r="J231" s="303" t="s">
        <v>815</v>
      </c>
      <c r="K231" s="303" t="s">
        <v>609</v>
      </c>
      <c r="L231" s="303"/>
      <c r="M231" s="303" t="s">
        <v>808</v>
      </c>
      <c r="N231" s="303" t="s">
        <v>28</v>
      </c>
      <c r="O231" s="2"/>
      <c r="P231" s="2" t="s">
        <v>29</v>
      </c>
      <c r="Q231" s="2"/>
    </row>
    <row r="232" spans="1:17">
      <c r="A232" s="303" t="s">
        <v>711</v>
      </c>
      <c r="B232" t="s">
        <v>17</v>
      </c>
      <c r="C232" s="303" t="s">
        <v>711</v>
      </c>
      <c r="D232" s="303" t="s">
        <v>824</v>
      </c>
      <c r="E232" s="303" t="s">
        <v>20</v>
      </c>
      <c r="F232" s="303" t="s">
        <v>827</v>
      </c>
      <c r="G232" s="303" t="s">
        <v>828</v>
      </c>
      <c r="H232" s="303" t="s">
        <v>42</v>
      </c>
      <c r="I232" s="303">
        <v>1</v>
      </c>
      <c r="J232" s="303" t="s">
        <v>829</v>
      </c>
      <c r="K232" s="303" t="s">
        <v>609</v>
      </c>
      <c r="L232" s="303"/>
      <c r="M232" s="303" t="s">
        <v>808</v>
      </c>
      <c r="N232" s="303" t="s">
        <v>28</v>
      </c>
      <c r="O232" s="2"/>
      <c r="P232" s="2" t="s">
        <v>29</v>
      </c>
      <c r="Q232" s="2"/>
    </row>
    <row r="233" spans="1:17">
      <c r="A233" s="303" t="s">
        <v>711</v>
      </c>
      <c r="B233" t="s">
        <v>17</v>
      </c>
      <c r="C233" s="303" t="s">
        <v>711</v>
      </c>
      <c r="D233" s="303" t="s">
        <v>824</v>
      </c>
      <c r="E233" s="303" t="s">
        <v>20</v>
      </c>
      <c r="F233" s="303" t="s">
        <v>830</v>
      </c>
      <c r="G233" s="303" t="s">
        <v>831</v>
      </c>
      <c r="H233" s="303" t="s">
        <v>42</v>
      </c>
      <c r="I233" s="303">
        <v>1</v>
      </c>
      <c r="J233" s="303" t="s">
        <v>811</v>
      </c>
      <c r="K233" s="303" t="s">
        <v>609</v>
      </c>
      <c r="L233" s="303"/>
      <c r="M233" s="303" t="s">
        <v>808</v>
      </c>
      <c r="N233" s="303" t="s">
        <v>28</v>
      </c>
      <c r="O233" s="2"/>
      <c r="P233" s="2" t="s">
        <v>29</v>
      </c>
      <c r="Q233" s="2"/>
    </row>
    <row r="234" spans="1:17">
      <c r="A234" s="303" t="s">
        <v>711</v>
      </c>
      <c r="B234" t="s">
        <v>17</v>
      </c>
      <c r="C234" s="303" t="s">
        <v>711</v>
      </c>
      <c r="D234" s="303" t="s">
        <v>832</v>
      </c>
      <c r="E234" s="303" t="s">
        <v>20</v>
      </c>
      <c r="F234" s="303" t="s">
        <v>833</v>
      </c>
      <c r="G234" s="303" t="s">
        <v>834</v>
      </c>
      <c r="H234" s="303" t="s">
        <v>42</v>
      </c>
      <c r="I234" s="303">
        <v>1</v>
      </c>
      <c r="J234" s="303" t="s">
        <v>807</v>
      </c>
      <c r="K234" s="303" t="s">
        <v>609</v>
      </c>
      <c r="L234" s="303"/>
      <c r="M234" s="303" t="s">
        <v>808</v>
      </c>
      <c r="N234" s="303" t="s">
        <v>28</v>
      </c>
      <c r="O234" s="2"/>
      <c r="P234" s="2" t="s">
        <v>29</v>
      </c>
      <c r="Q234" s="2"/>
    </row>
    <row r="235" spans="1:17">
      <c r="A235" s="303" t="s">
        <v>711</v>
      </c>
      <c r="B235" t="s">
        <v>17</v>
      </c>
      <c r="C235" s="303" t="s">
        <v>711</v>
      </c>
      <c r="D235" s="303" t="s">
        <v>835</v>
      </c>
      <c r="E235" s="303" t="s">
        <v>20</v>
      </c>
      <c r="F235" s="303" t="s">
        <v>836</v>
      </c>
      <c r="G235" s="303" t="s">
        <v>837</v>
      </c>
      <c r="H235" s="303" t="s">
        <v>42</v>
      </c>
      <c r="I235" s="303">
        <v>1</v>
      </c>
      <c r="J235" s="303" t="s">
        <v>829</v>
      </c>
      <c r="K235" s="303" t="s">
        <v>609</v>
      </c>
      <c r="L235" s="303"/>
      <c r="M235" s="303" t="s">
        <v>808</v>
      </c>
      <c r="N235" s="303" t="s">
        <v>28</v>
      </c>
      <c r="O235" s="2"/>
      <c r="P235" s="2" t="s">
        <v>29</v>
      </c>
      <c r="Q235" s="2"/>
    </row>
    <row r="236" spans="1:17">
      <c r="A236" s="303" t="s">
        <v>711</v>
      </c>
      <c r="B236" t="s">
        <v>17</v>
      </c>
      <c r="C236" s="303" t="s">
        <v>711</v>
      </c>
      <c r="D236" s="303" t="s">
        <v>835</v>
      </c>
      <c r="E236" s="303" t="s">
        <v>20</v>
      </c>
      <c r="F236" s="303" t="s">
        <v>838</v>
      </c>
      <c r="G236" s="303" t="s">
        <v>839</v>
      </c>
      <c r="H236" s="303" t="s">
        <v>42</v>
      </c>
      <c r="I236" s="303">
        <v>1</v>
      </c>
      <c r="J236" s="303" t="s">
        <v>807</v>
      </c>
      <c r="K236" s="303" t="s">
        <v>609</v>
      </c>
      <c r="L236" s="303"/>
      <c r="M236" s="303" t="s">
        <v>808</v>
      </c>
      <c r="N236" s="303" t="s">
        <v>28</v>
      </c>
      <c r="O236" s="2"/>
      <c r="P236" s="2" t="s">
        <v>29</v>
      </c>
      <c r="Q236" s="2"/>
    </row>
    <row r="237" spans="1:17">
      <c r="A237" s="303" t="s">
        <v>711</v>
      </c>
      <c r="B237" t="s">
        <v>17</v>
      </c>
      <c r="C237" s="303" t="s">
        <v>711</v>
      </c>
      <c r="D237" s="303" t="s">
        <v>840</v>
      </c>
      <c r="E237" s="303" t="s">
        <v>20</v>
      </c>
      <c r="F237" s="303" t="s">
        <v>841</v>
      </c>
      <c r="G237" s="303" t="s">
        <v>842</v>
      </c>
      <c r="H237" s="303" t="s">
        <v>42</v>
      </c>
      <c r="I237" s="303">
        <v>1</v>
      </c>
      <c r="J237" s="303" t="s">
        <v>807</v>
      </c>
      <c r="K237" s="303" t="s">
        <v>609</v>
      </c>
      <c r="L237" s="303"/>
      <c r="M237" s="303" t="s">
        <v>808</v>
      </c>
      <c r="N237" s="303" t="s">
        <v>28</v>
      </c>
      <c r="O237" s="2"/>
      <c r="P237" s="2" t="s">
        <v>29</v>
      </c>
      <c r="Q237" s="2"/>
    </row>
    <row r="238" spans="1:17">
      <c r="A238" s="303" t="s">
        <v>711</v>
      </c>
      <c r="B238" t="s">
        <v>17</v>
      </c>
      <c r="C238" s="303" t="s">
        <v>711</v>
      </c>
      <c r="D238" s="303" t="s">
        <v>843</v>
      </c>
      <c r="E238" s="303" t="s">
        <v>20</v>
      </c>
      <c r="F238" s="303" t="s">
        <v>844</v>
      </c>
      <c r="G238" s="303" t="s">
        <v>845</v>
      </c>
      <c r="H238" s="303" t="s">
        <v>23</v>
      </c>
      <c r="I238" s="303">
        <v>1</v>
      </c>
      <c r="J238" s="303" t="s">
        <v>846</v>
      </c>
      <c r="K238" s="303" t="s">
        <v>609</v>
      </c>
      <c r="L238" s="303"/>
      <c r="M238" s="303" t="s">
        <v>808</v>
      </c>
      <c r="N238" s="303" t="s">
        <v>28</v>
      </c>
      <c r="O238" s="2"/>
      <c r="P238" s="2" t="s">
        <v>29</v>
      </c>
      <c r="Q238" s="2"/>
    </row>
    <row r="239" spans="1:17">
      <c r="A239" s="303" t="s">
        <v>711</v>
      </c>
      <c r="B239" t="s">
        <v>17</v>
      </c>
      <c r="C239" s="303" t="s">
        <v>711</v>
      </c>
      <c r="D239" s="303" t="s">
        <v>843</v>
      </c>
      <c r="E239" s="303" t="s">
        <v>20</v>
      </c>
      <c r="F239" s="303" t="s">
        <v>847</v>
      </c>
      <c r="G239" s="303" t="s">
        <v>848</v>
      </c>
      <c r="H239" s="303" t="s">
        <v>42</v>
      </c>
      <c r="I239" s="303">
        <v>1</v>
      </c>
      <c r="J239" s="303" t="s">
        <v>811</v>
      </c>
      <c r="K239" s="303" t="s">
        <v>609</v>
      </c>
      <c r="L239" s="303"/>
      <c r="M239" s="303" t="s">
        <v>808</v>
      </c>
      <c r="N239" s="303" t="s">
        <v>28</v>
      </c>
      <c r="O239" s="2"/>
      <c r="P239" s="2" t="s">
        <v>29</v>
      </c>
      <c r="Q239" s="2"/>
    </row>
    <row r="240" spans="1:17">
      <c r="A240" s="303" t="s">
        <v>711</v>
      </c>
      <c r="B240" t="s">
        <v>17</v>
      </c>
      <c r="C240" s="303" t="s">
        <v>711</v>
      </c>
      <c r="D240" s="303" t="s">
        <v>849</v>
      </c>
      <c r="E240" s="303" t="s">
        <v>20</v>
      </c>
      <c r="F240" s="303" t="s">
        <v>850</v>
      </c>
      <c r="G240" s="303" t="s">
        <v>851</v>
      </c>
      <c r="H240" s="303" t="s">
        <v>23</v>
      </c>
      <c r="I240" s="303">
        <v>1</v>
      </c>
      <c r="J240" s="303" t="s">
        <v>846</v>
      </c>
      <c r="K240" s="303" t="s">
        <v>609</v>
      </c>
      <c r="L240" s="303"/>
      <c r="M240" s="303" t="s">
        <v>808</v>
      </c>
      <c r="N240" s="303" t="s">
        <v>28</v>
      </c>
      <c r="O240" s="2"/>
      <c r="P240" s="2" t="s">
        <v>29</v>
      </c>
      <c r="Q240" s="2"/>
    </row>
    <row r="241" spans="1:17">
      <c r="A241" s="303" t="s">
        <v>711</v>
      </c>
      <c r="B241" t="s">
        <v>17</v>
      </c>
      <c r="C241" s="303" t="s">
        <v>711</v>
      </c>
      <c r="D241" s="303" t="s">
        <v>849</v>
      </c>
      <c r="E241" s="303" t="s">
        <v>20</v>
      </c>
      <c r="F241" s="303" t="s">
        <v>852</v>
      </c>
      <c r="G241" s="303" t="s">
        <v>853</v>
      </c>
      <c r="H241" s="303" t="s">
        <v>42</v>
      </c>
      <c r="I241" s="303">
        <v>1</v>
      </c>
      <c r="J241" s="303" t="s">
        <v>815</v>
      </c>
      <c r="K241" s="303" t="s">
        <v>609</v>
      </c>
      <c r="L241" s="303"/>
      <c r="M241" s="303" t="s">
        <v>808</v>
      </c>
      <c r="N241" s="303" t="s">
        <v>28</v>
      </c>
      <c r="O241" s="2"/>
      <c r="P241" s="2" t="s">
        <v>29</v>
      </c>
      <c r="Q241" s="2"/>
    </row>
    <row r="242" spans="1:17">
      <c r="A242" s="303" t="s">
        <v>711</v>
      </c>
      <c r="B242" t="s">
        <v>17</v>
      </c>
      <c r="C242" s="303" t="s">
        <v>711</v>
      </c>
      <c r="D242" s="303" t="s">
        <v>854</v>
      </c>
      <c r="E242" s="303" t="s">
        <v>20</v>
      </c>
      <c r="F242" s="303" t="s">
        <v>855</v>
      </c>
      <c r="G242" s="303" t="s">
        <v>856</v>
      </c>
      <c r="H242" s="303" t="s">
        <v>42</v>
      </c>
      <c r="I242" s="303">
        <v>1</v>
      </c>
      <c r="J242" s="303" t="s">
        <v>857</v>
      </c>
      <c r="K242" s="303" t="s">
        <v>609</v>
      </c>
      <c r="L242" s="303"/>
      <c r="M242" s="303" t="s">
        <v>808</v>
      </c>
      <c r="N242" s="303" t="s">
        <v>28</v>
      </c>
      <c r="O242" s="2"/>
      <c r="P242" s="2" t="s">
        <v>29</v>
      </c>
      <c r="Q242" s="2"/>
    </row>
    <row r="243" spans="1:17">
      <c r="A243" s="303" t="s">
        <v>711</v>
      </c>
      <c r="B243" t="s">
        <v>17</v>
      </c>
      <c r="C243" s="303" t="s">
        <v>711</v>
      </c>
      <c r="D243" s="303" t="s">
        <v>854</v>
      </c>
      <c r="E243" s="303" t="s">
        <v>20</v>
      </c>
      <c r="F243" s="303" t="s">
        <v>858</v>
      </c>
      <c r="G243" s="303" t="s">
        <v>859</v>
      </c>
      <c r="H243" s="303" t="s">
        <v>23</v>
      </c>
      <c r="I243" s="303">
        <v>1</v>
      </c>
      <c r="J243" s="303" t="s">
        <v>846</v>
      </c>
      <c r="K243" s="303" t="s">
        <v>609</v>
      </c>
      <c r="L243" s="303"/>
      <c r="M243" s="303" t="s">
        <v>808</v>
      </c>
      <c r="N243" s="303" t="s">
        <v>28</v>
      </c>
      <c r="O243" s="2"/>
      <c r="P243" s="2" t="s">
        <v>29</v>
      </c>
      <c r="Q243" s="2"/>
    </row>
    <row r="244" spans="1:17">
      <c r="A244" s="303" t="s">
        <v>711</v>
      </c>
      <c r="B244" t="s">
        <v>17</v>
      </c>
      <c r="C244" s="303" t="s">
        <v>711</v>
      </c>
      <c r="D244" s="303" t="s">
        <v>860</v>
      </c>
      <c r="E244" s="303" t="s">
        <v>20</v>
      </c>
      <c r="F244" s="303" t="s">
        <v>861</v>
      </c>
      <c r="G244" s="303" t="s">
        <v>862</v>
      </c>
      <c r="H244" s="303" t="s">
        <v>23</v>
      </c>
      <c r="I244" s="303">
        <v>1</v>
      </c>
      <c r="J244" s="303" t="s">
        <v>846</v>
      </c>
      <c r="K244" s="303" t="s">
        <v>609</v>
      </c>
      <c r="L244" s="303"/>
      <c r="M244" s="303" t="s">
        <v>808</v>
      </c>
      <c r="N244" s="303" t="s">
        <v>28</v>
      </c>
      <c r="O244" s="2"/>
      <c r="P244" s="2" t="s">
        <v>29</v>
      </c>
      <c r="Q244" s="2"/>
    </row>
    <row r="245" spans="1:17">
      <c r="A245" s="303" t="s">
        <v>711</v>
      </c>
      <c r="B245" t="s">
        <v>17</v>
      </c>
      <c r="C245" s="303" t="s">
        <v>711</v>
      </c>
      <c r="D245" s="303" t="s">
        <v>860</v>
      </c>
      <c r="E245" s="303" t="s">
        <v>20</v>
      </c>
      <c r="F245" s="303" t="s">
        <v>863</v>
      </c>
      <c r="G245" s="303" t="s">
        <v>864</v>
      </c>
      <c r="H245" s="303" t="s">
        <v>42</v>
      </c>
      <c r="I245" s="303">
        <v>1</v>
      </c>
      <c r="J245" s="303" t="s">
        <v>815</v>
      </c>
      <c r="K245" s="303" t="s">
        <v>609</v>
      </c>
      <c r="L245" s="303"/>
      <c r="M245" s="303" t="s">
        <v>808</v>
      </c>
      <c r="N245" s="303" t="s">
        <v>28</v>
      </c>
      <c r="O245" s="2"/>
      <c r="P245" s="2" t="s">
        <v>29</v>
      </c>
      <c r="Q245" s="2"/>
    </row>
    <row r="246" spans="1:17">
      <c r="A246" s="303" t="s">
        <v>711</v>
      </c>
      <c r="B246" t="s">
        <v>17</v>
      </c>
      <c r="C246" s="303" t="s">
        <v>711</v>
      </c>
      <c r="D246" s="303" t="s">
        <v>865</v>
      </c>
      <c r="E246" s="303" t="s">
        <v>20</v>
      </c>
      <c r="F246" s="303" t="s">
        <v>866</v>
      </c>
      <c r="G246" s="303" t="s">
        <v>867</v>
      </c>
      <c r="H246" s="303" t="s">
        <v>23</v>
      </c>
      <c r="I246" s="303">
        <v>1</v>
      </c>
      <c r="J246" s="303" t="s">
        <v>868</v>
      </c>
      <c r="K246" s="303" t="s">
        <v>609</v>
      </c>
      <c r="L246" s="303"/>
      <c r="M246" s="303" t="s">
        <v>808</v>
      </c>
      <c r="N246" s="303" t="s">
        <v>28</v>
      </c>
      <c r="O246" s="2"/>
      <c r="P246" s="2" t="s">
        <v>29</v>
      </c>
      <c r="Q246" s="2"/>
    </row>
    <row r="247" spans="1:17">
      <c r="A247" s="303" t="s">
        <v>711</v>
      </c>
      <c r="B247" t="s">
        <v>17</v>
      </c>
      <c r="C247" s="303" t="s">
        <v>711</v>
      </c>
      <c r="D247" s="303" t="s">
        <v>865</v>
      </c>
      <c r="E247" s="303" t="s">
        <v>20</v>
      </c>
      <c r="F247" s="303" t="s">
        <v>869</v>
      </c>
      <c r="G247" s="303" t="s">
        <v>870</v>
      </c>
      <c r="H247" s="303" t="s">
        <v>42</v>
      </c>
      <c r="I247" s="303">
        <v>1</v>
      </c>
      <c r="J247" s="303" t="s">
        <v>811</v>
      </c>
      <c r="K247" s="303" t="s">
        <v>609</v>
      </c>
      <c r="L247" s="303"/>
      <c r="M247" s="303" t="s">
        <v>808</v>
      </c>
      <c r="N247" s="303" t="s">
        <v>28</v>
      </c>
      <c r="O247" s="2"/>
      <c r="P247" s="2" t="s">
        <v>29</v>
      </c>
      <c r="Q247" s="2"/>
    </row>
    <row r="248" spans="1:17">
      <c r="A248" s="303" t="s">
        <v>711</v>
      </c>
      <c r="B248" t="s">
        <v>17</v>
      </c>
      <c r="C248" s="303" t="s">
        <v>711</v>
      </c>
      <c r="D248" s="303" t="s">
        <v>871</v>
      </c>
      <c r="E248" s="303" t="s">
        <v>20</v>
      </c>
      <c r="F248" s="303" t="s">
        <v>872</v>
      </c>
      <c r="G248" s="303" t="s">
        <v>873</v>
      </c>
      <c r="H248" s="303" t="s">
        <v>23</v>
      </c>
      <c r="I248" s="303">
        <v>1</v>
      </c>
      <c r="J248" s="303" t="s">
        <v>868</v>
      </c>
      <c r="K248" s="303" t="s">
        <v>609</v>
      </c>
      <c r="L248" s="303"/>
      <c r="M248" s="303" t="s">
        <v>808</v>
      </c>
      <c r="N248" s="303" t="s">
        <v>28</v>
      </c>
      <c r="O248" s="2"/>
      <c r="P248" s="2" t="s">
        <v>29</v>
      </c>
      <c r="Q248" s="2"/>
    </row>
    <row r="249" spans="1:17">
      <c r="A249" s="303" t="s">
        <v>711</v>
      </c>
      <c r="B249" t="s">
        <v>17</v>
      </c>
      <c r="C249" s="303" t="s">
        <v>711</v>
      </c>
      <c r="D249" s="303" t="s">
        <v>871</v>
      </c>
      <c r="E249" s="303" t="s">
        <v>20</v>
      </c>
      <c r="F249" s="303" t="s">
        <v>874</v>
      </c>
      <c r="G249" s="303" t="s">
        <v>875</v>
      </c>
      <c r="H249" s="303" t="s">
        <v>23</v>
      </c>
      <c r="I249" s="303">
        <v>1</v>
      </c>
      <c r="J249" s="303" t="s">
        <v>876</v>
      </c>
      <c r="K249" s="303" t="s">
        <v>609</v>
      </c>
      <c r="L249" s="303"/>
      <c r="M249" s="303" t="s">
        <v>808</v>
      </c>
      <c r="N249" s="303" t="s">
        <v>28</v>
      </c>
      <c r="O249" s="2"/>
      <c r="P249" s="2" t="s">
        <v>29</v>
      </c>
      <c r="Q249" s="2"/>
    </row>
    <row r="250" spans="1:17">
      <c r="A250" s="303" t="s">
        <v>711</v>
      </c>
      <c r="B250" t="s">
        <v>17</v>
      </c>
      <c r="C250" s="303" t="s">
        <v>711</v>
      </c>
      <c r="D250" s="303" t="s">
        <v>877</v>
      </c>
      <c r="E250" s="303" t="s">
        <v>20</v>
      </c>
      <c r="F250" s="303" t="s">
        <v>878</v>
      </c>
      <c r="G250" s="303" t="s">
        <v>879</v>
      </c>
      <c r="H250" s="303" t="s">
        <v>42</v>
      </c>
      <c r="I250" s="303">
        <v>1</v>
      </c>
      <c r="J250" s="303" t="s">
        <v>880</v>
      </c>
      <c r="K250" s="303" t="s">
        <v>609</v>
      </c>
      <c r="L250" s="303"/>
      <c r="M250" s="303" t="s">
        <v>808</v>
      </c>
      <c r="N250" s="303" t="s">
        <v>28</v>
      </c>
      <c r="O250" s="2"/>
      <c r="P250" s="2" t="s">
        <v>29</v>
      </c>
      <c r="Q250" s="2"/>
    </row>
    <row r="251" spans="1:17">
      <c r="A251" s="303" t="s">
        <v>711</v>
      </c>
      <c r="B251" t="s">
        <v>17</v>
      </c>
      <c r="C251" s="303" t="s">
        <v>711</v>
      </c>
      <c r="D251" s="303" t="s">
        <v>877</v>
      </c>
      <c r="E251" s="303" t="s">
        <v>20</v>
      </c>
      <c r="F251" s="303" t="s">
        <v>881</v>
      </c>
      <c r="G251" s="303" t="s">
        <v>882</v>
      </c>
      <c r="H251" s="303" t="s">
        <v>42</v>
      </c>
      <c r="I251" s="303">
        <v>1</v>
      </c>
      <c r="J251" s="303" t="s">
        <v>883</v>
      </c>
      <c r="K251" s="303" t="s">
        <v>609</v>
      </c>
      <c r="L251" s="303"/>
      <c r="M251" s="303" t="s">
        <v>808</v>
      </c>
      <c r="N251" s="303" t="s">
        <v>28</v>
      </c>
      <c r="O251" s="2"/>
      <c r="P251" s="2" t="s">
        <v>29</v>
      </c>
      <c r="Q251" s="2"/>
    </row>
    <row r="252" spans="1:17">
      <c r="A252" s="303" t="s">
        <v>711</v>
      </c>
      <c r="B252" t="s">
        <v>17</v>
      </c>
      <c r="C252" s="303" t="s">
        <v>711</v>
      </c>
      <c r="D252" s="303" t="s">
        <v>884</v>
      </c>
      <c r="E252" s="303" t="s">
        <v>20</v>
      </c>
      <c r="F252" s="303" t="s">
        <v>885</v>
      </c>
      <c r="G252" s="303" t="s">
        <v>886</v>
      </c>
      <c r="H252" s="303" t="s">
        <v>23</v>
      </c>
      <c r="I252" s="303">
        <v>1</v>
      </c>
      <c r="J252" s="303" t="s">
        <v>887</v>
      </c>
      <c r="K252" s="303" t="s">
        <v>609</v>
      </c>
      <c r="L252" s="303"/>
      <c r="M252" s="303" t="s">
        <v>808</v>
      </c>
      <c r="N252" s="303" t="s">
        <v>28</v>
      </c>
      <c r="O252" s="2"/>
      <c r="P252" s="2" t="s">
        <v>29</v>
      </c>
      <c r="Q252" s="2"/>
    </row>
    <row r="253" spans="1:17">
      <c r="A253" s="303" t="s">
        <v>888</v>
      </c>
      <c r="B253" t="s">
        <v>17</v>
      </c>
      <c r="C253" s="303" t="s">
        <v>888</v>
      </c>
      <c r="D253" s="303" t="s">
        <v>889</v>
      </c>
      <c r="E253" s="303" t="s">
        <v>20</v>
      </c>
      <c r="F253" s="303" t="s">
        <v>890</v>
      </c>
      <c r="G253" s="303" t="s">
        <v>891</v>
      </c>
      <c r="H253" s="303" t="s">
        <v>42</v>
      </c>
      <c r="I253" s="303">
        <v>1</v>
      </c>
      <c r="J253" s="303" t="s">
        <v>134</v>
      </c>
      <c r="K253" s="303" t="s">
        <v>25</v>
      </c>
      <c r="L253" s="303" t="s">
        <v>26</v>
      </c>
      <c r="M253" s="303"/>
      <c r="N253" s="303" t="s">
        <v>28</v>
      </c>
      <c r="O253" s="2"/>
      <c r="P253" s="2" t="s">
        <v>29</v>
      </c>
      <c r="Q253" s="2"/>
    </row>
    <row r="254" spans="1:17">
      <c r="A254" s="303" t="s">
        <v>888</v>
      </c>
      <c r="B254" t="s">
        <v>17</v>
      </c>
      <c r="C254" s="303" t="s">
        <v>888</v>
      </c>
      <c r="D254" s="303" t="s">
        <v>892</v>
      </c>
      <c r="E254" s="303" t="s">
        <v>20</v>
      </c>
      <c r="F254" s="303" t="s">
        <v>893</v>
      </c>
      <c r="G254" s="303" t="s">
        <v>894</v>
      </c>
      <c r="H254" s="303" t="s">
        <v>23</v>
      </c>
      <c r="I254" s="303">
        <v>1</v>
      </c>
      <c r="J254" s="303" t="s">
        <v>895</v>
      </c>
      <c r="K254" s="303" t="s">
        <v>25</v>
      </c>
      <c r="L254" s="303" t="s">
        <v>26</v>
      </c>
      <c r="M254" s="303"/>
      <c r="N254" s="303" t="s">
        <v>28</v>
      </c>
      <c r="O254" s="2"/>
      <c r="P254" s="2" t="s">
        <v>29</v>
      </c>
      <c r="Q254" s="2"/>
    </row>
    <row r="255" spans="1:17">
      <c r="A255" s="303" t="s">
        <v>888</v>
      </c>
      <c r="B255" t="s">
        <v>17</v>
      </c>
      <c r="C255" s="303" t="s">
        <v>888</v>
      </c>
      <c r="D255" s="303" t="s">
        <v>896</v>
      </c>
      <c r="E255" s="303" t="s">
        <v>20</v>
      </c>
      <c r="F255" s="303" t="s">
        <v>897</v>
      </c>
      <c r="G255" s="303" t="s">
        <v>898</v>
      </c>
      <c r="H255" s="303" t="s">
        <v>23</v>
      </c>
      <c r="I255" s="303">
        <v>1</v>
      </c>
      <c r="J255" s="303" t="s">
        <v>899</v>
      </c>
      <c r="K255" s="303" t="s">
        <v>25</v>
      </c>
      <c r="L255" s="303" t="s">
        <v>26</v>
      </c>
      <c r="M255" s="303"/>
      <c r="N255" s="303" t="s">
        <v>28</v>
      </c>
      <c r="O255" s="2"/>
      <c r="P255" s="2" t="s">
        <v>29</v>
      </c>
      <c r="Q255" s="2"/>
    </row>
    <row r="256" spans="1:17">
      <c r="A256" s="303" t="s">
        <v>888</v>
      </c>
      <c r="B256" t="s">
        <v>17</v>
      </c>
      <c r="C256" s="303" t="s">
        <v>888</v>
      </c>
      <c r="D256" s="303" t="s">
        <v>896</v>
      </c>
      <c r="E256" s="303" t="s">
        <v>20</v>
      </c>
      <c r="F256" s="303" t="s">
        <v>900</v>
      </c>
      <c r="G256" s="303" t="s">
        <v>901</v>
      </c>
      <c r="H256" s="303" t="s">
        <v>23</v>
      </c>
      <c r="I256" s="303">
        <v>1</v>
      </c>
      <c r="J256" s="303" t="s">
        <v>732</v>
      </c>
      <c r="K256" s="303" t="s">
        <v>25</v>
      </c>
      <c r="L256" s="303" t="s">
        <v>26</v>
      </c>
      <c r="M256" s="303"/>
      <c r="N256" s="303" t="s">
        <v>28</v>
      </c>
      <c r="O256" s="2"/>
      <c r="P256" s="2" t="s">
        <v>29</v>
      </c>
      <c r="Q256" s="2"/>
    </row>
    <row r="257" spans="1:17">
      <c r="A257" s="303" t="s">
        <v>888</v>
      </c>
      <c r="B257" t="s">
        <v>17</v>
      </c>
      <c r="C257" s="303" t="s">
        <v>888</v>
      </c>
      <c r="D257" s="303" t="s">
        <v>902</v>
      </c>
      <c r="E257" s="303" t="s">
        <v>20</v>
      </c>
      <c r="F257" s="303" t="s">
        <v>903</v>
      </c>
      <c r="G257" s="303" t="s">
        <v>904</v>
      </c>
      <c r="H257" s="303" t="s">
        <v>23</v>
      </c>
      <c r="I257" s="303">
        <v>2</v>
      </c>
      <c r="J257" s="303" t="s">
        <v>899</v>
      </c>
      <c r="K257" s="303" t="s">
        <v>25</v>
      </c>
      <c r="L257" s="303" t="s">
        <v>26</v>
      </c>
      <c r="M257" s="303"/>
      <c r="N257" s="303" t="s">
        <v>28</v>
      </c>
      <c r="O257" s="2"/>
      <c r="P257" s="2" t="s">
        <v>29</v>
      </c>
      <c r="Q257" s="2"/>
    </row>
    <row r="258" spans="1:17">
      <c r="A258" s="303" t="s">
        <v>888</v>
      </c>
      <c r="B258" t="s">
        <v>17</v>
      </c>
      <c r="C258" s="303" t="s">
        <v>888</v>
      </c>
      <c r="D258" s="303" t="s">
        <v>905</v>
      </c>
      <c r="E258" s="303" t="s">
        <v>20</v>
      </c>
      <c r="F258" s="303" t="s">
        <v>906</v>
      </c>
      <c r="G258" s="303" t="s">
        <v>907</v>
      </c>
      <c r="H258" s="303" t="s">
        <v>23</v>
      </c>
      <c r="I258" s="303">
        <v>1</v>
      </c>
      <c r="J258" s="303" t="s">
        <v>908</v>
      </c>
      <c r="K258" s="303" t="s">
        <v>25</v>
      </c>
      <c r="L258" s="303" t="s">
        <v>26</v>
      </c>
      <c r="M258" s="303"/>
      <c r="N258" s="303" t="s">
        <v>28</v>
      </c>
      <c r="O258" s="2"/>
      <c r="P258" s="2" t="s">
        <v>29</v>
      </c>
      <c r="Q258" s="2"/>
    </row>
    <row r="259" spans="1:17">
      <c r="A259" s="303" t="s">
        <v>888</v>
      </c>
      <c r="B259" t="s">
        <v>17</v>
      </c>
      <c r="C259" s="303" t="s">
        <v>888</v>
      </c>
      <c r="D259" s="303" t="s">
        <v>909</v>
      </c>
      <c r="E259" s="303" t="s">
        <v>20</v>
      </c>
      <c r="F259" s="303" t="s">
        <v>910</v>
      </c>
      <c r="G259" s="303" t="s">
        <v>911</v>
      </c>
      <c r="H259" s="303" t="s">
        <v>23</v>
      </c>
      <c r="I259" s="303">
        <v>1</v>
      </c>
      <c r="J259" s="303" t="s">
        <v>912</v>
      </c>
      <c r="K259" s="303" t="s">
        <v>25</v>
      </c>
      <c r="L259" s="303" t="s">
        <v>26</v>
      </c>
      <c r="M259" s="303"/>
      <c r="N259" s="303" t="s">
        <v>28</v>
      </c>
      <c r="O259" s="2"/>
      <c r="P259" s="2" t="s">
        <v>29</v>
      </c>
      <c r="Q259" s="2"/>
    </row>
    <row r="260" spans="1:17">
      <c r="A260" s="303" t="s">
        <v>888</v>
      </c>
      <c r="B260" t="s">
        <v>17</v>
      </c>
      <c r="C260" s="303" t="s">
        <v>888</v>
      </c>
      <c r="D260" s="303" t="s">
        <v>913</v>
      </c>
      <c r="E260" s="303" t="s">
        <v>20</v>
      </c>
      <c r="F260" s="303" t="s">
        <v>914</v>
      </c>
      <c r="G260" s="303" t="s">
        <v>915</v>
      </c>
      <c r="H260" s="303" t="s">
        <v>23</v>
      </c>
      <c r="I260" s="303">
        <v>1</v>
      </c>
      <c r="J260" s="303" t="s">
        <v>320</v>
      </c>
      <c r="K260" s="303" t="s">
        <v>25</v>
      </c>
      <c r="L260" s="303" t="s">
        <v>26</v>
      </c>
      <c r="M260" s="303"/>
      <c r="N260" s="303" t="s">
        <v>28</v>
      </c>
      <c r="O260" s="2"/>
      <c r="P260" s="2" t="s">
        <v>29</v>
      </c>
      <c r="Q260" s="2"/>
    </row>
    <row r="261" spans="1:17">
      <c r="A261" s="303" t="s">
        <v>888</v>
      </c>
      <c r="B261" t="s">
        <v>17</v>
      </c>
      <c r="C261" s="303" t="s">
        <v>888</v>
      </c>
      <c r="D261" s="303" t="s">
        <v>916</v>
      </c>
      <c r="E261" s="303" t="s">
        <v>20</v>
      </c>
      <c r="F261" s="303" t="s">
        <v>917</v>
      </c>
      <c r="G261" s="303" t="s">
        <v>918</v>
      </c>
      <c r="H261" s="303" t="s">
        <v>23</v>
      </c>
      <c r="I261" s="303">
        <v>1</v>
      </c>
      <c r="J261" s="303" t="s">
        <v>919</v>
      </c>
      <c r="K261" s="303" t="s">
        <v>25</v>
      </c>
      <c r="L261" s="303" t="s">
        <v>26</v>
      </c>
      <c r="M261" s="303"/>
      <c r="N261" s="303" t="s">
        <v>28</v>
      </c>
      <c r="O261" s="2"/>
      <c r="P261" s="2" t="s">
        <v>29</v>
      </c>
      <c r="Q261" s="2"/>
    </row>
    <row r="262" spans="1:17">
      <c r="A262" s="303" t="s">
        <v>888</v>
      </c>
      <c r="B262" t="s">
        <v>17</v>
      </c>
      <c r="C262" s="303" t="s">
        <v>888</v>
      </c>
      <c r="D262" s="303" t="s">
        <v>920</v>
      </c>
      <c r="E262" s="303" t="s">
        <v>20</v>
      </c>
      <c r="F262" s="303" t="s">
        <v>921</v>
      </c>
      <c r="G262" s="303" t="s">
        <v>922</v>
      </c>
      <c r="H262" s="303" t="s">
        <v>23</v>
      </c>
      <c r="I262" s="303">
        <v>1</v>
      </c>
      <c r="J262" s="303" t="s">
        <v>586</v>
      </c>
      <c r="K262" s="303" t="s">
        <v>25</v>
      </c>
      <c r="L262" s="303" t="s">
        <v>26</v>
      </c>
      <c r="M262" s="303"/>
      <c r="N262" s="303" t="s">
        <v>28</v>
      </c>
      <c r="O262" s="2"/>
      <c r="P262" s="2" t="s">
        <v>29</v>
      </c>
      <c r="Q262" s="2"/>
    </row>
    <row r="263" spans="1:17">
      <c r="A263" s="303" t="s">
        <v>888</v>
      </c>
      <c r="B263" t="s">
        <v>17</v>
      </c>
      <c r="C263" s="303" t="s">
        <v>888</v>
      </c>
      <c r="D263" s="303" t="s">
        <v>923</v>
      </c>
      <c r="E263" s="303" t="s">
        <v>20</v>
      </c>
      <c r="F263" s="303" t="s">
        <v>924</v>
      </c>
      <c r="G263" s="303" t="s">
        <v>925</v>
      </c>
      <c r="H263" s="303" t="s">
        <v>23</v>
      </c>
      <c r="I263" s="303">
        <v>1</v>
      </c>
      <c r="J263" s="303" t="s">
        <v>643</v>
      </c>
      <c r="K263" s="303" t="s">
        <v>25</v>
      </c>
      <c r="L263" s="303" t="s">
        <v>26</v>
      </c>
      <c r="M263" s="303"/>
      <c r="N263" s="303" t="s">
        <v>28</v>
      </c>
      <c r="O263" s="2"/>
      <c r="P263" s="2" t="s">
        <v>29</v>
      </c>
      <c r="Q263" s="2"/>
    </row>
    <row r="264" spans="1:17">
      <c r="A264" s="303" t="s">
        <v>888</v>
      </c>
      <c r="B264" t="s">
        <v>17</v>
      </c>
      <c r="C264" s="303" t="s">
        <v>888</v>
      </c>
      <c r="D264" s="303" t="s">
        <v>926</v>
      </c>
      <c r="E264" s="303" t="s">
        <v>20</v>
      </c>
      <c r="F264" s="303" t="s">
        <v>927</v>
      </c>
      <c r="G264" s="303" t="s">
        <v>928</v>
      </c>
      <c r="H264" s="303" t="s">
        <v>23</v>
      </c>
      <c r="I264" s="303">
        <v>1</v>
      </c>
      <c r="J264" s="303" t="s">
        <v>338</v>
      </c>
      <c r="K264" s="303" t="s">
        <v>25</v>
      </c>
      <c r="L264" s="303" t="s">
        <v>26</v>
      </c>
      <c r="M264" s="303"/>
      <c r="N264" s="303" t="s">
        <v>28</v>
      </c>
      <c r="O264" s="2"/>
      <c r="P264" s="2" t="s">
        <v>29</v>
      </c>
      <c r="Q264" s="2"/>
    </row>
    <row r="265" spans="1:17">
      <c r="A265" s="303" t="s">
        <v>888</v>
      </c>
      <c r="B265" t="s">
        <v>17</v>
      </c>
      <c r="C265" s="303" t="s">
        <v>888</v>
      </c>
      <c r="D265" s="303" t="s">
        <v>926</v>
      </c>
      <c r="E265" s="303" t="s">
        <v>20</v>
      </c>
      <c r="F265" s="303" t="s">
        <v>929</v>
      </c>
      <c r="G265" s="303" t="s">
        <v>930</v>
      </c>
      <c r="H265" s="303" t="s">
        <v>42</v>
      </c>
      <c r="I265" s="303">
        <v>2</v>
      </c>
      <c r="J265" s="303" t="s">
        <v>134</v>
      </c>
      <c r="K265" s="303" t="s">
        <v>25</v>
      </c>
      <c r="L265" s="303" t="s">
        <v>26</v>
      </c>
      <c r="M265" s="303"/>
      <c r="N265" s="303" t="s">
        <v>28</v>
      </c>
      <c r="O265" s="2"/>
      <c r="P265" s="2" t="s">
        <v>29</v>
      </c>
      <c r="Q265" s="2"/>
    </row>
    <row r="266" spans="1:17">
      <c r="A266" s="303" t="s">
        <v>888</v>
      </c>
      <c r="B266" t="s">
        <v>17</v>
      </c>
      <c r="C266" s="303" t="s">
        <v>888</v>
      </c>
      <c r="D266" s="303" t="s">
        <v>931</v>
      </c>
      <c r="E266" s="303" t="s">
        <v>20</v>
      </c>
      <c r="F266" s="303" t="s">
        <v>932</v>
      </c>
      <c r="G266" s="303" t="s">
        <v>933</v>
      </c>
      <c r="H266" s="303" t="s">
        <v>23</v>
      </c>
      <c r="I266" s="303">
        <v>2</v>
      </c>
      <c r="J266" s="303" t="s">
        <v>934</v>
      </c>
      <c r="K266" s="303" t="s">
        <v>25</v>
      </c>
      <c r="L266" s="303" t="s">
        <v>26</v>
      </c>
      <c r="M266" s="303"/>
      <c r="N266" s="303" t="s">
        <v>28</v>
      </c>
      <c r="O266" s="2"/>
      <c r="P266" s="2" t="s">
        <v>29</v>
      </c>
      <c r="Q266" s="2"/>
    </row>
    <row r="267" spans="1:17">
      <c r="A267" s="303" t="s">
        <v>888</v>
      </c>
      <c r="B267" t="s">
        <v>17</v>
      </c>
      <c r="C267" s="303" t="s">
        <v>888</v>
      </c>
      <c r="D267" s="303" t="s">
        <v>931</v>
      </c>
      <c r="E267" s="303" t="s">
        <v>20</v>
      </c>
      <c r="F267" s="303" t="s">
        <v>935</v>
      </c>
      <c r="G267" s="303" t="s">
        <v>936</v>
      </c>
      <c r="H267" s="303" t="s">
        <v>23</v>
      </c>
      <c r="I267" s="303">
        <v>1</v>
      </c>
      <c r="J267" s="303" t="s">
        <v>369</v>
      </c>
      <c r="K267" s="303" t="s">
        <v>25</v>
      </c>
      <c r="L267" s="303" t="s">
        <v>26</v>
      </c>
      <c r="M267" s="303"/>
      <c r="N267" s="303" t="s">
        <v>28</v>
      </c>
      <c r="O267" s="2"/>
      <c r="P267" s="2" t="s">
        <v>29</v>
      </c>
      <c r="Q267" s="2"/>
    </row>
    <row r="268" spans="1:17">
      <c r="A268" s="303" t="s">
        <v>888</v>
      </c>
      <c r="B268" t="s">
        <v>17</v>
      </c>
      <c r="C268" s="303" t="s">
        <v>888</v>
      </c>
      <c r="D268" s="303" t="s">
        <v>937</v>
      </c>
      <c r="E268" s="303" t="s">
        <v>20</v>
      </c>
      <c r="F268" s="303" t="s">
        <v>938</v>
      </c>
      <c r="G268" s="303" t="s">
        <v>939</v>
      </c>
      <c r="H268" s="303" t="s">
        <v>23</v>
      </c>
      <c r="I268" s="303">
        <v>1</v>
      </c>
      <c r="J268" s="303" t="s">
        <v>940</v>
      </c>
      <c r="K268" s="303" t="s">
        <v>25</v>
      </c>
      <c r="L268" s="303" t="s">
        <v>26</v>
      </c>
      <c r="M268" s="303"/>
      <c r="N268" s="303" t="s">
        <v>28</v>
      </c>
      <c r="O268" s="2"/>
      <c r="P268" s="2" t="s">
        <v>29</v>
      </c>
      <c r="Q268" s="2"/>
    </row>
    <row r="269" spans="1:17">
      <c r="A269" s="303" t="s">
        <v>888</v>
      </c>
      <c r="B269" t="s">
        <v>17</v>
      </c>
      <c r="C269" s="303" t="s">
        <v>888</v>
      </c>
      <c r="D269" s="303" t="s">
        <v>941</v>
      </c>
      <c r="E269" s="303" t="s">
        <v>20</v>
      </c>
      <c r="F269" s="303" t="s">
        <v>942</v>
      </c>
      <c r="G269" s="303" t="s">
        <v>943</v>
      </c>
      <c r="H269" s="303" t="s">
        <v>23</v>
      </c>
      <c r="I269" s="303">
        <v>2</v>
      </c>
      <c r="J269" s="303" t="s">
        <v>944</v>
      </c>
      <c r="K269" s="303" t="s">
        <v>25</v>
      </c>
      <c r="L269" s="303" t="s">
        <v>26</v>
      </c>
      <c r="M269" s="303"/>
      <c r="N269" s="303" t="s">
        <v>28</v>
      </c>
      <c r="O269" s="2"/>
      <c r="P269" s="2" t="s">
        <v>29</v>
      </c>
      <c r="Q269" s="2"/>
    </row>
    <row r="270" spans="1:17">
      <c r="A270" s="303" t="s">
        <v>888</v>
      </c>
      <c r="B270" t="s">
        <v>17</v>
      </c>
      <c r="C270" s="303" t="s">
        <v>888</v>
      </c>
      <c r="D270" s="303" t="s">
        <v>945</v>
      </c>
      <c r="E270" s="303" t="s">
        <v>20</v>
      </c>
      <c r="F270" s="303" t="s">
        <v>946</v>
      </c>
      <c r="G270" s="303" t="s">
        <v>947</v>
      </c>
      <c r="H270" s="303" t="s">
        <v>23</v>
      </c>
      <c r="I270" s="303">
        <v>2</v>
      </c>
      <c r="J270" s="303" t="s">
        <v>416</v>
      </c>
      <c r="K270" s="303" t="s">
        <v>25</v>
      </c>
      <c r="L270" s="303" t="s">
        <v>26</v>
      </c>
      <c r="M270" s="303"/>
      <c r="N270" s="303" t="s">
        <v>28</v>
      </c>
      <c r="O270" s="2"/>
      <c r="P270" s="2" t="s">
        <v>29</v>
      </c>
      <c r="Q270" s="2"/>
    </row>
    <row r="271" spans="1:17">
      <c r="A271" s="303" t="s">
        <v>888</v>
      </c>
      <c r="B271" t="s">
        <v>17</v>
      </c>
      <c r="C271" s="303" t="s">
        <v>888</v>
      </c>
      <c r="D271" s="303" t="s">
        <v>948</v>
      </c>
      <c r="E271" s="303" t="s">
        <v>20</v>
      </c>
      <c r="F271" s="303" t="s">
        <v>949</v>
      </c>
      <c r="G271" s="303" t="s">
        <v>950</v>
      </c>
      <c r="H271" s="303" t="s">
        <v>23</v>
      </c>
      <c r="I271" s="303">
        <v>1</v>
      </c>
      <c r="J271" s="303" t="s">
        <v>376</v>
      </c>
      <c r="K271" s="303" t="s">
        <v>25</v>
      </c>
      <c r="L271" s="303" t="s">
        <v>26</v>
      </c>
      <c r="M271" s="303"/>
      <c r="N271" s="303" t="s">
        <v>28</v>
      </c>
      <c r="O271" s="2"/>
      <c r="P271" s="2" t="s">
        <v>29</v>
      </c>
      <c r="Q271" s="2"/>
    </row>
    <row r="272" spans="1:17">
      <c r="A272" s="303" t="s">
        <v>888</v>
      </c>
      <c r="B272" t="s">
        <v>17</v>
      </c>
      <c r="C272" s="303" t="s">
        <v>888</v>
      </c>
      <c r="D272" s="303" t="s">
        <v>951</v>
      </c>
      <c r="E272" s="303" t="s">
        <v>20</v>
      </c>
      <c r="F272" s="303" t="s">
        <v>952</v>
      </c>
      <c r="G272" s="303" t="s">
        <v>953</v>
      </c>
      <c r="H272" s="303" t="s">
        <v>42</v>
      </c>
      <c r="I272" s="303">
        <v>1</v>
      </c>
      <c r="J272" s="303" t="s">
        <v>954</v>
      </c>
      <c r="K272" s="303" t="s">
        <v>25</v>
      </c>
      <c r="L272" s="303" t="s">
        <v>26</v>
      </c>
      <c r="M272" s="303"/>
      <c r="N272" s="303" t="s">
        <v>28</v>
      </c>
      <c r="O272" s="2"/>
      <c r="P272" s="2" t="s">
        <v>29</v>
      </c>
      <c r="Q272" s="2"/>
    </row>
    <row r="273" spans="1:17">
      <c r="A273" s="303" t="s">
        <v>888</v>
      </c>
      <c r="B273" t="s">
        <v>17</v>
      </c>
      <c r="C273" s="303" t="s">
        <v>888</v>
      </c>
      <c r="D273" s="303" t="s">
        <v>955</v>
      </c>
      <c r="E273" s="303" t="s">
        <v>20</v>
      </c>
      <c r="F273" s="303" t="s">
        <v>956</v>
      </c>
      <c r="G273" s="303" t="s">
        <v>957</v>
      </c>
      <c r="H273" s="303" t="s">
        <v>23</v>
      </c>
      <c r="I273" s="303">
        <v>1</v>
      </c>
      <c r="J273" s="303" t="s">
        <v>388</v>
      </c>
      <c r="K273" s="303" t="s">
        <v>25</v>
      </c>
      <c r="L273" s="303" t="s">
        <v>26</v>
      </c>
      <c r="M273" s="303"/>
      <c r="N273" s="303" t="s">
        <v>28</v>
      </c>
      <c r="O273" s="2"/>
      <c r="P273" s="2" t="s">
        <v>29</v>
      </c>
      <c r="Q273" s="2"/>
    </row>
    <row r="274" spans="1:17">
      <c r="A274" s="303" t="s">
        <v>888</v>
      </c>
      <c r="B274" t="s">
        <v>17</v>
      </c>
      <c r="C274" s="303" t="s">
        <v>888</v>
      </c>
      <c r="D274" s="303" t="s">
        <v>958</v>
      </c>
      <c r="E274" s="303" t="s">
        <v>20</v>
      </c>
      <c r="F274" s="303" t="s">
        <v>959</v>
      </c>
      <c r="G274" s="303" t="s">
        <v>960</v>
      </c>
      <c r="H274" s="303" t="s">
        <v>42</v>
      </c>
      <c r="I274" s="303">
        <v>1</v>
      </c>
      <c r="J274" s="303" t="s">
        <v>961</v>
      </c>
      <c r="K274" s="303" t="s">
        <v>609</v>
      </c>
      <c r="L274" s="303"/>
      <c r="M274" s="303" t="s">
        <v>962</v>
      </c>
      <c r="N274" s="303" t="s">
        <v>28</v>
      </c>
      <c r="O274" s="2"/>
      <c r="P274" s="2" t="s">
        <v>29</v>
      </c>
      <c r="Q274" s="2"/>
    </row>
    <row r="275" spans="1:17">
      <c r="A275" s="303" t="s">
        <v>888</v>
      </c>
      <c r="B275" t="s">
        <v>17</v>
      </c>
      <c r="C275" s="303" t="s">
        <v>888</v>
      </c>
      <c r="D275" s="303" t="s">
        <v>963</v>
      </c>
      <c r="E275" s="303" t="s">
        <v>20</v>
      </c>
      <c r="F275" s="303" t="s">
        <v>964</v>
      </c>
      <c r="G275" s="303" t="s">
        <v>965</v>
      </c>
      <c r="H275" s="303" t="s">
        <v>23</v>
      </c>
      <c r="I275" s="303">
        <v>1</v>
      </c>
      <c r="J275" s="303" t="s">
        <v>966</v>
      </c>
      <c r="K275" s="303" t="s">
        <v>609</v>
      </c>
      <c r="L275" s="303"/>
      <c r="M275" s="303" t="s">
        <v>962</v>
      </c>
      <c r="N275" s="303" t="s">
        <v>28</v>
      </c>
      <c r="O275" s="2"/>
      <c r="P275" s="2" t="s">
        <v>29</v>
      </c>
      <c r="Q275" s="2"/>
    </row>
    <row r="276" spans="1:17">
      <c r="A276" s="303" t="s">
        <v>888</v>
      </c>
      <c r="B276" t="s">
        <v>17</v>
      </c>
      <c r="C276" s="303" t="s">
        <v>888</v>
      </c>
      <c r="D276" s="303" t="s">
        <v>967</v>
      </c>
      <c r="E276" s="303" t="s">
        <v>20</v>
      </c>
      <c r="F276" s="303" t="s">
        <v>968</v>
      </c>
      <c r="G276" s="303" t="s">
        <v>969</v>
      </c>
      <c r="H276" s="303" t="s">
        <v>23</v>
      </c>
      <c r="I276" s="303">
        <v>1</v>
      </c>
      <c r="J276" s="303" t="s">
        <v>883</v>
      </c>
      <c r="K276" s="303" t="s">
        <v>609</v>
      </c>
      <c r="L276" s="303"/>
      <c r="M276" s="303" t="s">
        <v>962</v>
      </c>
      <c r="N276" s="303" t="s">
        <v>28</v>
      </c>
      <c r="O276" s="2"/>
      <c r="P276" s="2" t="s">
        <v>29</v>
      </c>
      <c r="Q276" s="2"/>
    </row>
    <row r="277" spans="1:17">
      <c r="A277" s="303" t="s">
        <v>888</v>
      </c>
      <c r="B277" t="s">
        <v>17</v>
      </c>
      <c r="C277" s="303" t="s">
        <v>888</v>
      </c>
      <c r="D277" s="303" t="s">
        <v>970</v>
      </c>
      <c r="E277" s="303" t="s">
        <v>20</v>
      </c>
      <c r="F277" s="303" t="s">
        <v>971</v>
      </c>
      <c r="G277" s="303" t="s">
        <v>972</v>
      </c>
      <c r="H277" s="303" t="s">
        <v>23</v>
      </c>
      <c r="I277" s="303">
        <v>1</v>
      </c>
      <c r="J277" s="303" t="s">
        <v>608</v>
      </c>
      <c r="K277" s="303" t="s">
        <v>609</v>
      </c>
      <c r="L277" s="303"/>
      <c r="M277" s="303" t="s">
        <v>962</v>
      </c>
      <c r="N277" s="303" t="s">
        <v>28</v>
      </c>
      <c r="O277" s="2"/>
      <c r="P277" s="2" t="s">
        <v>29</v>
      </c>
      <c r="Q277" s="2"/>
    </row>
    <row r="278" spans="1:17">
      <c r="A278" s="303" t="s">
        <v>888</v>
      </c>
      <c r="B278" t="s">
        <v>17</v>
      </c>
      <c r="C278" s="303" t="s">
        <v>888</v>
      </c>
      <c r="D278" s="303" t="s">
        <v>970</v>
      </c>
      <c r="E278" s="303" t="s">
        <v>20</v>
      </c>
      <c r="F278" s="303" t="s">
        <v>973</v>
      </c>
      <c r="G278" s="303" t="s">
        <v>974</v>
      </c>
      <c r="H278" s="303" t="s">
        <v>23</v>
      </c>
      <c r="I278" s="303">
        <v>1</v>
      </c>
      <c r="J278" s="303" t="s">
        <v>975</v>
      </c>
      <c r="K278" s="303" t="s">
        <v>609</v>
      </c>
      <c r="L278" s="303"/>
      <c r="M278" s="303" t="s">
        <v>962</v>
      </c>
      <c r="N278" s="303" t="s">
        <v>28</v>
      </c>
      <c r="O278" s="2"/>
      <c r="P278" s="2" t="s">
        <v>29</v>
      </c>
      <c r="Q278" s="2"/>
    </row>
    <row r="279" spans="1:17">
      <c r="A279" s="303" t="s">
        <v>888</v>
      </c>
      <c r="B279" t="s">
        <v>17</v>
      </c>
      <c r="C279" s="303" t="s">
        <v>888</v>
      </c>
      <c r="D279" s="303" t="s">
        <v>976</v>
      </c>
      <c r="E279" s="303" t="s">
        <v>20</v>
      </c>
      <c r="F279" s="303" t="s">
        <v>977</v>
      </c>
      <c r="G279" s="303" t="s">
        <v>978</v>
      </c>
      <c r="H279" s="303" t="s">
        <v>42</v>
      </c>
      <c r="I279" s="303">
        <v>1</v>
      </c>
      <c r="J279" s="303" t="s">
        <v>979</v>
      </c>
      <c r="K279" s="303" t="s">
        <v>609</v>
      </c>
      <c r="L279" s="303"/>
      <c r="M279" s="303" t="s">
        <v>962</v>
      </c>
      <c r="N279" s="303" t="s">
        <v>28</v>
      </c>
      <c r="O279" s="2"/>
      <c r="P279" s="2" t="s">
        <v>29</v>
      </c>
      <c r="Q279" s="2"/>
    </row>
    <row r="280" spans="1:17">
      <c r="A280" s="303" t="s">
        <v>888</v>
      </c>
      <c r="B280" t="s">
        <v>17</v>
      </c>
      <c r="C280" s="303" t="s">
        <v>888</v>
      </c>
      <c r="D280" s="303" t="s">
        <v>980</v>
      </c>
      <c r="E280" s="303" t="s">
        <v>20</v>
      </c>
      <c r="F280" s="303" t="s">
        <v>981</v>
      </c>
      <c r="G280" s="303" t="s">
        <v>982</v>
      </c>
      <c r="H280" s="303" t="s">
        <v>42</v>
      </c>
      <c r="I280" s="303">
        <v>1</v>
      </c>
      <c r="J280" s="303" t="s">
        <v>82</v>
      </c>
      <c r="K280" s="303" t="s">
        <v>609</v>
      </c>
      <c r="L280" s="303"/>
      <c r="M280" s="303" t="s">
        <v>962</v>
      </c>
      <c r="N280" s="303" t="s">
        <v>28</v>
      </c>
      <c r="O280" s="2"/>
      <c r="P280" s="2" t="s">
        <v>29</v>
      </c>
      <c r="Q280" s="2"/>
    </row>
    <row r="281" spans="1:17">
      <c r="A281" s="303" t="s">
        <v>888</v>
      </c>
      <c r="B281" t="s">
        <v>17</v>
      </c>
      <c r="C281" s="303" t="s">
        <v>888</v>
      </c>
      <c r="D281" s="303" t="s">
        <v>983</v>
      </c>
      <c r="E281" s="303" t="s">
        <v>20</v>
      </c>
      <c r="F281" s="303" t="s">
        <v>984</v>
      </c>
      <c r="G281" s="303" t="s">
        <v>985</v>
      </c>
      <c r="H281" s="303" t="s">
        <v>23</v>
      </c>
      <c r="I281" s="303">
        <v>1</v>
      </c>
      <c r="J281" s="303" t="s">
        <v>986</v>
      </c>
      <c r="K281" s="303" t="s">
        <v>609</v>
      </c>
      <c r="L281" s="303"/>
      <c r="M281" s="303" t="s">
        <v>962</v>
      </c>
      <c r="N281" s="303" t="s">
        <v>28</v>
      </c>
      <c r="O281" s="2"/>
      <c r="P281" s="2" t="s">
        <v>29</v>
      </c>
      <c r="Q281" s="2"/>
    </row>
    <row r="282" spans="1:17">
      <c r="A282" s="303" t="s">
        <v>888</v>
      </c>
      <c r="B282" t="s">
        <v>17</v>
      </c>
      <c r="C282" s="303" t="s">
        <v>888</v>
      </c>
      <c r="D282" s="303" t="s">
        <v>983</v>
      </c>
      <c r="E282" s="303" t="s">
        <v>20</v>
      </c>
      <c r="F282" s="303" t="s">
        <v>987</v>
      </c>
      <c r="G282" s="303" t="s">
        <v>988</v>
      </c>
      <c r="H282" s="303" t="s">
        <v>42</v>
      </c>
      <c r="I282" s="303">
        <v>1</v>
      </c>
      <c r="J282" s="303" t="s">
        <v>961</v>
      </c>
      <c r="K282" s="303" t="s">
        <v>609</v>
      </c>
      <c r="L282" s="303"/>
      <c r="M282" s="303" t="s">
        <v>962</v>
      </c>
      <c r="N282" s="303" t="s">
        <v>28</v>
      </c>
      <c r="O282" s="2"/>
      <c r="P282" s="2" t="s">
        <v>29</v>
      </c>
      <c r="Q282" s="2"/>
    </row>
    <row r="283" spans="1:17">
      <c r="A283" s="303" t="s">
        <v>888</v>
      </c>
      <c r="B283" t="s">
        <v>17</v>
      </c>
      <c r="C283" s="303" t="s">
        <v>888</v>
      </c>
      <c r="D283" s="303" t="s">
        <v>989</v>
      </c>
      <c r="E283" s="303" t="s">
        <v>20</v>
      </c>
      <c r="F283" s="303" t="s">
        <v>990</v>
      </c>
      <c r="G283" s="303" t="s">
        <v>991</v>
      </c>
      <c r="H283" s="303" t="s">
        <v>23</v>
      </c>
      <c r="I283" s="303">
        <v>1</v>
      </c>
      <c r="J283" s="303" t="s">
        <v>986</v>
      </c>
      <c r="K283" s="303" t="s">
        <v>609</v>
      </c>
      <c r="L283" s="303"/>
      <c r="M283" s="303" t="s">
        <v>962</v>
      </c>
      <c r="N283" s="303" t="s">
        <v>28</v>
      </c>
      <c r="O283" s="2"/>
      <c r="P283" s="2" t="s">
        <v>29</v>
      </c>
      <c r="Q283" s="2"/>
    </row>
    <row r="284" spans="1:17">
      <c r="A284" s="303" t="s">
        <v>888</v>
      </c>
      <c r="B284" t="s">
        <v>17</v>
      </c>
      <c r="C284" s="303" t="s">
        <v>888</v>
      </c>
      <c r="D284" s="303" t="s">
        <v>989</v>
      </c>
      <c r="E284" s="303" t="s">
        <v>20</v>
      </c>
      <c r="F284" s="303" t="s">
        <v>992</v>
      </c>
      <c r="G284" s="303" t="s">
        <v>993</v>
      </c>
      <c r="H284" s="303" t="s">
        <v>23</v>
      </c>
      <c r="I284" s="303">
        <v>1</v>
      </c>
      <c r="J284" s="303" t="s">
        <v>883</v>
      </c>
      <c r="K284" s="303" t="s">
        <v>609</v>
      </c>
      <c r="L284" s="303"/>
      <c r="M284" s="303" t="s">
        <v>962</v>
      </c>
      <c r="N284" s="303" t="s">
        <v>28</v>
      </c>
      <c r="O284" s="2"/>
      <c r="P284" s="2" t="s">
        <v>29</v>
      </c>
      <c r="Q284" s="2"/>
    </row>
    <row r="285" spans="1:17">
      <c r="A285" s="303" t="s">
        <v>888</v>
      </c>
      <c r="B285" t="s">
        <v>17</v>
      </c>
      <c r="C285" s="303" t="s">
        <v>888</v>
      </c>
      <c r="D285" s="303" t="s">
        <v>994</v>
      </c>
      <c r="E285" s="303" t="s">
        <v>20</v>
      </c>
      <c r="F285" s="303" t="s">
        <v>995</v>
      </c>
      <c r="G285" s="303" t="s">
        <v>996</v>
      </c>
      <c r="H285" s="303" t="s">
        <v>23</v>
      </c>
      <c r="I285" s="303">
        <v>1</v>
      </c>
      <c r="J285" s="303" t="s">
        <v>997</v>
      </c>
      <c r="K285" s="303" t="s">
        <v>609</v>
      </c>
      <c r="L285" s="303"/>
      <c r="M285" s="303" t="s">
        <v>962</v>
      </c>
      <c r="N285" s="303" t="s">
        <v>28</v>
      </c>
      <c r="O285" s="2"/>
      <c r="P285" s="2" t="s">
        <v>29</v>
      </c>
      <c r="Q285" s="2"/>
    </row>
    <row r="286" spans="1:17">
      <c r="A286" s="303" t="s">
        <v>888</v>
      </c>
      <c r="B286" t="s">
        <v>17</v>
      </c>
      <c r="C286" s="303" t="s">
        <v>888</v>
      </c>
      <c r="D286" s="303" t="s">
        <v>994</v>
      </c>
      <c r="E286" s="303" t="s">
        <v>20</v>
      </c>
      <c r="F286" s="303" t="s">
        <v>998</v>
      </c>
      <c r="G286" s="303" t="s">
        <v>999</v>
      </c>
      <c r="H286" s="303" t="s">
        <v>42</v>
      </c>
      <c r="I286" s="303">
        <v>1</v>
      </c>
      <c r="J286" s="303" t="s">
        <v>961</v>
      </c>
      <c r="K286" s="303" t="s">
        <v>609</v>
      </c>
      <c r="L286" s="303"/>
      <c r="M286" s="303" t="s">
        <v>962</v>
      </c>
      <c r="N286" s="303" t="s">
        <v>28</v>
      </c>
      <c r="O286" s="2"/>
      <c r="P286" s="2" t="s">
        <v>29</v>
      </c>
      <c r="Q286" s="2"/>
    </row>
    <row r="287" spans="1:17">
      <c r="A287" s="303" t="s">
        <v>888</v>
      </c>
      <c r="B287" t="s">
        <v>17</v>
      </c>
      <c r="C287" s="303" t="s">
        <v>888</v>
      </c>
      <c r="D287" s="303" t="s">
        <v>1000</v>
      </c>
      <c r="E287" s="303" t="s">
        <v>20</v>
      </c>
      <c r="F287" s="303" t="s">
        <v>1001</v>
      </c>
      <c r="G287" s="303" t="s">
        <v>1002</v>
      </c>
      <c r="H287" s="303" t="s">
        <v>23</v>
      </c>
      <c r="I287" s="303">
        <v>1</v>
      </c>
      <c r="J287" s="303" t="s">
        <v>986</v>
      </c>
      <c r="K287" s="303" t="s">
        <v>609</v>
      </c>
      <c r="L287" s="303"/>
      <c r="M287" s="303" t="s">
        <v>962</v>
      </c>
      <c r="N287" s="303" t="s">
        <v>28</v>
      </c>
      <c r="O287" s="2"/>
      <c r="P287" s="2" t="s">
        <v>29</v>
      </c>
      <c r="Q287" s="2"/>
    </row>
    <row r="288" spans="1:17">
      <c r="A288" s="303" t="s">
        <v>888</v>
      </c>
      <c r="B288" t="s">
        <v>17</v>
      </c>
      <c r="C288" s="303" t="s">
        <v>888</v>
      </c>
      <c r="D288" s="303" t="s">
        <v>1000</v>
      </c>
      <c r="E288" s="303" t="s">
        <v>20</v>
      </c>
      <c r="F288" s="303" t="s">
        <v>1003</v>
      </c>
      <c r="G288" s="303" t="s">
        <v>1004</v>
      </c>
      <c r="H288" s="303" t="s">
        <v>23</v>
      </c>
      <c r="I288" s="303">
        <v>1</v>
      </c>
      <c r="J288" s="303" t="s">
        <v>883</v>
      </c>
      <c r="K288" s="303" t="s">
        <v>609</v>
      </c>
      <c r="L288" s="303"/>
      <c r="M288" s="303" t="s">
        <v>962</v>
      </c>
      <c r="N288" s="303" t="s">
        <v>28</v>
      </c>
      <c r="O288" s="2"/>
      <c r="P288" s="2" t="s">
        <v>29</v>
      </c>
      <c r="Q288" s="2"/>
    </row>
    <row r="289" spans="1:17">
      <c r="A289" s="303" t="s">
        <v>888</v>
      </c>
      <c r="B289" t="s">
        <v>17</v>
      </c>
      <c r="C289" s="303" t="s">
        <v>888</v>
      </c>
      <c r="D289" s="303" t="s">
        <v>1005</v>
      </c>
      <c r="E289" s="303" t="s">
        <v>20</v>
      </c>
      <c r="F289" s="303" t="s">
        <v>1006</v>
      </c>
      <c r="G289" s="303" t="s">
        <v>1007</v>
      </c>
      <c r="H289" s="303" t="s">
        <v>23</v>
      </c>
      <c r="I289" s="303">
        <v>1</v>
      </c>
      <c r="J289" s="303" t="s">
        <v>997</v>
      </c>
      <c r="K289" s="303" t="s">
        <v>609</v>
      </c>
      <c r="L289" s="303"/>
      <c r="M289" s="303" t="s">
        <v>962</v>
      </c>
      <c r="N289" s="303" t="s">
        <v>28</v>
      </c>
      <c r="O289" s="2"/>
      <c r="P289" s="2" t="s">
        <v>29</v>
      </c>
      <c r="Q289" s="2"/>
    </row>
    <row r="290" spans="1:17">
      <c r="A290" s="303" t="s">
        <v>888</v>
      </c>
      <c r="B290" t="s">
        <v>17</v>
      </c>
      <c r="C290" s="303" t="s">
        <v>888</v>
      </c>
      <c r="D290" s="303" t="s">
        <v>1008</v>
      </c>
      <c r="E290" s="303" t="s">
        <v>20</v>
      </c>
      <c r="F290" s="303" t="s">
        <v>1009</v>
      </c>
      <c r="G290" s="303" t="s">
        <v>1010</v>
      </c>
      <c r="H290" s="303" t="s">
        <v>23</v>
      </c>
      <c r="I290" s="303">
        <v>1</v>
      </c>
      <c r="J290" s="303" t="s">
        <v>986</v>
      </c>
      <c r="K290" s="303" t="s">
        <v>609</v>
      </c>
      <c r="L290" s="303"/>
      <c r="M290" s="303" t="s">
        <v>962</v>
      </c>
      <c r="N290" s="303" t="s">
        <v>28</v>
      </c>
      <c r="O290" s="2"/>
      <c r="P290" s="2" t="s">
        <v>29</v>
      </c>
      <c r="Q290" s="2"/>
    </row>
    <row r="291" spans="1:17">
      <c r="A291" s="303" t="s">
        <v>888</v>
      </c>
      <c r="B291" t="s">
        <v>17</v>
      </c>
      <c r="C291" s="303" t="s">
        <v>888</v>
      </c>
      <c r="D291" s="303" t="s">
        <v>1008</v>
      </c>
      <c r="E291" s="303" t="s">
        <v>20</v>
      </c>
      <c r="F291" s="303" t="s">
        <v>1011</v>
      </c>
      <c r="G291" s="303" t="s">
        <v>1012</v>
      </c>
      <c r="H291" s="303" t="s">
        <v>23</v>
      </c>
      <c r="I291" s="303">
        <v>1</v>
      </c>
      <c r="J291" s="303" t="s">
        <v>883</v>
      </c>
      <c r="K291" s="303" t="s">
        <v>609</v>
      </c>
      <c r="L291" s="303"/>
      <c r="M291" s="303" t="s">
        <v>962</v>
      </c>
      <c r="N291" s="303" t="s">
        <v>28</v>
      </c>
      <c r="O291" s="2"/>
      <c r="P291" s="2" t="s">
        <v>29</v>
      </c>
      <c r="Q291" s="2"/>
    </row>
    <row r="292" spans="1:17">
      <c r="A292" s="303" t="s">
        <v>888</v>
      </c>
      <c r="B292" t="s">
        <v>17</v>
      </c>
      <c r="C292" s="303" t="s">
        <v>888</v>
      </c>
      <c r="D292" s="303" t="s">
        <v>1013</v>
      </c>
      <c r="E292" s="303" t="s">
        <v>20</v>
      </c>
      <c r="F292" s="303" t="s">
        <v>1014</v>
      </c>
      <c r="G292" s="303" t="s">
        <v>1015</v>
      </c>
      <c r="H292" s="303" t="s">
        <v>23</v>
      </c>
      <c r="I292" s="303">
        <v>1</v>
      </c>
      <c r="J292" s="303" t="s">
        <v>997</v>
      </c>
      <c r="K292" s="303" t="s">
        <v>609</v>
      </c>
      <c r="L292" s="303"/>
      <c r="M292" s="303" t="s">
        <v>962</v>
      </c>
      <c r="N292" s="303" t="s">
        <v>28</v>
      </c>
      <c r="O292" s="2"/>
      <c r="P292" s="2" t="s">
        <v>29</v>
      </c>
      <c r="Q292" s="2"/>
    </row>
    <row r="293" spans="1:17">
      <c r="A293" s="303" t="s">
        <v>888</v>
      </c>
      <c r="B293" t="s">
        <v>17</v>
      </c>
      <c r="C293" s="303" t="s">
        <v>888</v>
      </c>
      <c r="D293" s="303" t="s">
        <v>1013</v>
      </c>
      <c r="E293" s="303" t="s">
        <v>20</v>
      </c>
      <c r="F293" s="303" t="s">
        <v>1016</v>
      </c>
      <c r="G293" s="303" t="s">
        <v>1017</v>
      </c>
      <c r="H293" s="303" t="s">
        <v>23</v>
      </c>
      <c r="I293" s="303">
        <v>1</v>
      </c>
      <c r="J293" s="303" t="s">
        <v>883</v>
      </c>
      <c r="K293" s="303" t="s">
        <v>609</v>
      </c>
      <c r="L293" s="303"/>
      <c r="M293" s="303" t="s">
        <v>962</v>
      </c>
      <c r="N293" s="303" t="s">
        <v>28</v>
      </c>
      <c r="O293" s="2"/>
      <c r="P293" s="2" t="s">
        <v>29</v>
      </c>
      <c r="Q293" s="2"/>
    </row>
    <row r="294" spans="1:17">
      <c r="A294" s="303" t="s">
        <v>888</v>
      </c>
      <c r="B294" t="s">
        <v>17</v>
      </c>
      <c r="C294" s="303" t="s">
        <v>888</v>
      </c>
      <c r="D294" s="303" t="s">
        <v>1018</v>
      </c>
      <c r="E294" s="303" t="s">
        <v>20</v>
      </c>
      <c r="F294" s="303" t="s">
        <v>1019</v>
      </c>
      <c r="G294" s="303" t="s">
        <v>1020</v>
      </c>
      <c r="H294" s="303" t="s">
        <v>23</v>
      </c>
      <c r="I294" s="303">
        <v>1</v>
      </c>
      <c r="J294" s="303" t="s">
        <v>986</v>
      </c>
      <c r="K294" s="303" t="s">
        <v>609</v>
      </c>
      <c r="L294" s="303"/>
      <c r="M294" s="303" t="s">
        <v>962</v>
      </c>
      <c r="N294" s="303" t="s">
        <v>28</v>
      </c>
      <c r="O294" s="2"/>
      <c r="P294" s="2" t="s">
        <v>29</v>
      </c>
      <c r="Q294" s="2"/>
    </row>
    <row r="295" spans="1:17">
      <c r="A295" s="303" t="s">
        <v>888</v>
      </c>
      <c r="B295" t="s">
        <v>17</v>
      </c>
      <c r="C295" s="303" t="s">
        <v>888</v>
      </c>
      <c r="D295" s="303" t="s">
        <v>1018</v>
      </c>
      <c r="E295" s="303" t="s">
        <v>20</v>
      </c>
      <c r="F295" s="303" t="s">
        <v>1021</v>
      </c>
      <c r="G295" s="303" t="s">
        <v>1022</v>
      </c>
      <c r="H295" s="303" t="s">
        <v>23</v>
      </c>
      <c r="I295" s="303">
        <v>1</v>
      </c>
      <c r="J295" s="303" t="s">
        <v>883</v>
      </c>
      <c r="K295" s="303" t="s">
        <v>609</v>
      </c>
      <c r="L295" s="303"/>
      <c r="M295" s="303" t="s">
        <v>962</v>
      </c>
      <c r="N295" s="303" t="s">
        <v>28</v>
      </c>
      <c r="O295" s="2"/>
      <c r="P295" s="2" t="s">
        <v>29</v>
      </c>
      <c r="Q295" s="2"/>
    </row>
    <row r="296" spans="1:17">
      <c r="A296" s="303" t="s">
        <v>1023</v>
      </c>
      <c r="B296" t="s">
        <v>17</v>
      </c>
      <c r="C296" s="303" t="s">
        <v>1023</v>
      </c>
      <c r="D296" s="303" t="s">
        <v>1024</v>
      </c>
      <c r="E296" s="303" t="s">
        <v>20</v>
      </c>
      <c r="F296" s="303" t="s">
        <v>1025</v>
      </c>
      <c r="G296" s="303" t="s">
        <v>1026</v>
      </c>
      <c r="H296" s="303" t="s">
        <v>23</v>
      </c>
      <c r="I296" s="303">
        <v>1</v>
      </c>
      <c r="J296" s="303" t="s">
        <v>369</v>
      </c>
      <c r="K296" s="303" t="s">
        <v>25</v>
      </c>
      <c r="L296" s="303" t="s">
        <v>26</v>
      </c>
      <c r="M296" s="303"/>
      <c r="N296" s="303" t="s">
        <v>28</v>
      </c>
      <c r="O296" s="2"/>
      <c r="P296" s="2" t="s">
        <v>29</v>
      </c>
      <c r="Q296" s="2"/>
    </row>
    <row r="297" spans="1:17">
      <c r="A297" s="303" t="s">
        <v>1023</v>
      </c>
      <c r="B297" t="s">
        <v>17</v>
      </c>
      <c r="C297" s="303" t="s">
        <v>1023</v>
      </c>
      <c r="D297" s="303" t="s">
        <v>1024</v>
      </c>
      <c r="E297" s="303" t="s">
        <v>20</v>
      </c>
      <c r="F297" s="303" t="s">
        <v>1027</v>
      </c>
      <c r="G297" s="303" t="s">
        <v>1028</v>
      </c>
      <c r="H297" s="303" t="s">
        <v>23</v>
      </c>
      <c r="I297" s="303">
        <v>1</v>
      </c>
      <c r="J297" s="303" t="s">
        <v>1029</v>
      </c>
      <c r="K297" s="303" t="s">
        <v>25</v>
      </c>
      <c r="L297" s="303" t="s">
        <v>26</v>
      </c>
      <c r="M297" s="303"/>
      <c r="N297" s="303" t="s">
        <v>28</v>
      </c>
      <c r="O297" s="2"/>
      <c r="P297" s="2" t="s">
        <v>29</v>
      </c>
      <c r="Q297" s="2"/>
    </row>
    <row r="298" spans="1:17">
      <c r="A298" s="303" t="s">
        <v>1023</v>
      </c>
      <c r="B298" t="s">
        <v>17</v>
      </c>
      <c r="C298" s="303" t="s">
        <v>1023</v>
      </c>
      <c r="D298" s="303" t="s">
        <v>1030</v>
      </c>
      <c r="E298" s="303" t="s">
        <v>20</v>
      </c>
      <c r="F298" s="303" t="s">
        <v>1031</v>
      </c>
      <c r="G298" s="303" t="s">
        <v>1032</v>
      </c>
      <c r="H298" s="303" t="s">
        <v>23</v>
      </c>
      <c r="I298" s="303">
        <v>1</v>
      </c>
      <c r="J298" s="303" t="s">
        <v>1033</v>
      </c>
      <c r="K298" s="303" t="s">
        <v>25</v>
      </c>
      <c r="L298" s="303" t="s">
        <v>26</v>
      </c>
      <c r="M298" s="303"/>
      <c r="N298" s="303" t="s">
        <v>28</v>
      </c>
      <c r="O298" s="2"/>
      <c r="P298" s="2" t="s">
        <v>29</v>
      </c>
      <c r="Q298" s="2"/>
    </row>
    <row r="299" spans="1:17">
      <c r="A299" s="303" t="s">
        <v>1023</v>
      </c>
      <c r="B299" t="s">
        <v>17</v>
      </c>
      <c r="C299" s="303" t="s">
        <v>1023</v>
      </c>
      <c r="D299" s="303" t="s">
        <v>1034</v>
      </c>
      <c r="E299" s="303" t="s">
        <v>20</v>
      </c>
      <c r="F299" s="303" t="s">
        <v>1035</v>
      </c>
      <c r="G299" s="303" t="s">
        <v>1036</v>
      </c>
      <c r="H299" s="303" t="s">
        <v>23</v>
      </c>
      <c r="I299" s="303">
        <v>1</v>
      </c>
      <c r="J299" s="303" t="s">
        <v>1037</v>
      </c>
      <c r="K299" s="303" t="s">
        <v>25</v>
      </c>
      <c r="L299" s="303" t="s">
        <v>26</v>
      </c>
      <c r="M299" s="303"/>
      <c r="N299" s="303" t="s">
        <v>28</v>
      </c>
      <c r="O299" s="2"/>
      <c r="P299" s="2" t="s">
        <v>29</v>
      </c>
      <c r="Q299" s="2"/>
    </row>
    <row r="300" spans="1:17">
      <c r="A300" s="303" t="s">
        <v>1023</v>
      </c>
      <c r="B300" t="s">
        <v>17</v>
      </c>
      <c r="C300" s="303" t="s">
        <v>1023</v>
      </c>
      <c r="D300" s="303" t="s">
        <v>1038</v>
      </c>
      <c r="E300" s="303" t="s">
        <v>20</v>
      </c>
      <c r="F300" s="303" t="s">
        <v>1039</v>
      </c>
      <c r="G300" s="303" t="s">
        <v>1040</v>
      </c>
      <c r="H300" s="303" t="s">
        <v>23</v>
      </c>
      <c r="I300" s="303">
        <v>1</v>
      </c>
      <c r="J300" s="303" t="s">
        <v>334</v>
      </c>
      <c r="K300" s="303" t="s">
        <v>25</v>
      </c>
      <c r="L300" s="303" t="s">
        <v>26</v>
      </c>
      <c r="M300" s="303"/>
      <c r="N300" s="303" t="s">
        <v>28</v>
      </c>
      <c r="O300" s="2"/>
      <c r="P300" s="2" t="s">
        <v>29</v>
      </c>
      <c r="Q300" s="2"/>
    </row>
    <row r="301" spans="1:17">
      <c r="A301" s="303" t="s">
        <v>1023</v>
      </c>
      <c r="B301" t="s">
        <v>17</v>
      </c>
      <c r="C301" s="303" t="s">
        <v>1023</v>
      </c>
      <c r="D301" s="303" t="s">
        <v>1041</v>
      </c>
      <c r="E301" s="303" t="s">
        <v>20</v>
      </c>
      <c r="F301" s="303" t="s">
        <v>1042</v>
      </c>
      <c r="G301" s="303" t="s">
        <v>1043</v>
      </c>
      <c r="H301" s="303" t="s">
        <v>23</v>
      </c>
      <c r="I301" s="303">
        <v>1</v>
      </c>
      <c r="J301" s="303" t="s">
        <v>1044</v>
      </c>
      <c r="K301" s="303" t="s">
        <v>25</v>
      </c>
      <c r="L301" s="303" t="s">
        <v>26</v>
      </c>
      <c r="M301" s="303"/>
      <c r="N301" s="303" t="s">
        <v>28</v>
      </c>
      <c r="O301" s="2"/>
      <c r="P301" s="2" t="s">
        <v>29</v>
      </c>
      <c r="Q301" s="2"/>
    </row>
    <row r="302" spans="1:17">
      <c r="A302" s="303" t="s">
        <v>1023</v>
      </c>
      <c r="B302" t="s">
        <v>17</v>
      </c>
      <c r="C302" s="303" t="s">
        <v>1023</v>
      </c>
      <c r="D302" s="303" t="s">
        <v>1045</v>
      </c>
      <c r="E302" s="303" t="s">
        <v>20</v>
      </c>
      <c r="F302" s="303" t="s">
        <v>1046</v>
      </c>
      <c r="G302" s="303" t="s">
        <v>1047</v>
      </c>
      <c r="H302" s="303" t="s">
        <v>23</v>
      </c>
      <c r="I302" s="303">
        <v>1</v>
      </c>
      <c r="J302" s="303" t="s">
        <v>178</v>
      </c>
      <c r="K302" s="303" t="s">
        <v>25</v>
      </c>
      <c r="L302" s="303" t="s">
        <v>26</v>
      </c>
      <c r="M302" s="303"/>
      <c r="N302" s="303" t="s">
        <v>28</v>
      </c>
      <c r="O302" s="2"/>
      <c r="P302" s="2" t="s">
        <v>29</v>
      </c>
      <c r="Q302" s="2"/>
    </row>
    <row r="303" spans="1:17">
      <c r="A303" s="303" t="s">
        <v>1023</v>
      </c>
      <c r="B303" t="s">
        <v>17</v>
      </c>
      <c r="C303" s="303" t="s">
        <v>1023</v>
      </c>
      <c r="D303" s="303" t="s">
        <v>1045</v>
      </c>
      <c r="E303" s="303" t="s">
        <v>20</v>
      </c>
      <c r="F303" s="303" t="s">
        <v>1048</v>
      </c>
      <c r="G303" s="303" t="s">
        <v>1049</v>
      </c>
      <c r="H303" s="303" t="s">
        <v>23</v>
      </c>
      <c r="I303" s="303">
        <v>1</v>
      </c>
      <c r="J303" s="303" t="s">
        <v>732</v>
      </c>
      <c r="K303" s="303" t="s">
        <v>25</v>
      </c>
      <c r="L303" s="303" t="s">
        <v>26</v>
      </c>
      <c r="M303" s="303"/>
      <c r="N303" s="303" t="s">
        <v>28</v>
      </c>
      <c r="O303" s="2"/>
      <c r="P303" s="2" t="s">
        <v>29</v>
      </c>
      <c r="Q303" s="2"/>
    </row>
    <row r="304" spans="1:17">
      <c r="A304" s="303" t="s">
        <v>1023</v>
      </c>
      <c r="B304" t="s">
        <v>17</v>
      </c>
      <c r="C304" s="303" t="s">
        <v>1023</v>
      </c>
      <c r="D304" s="303" t="s">
        <v>1050</v>
      </c>
      <c r="E304" s="303" t="s">
        <v>20</v>
      </c>
      <c r="F304" s="303" t="s">
        <v>1051</v>
      </c>
      <c r="G304" s="303" t="s">
        <v>1052</v>
      </c>
      <c r="H304" s="303" t="s">
        <v>23</v>
      </c>
      <c r="I304" s="303">
        <v>1</v>
      </c>
      <c r="J304" s="303" t="s">
        <v>1053</v>
      </c>
      <c r="K304" s="303" t="s">
        <v>25</v>
      </c>
      <c r="L304" s="303" t="s">
        <v>26</v>
      </c>
      <c r="M304" s="303"/>
      <c r="N304" s="303" t="s">
        <v>28</v>
      </c>
      <c r="O304" s="2"/>
      <c r="P304" s="2" t="s">
        <v>29</v>
      </c>
      <c r="Q304" s="2"/>
    </row>
    <row r="305" spans="1:17">
      <c r="A305" s="303" t="s">
        <v>1023</v>
      </c>
      <c r="B305" t="s">
        <v>17</v>
      </c>
      <c r="C305" s="303" t="s">
        <v>1023</v>
      </c>
      <c r="D305" s="303" t="s">
        <v>1054</v>
      </c>
      <c r="E305" s="303" t="s">
        <v>20</v>
      </c>
      <c r="F305" s="303" t="s">
        <v>1055</v>
      </c>
      <c r="G305" s="303" t="s">
        <v>1056</v>
      </c>
      <c r="H305" s="303" t="s">
        <v>23</v>
      </c>
      <c r="I305" s="303">
        <v>3</v>
      </c>
      <c r="J305" s="303" t="s">
        <v>1057</v>
      </c>
      <c r="K305" s="303" t="s">
        <v>25</v>
      </c>
      <c r="L305" s="303" t="s">
        <v>26</v>
      </c>
      <c r="M305" s="303"/>
      <c r="N305" s="303" t="s">
        <v>28</v>
      </c>
      <c r="O305" s="2"/>
      <c r="P305" s="2" t="s">
        <v>29</v>
      </c>
      <c r="Q305" s="2"/>
    </row>
    <row r="306" spans="1:17">
      <c r="A306" s="303" t="s">
        <v>1023</v>
      </c>
      <c r="B306" t="s">
        <v>17</v>
      </c>
      <c r="C306" s="303" t="s">
        <v>1023</v>
      </c>
      <c r="D306" s="303" t="s">
        <v>1058</v>
      </c>
      <c r="E306" s="303" t="s">
        <v>20</v>
      </c>
      <c r="F306" s="303" t="s">
        <v>1059</v>
      </c>
      <c r="G306" s="303" t="s">
        <v>1060</v>
      </c>
      <c r="H306" s="303" t="s">
        <v>23</v>
      </c>
      <c r="I306" s="303">
        <v>1</v>
      </c>
      <c r="J306" s="303" t="s">
        <v>1061</v>
      </c>
      <c r="K306" s="303" t="s">
        <v>25</v>
      </c>
      <c r="L306" s="303" t="s">
        <v>26</v>
      </c>
      <c r="M306" s="303"/>
      <c r="N306" s="303" t="s">
        <v>28</v>
      </c>
      <c r="O306" s="2"/>
      <c r="P306" s="2" t="s">
        <v>29</v>
      </c>
      <c r="Q306" s="2"/>
    </row>
    <row r="307" spans="1:17">
      <c r="A307" s="303" t="s">
        <v>1023</v>
      </c>
      <c r="B307" t="s">
        <v>17</v>
      </c>
      <c r="C307" s="303" t="s">
        <v>1023</v>
      </c>
      <c r="D307" s="303" t="s">
        <v>1062</v>
      </c>
      <c r="E307" s="303" t="s">
        <v>20</v>
      </c>
      <c r="F307" s="303" t="s">
        <v>1063</v>
      </c>
      <c r="G307" s="303" t="s">
        <v>1064</v>
      </c>
      <c r="H307" s="303" t="s">
        <v>23</v>
      </c>
      <c r="I307" s="303">
        <v>1</v>
      </c>
      <c r="J307" s="303" t="s">
        <v>1065</v>
      </c>
      <c r="K307" s="303" t="s">
        <v>25</v>
      </c>
      <c r="L307" s="303" t="s">
        <v>26</v>
      </c>
      <c r="M307" s="303"/>
      <c r="N307" s="303" t="s">
        <v>28</v>
      </c>
      <c r="O307" s="2"/>
      <c r="P307" s="2" t="s">
        <v>29</v>
      </c>
      <c r="Q307" s="2"/>
    </row>
    <row r="308" spans="1:17">
      <c r="A308" s="303" t="s">
        <v>1023</v>
      </c>
      <c r="B308" t="s">
        <v>17</v>
      </c>
      <c r="C308" s="303" t="s">
        <v>1023</v>
      </c>
      <c r="D308" s="303" t="s">
        <v>1066</v>
      </c>
      <c r="E308" s="303" t="s">
        <v>20</v>
      </c>
      <c r="F308" s="303" t="s">
        <v>1067</v>
      </c>
      <c r="G308" s="303" t="s">
        <v>1068</v>
      </c>
      <c r="H308" s="303" t="s">
        <v>23</v>
      </c>
      <c r="I308" s="303">
        <v>1</v>
      </c>
      <c r="J308" s="303" t="s">
        <v>324</v>
      </c>
      <c r="K308" s="303" t="s">
        <v>25</v>
      </c>
      <c r="L308" s="303" t="s">
        <v>26</v>
      </c>
      <c r="M308" s="303"/>
      <c r="N308" s="303" t="s">
        <v>28</v>
      </c>
      <c r="O308" s="2"/>
      <c r="P308" s="2" t="s">
        <v>29</v>
      </c>
      <c r="Q308" s="2"/>
    </row>
    <row r="309" spans="1:17">
      <c r="A309" s="303" t="s">
        <v>1023</v>
      </c>
      <c r="B309" t="s">
        <v>17</v>
      </c>
      <c r="C309" s="303" t="s">
        <v>1023</v>
      </c>
      <c r="D309" s="303" t="s">
        <v>1069</v>
      </c>
      <c r="E309" s="303" t="s">
        <v>20</v>
      </c>
      <c r="F309" s="303" t="s">
        <v>1070</v>
      </c>
      <c r="G309" s="303" t="s">
        <v>1071</v>
      </c>
      <c r="H309" s="303" t="s">
        <v>23</v>
      </c>
      <c r="I309" s="303">
        <v>2</v>
      </c>
      <c r="J309" s="303" t="s">
        <v>1072</v>
      </c>
      <c r="K309" s="303" t="s">
        <v>25</v>
      </c>
      <c r="L309" s="303" t="s">
        <v>26</v>
      </c>
      <c r="M309" s="303"/>
      <c r="N309" s="303" t="s">
        <v>28</v>
      </c>
      <c r="O309" s="2"/>
      <c r="P309" s="2" t="s">
        <v>29</v>
      </c>
      <c r="Q309" s="2"/>
    </row>
    <row r="310" spans="1:17">
      <c r="A310" s="303" t="s">
        <v>1023</v>
      </c>
      <c r="B310" t="s">
        <v>17</v>
      </c>
      <c r="C310" s="303" t="s">
        <v>1023</v>
      </c>
      <c r="D310" s="303" t="s">
        <v>1073</v>
      </c>
      <c r="E310" s="303" t="s">
        <v>20</v>
      </c>
      <c r="F310" s="303" t="s">
        <v>1074</v>
      </c>
      <c r="G310" s="303" t="s">
        <v>1075</v>
      </c>
      <c r="H310" s="303" t="s">
        <v>23</v>
      </c>
      <c r="I310" s="303">
        <v>2</v>
      </c>
      <c r="J310" s="303" t="s">
        <v>416</v>
      </c>
      <c r="K310" s="303" t="s">
        <v>25</v>
      </c>
      <c r="L310" s="303" t="s">
        <v>26</v>
      </c>
      <c r="M310" s="303"/>
      <c r="N310" s="303" t="s">
        <v>28</v>
      </c>
      <c r="O310" s="2"/>
      <c r="P310" s="2" t="s">
        <v>29</v>
      </c>
      <c r="Q310" s="2"/>
    </row>
    <row r="311" spans="1:17">
      <c r="A311" s="303" t="s">
        <v>1023</v>
      </c>
      <c r="B311" t="s">
        <v>17</v>
      </c>
      <c r="C311" s="303" t="s">
        <v>1023</v>
      </c>
      <c r="D311" s="303" t="s">
        <v>1076</v>
      </c>
      <c r="E311" s="303" t="s">
        <v>20</v>
      </c>
      <c r="F311" s="303" t="s">
        <v>1077</v>
      </c>
      <c r="G311" s="303" t="s">
        <v>1078</v>
      </c>
      <c r="H311" s="303" t="s">
        <v>23</v>
      </c>
      <c r="I311" s="303">
        <v>2</v>
      </c>
      <c r="J311" s="303" t="s">
        <v>1079</v>
      </c>
      <c r="K311" s="303" t="s">
        <v>25</v>
      </c>
      <c r="L311" s="303" t="s">
        <v>26</v>
      </c>
      <c r="M311" s="303"/>
      <c r="N311" s="303" t="s">
        <v>28</v>
      </c>
      <c r="O311" s="2"/>
      <c r="P311" s="2" t="s">
        <v>29</v>
      </c>
      <c r="Q311" s="2"/>
    </row>
    <row r="312" spans="1:17">
      <c r="A312" s="303" t="s">
        <v>1023</v>
      </c>
      <c r="B312" t="s">
        <v>17</v>
      </c>
      <c r="C312" s="303" t="s">
        <v>1023</v>
      </c>
      <c r="D312" s="303" t="s">
        <v>1076</v>
      </c>
      <c r="E312" s="303" t="s">
        <v>20</v>
      </c>
      <c r="F312" s="303" t="s">
        <v>1080</v>
      </c>
      <c r="G312" s="303" t="s">
        <v>1081</v>
      </c>
      <c r="H312" s="303" t="s">
        <v>23</v>
      </c>
      <c r="I312" s="303">
        <v>2</v>
      </c>
      <c r="J312" s="303" t="s">
        <v>1082</v>
      </c>
      <c r="K312" s="303" t="s">
        <v>25</v>
      </c>
      <c r="L312" s="303" t="s">
        <v>26</v>
      </c>
      <c r="M312" s="303"/>
      <c r="N312" s="303" t="s">
        <v>28</v>
      </c>
      <c r="O312" s="2"/>
      <c r="P312" s="2" t="s">
        <v>29</v>
      </c>
      <c r="Q312" s="2"/>
    </row>
    <row r="313" spans="1:17">
      <c r="A313" s="303" t="s">
        <v>1023</v>
      </c>
      <c r="B313" t="s">
        <v>17</v>
      </c>
      <c r="C313" s="303" t="s">
        <v>1023</v>
      </c>
      <c r="D313" s="303" t="s">
        <v>1083</v>
      </c>
      <c r="E313" s="303" t="s">
        <v>20</v>
      </c>
      <c r="F313" s="303" t="s">
        <v>1084</v>
      </c>
      <c r="G313" s="303" t="s">
        <v>1085</v>
      </c>
      <c r="H313" s="303" t="s">
        <v>23</v>
      </c>
      <c r="I313" s="303">
        <v>1</v>
      </c>
      <c r="J313" s="303" t="s">
        <v>1086</v>
      </c>
      <c r="K313" s="303" t="s">
        <v>25</v>
      </c>
      <c r="L313" s="303" t="s">
        <v>26</v>
      </c>
      <c r="M313" s="303"/>
      <c r="N313" s="303" t="s">
        <v>28</v>
      </c>
      <c r="O313" s="2"/>
      <c r="P313" s="2" t="s">
        <v>29</v>
      </c>
      <c r="Q313" s="2"/>
    </row>
    <row r="314" spans="1:17">
      <c r="A314" s="303" t="s">
        <v>1023</v>
      </c>
      <c r="B314" t="s">
        <v>17</v>
      </c>
      <c r="C314" s="303" t="s">
        <v>1023</v>
      </c>
      <c r="D314" s="303" t="s">
        <v>1087</v>
      </c>
      <c r="E314" s="303" t="s">
        <v>20</v>
      </c>
      <c r="F314" s="303" t="s">
        <v>1088</v>
      </c>
      <c r="G314" s="303" t="s">
        <v>1089</v>
      </c>
      <c r="H314" s="303" t="s">
        <v>23</v>
      </c>
      <c r="I314" s="303">
        <v>1</v>
      </c>
      <c r="J314" s="303" t="s">
        <v>388</v>
      </c>
      <c r="K314" s="303" t="s">
        <v>25</v>
      </c>
      <c r="L314" s="303" t="s">
        <v>26</v>
      </c>
      <c r="M314" s="303"/>
      <c r="N314" s="303" t="s">
        <v>28</v>
      </c>
      <c r="O314" s="2"/>
      <c r="P314" s="2" t="s">
        <v>29</v>
      </c>
      <c r="Q314" s="2"/>
    </row>
    <row r="315" spans="1:17">
      <c r="A315" s="303" t="s">
        <v>1023</v>
      </c>
      <c r="B315" t="s">
        <v>17</v>
      </c>
      <c r="C315" s="303" t="s">
        <v>1023</v>
      </c>
      <c r="D315" s="303" t="s">
        <v>1090</v>
      </c>
      <c r="E315" s="303" t="s">
        <v>20</v>
      </c>
      <c r="F315" s="303" t="s">
        <v>1091</v>
      </c>
      <c r="G315" s="303" t="s">
        <v>1092</v>
      </c>
      <c r="H315" s="303" t="s">
        <v>42</v>
      </c>
      <c r="I315" s="303">
        <v>1</v>
      </c>
      <c r="J315" s="303" t="s">
        <v>186</v>
      </c>
      <c r="K315" s="303" t="s">
        <v>25</v>
      </c>
      <c r="L315" s="303" t="s">
        <v>26</v>
      </c>
      <c r="M315" s="303"/>
      <c r="N315" s="303" t="s">
        <v>28</v>
      </c>
      <c r="O315" s="2"/>
      <c r="P315" s="2" t="s">
        <v>29</v>
      </c>
      <c r="Q315" s="2"/>
    </row>
    <row r="316" spans="1:17">
      <c r="A316" s="303" t="s">
        <v>1023</v>
      </c>
      <c r="B316" t="s">
        <v>17</v>
      </c>
      <c r="C316" s="303" t="s">
        <v>1023</v>
      </c>
      <c r="D316" s="303" t="s">
        <v>1093</v>
      </c>
      <c r="E316" s="303" t="s">
        <v>20</v>
      </c>
      <c r="F316" s="303" t="s">
        <v>1094</v>
      </c>
      <c r="G316" s="303" t="s">
        <v>1095</v>
      </c>
      <c r="H316" s="303" t="s">
        <v>42</v>
      </c>
      <c r="I316" s="303">
        <v>1</v>
      </c>
      <c r="J316" s="303" t="s">
        <v>1096</v>
      </c>
      <c r="K316" s="303" t="s">
        <v>609</v>
      </c>
      <c r="L316" s="303"/>
      <c r="M316" s="303"/>
      <c r="N316" s="303" t="s">
        <v>28</v>
      </c>
      <c r="O316" s="2"/>
      <c r="P316" s="2" t="s">
        <v>29</v>
      </c>
      <c r="Q316" s="2"/>
    </row>
    <row r="317" spans="1:17">
      <c r="A317" s="303" t="s">
        <v>1023</v>
      </c>
      <c r="B317" t="s">
        <v>17</v>
      </c>
      <c r="C317" s="303" t="s">
        <v>1023</v>
      </c>
      <c r="D317" s="303" t="s">
        <v>1097</v>
      </c>
      <c r="E317" s="303" t="s">
        <v>20</v>
      </c>
      <c r="F317" s="303" t="s">
        <v>1098</v>
      </c>
      <c r="G317" s="303" t="s">
        <v>1099</v>
      </c>
      <c r="H317" s="303" t="s">
        <v>42</v>
      </c>
      <c r="I317" s="303">
        <v>1</v>
      </c>
      <c r="J317" s="303" t="s">
        <v>82</v>
      </c>
      <c r="K317" s="303" t="s">
        <v>609</v>
      </c>
      <c r="L317" s="303"/>
      <c r="M317" s="303" t="s">
        <v>1100</v>
      </c>
      <c r="N317" s="303" t="s">
        <v>28</v>
      </c>
      <c r="O317" s="2"/>
      <c r="P317" s="2" t="s">
        <v>29</v>
      </c>
      <c r="Q317" s="2"/>
    </row>
    <row r="318" spans="1:17">
      <c r="A318" s="303" t="s">
        <v>1023</v>
      </c>
      <c r="B318" t="s">
        <v>17</v>
      </c>
      <c r="C318" s="303" t="s">
        <v>1023</v>
      </c>
      <c r="D318" s="303" t="s">
        <v>1097</v>
      </c>
      <c r="E318" s="303" t="s">
        <v>20</v>
      </c>
      <c r="F318" s="303" t="s">
        <v>1101</v>
      </c>
      <c r="G318" s="303" t="s">
        <v>1102</v>
      </c>
      <c r="H318" s="303" t="s">
        <v>42</v>
      </c>
      <c r="I318" s="303">
        <v>1</v>
      </c>
      <c r="J318" s="303" t="s">
        <v>1103</v>
      </c>
      <c r="K318" s="303" t="s">
        <v>609</v>
      </c>
      <c r="L318" s="303"/>
      <c r="M318" s="303"/>
      <c r="N318" s="303" t="s">
        <v>28</v>
      </c>
      <c r="O318" s="2"/>
      <c r="P318" s="2" t="s">
        <v>29</v>
      </c>
      <c r="Q318" s="2"/>
    </row>
    <row r="319" spans="1:17">
      <c r="A319" s="303" t="s">
        <v>1023</v>
      </c>
      <c r="B319" t="s">
        <v>17</v>
      </c>
      <c r="C319" s="303" t="s">
        <v>1023</v>
      </c>
      <c r="D319" s="303" t="s">
        <v>1104</v>
      </c>
      <c r="E319" s="303" t="s">
        <v>20</v>
      </c>
      <c r="F319" s="303" t="s">
        <v>1105</v>
      </c>
      <c r="G319" s="303" t="s">
        <v>1106</v>
      </c>
      <c r="H319" s="303" t="s">
        <v>42</v>
      </c>
      <c r="I319" s="303">
        <v>3</v>
      </c>
      <c r="J319" s="303" t="s">
        <v>975</v>
      </c>
      <c r="K319" s="303" t="s">
        <v>609</v>
      </c>
      <c r="L319" s="303"/>
      <c r="M319" s="303"/>
      <c r="N319" s="303" t="s">
        <v>28</v>
      </c>
      <c r="O319" s="2"/>
      <c r="P319" s="2" t="s">
        <v>29</v>
      </c>
      <c r="Q319" s="2"/>
    </row>
    <row r="320" spans="1:17">
      <c r="A320" s="303" t="s">
        <v>1023</v>
      </c>
      <c r="B320" t="s">
        <v>17</v>
      </c>
      <c r="C320" s="303" t="s">
        <v>1023</v>
      </c>
      <c r="D320" s="303" t="s">
        <v>1107</v>
      </c>
      <c r="E320" s="303" t="s">
        <v>20</v>
      </c>
      <c r="F320" s="303" t="s">
        <v>1108</v>
      </c>
      <c r="G320" s="303" t="s">
        <v>1109</v>
      </c>
      <c r="H320" s="303" t="s">
        <v>42</v>
      </c>
      <c r="I320" s="303">
        <v>1</v>
      </c>
      <c r="J320" s="303" t="s">
        <v>1110</v>
      </c>
      <c r="K320" s="303" t="s">
        <v>609</v>
      </c>
      <c r="L320" s="303"/>
      <c r="M320" s="303"/>
      <c r="N320" s="303" t="s">
        <v>28</v>
      </c>
      <c r="O320" s="2"/>
      <c r="P320" s="2" t="s">
        <v>29</v>
      </c>
      <c r="Q320" s="2"/>
    </row>
    <row r="321" spans="1:17">
      <c r="A321" s="303" t="s">
        <v>1023</v>
      </c>
      <c r="B321" t="s">
        <v>17</v>
      </c>
      <c r="C321" s="303" t="s">
        <v>1023</v>
      </c>
      <c r="D321" s="303" t="s">
        <v>1107</v>
      </c>
      <c r="E321" s="303" t="s">
        <v>20</v>
      </c>
      <c r="F321" s="303" t="s">
        <v>1111</v>
      </c>
      <c r="G321" s="303" t="s">
        <v>1112</v>
      </c>
      <c r="H321" s="303" t="s">
        <v>42</v>
      </c>
      <c r="I321" s="303">
        <v>1</v>
      </c>
      <c r="J321" s="303" t="s">
        <v>608</v>
      </c>
      <c r="K321" s="303" t="s">
        <v>609</v>
      </c>
      <c r="L321" s="303"/>
      <c r="M321" s="303"/>
      <c r="N321" s="303" t="s">
        <v>28</v>
      </c>
      <c r="O321" s="2"/>
      <c r="P321" s="2" t="s">
        <v>29</v>
      </c>
      <c r="Q321" s="2"/>
    </row>
    <row r="322" spans="1:17">
      <c r="A322" s="303" t="s">
        <v>1023</v>
      </c>
      <c r="B322" t="s">
        <v>17</v>
      </c>
      <c r="C322" s="303" t="s">
        <v>1023</v>
      </c>
      <c r="D322" s="303" t="s">
        <v>1113</v>
      </c>
      <c r="E322" s="303" t="s">
        <v>20</v>
      </c>
      <c r="F322" s="303" t="s">
        <v>1114</v>
      </c>
      <c r="G322" s="303" t="s">
        <v>1115</v>
      </c>
      <c r="H322" s="303" t="s">
        <v>42</v>
      </c>
      <c r="I322" s="303">
        <v>1</v>
      </c>
      <c r="J322" s="303" t="s">
        <v>1116</v>
      </c>
      <c r="K322" s="303" t="s">
        <v>609</v>
      </c>
      <c r="L322" s="303"/>
      <c r="M322" s="303"/>
      <c r="N322" s="303" t="s">
        <v>28</v>
      </c>
      <c r="O322" s="2"/>
      <c r="P322" s="2" t="s">
        <v>29</v>
      </c>
      <c r="Q322" s="2"/>
    </row>
    <row r="323" spans="1:17">
      <c r="A323" s="303" t="s">
        <v>1023</v>
      </c>
      <c r="B323" t="s">
        <v>17</v>
      </c>
      <c r="C323" s="303" t="s">
        <v>1023</v>
      </c>
      <c r="D323" s="303" t="s">
        <v>1117</v>
      </c>
      <c r="E323" s="303" t="s">
        <v>20</v>
      </c>
      <c r="F323" s="303" t="s">
        <v>1118</v>
      </c>
      <c r="G323" s="303" t="s">
        <v>1119</v>
      </c>
      <c r="H323" s="303" t="s">
        <v>42</v>
      </c>
      <c r="I323" s="303">
        <v>1</v>
      </c>
      <c r="J323" s="303" t="s">
        <v>608</v>
      </c>
      <c r="K323" s="303" t="s">
        <v>609</v>
      </c>
      <c r="L323" s="303"/>
      <c r="M323" s="303"/>
      <c r="N323" s="303" t="s">
        <v>28</v>
      </c>
      <c r="O323" s="2"/>
      <c r="P323" s="2" t="s">
        <v>29</v>
      </c>
      <c r="Q323" s="2"/>
    </row>
    <row r="324" spans="1:17">
      <c r="A324" s="303" t="s">
        <v>1023</v>
      </c>
      <c r="B324" t="s">
        <v>17</v>
      </c>
      <c r="C324" s="303" t="s">
        <v>1023</v>
      </c>
      <c r="D324" s="303" t="s">
        <v>1120</v>
      </c>
      <c r="E324" s="303" t="s">
        <v>20</v>
      </c>
      <c r="F324" s="303" t="s">
        <v>1121</v>
      </c>
      <c r="G324" s="303" t="s">
        <v>1122</v>
      </c>
      <c r="H324" s="303" t="s">
        <v>42</v>
      </c>
      <c r="I324" s="303">
        <v>1</v>
      </c>
      <c r="J324" s="303" t="s">
        <v>1123</v>
      </c>
      <c r="K324" s="303" t="s">
        <v>609</v>
      </c>
      <c r="L324" s="303"/>
      <c r="M324" s="303"/>
      <c r="N324" s="303" t="s">
        <v>28</v>
      </c>
      <c r="O324" s="2"/>
      <c r="P324" s="2" t="s">
        <v>29</v>
      </c>
      <c r="Q324" s="2"/>
    </row>
    <row r="325" spans="1:17">
      <c r="A325" s="303" t="s">
        <v>1023</v>
      </c>
      <c r="B325" t="s">
        <v>17</v>
      </c>
      <c r="C325" s="303" t="s">
        <v>1023</v>
      </c>
      <c r="D325" s="303" t="s">
        <v>1124</v>
      </c>
      <c r="E325" s="303" t="s">
        <v>20</v>
      </c>
      <c r="F325" s="303" t="s">
        <v>1125</v>
      </c>
      <c r="G325" s="303" t="s">
        <v>1126</v>
      </c>
      <c r="H325" s="303" t="s">
        <v>42</v>
      </c>
      <c r="I325" s="303">
        <v>1</v>
      </c>
      <c r="J325" s="303" t="s">
        <v>975</v>
      </c>
      <c r="K325" s="303" t="s">
        <v>609</v>
      </c>
      <c r="L325" s="303"/>
      <c r="M325" s="303"/>
      <c r="N325" s="303" t="s">
        <v>28</v>
      </c>
      <c r="O325" s="2"/>
      <c r="P325" s="2" t="s">
        <v>29</v>
      </c>
      <c r="Q325" s="2"/>
    </row>
    <row r="326" spans="1:17">
      <c r="A326" s="303" t="s">
        <v>1023</v>
      </c>
      <c r="B326" t="s">
        <v>17</v>
      </c>
      <c r="C326" s="303" t="s">
        <v>1023</v>
      </c>
      <c r="D326" s="303" t="s">
        <v>1124</v>
      </c>
      <c r="E326" s="303" t="s">
        <v>20</v>
      </c>
      <c r="F326" s="303" t="s">
        <v>1127</v>
      </c>
      <c r="G326" s="303" t="s">
        <v>1128</v>
      </c>
      <c r="H326" s="303" t="s">
        <v>42</v>
      </c>
      <c r="I326" s="303">
        <v>1</v>
      </c>
      <c r="J326" s="303" t="s">
        <v>1129</v>
      </c>
      <c r="K326" s="303" t="s">
        <v>609</v>
      </c>
      <c r="L326" s="303"/>
      <c r="M326" s="303"/>
      <c r="N326" s="303" t="s">
        <v>28</v>
      </c>
      <c r="O326" s="2"/>
      <c r="P326" s="2" t="s">
        <v>29</v>
      </c>
      <c r="Q326" s="2"/>
    </row>
    <row r="327" spans="1:17">
      <c r="A327" s="303" t="s">
        <v>1023</v>
      </c>
      <c r="B327" t="s">
        <v>17</v>
      </c>
      <c r="C327" s="303" t="s">
        <v>1023</v>
      </c>
      <c r="D327" s="303" t="s">
        <v>1130</v>
      </c>
      <c r="E327" s="303" t="s">
        <v>20</v>
      </c>
      <c r="F327" s="303" t="s">
        <v>1131</v>
      </c>
      <c r="G327" s="303" t="s">
        <v>1132</v>
      </c>
      <c r="H327" s="303" t="s">
        <v>42</v>
      </c>
      <c r="I327" s="303">
        <v>1</v>
      </c>
      <c r="J327" s="303" t="s">
        <v>1103</v>
      </c>
      <c r="K327" s="303" t="s">
        <v>609</v>
      </c>
      <c r="L327" s="303"/>
      <c r="M327" s="303"/>
      <c r="N327" s="303" t="s">
        <v>28</v>
      </c>
      <c r="O327" s="2"/>
      <c r="P327" s="2" t="s">
        <v>29</v>
      </c>
      <c r="Q327" s="2"/>
    </row>
    <row r="328" spans="1:17">
      <c r="A328" s="303" t="s">
        <v>1023</v>
      </c>
      <c r="B328" t="s">
        <v>17</v>
      </c>
      <c r="C328" s="303" t="s">
        <v>1023</v>
      </c>
      <c r="D328" s="303" t="s">
        <v>1133</v>
      </c>
      <c r="E328" s="303" t="s">
        <v>20</v>
      </c>
      <c r="F328" s="303" t="s">
        <v>1134</v>
      </c>
      <c r="G328" s="303" t="s">
        <v>1135</v>
      </c>
      <c r="H328" s="303" t="s">
        <v>42</v>
      </c>
      <c r="I328" s="303">
        <v>1</v>
      </c>
      <c r="J328" s="303" t="s">
        <v>1096</v>
      </c>
      <c r="K328" s="303" t="s">
        <v>609</v>
      </c>
      <c r="L328" s="303"/>
      <c r="M328" s="303"/>
      <c r="N328" s="303" t="s">
        <v>28</v>
      </c>
      <c r="O328" s="2"/>
      <c r="P328" s="2" t="s">
        <v>29</v>
      </c>
      <c r="Q328" s="2"/>
    </row>
    <row r="329" spans="1:17">
      <c r="A329" s="303" t="s">
        <v>1023</v>
      </c>
      <c r="B329" t="s">
        <v>17</v>
      </c>
      <c r="C329" s="303" t="s">
        <v>1023</v>
      </c>
      <c r="D329" s="303" t="s">
        <v>1136</v>
      </c>
      <c r="E329" s="303" t="s">
        <v>20</v>
      </c>
      <c r="F329" s="303" t="s">
        <v>1137</v>
      </c>
      <c r="G329" s="303" t="s">
        <v>1138</v>
      </c>
      <c r="H329" s="303" t="s">
        <v>42</v>
      </c>
      <c r="I329" s="303">
        <v>1</v>
      </c>
      <c r="J329" s="303" t="s">
        <v>1103</v>
      </c>
      <c r="K329" s="303" t="s">
        <v>609</v>
      </c>
      <c r="L329" s="303"/>
      <c r="M329" s="303"/>
      <c r="N329" s="303" t="s">
        <v>28</v>
      </c>
      <c r="O329" s="2"/>
      <c r="P329" s="2" t="s">
        <v>29</v>
      </c>
      <c r="Q329" s="2"/>
    </row>
    <row r="330" spans="1:17">
      <c r="A330" s="303" t="s">
        <v>1023</v>
      </c>
      <c r="B330" t="s">
        <v>17</v>
      </c>
      <c r="C330" s="303" t="s">
        <v>1023</v>
      </c>
      <c r="D330" s="303" t="s">
        <v>1136</v>
      </c>
      <c r="E330" s="303" t="s">
        <v>20</v>
      </c>
      <c r="F330" s="303" t="s">
        <v>1139</v>
      </c>
      <c r="G330" s="303" t="s">
        <v>1140</v>
      </c>
      <c r="H330" s="303" t="s">
        <v>42</v>
      </c>
      <c r="I330" s="303">
        <v>1</v>
      </c>
      <c r="J330" s="303" t="s">
        <v>1123</v>
      </c>
      <c r="K330" s="303" t="s">
        <v>609</v>
      </c>
      <c r="L330" s="303"/>
      <c r="M330" s="303"/>
      <c r="N330" s="303" t="s">
        <v>28</v>
      </c>
      <c r="O330" s="2"/>
      <c r="P330" s="2" t="s">
        <v>29</v>
      </c>
      <c r="Q330" s="2"/>
    </row>
    <row r="331" spans="1:17">
      <c r="A331" s="303" t="s">
        <v>1023</v>
      </c>
      <c r="B331" t="s">
        <v>17</v>
      </c>
      <c r="C331" s="303" t="s">
        <v>1023</v>
      </c>
      <c r="D331" s="303" t="s">
        <v>1141</v>
      </c>
      <c r="E331" s="303" t="s">
        <v>20</v>
      </c>
      <c r="F331" s="303" t="s">
        <v>1142</v>
      </c>
      <c r="G331" s="303" t="s">
        <v>1143</v>
      </c>
      <c r="H331" s="303" t="s">
        <v>42</v>
      </c>
      <c r="I331" s="303">
        <v>1</v>
      </c>
      <c r="J331" s="303" t="s">
        <v>1144</v>
      </c>
      <c r="K331" s="303" t="s">
        <v>609</v>
      </c>
      <c r="L331" s="303"/>
      <c r="M331" s="303"/>
      <c r="N331" s="303" t="s">
        <v>28</v>
      </c>
      <c r="O331" s="2"/>
      <c r="P331" s="2" t="s">
        <v>29</v>
      </c>
      <c r="Q331" s="2"/>
    </row>
    <row r="332" spans="1:17">
      <c r="A332" s="303" t="s">
        <v>1023</v>
      </c>
      <c r="B332" t="s">
        <v>17</v>
      </c>
      <c r="C332" s="303" t="s">
        <v>1023</v>
      </c>
      <c r="D332" s="303" t="s">
        <v>1145</v>
      </c>
      <c r="E332" s="303" t="s">
        <v>20</v>
      </c>
      <c r="F332" s="303" t="s">
        <v>1146</v>
      </c>
      <c r="G332" s="303" t="s">
        <v>1147</v>
      </c>
      <c r="H332" s="303" t="s">
        <v>42</v>
      </c>
      <c r="I332" s="303">
        <v>1</v>
      </c>
      <c r="J332" s="303" t="s">
        <v>1148</v>
      </c>
      <c r="K332" s="303" t="s">
        <v>609</v>
      </c>
      <c r="L332" s="303"/>
      <c r="M332" s="303"/>
      <c r="N332" s="303" t="s">
        <v>28</v>
      </c>
      <c r="O332" s="2"/>
      <c r="P332" s="2" t="s">
        <v>29</v>
      </c>
      <c r="Q332" s="2"/>
    </row>
    <row r="333" spans="1:17">
      <c r="A333" s="303" t="s">
        <v>1149</v>
      </c>
      <c r="B333" t="s">
        <v>17</v>
      </c>
      <c r="C333" s="303" t="s">
        <v>1149</v>
      </c>
      <c r="D333" s="303" t="s">
        <v>1150</v>
      </c>
      <c r="E333" s="303" t="s">
        <v>20</v>
      </c>
      <c r="F333" s="303" t="s">
        <v>1151</v>
      </c>
      <c r="G333" s="303" t="s">
        <v>1152</v>
      </c>
      <c r="H333" s="303" t="s">
        <v>23</v>
      </c>
      <c r="I333" s="303">
        <v>3</v>
      </c>
      <c r="J333" s="303" t="s">
        <v>1153</v>
      </c>
      <c r="K333" s="303" t="s">
        <v>25</v>
      </c>
      <c r="L333" s="303"/>
      <c r="M333" s="303"/>
      <c r="N333" s="303" t="s">
        <v>28</v>
      </c>
      <c r="O333" s="2"/>
      <c r="P333" s="2" t="s">
        <v>29</v>
      </c>
      <c r="Q333" s="2"/>
    </row>
    <row r="334" spans="1:17">
      <c r="A334" s="303" t="s">
        <v>1149</v>
      </c>
      <c r="B334" t="s">
        <v>17</v>
      </c>
      <c r="C334" s="303" t="s">
        <v>1149</v>
      </c>
      <c r="D334" s="303" t="s">
        <v>1150</v>
      </c>
      <c r="E334" s="303" t="s">
        <v>20</v>
      </c>
      <c r="F334" s="303" t="s">
        <v>1154</v>
      </c>
      <c r="G334" s="303" t="s">
        <v>1155</v>
      </c>
      <c r="H334" s="303" t="s">
        <v>42</v>
      </c>
      <c r="I334" s="303">
        <v>1</v>
      </c>
      <c r="J334" s="303" t="s">
        <v>388</v>
      </c>
      <c r="K334" s="303" t="s">
        <v>25</v>
      </c>
      <c r="L334" s="303"/>
      <c r="M334" s="303"/>
      <c r="N334" s="303" t="s">
        <v>28</v>
      </c>
      <c r="O334" s="2"/>
      <c r="P334" s="2" t="s">
        <v>29</v>
      </c>
      <c r="Q334" s="2"/>
    </row>
    <row r="335" spans="1:17">
      <c r="A335" s="303" t="s">
        <v>1149</v>
      </c>
      <c r="B335" t="s">
        <v>17</v>
      </c>
      <c r="C335" s="303" t="s">
        <v>1149</v>
      </c>
      <c r="D335" s="303" t="s">
        <v>1156</v>
      </c>
      <c r="E335" s="303" t="s">
        <v>20</v>
      </c>
      <c r="F335" s="303" t="s">
        <v>1157</v>
      </c>
      <c r="G335" s="303" t="s">
        <v>1158</v>
      </c>
      <c r="H335" s="303" t="s">
        <v>23</v>
      </c>
      <c r="I335" s="303">
        <v>2</v>
      </c>
      <c r="J335" s="303" t="s">
        <v>1153</v>
      </c>
      <c r="K335" s="303" t="s">
        <v>25</v>
      </c>
      <c r="L335" s="303"/>
      <c r="M335" s="303"/>
      <c r="N335" s="303" t="s">
        <v>28</v>
      </c>
      <c r="O335" s="2"/>
      <c r="P335" s="2" t="s">
        <v>29</v>
      </c>
      <c r="Q335" s="2"/>
    </row>
    <row r="336" spans="1:17">
      <c r="A336" s="303" t="s">
        <v>1149</v>
      </c>
      <c r="B336" t="s">
        <v>17</v>
      </c>
      <c r="C336" s="303" t="s">
        <v>1149</v>
      </c>
      <c r="D336" s="303" t="s">
        <v>1156</v>
      </c>
      <c r="E336" s="303" t="s">
        <v>20</v>
      </c>
      <c r="F336" s="303" t="s">
        <v>1159</v>
      </c>
      <c r="G336" s="303" t="s">
        <v>1160</v>
      </c>
      <c r="H336" s="303" t="s">
        <v>23</v>
      </c>
      <c r="I336" s="303">
        <v>1</v>
      </c>
      <c r="J336" s="303" t="s">
        <v>1161</v>
      </c>
      <c r="K336" s="303" t="s">
        <v>25</v>
      </c>
      <c r="L336" s="303"/>
      <c r="M336" s="303"/>
      <c r="N336" s="303" t="s">
        <v>28</v>
      </c>
      <c r="O336" s="2"/>
      <c r="P336" s="2" t="s">
        <v>29</v>
      </c>
      <c r="Q336" s="2"/>
    </row>
    <row r="337" spans="1:17">
      <c r="A337" s="303" t="s">
        <v>1149</v>
      </c>
      <c r="B337" t="s">
        <v>17</v>
      </c>
      <c r="C337" s="303" t="s">
        <v>1149</v>
      </c>
      <c r="D337" s="303" t="s">
        <v>1162</v>
      </c>
      <c r="E337" s="303" t="s">
        <v>20</v>
      </c>
      <c r="F337" s="303" t="s">
        <v>1163</v>
      </c>
      <c r="G337" s="303" t="s">
        <v>1164</v>
      </c>
      <c r="H337" s="303" t="s">
        <v>23</v>
      </c>
      <c r="I337" s="303">
        <v>1</v>
      </c>
      <c r="J337" s="303" t="s">
        <v>1153</v>
      </c>
      <c r="K337" s="303" t="s">
        <v>25</v>
      </c>
      <c r="L337" s="303"/>
      <c r="M337" s="303"/>
      <c r="N337" s="303" t="s">
        <v>28</v>
      </c>
      <c r="O337" s="2"/>
      <c r="P337" s="2" t="s">
        <v>29</v>
      </c>
      <c r="Q337" s="2"/>
    </row>
    <row r="338" spans="1:17">
      <c r="A338" s="303" t="s">
        <v>1149</v>
      </c>
      <c r="B338" t="s">
        <v>17</v>
      </c>
      <c r="C338" s="303" t="s">
        <v>1149</v>
      </c>
      <c r="D338" s="303" t="s">
        <v>1162</v>
      </c>
      <c r="E338" s="303" t="s">
        <v>20</v>
      </c>
      <c r="F338" s="303" t="s">
        <v>1165</v>
      </c>
      <c r="G338" s="303" t="s">
        <v>1166</v>
      </c>
      <c r="H338" s="303" t="s">
        <v>42</v>
      </c>
      <c r="I338" s="303">
        <v>1</v>
      </c>
      <c r="J338" s="303" t="s">
        <v>1167</v>
      </c>
      <c r="K338" s="303" t="s">
        <v>25</v>
      </c>
      <c r="L338" s="303"/>
      <c r="M338" s="303"/>
      <c r="N338" s="303" t="s">
        <v>28</v>
      </c>
      <c r="O338" s="2"/>
      <c r="P338" s="2" t="s">
        <v>29</v>
      </c>
      <c r="Q338" s="2"/>
    </row>
    <row r="339" spans="1:17">
      <c r="A339" s="303" t="s">
        <v>1149</v>
      </c>
      <c r="B339" t="s">
        <v>17</v>
      </c>
      <c r="C339" s="303" t="s">
        <v>1149</v>
      </c>
      <c r="D339" s="303" t="s">
        <v>1168</v>
      </c>
      <c r="E339" s="303" t="s">
        <v>20</v>
      </c>
      <c r="F339" s="303" t="s">
        <v>1169</v>
      </c>
      <c r="G339" s="303" t="s">
        <v>1170</v>
      </c>
      <c r="H339" s="303" t="s">
        <v>23</v>
      </c>
      <c r="I339" s="303">
        <v>1</v>
      </c>
      <c r="J339" s="303" t="s">
        <v>175</v>
      </c>
      <c r="K339" s="303" t="s">
        <v>25</v>
      </c>
      <c r="L339" s="303" t="s">
        <v>26</v>
      </c>
      <c r="M339" s="303"/>
      <c r="N339" s="303" t="s">
        <v>28</v>
      </c>
      <c r="O339" s="2"/>
      <c r="P339" s="2" t="s">
        <v>29</v>
      </c>
      <c r="Q339" s="2"/>
    </row>
    <row r="340" spans="1:17">
      <c r="A340" s="303" t="s">
        <v>1149</v>
      </c>
      <c r="B340" t="s">
        <v>17</v>
      </c>
      <c r="C340" s="303" t="s">
        <v>1149</v>
      </c>
      <c r="D340" s="303" t="s">
        <v>1171</v>
      </c>
      <c r="E340" s="303" t="s">
        <v>20</v>
      </c>
      <c r="F340" s="303" t="s">
        <v>1172</v>
      </c>
      <c r="G340" s="303" t="s">
        <v>1173</v>
      </c>
      <c r="H340" s="303" t="s">
        <v>23</v>
      </c>
      <c r="I340" s="303">
        <v>1</v>
      </c>
      <c r="J340" s="303" t="s">
        <v>324</v>
      </c>
      <c r="K340" s="303" t="s">
        <v>25</v>
      </c>
      <c r="L340" s="303" t="s">
        <v>26</v>
      </c>
      <c r="M340" s="303"/>
      <c r="N340" s="303" t="s">
        <v>28</v>
      </c>
      <c r="O340" s="2"/>
      <c r="P340" s="2" t="s">
        <v>29</v>
      </c>
      <c r="Q340" s="2"/>
    </row>
    <row r="341" spans="1:17">
      <c r="A341" s="303" t="s">
        <v>1149</v>
      </c>
      <c r="B341" t="s">
        <v>17</v>
      </c>
      <c r="C341" s="303" t="s">
        <v>1149</v>
      </c>
      <c r="D341" s="303" t="s">
        <v>1174</v>
      </c>
      <c r="E341" s="303" t="s">
        <v>20</v>
      </c>
      <c r="F341" s="303" t="s">
        <v>1175</v>
      </c>
      <c r="G341" s="303" t="s">
        <v>1176</v>
      </c>
      <c r="H341" s="303" t="s">
        <v>23</v>
      </c>
      <c r="I341" s="303">
        <v>1</v>
      </c>
      <c r="J341" s="303" t="s">
        <v>643</v>
      </c>
      <c r="K341" s="303" t="s">
        <v>25</v>
      </c>
      <c r="L341" s="303" t="s">
        <v>26</v>
      </c>
      <c r="M341" s="303"/>
      <c r="N341" s="303" t="s">
        <v>28</v>
      </c>
      <c r="O341" s="2"/>
      <c r="P341" s="2" t="s">
        <v>29</v>
      </c>
      <c r="Q341" s="2"/>
    </row>
    <row r="342" spans="1:17">
      <c r="A342" s="303" t="s">
        <v>1149</v>
      </c>
      <c r="B342" t="s">
        <v>17</v>
      </c>
      <c r="C342" s="303" t="s">
        <v>1149</v>
      </c>
      <c r="D342" s="303" t="s">
        <v>1177</v>
      </c>
      <c r="E342" s="303" t="s">
        <v>20</v>
      </c>
      <c r="F342" s="303" t="s">
        <v>1178</v>
      </c>
      <c r="G342" s="303" t="s">
        <v>1179</v>
      </c>
      <c r="H342" s="303" t="s">
        <v>42</v>
      </c>
      <c r="I342" s="303">
        <v>1</v>
      </c>
      <c r="J342" s="303" t="s">
        <v>353</v>
      </c>
      <c r="K342" s="303" t="s">
        <v>25</v>
      </c>
      <c r="L342" s="303" t="s">
        <v>26</v>
      </c>
      <c r="M342" s="303"/>
      <c r="N342" s="303" t="s">
        <v>28</v>
      </c>
      <c r="O342" s="2"/>
      <c r="P342" s="2" t="s">
        <v>29</v>
      </c>
      <c r="Q342" s="2"/>
    </row>
    <row r="343" spans="1:17">
      <c r="A343" s="303" t="s">
        <v>1149</v>
      </c>
      <c r="B343" t="s">
        <v>17</v>
      </c>
      <c r="C343" s="303" t="s">
        <v>1149</v>
      </c>
      <c r="D343" s="303" t="s">
        <v>1177</v>
      </c>
      <c r="E343" s="303" t="s">
        <v>20</v>
      </c>
      <c r="F343" s="303" t="s">
        <v>1180</v>
      </c>
      <c r="G343" s="303" t="s">
        <v>1181</v>
      </c>
      <c r="H343" s="303" t="s">
        <v>42</v>
      </c>
      <c r="I343" s="303">
        <v>1</v>
      </c>
      <c r="J343" s="303" t="s">
        <v>114</v>
      </c>
      <c r="K343" s="303" t="s">
        <v>25</v>
      </c>
      <c r="L343" s="303" t="s">
        <v>26</v>
      </c>
      <c r="M343" s="303"/>
      <c r="N343" s="303" t="s">
        <v>28</v>
      </c>
      <c r="O343" s="2"/>
      <c r="P343" s="2" t="s">
        <v>29</v>
      </c>
      <c r="Q343" s="2"/>
    </row>
    <row r="344" spans="1:17">
      <c r="A344" s="303" t="s">
        <v>1149</v>
      </c>
      <c r="B344" t="s">
        <v>17</v>
      </c>
      <c r="C344" s="303" t="s">
        <v>1149</v>
      </c>
      <c r="D344" s="303" t="s">
        <v>1182</v>
      </c>
      <c r="E344" s="303" t="s">
        <v>20</v>
      </c>
      <c r="F344" s="303" t="s">
        <v>1183</v>
      </c>
      <c r="G344" s="303" t="s">
        <v>1184</v>
      </c>
      <c r="H344" s="303" t="s">
        <v>23</v>
      </c>
      <c r="I344" s="303">
        <v>1</v>
      </c>
      <c r="J344" s="303" t="s">
        <v>1161</v>
      </c>
      <c r="K344" s="303" t="s">
        <v>25</v>
      </c>
      <c r="L344" s="303" t="s">
        <v>26</v>
      </c>
      <c r="M344" s="303"/>
      <c r="N344" s="303" t="s">
        <v>28</v>
      </c>
      <c r="O344" s="2"/>
      <c r="P344" s="2" t="s">
        <v>29</v>
      </c>
      <c r="Q344" s="2"/>
    </row>
    <row r="345" spans="1:17">
      <c r="A345" s="303" t="s">
        <v>1149</v>
      </c>
      <c r="B345" t="s">
        <v>17</v>
      </c>
      <c r="C345" s="303" t="s">
        <v>1149</v>
      </c>
      <c r="D345" s="303" t="s">
        <v>1185</v>
      </c>
      <c r="E345" s="303" t="s">
        <v>20</v>
      </c>
      <c r="F345" s="303" t="s">
        <v>1186</v>
      </c>
      <c r="G345" s="303" t="s">
        <v>1187</v>
      </c>
      <c r="H345" s="303" t="s">
        <v>23</v>
      </c>
      <c r="I345" s="303">
        <v>2</v>
      </c>
      <c r="J345" s="303" t="s">
        <v>940</v>
      </c>
      <c r="K345" s="303" t="s">
        <v>25</v>
      </c>
      <c r="L345" s="303" t="s">
        <v>26</v>
      </c>
      <c r="M345" s="303"/>
      <c r="N345" s="303" t="s">
        <v>28</v>
      </c>
      <c r="O345" s="2"/>
      <c r="P345" s="2" t="s">
        <v>29</v>
      </c>
      <c r="Q345" s="2"/>
    </row>
    <row r="346" spans="1:17">
      <c r="A346" s="303" t="s">
        <v>1149</v>
      </c>
      <c r="B346" t="s">
        <v>17</v>
      </c>
      <c r="C346" s="303" t="s">
        <v>1149</v>
      </c>
      <c r="D346" s="303" t="s">
        <v>1185</v>
      </c>
      <c r="E346" s="303" t="s">
        <v>20</v>
      </c>
      <c r="F346" s="303" t="s">
        <v>1188</v>
      </c>
      <c r="G346" s="303" t="s">
        <v>1189</v>
      </c>
      <c r="H346" s="303" t="s">
        <v>23</v>
      </c>
      <c r="I346" s="303">
        <v>1</v>
      </c>
      <c r="J346" s="303" t="s">
        <v>175</v>
      </c>
      <c r="K346" s="303" t="s">
        <v>25</v>
      </c>
      <c r="L346" s="303" t="s">
        <v>26</v>
      </c>
      <c r="M346" s="303"/>
      <c r="N346" s="303" t="s">
        <v>28</v>
      </c>
      <c r="O346" s="2"/>
      <c r="P346" s="2" t="s">
        <v>29</v>
      </c>
      <c r="Q346" s="2"/>
    </row>
    <row r="347" spans="1:17">
      <c r="A347" s="303" t="s">
        <v>1149</v>
      </c>
      <c r="B347" t="s">
        <v>17</v>
      </c>
      <c r="C347" s="303" t="s">
        <v>1149</v>
      </c>
      <c r="D347" s="303" t="s">
        <v>1190</v>
      </c>
      <c r="E347" s="303" t="s">
        <v>20</v>
      </c>
      <c r="F347" s="303" t="s">
        <v>1191</v>
      </c>
      <c r="G347" s="303" t="s">
        <v>1192</v>
      </c>
      <c r="H347" s="303" t="s">
        <v>23</v>
      </c>
      <c r="I347" s="303">
        <v>2</v>
      </c>
      <c r="J347" s="303" t="s">
        <v>1193</v>
      </c>
      <c r="K347" s="303" t="s">
        <v>25</v>
      </c>
      <c r="L347" s="303" t="s">
        <v>26</v>
      </c>
      <c r="M347" s="303"/>
      <c r="N347" s="303" t="s">
        <v>28</v>
      </c>
      <c r="O347" s="2"/>
      <c r="P347" s="2" t="s">
        <v>29</v>
      </c>
      <c r="Q347" s="2"/>
    </row>
    <row r="348" spans="1:17">
      <c r="A348" s="303" t="s">
        <v>1149</v>
      </c>
      <c r="B348" t="s">
        <v>17</v>
      </c>
      <c r="C348" s="303" t="s">
        <v>1149</v>
      </c>
      <c r="D348" s="303" t="s">
        <v>1194</v>
      </c>
      <c r="E348" s="303" t="s">
        <v>20</v>
      </c>
      <c r="F348" s="303" t="s">
        <v>1195</v>
      </c>
      <c r="G348" s="303" t="s">
        <v>1196</v>
      </c>
      <c r="H348" s="303" t="s">
        <v>23</v>
      </c>
      <c r="I348" s="303">
        <v>1</v>
      </c>
      <c r="J348" s="303" t="s">
        <v>1197</v>
      </c>
      <c r="K348" s="303" t="s">
        <v>25</v>
      </c>
      <c r="L348" s="303" t="s">
        <v>26</v>
      </c>
      <c r="M348" s="303"/>
      <c r="N348" s="303" t="s">
        <v>28</v>
      </c>
      <c r="O348" s="2"/>
      <c r="P348" s="2" t="s">
        <v>29</v>
      </c>
      <c r="Q348" s="2"/>
    </row>
    <row r="349" spans="1:17">
      <c r="A349" s="303" t="s">
        <v>1149</v>
      </c>
      <c r="B349" t="s">
        <v>17</v>
      </c>
      <c r="C349" s="303" t="s">
        <v>1149</v>
      </c>
      <c r="D349" s="303" t="s">
        <v>1198</v>
      </c>
      <c r="E349" s="303" t="s">
        <v>20</v>
      </c>
      <c r="F349" s="303" t="s">
        <v>1199</v>
      </c>
      <c r="G349" s="303" t="s">
        <v>1200</v>
      </c>
      <c r="H349" s="303" t="s">
        <v>23</v>
      </c>
      <c r="I349" s="303">
        <v>1</v>
      </c>
      <c r="J349" s="303" t="s">
        <v>1201</v>
      </c>
      <c r="K349" s="303" t="s">
        <v>25</v>
      </c>
      <c r="L349" s="303" t="s">
        <v>26</v>
      </c>
      <c r="M349" s="303"/>
      <c r="N349" s="303" t="s">
        <v>28</v>
      </c>
      <c r="O349" s="2"/>
      <c r="P349" s="2" t="s">
        <v>29</v>
      </c>
      <c r="Q349" s="2"/>
    </row>
    <row r="350" spans="1:17">
      <c r="A350" s="303" t="s">
        <v>1149</v>
      </c>
      <c r="B350" t="s">
        <v>17</v>
      </c>
      <c r="C350" s="303" t="s">
        <v>1149</v>
      </c>
      <c r="D350" s="303" t="s">
        <v>1202</v>
      </c>
      <c r="E350" s="303" t="s">
        <v>20</v>
      </c>
      <c r="F350" s="303" t="s">
        <v>1203</v>
      </c>
      <c r="G350" s="303" t="s">
        <v>1204</v>
      </c>
      <c r="H350" s="303" t="s">
        <v>42</v>
      </c>
      <c r="I350" s="303">
        <v>1</v>
      </c>
      <c r="J350" s="303" t="s">
        <v>1167</v>
      </c>
      <c r="K350" s="303" t="s">
        <v>25</v>
      </c>
      <c r="L350" s="303" t="s">
        <v>26</v>
      </c>
      <c r="M350" s="303"/>
      <c r="N350" s="303" t="s">
        <v>28</v>
      </c>
      <c r="O350" s="2"/>
      <c r="P350" s="2" t="s">
        <v>29</v>
      </c>
      <c r="Q350" s="2"/>
    </row>
    <row r="351" spans="1:17">
      <c r="A351" s="303" t="s">
        <v>1149</v>
      </c>
      <c r="B351" t="s">
        <v>17</v>
      </c>
      <c r="C351" s="303" t="s">
        <v>1149</v>
      </c>
      <c r="D351" s="303" t="s">
        <v>1205</v>
      </c>
      <c r="E351" s="303" t="s">
        <v>20</v>
      </c>
      <c r="F351" s="303" t="s">
        <v>1206</v>
      </c>
      <c r="G351" s="303" t="s">
        <v>1207</v>
      </c>
      <c r="H351" s="303" t="s">
        <v>23</v>
      </c>
      <c r="I351" s="303">
        <v>1</v>
      </c>
      <c r="J351" s="303" t="s">
        <v>1208</v>
      </c>
      <c r="K351" s="303" t="s">
        <v>25</v>
      </c>
      <c r="L351" s="303" t="s">
        <v>26</v>
      </c>
      <c r="M351" s="303"/>
      <c r="N351" s="303" t="s">
        <v>28</v>
      </c>
      <c r="O351" s="2"/>
      <c r="P351" s="2" t="s">
        <v>29</v>
      </c>
      <c r="Q351" s="2"/>
    </row>
    <row r="352" spans="1:17">
      <c r="A352" s="303" t="s">
        <v>1149</v>
      </c>
      <c r="B352" t="s">
        <v>17</v>
      </c>
      <c r="C352" s="303" t="s">
        <v>1149</v>
      </c>
      <c r="D352" s="303" t="s">
        <v>1209</v>
      </c>
      <c r="E352" s="303" t="s">
        <v>20</v>
      </c>
      <c r="F352" s="303" t="s">
        <v>1210</v>
      </c>
      <c r="G352" s="303" t="s">
        <v>1211</v>
      </c>
      <c r="H352" s="303" t="s">
        <v>23</v>
      </c>
      <c r="I352" s="303">
        <v>1</v>
      </c>
      <c r="J352" s="303" t="s">
        <v>1212</v>
      </c>
      <c r="K352" s="303" t="s">
        <v>25</v>
      </c>
      <c r="L352" s="303" t="s">
        <v>26</v>
      </c>
      <c r="M352" s="303"/>
      <c r="N352" s="303" t="s">
        <v>28</v>
      </c>
      <c r="O352" s="2"/>
      <c r="P352" s="2" t="s">
        <v>29</v>
      </c>
      <c r="Q352" s="2"/>
    </row>
    <row r="353" spans="1:17">
      <c r="A353" s="303" t="s">
        <v>1149</v>
      </c>
      <c r="B353" t="s">
        <v>17</v>
      </c>
      <c r="C353" s="303" t="s">
        <v>1149</v>
      </c>
      <c r="D353" s="303" t="s">
        <v>1213</v>
      </c>
      <c r="E353" s="303" t="s">
        <v>20</v>
      </c>
      <c r="F353" s="303" t="s">
        <v>1214</v>
      </c>
      <c r="G353" s="303" t="s">
        <v>1215</v>
      </c>
      <c r="H353" s="303" t="s">
        <v>23</v>
      </c>
      <c r="I353" s="303">
        <v>1</v>
      </c>
      <c r="J353" s="303" t="s">
        <v>1216</v>
      </c>
      <c r="K353" s="303" t="s">
        <v>25</v>
      </c>
      <c r="L353" s="303" t="s">
        <v>26</v>
      </c>
      <c r="M353" s="303"/>
      <c r="N353" s="303" t="s">
        <v>28</v>
      </c>
      <c r="O353" s="2"/>
      <c r="P353" s="2" t="s">
        <v>29</v>
      </c>
      <c r="Q353" s="2"/>
    </row>
    <row r="354" spans="1:17">
      <c r="A354" s="303" t="s">
        <v>1217</v>
      </c>
      <c r="B354" t="s">
        <v>17</v>
      </c>
      <c r="C354" s="303" t="s">
        <v>1217</v>
      </c>
      <c r="D354" s="303" t="s">
        <v>1218</v>
      </c>
      <c r="E354" s="303" t="s">
        <v>20</v>
      </c>
      <c r="F354" s="303" t="s">
        <v>1219</v>
      </c>
      <c r="G354" s="303" t="s">
        <v>1220</v>
      </c>
      <c r="H354" s="303" t="s">
        <v>42</v>
      </c>
      <c r="I354" s="303">
        <v>1</v>
      </c>
      <c r="J354" s="303" t="s">
        <v>1221</v>
      </c>
      <c r="K354" s="303" t="s">
        <v>25</v>
      </c>
      <c r="L354" s="303" t="s">
        <v>26</v>
      </c>
      <c r="M354" s="303"/>
      <c r="N354" s="303" t="s">
        <v>28</v>
      </c>
      <c r="O354" s="2"/>
      <c r="P354" s="2" t="s">
        <v>29</v>
      </c>
      <c r="Q354" s="2"/>
    </row>
    <row r="355" spans="1:17">
      <c r="A355" s="303" t="s">
        <v>1217</v>
      </c>
      <c r="B355" t="s">
        <v>17</v>
      </c>
      <c r="C355" s="303" t="s">
        <v>1217</v>
      </c>
      <c r="D355" s="303" t="s">
        <v>1222</v>
      </c>
      <c r="E355" s="303" t="s">
        <v>20</v>
      </c>
      <c r="F355" s="303" t="s">
        <v>1223</v>
      </c>
      <c r="G355" s="303" t="s">
        <v>1224</v>
      </c>
      <c r="H355" s="303" t="s">
        <v>23</v>
      </c>
      <c r="I355" s="303">
        <v>1</v>
      </c>
      <c r="J355" s="303" t="s">
        <v>108</v>
      </c>
      <c r="K355" s="303" t="s">
        <v>25</v>
      </c>
      <c r="L355" s="303" t="s">
        <v>26</v>
      </c>
      <c r="M355" s="303"/>
      <c r="N355" s="303" t="s">
        <v>28</v>
      </c>
      <c r="O355" s="2"/>
      <c r="P355" s="2" t="s">
        <v>29</v>
      </c>
      <c r="Q355" s="2"/>
    </row>
    <row r="356" spans="1:17">
      <c r="A356" s="303" t="s">
        <v>1217</v>
      </c>
      <c r="B356" t="s">
        <v>17</v>
      </c>
      <c r="C356" s="303" t="s">
        <v>1217</v>
      </c>
      <c r="D356" s="303" t="s">
        <v>1225</v>
      </c>
      <c r="E356" s="303" t="s">
        <v>20</v>
      </c>
      <c r="F356" s="303" t="s">
        <v>1226</v>
      </c>
      <c r="G356" s="303" t="s">
        <v>1227</v>
      </c>
      <c r="H356" s="303" t="s">
        <v>23</v>
      </c>
      <c r="I356" s="303">
        <v>1</v>
      </c>
      <c r="J356" s="303" t="s">
        <v>564</v>
      </c>
      <c r="K356" s="303" t="s">
        <v>25</v>
      </c>
      <c r="L356" s="303" t="s">
        <v>26</v>
      </c>
      <c r="M356" s="303"/>
      <c r="N356" s="303" t="s">
        <v>28</v>
      </c>
      <c r="O356" s="2"/>
      <c r="P356" s="2" t="s">
        <v>29</v>
      </c>
      <c r="Q356" s="2"/>
    </row>
    <row r="357" spans="1:17">
      <c r="A357" s="303" t="s">
        <v>1217</v>
      </c>
      <c r="B357" t="s">
        <v>17</v>
      </c>
      <c r="C357" s="303" t="s">
        <v>1217</v>
      </c>
      <c r="D357" s="303" t="s">
        <v>1228</v>
      </c>
      <c r="E357" s="303" t="s">
        <v>20</v>
      </c>
      <c r="F357" s="303" t="s">
        <v>1229</v>
      </c>
      <c r="G357" s="303" t="s">
        <v>1230</v>
      </c>
      <c r="H357" s="303" t="s">
        <v>23</v>
      </c>
      <c r="I357" s="303">
        <v>1</v>
      </c>
      <c r="J357" s="303" t="s">
        <v>1231</v>
      </c>
      <c r="K357" s="303" t="s">
        <v>25</v>
      </c>
      <c r="L357" s="303" t="s">
        <v>26</v>
      </c>
      <c r="M357" s="303"/>
      <c r="N357" s="303" t="s">
        <v>28</v>
      </c>
      <c r="O357" s="2"/>
      <c r="P357" s="2" t="s">
        <v>29</v>
      </c>
      <c r="Q357" s="2"/>
    </row>
    <row r="358" spans="1:17">
      <c r="A358" s="303" t="s">
        <v>1217</v>
      </c>
      <c r="B358" t="s">
        <v>17</v>
      </c>
      <c r="C358" s="303" t="s">
        <v>1217</v>
      </c>
      <c r="D358" s="303" t="s">
        <v>1232</v>
      </c>
      <c r="E358" s="303" t="s">
        <v>20</v>
      </c>
      <c r="F358" s="303" t="s">
        <v>1233</v>
      </c>
      <c r="G358" s="303" t="s">
        <v>1234</v>
      </c>
      <c r="H358" s="303" t="s">
        <v>23</v>
      </c>
      <c r="I358" s="303">
        <v>1</v>
      </c>
      <c r="J358" s="303" t="s">
        <v>1235</v>
      </c>
      <c r="K358" s="303" t="s">
        <v>25</v>
      </c>
      <c r="L358" s="303" t="s">
        <v>26</v>
      </c>
      <c r="M358" s="303"/>
      <c r="N358" s="303" t="s">
        <v>28</v>
      </c>
      <c r="O358" s="2"/>
      <c r="P358" s="2" t="s">
        <v>29</v>
      </c>
      <c r="Q358" s="2"/>
    </row>
    <row r="359" spans="1:17">
      <c r="A359" s="303" t="s">
        <v>1217</v>
      </c>
      <c r="B359" t="s">
        <v>17</v>
      </c>
      <c r="C359" s="303" t="s">
        <v>1217</v>
      </c>
      <c r="D359" s="303" t="s">
        <v>1236</v>
      </c>
      <c r="E359" s="303" t="s">
        <v>20</v>
      </c>
      <c r="F359" s="303" t="s">
        <v>1237</v>
      </c>
      <c r="G359" s="303" t="s">
        <v>1238</v>
      </c>
      <c r="H359" s="303" t="s">
        <v>23</v>
      </c>
      <c r="I359" s="303">
        <v>1</v>
      </c>
      <c r="J359" s="303" t="s">
        <v>1235</v>
      </c>
      <c r="K359" s="303" t="s">
        <v>25</v>
      </c>
      <c r="L359" s="303" t="s">
        <v>26</v>
      </c>
      <c r="M359" s="303"/>
      <c r="N359" s="303" t="s">
        <v>28</v>
      </c>
      <c r="O359" s="2"/>
      <c r="P359" s="2" t="s">
        <v>29</v>
      </c>
      <c r="Q359" s="2"/>
    </row>
    <row r="360" spans="1:17">
      <c r="A360" s="303" t="s">
        <v>1217</v>
      </c>
      <c r="B360" t="s">
        <v>17</v>
      </c>
      <c r="C360" s="303" t="s">
        <v>1217</v>
      </c>
      <c r="D360" s="303" t="s">
        <v>1239</v>
      </c>
      <c r="E360" s="303" t="s">
        <v>20</v>
      </c>
      <c r="F360" s="305" t="s">
        <v>1240</v>
      </c>
      <c r="G360" s="303" t="s">
        <v>1241</v>
      </c>
      <c r="H360" s="303" t="s">
        <v>23</v>
      </c>
      <c r="I360" s="303">
        <v>1</v>
      </c>
      <c r="J360" s="303" t="s">
        <v>1208</v>
      </c>
      <c r="K360" s="303" t="s">
        <v>25</v>
      </c>
      <c r="L360" s="303" t="s">
        <v>26</v>
      </c>
      <c r="M360" s="303"/>
      <c r="N360" s="303" t="s">
        <v>28</v>
      </c>
      <c r="O360" s="2"/>
      <c r="P360" s="2" t="s">
        <v>29</v>
      </c>
      <c r="Q360" s="2"/>
    </row>
    <row r="361" spans="1:17">
      <c r="A361" s="303" t="s">
        <v>1217</v>
      </c>
      <c r="B361" t="s">
        <v>17</v>
      </c>
      <c r="C361" s="303" t="s">
        <v>1217</v>
      </c>
      <c r="D361" s="303" t="s">
        <v>1239</v>
      </c>
      <c r="E361" s="303" t="s">
        <v>20</v>
      </c>
      <c r="F361" s="305" t="s">
        <v>1242</v>
      </c>
      <c r="G361" s="303" t="s">
        <v>1243</v>
      </c>
      <c r="H361" s="303" t="s">
        <v>23</v>
      </c>
      <c r="I361" s="303">
        <v>1</v>
      </c>
      <c r="J361" s="303" t="s">
        <v>1244</v>
      </c>
      <c r="K361" s="303" t="s">
        <v>25</v>
      </c>
      <c r="L361" s="303" t="s">
        <v>26</v>
      </c>
      <c r="M361" s="303"/>
      <c r="N361" s="303" t="s">
        <v>28</v>
      </c>
      <c r="O361" s="2"/>
      <c r="P361" s="2" t="s">
        <v>29</v>
      </c>
      <c r="Q361" s="2"/>
    </row>
    <row r="362" spans="1:17">
      <c r="A362" s="303" t="s">
        <v>1217</v>
      </c>
      <c r="B362" t="s">
        <v>17</v>
      </c>
      <c r="C362" s="303" t="s">
        <v>1217</v>
      </c>
      <c r="D362" s="303" t="s">
        <v>1245</v>
      </c>
      <c r="E362" s="303" t="s">
        <v>20</v>
      </c>
      <c r="F362" s="303" t="s">
        <v>1246</v>
      </c>
      <c r="G362" s="303" t="s">
        <v>1247</v>
      </c>
      <c r="H362" s="303" t="s">
        <v>23</v>
      </c>
      <c r="I362" s="303">
        <v>1</v>
      </c>
      <c r="J362" s="303" t="s">
        <v>324</v>
      </c>
      <c r="K362" s="303" t="s">
        <v>25</v>
      </c>
      <c r="L362" s="303" t="s">
        <v>26</v>
      </c>
      <c r="M362" s="303"/>
      <c r="N362" s="303" t="s">
        <v>28</v>
      </c>
      <c r="O362" s="2"/>
      <c r="P362" s="2" t="s">
        <v>29</v>
      </c>
      <c r="Q362" s="2"/>
    </row>
    <row r="363" spans="1:17">
      <c r="A363" s="303" t="s">
        <v>1217</v>
      </c>
      <c r="B363" t="s">
        <v>17</v>
      </c>
      <c r="C363" s="303" t="s">
        <v>1217</v>
      </c>
      <c r="D363" s="303" t="s">
        <v>1248</v>
      </c>
      <c r="E363" s="303" t="s">
        <v>20</v>
      </c>
      <c r="F363" s="303" t="s">
        <v>1249</v>
      </c>
      <c r="G363" s="303" t="s">
        <v>1250</v>
      </c>
      <c r="H363" s="303" t="s">
        <v>23</v>
      </c>
      <c r="I363" s="303">
        <v>1</v>
      </c>
      <c r="J363" s="303" t="s">
        <v>1251</v>
      </c>
      <c r="K363" s="303" t="s">
        <v>25</v>
      </c>
      <c r="L363" s="303" t="s">
        <v>26</v>
      </c>
      <c r="M363" s="303"/>
      <c r="N363" s="303" t="s">
        <v>28</v>
      </c>
      <c r="O363" s="2"/>
      <c r="P363" s="2" t="s">
        <v>29</v>
      </c>
      <c r="Q363" s="2"/>
    </row>
    <row r="364" spans="1:17">
      <c r="A364" s="303" t="s">
        <v>1217</v>
      </c>
      <c r="B364" t="s">
        <v>17</v>
      </c>
      <c r="C364" s="303" t="s">
        <v>1217</v>
      </c>
      <c r="D364" s="303" t="s">
        <v>1252</v>
      </c>
      <c r="E364" s="303" t="s">
        <v>20</v>
      </c>
      <c r="F364" s="303" t="s">
        <v>1253</v>
      </c>
      <c r="G364" s="303" t="s">
        <v>1254</v>
      </c>
      <c r="H364" s="303" t="s">
        <v>23</v>
      </c>
      <c r="I364" s="303">
        <v>1</v>
      </c>
      <c r="J364" s="303" t="s">
        <v>1255</v>
      </c>
      <c r="K364" s="303" t="s">
        <v>25</v>
      </c>
      <c r="L364" s="303" t="s">
        <v>26</v>
      </c>
      <c r="M364" s="303"/>
      <c r="N364" s="303" t="s">
        <v>28</v>
      </c>
      <c r="O364" s="2"/>
      <c r="P364" s="2" t="s">
        <v>29</v>
      </c>
      <c r="Q364" s="2"/>
    </row>
    <row r="365" spans="1:17">
      <c r="A365" s="303" t="s">
        <v>1217</v>
      </c>
      <c r="B365" t="s">
        <v>17</v>
      </c>
      <c r="C365" s="303" t="s">
        <v>1217</v>
      </c>
      <c r="D365" s="303" t="s">
        <v>1256</v>
      </c>
      <c r="E365" s="303" t="s">
        <v>20</v>
      </c>
      <c r="F365" s="303" t="s">
        <v>1257</v>
      </c>
      <c r="G365" s="303" t="s">
        <v>1258</v>
      </c>
      <c r="H365" s="303" t="s">
        <v>23</v>
      </c>
      <c r="I365" s="303">
        <v>2</v>
      </c>
      <c r="J365" s="303" t="s">
        <v>1216</v>
      </c>
      <c r="K365" s="303" t="s">
        <v>25</v>
      </c>
      <c r="L365" s="303" t="s">
        <v>26</v>
      </c>
      <c r="M365" s="303"/>
      <c r="N365" s="303" t="s">
        <v>28</v>
      </c>
      <c r="O365" s="2"/>
      <c r="P365" s="2" t="s">
        <v>29</v>
      </c>
      <c r="Q365" s="2"/>
    </row>
    <row r="366" spans="1:17">
      <c r="A366" s="303" t="s">
        <v>1217</v>
      </c>
      <c r="B366" t="s">
        <v>17</v>
      </c>
      <c r="C366" s="303" t="s">
        <v>1217</v>
      </c>
      <c r="D366" s="303" t="s">
        <v>1259</v>
      </c>
      <c r="E366" s="303" t="s">
        <v>20</v>
      </c>
      <c r="F366" s="303" t="s">
        <v>1260</v>
      </c>
      <c r="G366" s="303" t="s">
        <v>1261</v>
      </c>
      <c r="H366" s="303" t="s">
        <v>23</v>
      </c>
      <c r="I366" s="303">
        <v>1</v>
      </c>
      <c r="J366" s="303" t="s">
        <v>664</v>
      </c>
      <c r="K366" s="303" t="s">
        <v>25</v>
      </c>
      <c r="L366" s="303" t="s">
        <v>26</v>
      </c>
      <c r="M366" s="303"/>
      <c r="N366" s="303" t="s">
        <v>28</v>
      </c>
      <c r="O366" s="2"/>
      <c r="P366" s="2" t="s">
        <v>29</v>
      </c>
      <c r="Q366" s="2"/>
    </row>
    <row r="367" spans="1:17">
      <c r="A367" s="303" t="s">
        <v>1217</v>
      </c>
      <c r="B367" t="s">
        <v>17</v>
      </c>
      <c r="C367" s="303" t="s">
        <v>1217</v>
      </c>
      <c r="D367" s="303" t="s">
        <v>1262</v>
      </c>
      <c r="E367" s="303" t="s">
        <v>20</v>
      </c>
      <c r="F367" s="303" t="s">
        <v>1263</v>
      </c>
      <c r="G367" s="303" t="s">
        <v>1264</v>
      </c>
      <c r="H367" s="303" t="s">
        <v>42</v>
      </c>
      <c r="I367" s="303">
        <v>1</v>
      </c>
      <c r="J367" s="303" t="s">
        <v>388</v>
      </c>
      <c r="K367" s="303" t="s">
        <v>25</v>
      </c>
      <c r="L367" s="303" t="s">
        <v>26</v>
      </c>
      <c r="M367" s="303"/>
      <c r="N367" s="303" t="s">
        <v>28</v>
      </c>
      <c r="O367" s="2"/>
      <c r="P367" s="2" t="s">
        <v>29</v>
      </c>
      <c r="Q367" s="2"/>
    </row>
    <row r="368" spans="1:17">
      <c r="A368" s="303" t="s">
        <v>1217</v>
      </c>
      <c r="B368" t="s">
        <v>17</v>
      </c>
      <c r="C368" s="303" t="s">
        <v>1217</v>
      </c>
      <c r="D368" s="303" t="s">
        <v>1265</v>
      </c>
      <c r="E368" s="303" t="s">
        <v>20</v>
      </c>
      <c r="F368" s="303" t="s">
        <v>1266</v>
      </c>
      <c r="G368" s="303" t="s">
        <v>1267</v>
      </c>
      <c r="H368" s="303" t="s">
        <v>42</v>
      </c>
      <c r="I368" s="303">
        <v>1</v>
      </c>
      <c r="J368" s="303" t="s">
        <v>912</v>
      </c>
      <c r="K368" s="303" t="s">
        <v>25</v>
      </c>
      <c r="L368" s="303" t="s">
        <v>26</v>
      </c>
      <c r="M368" s="303"/>
      <c r="N368" s="303" t="s">
        <v>28</v>
      </c>
      <c r="O368" s="2"/>
      <c r="P368" s="2" t="s">
        <v>29</v>
      </c>
      <c r="Q368" s="2"/>
    </row>
    <row r="369" spans="1:17">
      <c r="A369" s="303" t="s">
        <v>1217</v>
      </c>
      <c r="B369" t="s">
        <v>17</v>
      </c>
      <c r="C369" s="303" t="s">
        <v>1217</v>
      </c>
      <c r="D369" s="303" t="s">
        <v>1268</v>
      </c>
      <c r="E369" s="303" t="s">
        <v>20</v>
      </c>
      <c r="F369" s="303" t="s">
        <v>1269</v>
      </c>
      <c r="G369" s="303" t="s">
        <v>1270</v>
      </c>
      <c r="H369" s="303" t="s">
        <v>42</v>
      </c>
      <c r="I369" s="303">
        <v>1</v>
      </c>
      <c r="J369" s="303" t="s">
        <v>1271</v>
      </c>
      <c r="K369" s="303" t="s">
        <v>25</v>
      </c>
      <c r="L369" s="303" t="s">
        <v>26</v>
      </c>
      <c r="M369" s="303"/>
      <c r="N369" s="303" t="s">
        <v>28</v>
      </c>
      <c r="O369" s="2"/>
      <c r="P369" s="2" t="s">
        <v>29</v>
      </c>
      <c r="Q369" s="2"/>
    </row>
    <row r="370" spans="1:17">
      <c r="A370" s="303" t="s">
        <v>1217</v>
      </c>
      <c r="B370" t="s">
        <v>17</v>
      </c>
      <c r="C370" s="303" t="s">
        <v>1217</v>
      </c>
      <c r="D370" s="303" t="s">
        <v>1272</v>
      </c>
      <c r="E370" s="303" t="s">
        <v>20</v>
      </c>
      <c r="F370" s="303" t="s">
        <v>1273</v>
      </c>
      <c r="G370" s="303" t="s">
        <v>1274</v>
      </c>
      <c r="H370" s="303" t="s">
        <v>23</v>
      </c>
      <c r="I370" s="303">
        <v>1</v>
      </c>
      <c r="J370" s="303" t="s">
        <v>1275</v>
      </c>
      <c r="K370" s="303" t="s">
        <v>25</v>
      </c>
      <c r="L370" s="303" t="s">
        <v>26</v>
      </c>
      <c r="M370" s="303"/>
      <c r="N370" s="303" t="s">
        <v>28</v>
      </c>
      <c r="O370" s="2"/>
      <c r="P370" s="2" t="s">
        <v>29</v>
      </c>
      <c r="Q370" s="2"/>
    </row>
    <row r="371" spans="1:17">
      <c r="A371" s="303" t="s">
        <v>1217</v>
      </c>
      <c r="B371" t="s">
        <v>17</v>
      </c>
      <c r="C371" s="303" t="s">
        <v>1217</v>
      </c>
      <c r="D371" s="303" t="s">
        <v>1276</v>
      </c>
      <c r="E371" s="303" t="s">
        <v>20</v>
      </c>
      <c r="F371" s="303" t="s">
        <v>1277</v>
      </c>
      <c r="G371" s="303" t="s">
        <v>1278</v>
      </c>
      <c r="H371" s="303" t="s">
        <v>23</v>
      </c>
      <c r="I371" s="303">
        <v>1</v>
      </c>
      <c r="J371" s="303" t="s">
        <v>171</v>
      </c>
      <c r="K371" s="303" t="s">
        <v>25</v>
      </c>
      <c r="L371" s="303"/>
      <c r="M371" s="303"/>
      <c r="N371" s="303" t="s">
        <v>28</v>
      </c>
      <c r="O371" s="2"/>
      <c r="P371" s="2" t="s">
        <v>29</v>
      </c>
      <c r="Q371" s="2"/>
    </row>
    <row r="372" spans="1:17">
      <c r="A372" s="303" t="s">
        <v>1217</v>
      </c>
      <c r="B372" t="s">
        <v>17</v>
      </c>
      <c r="C372" s="303" t="s">
        <v>1217</v>
      </c>
      <c r="D372" s="303" t="s">
        <v>1276</v>
      </c>
      <c r="E372" s="303" t="s">
        <v>20</v>
      </c>
      <c r="F372" s="303" t="s">
        <v>1279</v>
      </c>
      <c r="G372" s="303" t="s">
        <v>1280</v>
      </c>
      <c r="H372" s="303" t="s">
        <v>42</v>
      </c>
      <c r="I372" s="303">
        <v>1</v>
      </c>
      <c r="J372" s="303" t="s">
        <v>353</v>
      </c>
      <c r="K372" s="303" t="s">
        <v>25</v>
      </c>
      <c r="L372" s="303"/>
      <c r="M372" s="303"/>
      <c r="N372" s="303" t="s">
        <v>28</v>
      </c>
      <c r="O372" s="2"/>
      <c r="P372" s="2" t="s">
        <v>29</v>
      </c>
      <c r="Q372" s="2"/>
    </row>
    <row r="373" spans="1:17">
      <c r="A373" s="303" t="s">
        <v>1217</v>
      </c>
      <c r="B373" t="s">
        <v>17</v>
      </c>
      <c r="C373" s="303" t="s">
        <v>1217</v>
      </c>
      <c r="D373" s="303" t="s">
        <v>1276</v>
      </c>
      <c r="E373" s="303" t="s">
        <v>20</v>
      </c>
      <c r="F373" s="303" t="s">
        <v>1281</v>
      </c>
      <c r="G373" s="303" t="s">
        <v>1282</v>
      </c>
      <c r="H373" s="303" t="s">
        <v>23</v>
      </c>
      <c r="I373" s="303">
        <v>1</v>
      </c>
      <c r="J373" s="303" t="s">
        <v>1283</v>
      </c>
      <c r="K373" s="303" t="s">
        <v>25</v>
      </c>
      <c r="L373" s="303"/>
      <c r="M373" s="303"/>
      <c r="N373" s="303" t="s">
        <v>28</v>
      </c>
      <c r="O373" s="2"/>
      <c r="P373" s="2" t="s">
        <v>29</v>
      </c>
      <c r="Q373" s="2"/>
    </row>
    <row r="374" spans="1:17">
      <c r="A374" s="303" t="s">
        <v>1217</v>
      </c>
      <c r="B374" t="s">
        <v>17</v>
      </c>
      <c r="C374" s="303" t="s">
        <v>1217</v>
      </c>
      <c r="D374" s="303" t="s">
        <v>1276</v>
      </c>
      <c r="E374" s="303" t="s">
        <v>20</v>
      </c>
      <c r="F374" s="303" t="s">
        <v>1284</v>
      </c>
      <c r="G374" s="303" t="s">
        <v>1285</v>
      </c>
      <c r="H374" s="303" t="s">
        <v>42</v>
      </c>
      <c r="I374" s="303">
        <v>1</v>
      </c>
      <c r="J374" s="303" t="s">
        <v>912</v>
      </c>
      <c r="K374" s="303" t="s">
        <v>25</v>
      </c>
      <c r="L374" s="303"/>
      <c r="M374" s="303"/>
      <c r="N374" s="303" t="s">
        <v>28</v>
      </c>
      <c r="O374" s="2"/>
      <c r="P374" s="2" t="s">
        <v>29</v>
      </c>
      <c r="Q374" s="2"/>
    </row>
    <row r="375" spans="1:17">
      <c r="A375" s="303" t="s">
        <v>16</v>
      </c>
      <c r="B375" t="s">
        <v>1286</v>
      </c>
      <c r="C375" s="303" t="s">
        <v>1287</v>
      </c>
      <c r="D375" s="303" t="s">
        <v>1288</v>
      </c>
      <c r="E375" s="303" t="s">
        <v>20</v>
      </c>
      <c r="F375" s="303" t="s">
        <v>1289</v>
      </c>
      <c r="G375" s="303" t="s">
        <v>1290</v>
      </c>
      <c r="H375" s="303" t="s">
        <v>23</v>
      </c>
      <c r="I375" s="303">
        <v>1</v>
      </c>
      <c r="J375" s="303" t="s">
        <v>1291</v>
      </c>
      <c r="K375" s="303" t="s">
        <v>61</v>
      </c>
      <c r="L375" s="303" t="s">
        <v>62</v>
      </c>
      <c r="M375" s="303" t="s">
        <v>1292</v>
      </c>
      <c r="N375" s="303" t="s">
        <v>1293</v>
      </c>
      <c r="O375" s="2"/>
      <c r="P375" s="2" t="s">
        <v>29</v>
      </c>
      <c r="Q375" s="2"/>
    </row>
    <row r="376" spans="1:17">
      <c r="A376" s="303" t="s">
        <v>16</v>
      </c>
      <c r="B376" t="s">
        <v>1286</v>
      </c>
      <c r="C376" s="303" t="s">
        <v>1287</v>
      </c>
      <c r="D376" s="303" t="s">
        <v>1288</v>
      </c>
      <c r="E376" s="303" t="s">
        <v>20</v>
      </c>
      <c r="F376" s="303" t="s">
        <v>1294</v>
      </c>
      <c r="G376" s="303" t="s">
        <v>1295</v>
      </c>
      <c r="H376" s="303" t="s">
        <v>23</v>
      </c>
      <c r="I376" s="303">
        <v>3</v>
      </c>
      <c r="J376" s="303" t="s">
        <v>1296</v>
      </c>
      <c r="K376" s="303" t="s">
        <v>25</v>
      </c>
      <c r="L376" s="303" t="s">
        <v>26</v>
      </c>
      <c r="M376" s="303" t="s">
        <v>1292</v>
      </c>
      <c r="N376" s="303" t="s">
        <v>1293</v>
      </c>
      <c r="O376" s="2"/>
      <c r="P376" s="2" t="s">
        <v>29</v>
      </c>
      <c r="Q376" s="2"/>
    </row>
    <row r="377" spans="1:17">
      <c r="A377" s="303" t="s">
        <v>16</v>
      </c>
      <c r="B377" t="s">
        <v>1286</v>
      </c>
      <c r="C377" s="303" t="s">
        <v>109</v>
      </c>
      <c r="D377" s="303" t="s">
        <v>118</v>
      </c>
      <c r="E377" s="303" t="s">
        <v>20</v>
      </c>
      <c r="F377" s="303" t="s">
        <v>1297</v>
      </c>
      <c r="G377" s="303" t="s">
        <v>1298</v>
      </c>
      <c r="H377" s="303" t="s">
        <v>23</v>
      </c>
      <c r="I377" s="303">
        <v>9</v>
      </c>
      <c r="J377" s="303" t="s">
        <v>1299</v>
      </c>
      <c r="K377" s="303" t="s">
        <v>25</v>
      </c>
      <c r="L377" s="303" t="s">
        <v>26</v>
      </c>
      <c r="M377" s="303" t="s">
        <v>1300</v>
      </c>
      <c r="N377" s="303" t="s">
        <v>1293</v>
      </c>
      <c r="O377" s="2"/>
      <c r="P377" s="2" t="s">
        <v>29</v>
      </c>
      <c r="Q377" s="2"/>
    </row>
    <row r="378" spans="1:17">
      <c r="A378" s="303" t="s">
        <v>16</v>
      </c>
      <c r="B378" t="s">
        <v>1286</v>
      </c>
      <c r="C378" s="303" t="s">
        <v>109</v>
      </c>
      <c r="D378" s="303" t="s">
        <v>118</v>
      </c>
      <c r="E378" s="303" t="s">
        <v>20</v>
      </c>
      <c r="F378" s="303" t="s">
        <v>1301</v>
      </c>
      <c r="G378" s="303" t="s">
        <v>1302</v>
      </c>
      <c r="H378" s="303" t="s">
        <v>23</v>
      </c>
      <c r="I378" s="303">
        <v>9</v>
      </c>
      <c r="J378" s="303" t="s">
        <v>1299</v>
      </c>
      <c r="K378" s="303" t="s">
        <v>25</v>
      </c>
      <c r="L378" s="303" t="s">
        <v>26</v>
      </c>
      <c r="M378" s="303" t="s">
        <v>1303</v>
      </c>
      <c r="N378" s="303" t="s">
        <v>1293</v>
      </c>
      <c r="O378" s="2"/>
      <c r="P378" s="2" t="s">
        <v>29</v>
      </c>
      <c r="Q378" s="2"/>
    </row>
    <row r="379" spans="1:17">
      <c r="A379" s="303" t="s">
        <v>16</v>
      </c>
      <c r="B379" t="s">
        <v>1286</v>
      </c>
      <c r="C379" s="303" t="s">
        <v>109</v>
      </c>
      <c r="D379" s="303" t="s">
        <v>118</v>
      </c>
      <c r="E379" s="303" t="s">
        <v>20</v>
      </c>
      <c r="F379" s="303" t="s">
        <v>1304</v>
      </c>
      <c r="G379" s="303" t="s">
        <v>1305</v>
      </c>
      <c r="H379" s="303" t="s">
        <v>23</v>
      </c>
      <c r="I379" s="303">
        <v>8</v>
      </c>
      <c r="J379" s="303" t="s">
        <v>1306</v>
      </c>
      <c r="K379" s="303" t="s">
        <v>25</v>
      </c>
      <c r="L379" s="303" t="s">
        <v>26</v>
      </c>
      <c r="M379" s="303" t="s">
        <v>1300</v>
      </c>
      <c r="N379" s="303" t="s">
        <v>1293</v>
      </c>
      <c r="O379" s="2"/>
      <c r="P379" s="2" t="s">
        <v>29</v>
      </c>
      <c r="Q379" s="2"/>
    </row>
    <row r="380" spans="1:17">
      <c r="A380" s="303" t="s">
        <v>16</v>
      </c>
      <c r="B380" t="s">
        <v>1286</v>
      </c>
      <c r="C380" s="303" t="s">
        <v>109</v>
      </c>
      <c r="D380" s="303" t="s">
        <v>118</v>
      </c>
      <c r="E380" s="303" t="s">
        <v>20</v>
      </c>
      <c r="F380" s="303" t="s">
        <v>1307</v>
      </c>
      <c r="G380" s="303" t="s">
        <v>1308</v>
      </c>
      <c r="H380" s="303" t="s">
        <v>23</v>
      </c>
      <c r="I380" s="303">
        <v>1</v>
      </c>
      <c r="J380" s="303" t="s">
        <v>1309</v>
      </c>
      <c r="K380" s="303" t="s">
        <v>25</v>
      </c>
      <c r="L380" s="303" t="s">
        <v>26</v>
      </c>
      <c r="M380" s="303" t="s">
        <v>1300</v>
      </c>
      <c r="N380" s="303" t="s">
        <v>1293</v>
      </c>
      <c r="O380" s="2"/>
      <c r="P380" s="2" t="s">
        <v>29</v>
      </c>
      <c r="Q380" s="2"/>
    </row>
    <row r="381" spans="1:17">
      <c r="A381" s="303" t="s">
        <v>16</v>
      </c>
      <c r="B381" t="s">
        <v>1286</v>
      </c>
      <c r="C381" s="303" t="s">
        <v>109</v>
      </c>
      <c r="D381" s="303" t="s">
        <v>118</v>
      </c>
      <c r="E381" s="303" t="s">
        <v>20</v>
      </c>
      <c r="F381" s="303" t="s">
        <v>1310</v>
      </c>
      <c r="G381" s="303" t="s">
        <v>1311</v>
      </c>
      <c r="H381" s="303" t="s">
        <v>23</v>
      </c>
      <c r="I381" s="303">
        <v>2</v>
      </c>
      <c r="J381" s="303" t="s">
        <v>1312</v>
      </c>
      <c r="K381" s="303" t="s">
        <v>25</v>
      </c>
      <c r="L381" s="303" t="s">
        <v>26</v>
      </c>
      <c r="M381" s="303" t="s">
        <v>1300</v>
      </c>
      <c r="N381" s="303" t="s">
        <v>1293</v>
      </c>
      <c r="O381" s="2"/>
      <c r="P381" s="2" t="s">
        <v>29</v>
      </c>
      <c r="Q381" s="2"/>
    </row>
    <row r="382" spans="1:17">
      <c r="A382" s="303" t="s">
        <v>16</v>
      </c>
      <c r="B382" t="s">
        <v>1286</v>
      </c>
      <c r="C382" s="303" t="s">
        <v>109</v>
      </c>
      <c r="D382" s="303" t="s">
        <v>118</v>
      </c>
      <c r="E382" s="303" t="s">
        <v>20</v>
      </c>
      <c r="F382" s="303" t="s">
        <v>1313</v>
      </c>
      <c r="G382" s="303" t="s">
        <v>1314</v>
      </c>
      <c r="H382" s="303" t="s">
        <v>23</v>
      </c>
      <c r="I382" s="303">
        <v>3</v>
      </c>
      <c r="J382" s="303" t="s">
        <v>1315</v>
      </c>
      <c r="K382" s="303" t="s">
        <v>25</v>
      </c>
      <c r="L382" s="303" t="s">
        <v>26</v>
      </c>
      <c r="M382" s="303" t="s">
        <v>1300</v>
      </c>
      <c r="N382" s="303" t="s">
        <v>1293</v>
      </c>
      <c r="O382" s="2"/>
      <c r="P382" s="2" t="s">
        <v>29</v>
      </c>
      <c r="Q382" s="2"/>
    </row>
    <row r="383" spans="1:17">
      <c r="A383" s="303" t="s">
        <v>16</v>
      </c>
      <c r="B383" t="s">
        <v>1286</v>
      </c>
      <c r="C383" s="303" t="s">
        <v>109</v>
      </c>
      <c r="D383" s="303" t="s">
        <v>118</v>
      </c>
      <c r="E383" s="303" t="s">
        <v>20</v>
      </c>
      <c r="F383" s="303" t="s">
        <v>1316</v>
      </c>
      <c r="G383" s="303" t="s">
        <v>1317</v>
      </c>
      <c r="H383" s="303" t="s">
        <v>23</v>
      </c>
      <c r="I383" s="303">
        <v>2</v>
      </c>
      <c r="J383" s="303" t="s">
        <v>1318</v>
      </c>
      <c r="K383" s="303" t="s">
        <v>25</v>
      </c>
      <c r="L383" s="303" t="s">
        <v>26</v>
      </c>
      <c r="M383" s="303" t="s">
        <v>1300</v>
      </c>
      <c r="N383" s="303" t="s">
        <v>1293</v>
      </c>
      <c r="O383" s="2"/>
      <c r="P383" s="2" t="s">
        <v>29</v>
      </c>
      <c r="Q383" s="2"/>
    </row>
    <row r="384" spans="1:17">
      <c r="A384" s="303" t="s">
        <v>16</v>
      </c>
      <c r="B384" t="s">
        <v>1286</v>
      </c>
      <c r="C384" s="303" t="s">
        <v>109</v>
      </c>
      <c r="D384" s="303" t="s">
        <v>118</v>
      </c>
      <c r="E384" s="303" t="s">
        <v>20</v>
      </c>
      <c r="F384" s="303" t="s">
        <v>1319</v>
      </c>
      <c r="G384" s="303" t="s">
        <v>1320</v>
      </c>
      <c r="H384" s="303" t="s">
        <v>23</v>
      </c>
      <c r="I384" s="303">
        <v>2</v>
      </c>
      <c r="J384" s="303" t="s">
        <v>1321</v>
      </c>
      <c r="K384" s="303" t="s">
        <v>25</v>
      </c>
      <c r="L384" s="303" t="s">
        <v>26</v>
      </c>
      <c r="M384" s="303" t="s">
        <v>1300</v>
      </c>
      <c r="N384" s="303" t="s">
        <v>1293</v>
      </c>
      <c r="O384" s="2"/>
      <c r="P384" s="2" t="s">
        <v>29</v>
      </c>
      <c r="Q384" s="2"/>
    </row>
    <row r="385" spans="1:17">
      <c r="A385" s="303" t="s">
        <v>16</v>
      </c>
      <c r="B385" t="s">
        <v>1286</v>
      </c>
      <c r="C385" s="303" t="s">
        <v>109</v>
      </c>
      <c r="D385" s="303" t="s">
        <v>1322</v>
      </c>
      <c r="E385" s="303" t="s">
        <v>20</v>
      </c>
      <c r="F385" s="303" t="s">
        <v>1323</v>
      </c>
      <c r="G385" s="303" t="s">
        <v>1324</v>
      </c>
      <c r="H385" s="303" t="s">
        <v>23</v>
      </c>
      <c r="I385" s="303">
        <v>1</v>
      </c>
      <c r="J385" s="303" t="s">
        <v>1296</v>
      </c>
      <c r="K385" s="303" t="s">
        <v>25</v>
      </c>
      <c r="L385" s="303" t="s">
        <v>26</v>
      </c>
      <c r="M385" s="303" t="s">
        <v>1292</v>
      </c>
      <c r="N385" s="303" t="s">
        <v>1293</v>
      </c>
      <c r="O385" s="2"/>
      <c r="P385" s="2" t="s">
        <v>29</v>
      </c>
      <c r="Q385" s="2"/>
    </row>
    <row r="386" spans="1:17">
      <c r="A386" s="303" t="s">
        <v>220</v>
      </c>
      <c r="B386" t="s">
        <v>1286</v>
      </c>
      <c r="C386" s="303" t="s">
        <v>220</v>
      </c>
      <c r="D386" s="303" t="s">
        <v>1325</v>
      </c>
      <c r="E386" s="303" t="s">
        <v>20</v>
      </c>
      <c r="F386" s="303" t="s">
        <v>1326</v>
      </c>
      <c r="G386" s="303" t="s">
        <v>1327</v>
      </c>
      <c r="H386" s="303" t="s">
        <v>23</v>
      </c>
      <c r="I386" s="303">
        <v>1</v>
      </c>
      <c r="J386" s="303" t="s">
        <v>1299</v>
      </c>
      <c r="K386" s="303" t="s">
        <v>25</v>
      </c>
      <c r="L386" s="303" t="s">
        <v>26</v>
      </c>
      <c r="M386" s="303" t="s">
        <v>1300</v>
      </c>
      <c r="N386" s="303" t="s">
        <v>1293</v>
      </c>
      <c r="O386" s="2"/>
      <c r="P386" s="2" t="s">
        <v>29</v>
      </c>
      <c r="Q386" s="2"/>
    </row>
    <row r="387" spans="1:17">
      <c r="A387" s="303" t="s">
        <v>220</v>
      </c>
      <c r="B387" t="s">
        <v>1286</v>
      </c>
      <c r="C387" s="303" t="s">
        <v>220</v>
      </c>
      <c r="D387" s="303" t="s">
        <v>1325</v>
      </c>
      <c r="E387" s="303" t="s">
        <v>20</v>
      </c>
      <c r="F387" s="303" t="s">
        <v>1328</v>
      </c>
      <c r="G387" s="303" t="s">
        <v>1329</v>
      </c>
      <c r="H387" s="303" t="s">
        <v>23</v>
      </c>
      <c r="I387" s="303">
        <v>1</v>
      </c>
      <c r="J387" s="303" t="s">
        <v>1306</v>
      </c>
      <c r="K387" s="303" t="s">
        <v>25</v>
      </c>
      <c r="L387" s="303" t="s">
        <v>26</v>
      </c>
      <c r="M387" s="303" t="s">
        <v>1300</v>
      </c>
      <c r="N387" s="303" t="s">
        <v>1293</v>
      </c>
      <c r="O387" s="2"/>
      <c r="P387" s="2" t="s">
        <v>29</v>
      </c>
      <c r="Q387" s="2"/>
    </row>
    <row r="388" spans="1:17">
      <c r="A388" s="303" t="s">
        <v>220</v>
      </c>
      <c r="B388" t="s">
        <v>1286</v>
      </c>
      <c r="C388" s="303" t="s">
        <v>220</v>
      </c>
      <c r="D388" s="303" t="s">
        <v>1325</v>
      </c>
      <c r="E388" s="303" t="s">
        <v>20</v>
      </c>
      <c r="F388" s="303" t="s">
        <v>1330</v>
      </c>
      <c r="G388" s="303" t="s">
        <v>1331</v>
      </c>
      <c r="H388" s="303" t="s">
        <v>23</v>
      </c>
      <c r="I388" s="303">
        <v>1</v>
      </c>
      <c r="J388" s="303" t="s">
        <v>1309</v>
      </c>
      <c r="K388" s="303" t="s">
        <v>25</v>
      </c>
      <c r="L388" s="303" t="s">
        <v>26</v>
      </c>
      <c r="M388" s="303" t="s">
        <v>1300</v>
      </c>
      <c r="N388" s="303" t="s">
        <v>1293</v>
      </c>
      <c r="O388" s="2"/>
      <c r="P388" s="2" t="s">
        <v>29</v>
      </c>
      <c r="Q388" s="2"/>
    </row>
    <row r="389" spans="1:17">
      <c r="A389" s="303" t="s">
        <v>220</v>
      </c>
      <c r="B389" t="s">
        <v>1286</v>
      </c>
      <c r="C389" s="303" t="s">
        <v>220</v>
      </c>
      <c r="D389" s="303" t="s">
        <v>1325</v>
      </c>
      <c r="E389" s="303" t="s">
        <v>20</v>
      </c>
      <c r="F389" s="303" t="s">
        <v>1332</v>
      </c>
      <c r="G389" s="303" t="s">
        <v>1333</v>
      </c>
      <c r="H389" s="303" t="s">
        <v>23</v>
      </c>
      <c r="I389" s="303">
        <v>1</v>
      </c>
      <c r="J389" s="303" t="s">
        <v>1315</v>
      </c>
      <c r="K389" s="303" t="s">
        <v>25</v>
      </c>
      <c r="L389" s="303" t="s">
        <v>26</v>
      </c>
      <c r="M389" s="303" t="s">
        <v>1300</v>
      </c>
      <c r="N389" s="303" t="s">
        <v>1293</v>
      </c>
      <c r="O389" s="2"/>
      <c r="P389" s="2" t="s">
        <v>29</v>
      </c>
      <c r="Q389" s="2"/>
    </row>
    <row r="390" spans="1:17">
      <c r="A390" s="303" t="s">
        <v>220</v>
      </c>
      <c r="B390" t="s">
        <v>1286</v>
      </c>
      <c r="C390" s="303" t="s">
        <v>220</v>
      </c>
      <c r="D390" s="303" t="s">
        <v>1325</v>
      </c>
      <c r="E390" s="303" t="s">
        <v>20</v>
      </c>
      <c r="F390" s="303" t="s">
        <v>1334</v>
      </c>
      <c r="G390" s="303" t="s">
        <v>1335</v>
      </c>
      <c r="H390" s="303" t="s">
        <v>23</v>
      </c>
      <c r="I390" s="303">
        <v>1</v>
      </c>
      <c r="J390" s="303" t="s">
        <v>1318</v>
      </c>
      <c r="K390" s="303" t="s">
        <v>25</v>
      </c>
      <c r="L390" s="303" t="s">
        <v>26</v>
      </c>
      <c r="M390" s="303" t="s">
        <v>1300</v>
      </c>
      <c r="N390" s="303" t="s">
        <v>1293</v>
      </c>
      <c r="O390" s="2"/>
      <c r="P390" s="2" t="s">
        <v>29</v>
      </c>
      <c r="Q390" s="2"/>
    </row>
    <row r="391" spans="1:17">
      <c r="A391" s="303" t="s">
        <v>220</v>
      </c>
      <c r="B391" t="s">
        <v>1286</v>
      </c>
      <c r="C391" s="303" t="s">
        <v>220</v>
      </c>
      <c r="D391" s="303" t="s">
        <v>1336</v>
      </c>
      <c r="E391" s="303" t="s">
        <v>20</v>
      </c>
      <c r="F391" s="303" t="s">
        <v>1337</v>
      </c>
      <c r="G391" s="303" t="s">
        <v>1338</v>
      </c>
      <c r="H391" s="303" t="s">
        <v>23</v>
      </c>
      <c r="I391" s="303">
        <v>1</v>
      </c>
      <c r="J391" s="303" t="s">
        <v>1309</v>
      </c>
      <c r="K391" s="303" t="s">
        <v>25</v>
      </c>
      <c r="L391" s="303" t="s">
        <v>26</v>
      </c>
      <c r="M391" s="303" t="s">
        <v>1300</v>
      </c>
      <c r="N391" s="303" t="s">
        <v>1293</v>
      </c>
      <c r="O391" s="2"/>
      <c r="P391" s="2" t="s">
        <v>29</v>
      </c>
      <c r="Q391" s="2"/>
    </row>
    <row r="392" spans="1:17">
      <c r="A392" s="303" t="s">
        <v>220</v>
      </c>
      <c r="B392" t="s">
        <v>1286</v>
      </c>
      <c r="C392" s="303" t="s">
        <v>220</v>
      </c>
      <c r="D392" s="303" t="s">
        <v>1336</v>
      </c>
      <c r="E392" s="303" t="s">
        <v>20</v>
      </c>
      <c r="F392" s="303" t="s">
        <v>1339</v>
      </c>
      <c r="G392" s="303" t="s">
        <v>1340</v>
      </c>
      <c r="H392" s="303" t="s">
        <v>23</v>
      </c>
      <c r="I392" s="303">
        <v>1</v>
      </c>
      <c r="J392" s="303" t="s">
        <v>1306</v>
      </c>
      <c r="K392" s="303" t="s">
        <v>25</v>
      </c>
      <c r="L392" s="303" t="s">
        <v>26</v>
      </c>
      <c r="M392" s="303" t="s">
        <v>1300</v>
      </c>
      <c r="N392" s="303" t="s">
        <v>1293</v>
      </c>
      <c r="O392" s="2"/>
      <c r="P392" s="2" t="s">
        <v>29</v>
      </c>
      <c r="Q392" s="2"/>
    </row>
    <row r="393" spans="1:17">
      <c r="A393" s="303" t="s">
        <v>220</v>
      </c>
      <c r="B393" t="s">
        <v>1286</v>
      </c>
      <c r="C393" s="303" t="s">
        <v>220</v>
      </c>
      <c r="D393" s="303" t="s">
        <v>1341</v>
      </c>
      <c r="E393" s="303" t="s">
        <v>20</v>
      </c>
      <c r="F393" s="303" t="s">
        <v>1342</v>
      </c>
      <c r="G393" s="303" t="s">
        <v>1343</v>
      </c>
      <c r="H393" s="303" t="s">
        <v>23</v>
      </c>
      <c r="I393" s="303">
        <v>3</v>
      </c>
      <c r="J393" s="303" t="s">
        <v>1299</v>
      </c>
      <c r="K393" s="303" t="s">
        <v>25</v>
      </c>
      <c r="L393" s="303" t="s">
        <v>26</v>
      </c>
      <c r="M393" s="303" t="s">
        <v>1300</v>
      </c>
      <c r="N393" s="303" t="s">
        <v>1293</v>
      </c>
      <c r="O393" s="2"/>
      <c r="P393" s="2" t="s">
        <v>29</v>
      </c>
      <c r="Q393" s="2"/>
    </row>
    <row r="394" spans="1:17">
      <c r="A394" s="303" t="s">
        <v>220</v>
      </c>
      <c r="B394" t="s">
        <v>1286</v>
      </c>
      <c r="C394" s="303" t="s">
        <v>220</v>
      </c>
      <c r="D394" s="303" t="s">
        <v>249</v>
      </c>
      <c r="E394" s="303" t="s">
        <v>20</v>
      </c>
      <c r="F394" s="303" t="s">
        <v>1344</v>
      </c>
      <c r="G394" s="303" t="s">
        <v>1345</v>
      </c>
      <c r="H394" s="303" t="s">
        <v>23</v>
      </c>
      <c r="I394" s="303">
        <v>1</v>
      </c>
      <c r="J394" s="303" t="s">
        <v>1299</v>
      </c>
      <c r="K394" s="303" t="s">
        <v>25</v>
      </c>
      <c r="L394" s="303" t="s">
        <v>26</v>
      </c>
      <c r="M394" s="303" t="s">
        <v>1300</v>
      </c>
      <c r="N394" s="303" t="s">
        <v>1293</v>
      </c>
      <c r="O394" s="2"/>
      <c r="P394" s="2" t="s">
        <v>29</v>
      </c>
      <c r="Q394" s="2"/>
    </row>
    <row r="395" spans="1:17">
      <c r="A395" s="303" t="s">
        <v>220</v>
      </c>
      <c r="B395" t="s">
        <v>1286</v>
      </c>
      <c r="C395" s="303" t="s">
        <v>220</v>
      </c>
      <c r="D395" s="303" t="s">
        <v>249</v>
      </c>
      <c r="E395" s="303" t="s">
        <v>20</v>
      </c>
      <c r="F395" s="303" t="s">
        <v>1346</v>
      </c>
      <c r="G395" s="303" t="s">
        <v>1347</v>
      </c>
      <c r="H395" s="303" t="s">
        <v>23</v>
      </c>
      <c r="I395" s="303">
        <v>1</v>
      </c>
      <c r="J395" s="303" t="s">
        <v>1306</v>
      </c>
      <c r="K395" s="303" t="s">
        <v>25</v>
      </c>
      <c r="L395" s="303" t="s">
        <v>26</v>
      </c>
      <c r="M395" s="303" t="s">
        <v>1300</v>
      </c>
      <c r="N395" s="303" t="s">
        <v>1293</v>
      </c>
      <c r="O395" s="2"/>
      <c r="P395" s="2" t="s">
        <v>29</v>
      </c>
      <c r="Q395" s="2"/>
    </row>
    <row r="396" spans="1:17">
      <c r="A396" s="303" t="s">
        <v>220</v>
      </c>
      <c r="B396" t="s">
        <v>1286</v>
      </c>
      <c r="C396" s="303" t="s">
        <v>220</v>
      </c>
      <c r="D396" s="303" t="s">
        <v>1348</v>
      </c>
      <c r="E396" s="303" t="s">
        <v>20</v>
      </c>
      <c r="F396" s="303" t="s">
        <v>1349</v>
      </c>
      <c r="G396" s="303" t="s">
        <v>1350</v>
      </c>
      <c r="H396" s="303" t="s">
        <v>23</v>
      </c>
      <c r="I396" s="303">
        <v>1</v>
      </c>
      <c r="J396" s="303" t="s">
        <v>1299</v>
      </c>
      <c r="K396" s="303" t="s">
        <v>25</v>
      </c>
      <c r="L396" s="303" t="s">
        <v>26</v>
      </c>
      <c r="M396" s="303" t="s">
        <v>1300</v>
      </c>
      <c r="N396" s="303" t="s">
        <v>1293</v>
      </c>
      <c r="O396" s="2"/>
      <c r="P396" s="2" t="s">
        <v>29</v>
      </c>
      <c r="Q396" s="2"/>
    </row>
    <row r="397" spans="1:17">
      <c r="A397" s="303" t="s">
        <v>220</v>
      </c>
      <c r="B397" t="s">
        <v>1286</v>
      </c>
      <c r="C397" s="303" t="s">
        <v>220</v>
      </c>
      <c r="D397" s="303" t="s">
        <v>1351</v>
      </c>
      <c r="E397" s="303" t="s">
        <v>20</v>
      </c>
      <c r="F397" s="303" t="s">
        <v>1352</v>
      </c>
      <c r="G397" s="303" t="s">
        <v>1353</v>
      </c>
      <c r="H397" s="303" t="s">
        <v>23</v>
      </c>
      <c r="I397" s="303">
        <v>2</v>
      </c>
      <c r="J397" s="303" t="s">
        <v>1299</v>
      </c>
      <c r="K397" s="303" t="s">
        <v>25</v>
      </c>
      <c r="L397" s="303" t="s">
        <v>26</v>
      </c>
      <c r="M397" s="303" t="s">
        <v>1300</v>
      </c>
      <c r="N397" s="303" t="s">
        <v>1293</v>
      </c>
      <c r="O397" s="2"/>
      <c r="P397" s="2" t="s">
        <v>29</v>
      </c>
      <c r="Q397" s="2"/>
    </row>
    <row r="398" spans="1:17">
      <c r="A398" s="303" t="s">
        <v>220</v>
      </c>
      <c r="B398" t="s">
        <v>1286</v>
      </c>
      <c r="C398" s="303" t="s">
        <v>220</v>
      </c>
      <c r="D398" s="303" t="s">
        <v>1351</v>
      </c>
      <c r="E398" s="303" t="s">
        <v>20</v>
      </c>
      <c r="F398" s="303" t="s">
        <v>1354</v>
      </c>
      <c r="G398" s="303" t="s">
        <v>1355</v>
      </c>
      <c r="H398" s="303" t="s">
        <v>23</v>
      </c>
      <c r="I398" s="303">
        <v>1</v>
      </c>
      <c r="J398" s="303" t="s">
        <v>1306</v>
      </c>
      <c r="K398" s="303" t="s">
        <v>25</v>
      </c>
      <c r="L398" s="303" t="s">
        <v>26</v>
      </c>
      <c r="M398" s="303" t="s">
        <v>1300</v>
      </c>
      <c r="N398" s="303" t="s">
        <v>1293</v>
      </c>
      <c r="O398" s="2"/>
      <c r="P398" s="2" t="s">
        <v>29</v>
      </c>
      <c r="Q398" s="2"/>
    </row>
    <row r="399" spans="1:17">
      <c r="A399" s="303" t="s">
        <v>220</v>
      </c>
      <c r="B399" t="s">
        <v>1286</v>
      </c>
      <c r="C399" s="303" t="s">
        <v>220</v>
      </c>
      <c r="D399" s="303" t="s">
        <v>1351</v>
      </c>
      <c r="E399" s="303" t="s">
        <v>20</v>
      </c>
      <c r="F399" s="303" t="s">
        <v>1356</v>
      </c>
      <c r="G399" s="303" t="s">
        <v>1357</v>
      </c>
      <c r="H399" s="303" t="s">
        <v>23</v>
      </c>
      <c r="I399" s="303">
        <v>1</v>
      </c>
      <c r="J399" s="303" t="s">
        <v>1309</v>
      </c>
      <c r="K399" s="303" t="s">
        <v>25</v>
      </c>
      <c r="L399" s="303" t="s">
        <v>26</v>
      </c>
      <c r="M399" s="303" t="s">
        <v>1300</v>
      </c>
      <c r="N399" s="303" t="s">
        <v>1293</v>
      </c>
      <c r="O399" s="2"/>
      <c r="P399" s="2" t="s">
        <v>29</v>
      </c>
      <c r="Q399" s="2"/>
    </row>
    <row r="400" spans="1:17">
      <c r="A400" s="303" t="s">
        <v>220</v>
      </c>
      <c r="B400" t="s">
        <v>1286</v>
      </c>
      <c r="C400" s="303" t="s">
        <v>220</v>
      </c>
      <c r="D400" s="303" t="s">
        <v>253</v>
      </c>
      <c r="E400" s="303" t="s">
        <v>20</v>
      </c>
      <c r="F400" s="303" t="s">
        <v>1358</v>
      </c>
      <c r="G400" s="303" t="s">
        <v>1359</v>
      </c>
      <c r="H400" s="303" t="s">
        <v>23</v>
      </c>
      <c r="I400" s="303">
        <v>2</v>
      </c>
      <c r="J400" s="303" t="s">
        <v>1299</v>
      </c>
      <c r="K400" s="303" t="s">
        <v>25</v>
      </c>
      <c r="L400" s="303" t="s">
        <v>26</v>
      </c>
      <c r="M400" s="303" t="s">
        <v>1300</v>
      </c>
      <c r="N400" s="303" t="s">
        <v>1293</v>
      </c>
      <c r="O400" s="2"/>
      <c r="P400" s="2" t="s">
        <v>29</v>
      </c>
      <c r="Q400" s="2"/>
    </row>
    <row r="401" spans="1:17">
      <c r="A401" s="303" t="s">
        <v>220</v>
      </c>
      <c r="B401" t="s">
        <v>1286</v>
      </c>
      <c r="C401" s="303" t="s">
        <v>220</v>
      </c>
      <c r="D401" s="303" t="s">
        <v>253</v>
      </c>
      <c r="E401" s="303" t="s">
        <v>20</v>
      </c>
      <c r="F401" s="303" t="s">
        <v>1360</v>
      </c>
      <c r="G401" s="303" t="s">
        <v>1361</v>
      </c>
      <c r="H401" s="303" t="s">
        <v>23</v>
      </c>
      <c r="I401" s="303">
        <v>2</v>
      </c>
      <c r="J401" s="303" t="s">
        <v>1306</v>
      </c>
      <c r="K401" s="303" t="s">
        <v>25</v>
      </c>
      <c r="L401" s="303" t="s">
        <v>26</v>
      </c>
      <c r="M401" s="303" t="s">
        <v>1300</v>
      </c>
      <c r="N401" s="303" t="s">
        <v>1293</v>
      </c>
      <c r="O401" s="2"/>
      <c r="P401" s="2" t="s">
        <v>29</v>
      </c>
      <c r="Q401" s="2"/>
    </row>
    <row r="402" spans="1:17">
      <c r="A402" s="303" t="s">
        <v>220</v>
      </c>
      <c r="B402" t="s">
        <v>1286</v>
      </c>
      <c r="C402" s="303" t="s">
        <v>220</v>
      </c>
      <c r="D402" s="303" t="s">
        <v>253</v>
      </c>
      <c r="E402" s="303" t="s">
        <v>20</v>
      </c>
      <c r="F402" s="303" t="s">
        <v>1362</v>
      </c>
      <c r="G402" s="303" t="s">
        <v>1363</v>
      </c>
      <c r="H402" s="303" t="s">
        <v>23</v>
      </c>
      <c r="I402" s="303">
        <v>1</v>
      </c>
      <c r="J402" s="303" t="s">
        <v>1364</v>
      </c>
      <c r="K402" s="303" t="s">
        <v>25</v>
      </c>
      <c r="L402" s="303" t="s">
        <v>26</v>
      </c>
      <c r="M402" s="303" t="s">
        <v>1300</v>
      </c>
      <c r="N402" s="303" t="s">
        <v>1293</v>
      </c>
      <c r="O402" s="2"/>
      <c r="P402" s="2" t="s">
        <v>29</v>
      </c>
      <c r="Q402" s="2"/>
    </row>
    <row r="403" spans="1:17">
      <c r="A403" s="303" t="s">
        <v>220</v>
      </c>
      <c r="B403" t="s">
        <v>1286</v>
      </c>
      <c r="C403" s="303" t="s">
        <v>220</v>
      </c>
      <c r="D403" s="303" t="s">
        <v>1365</v>
      </c>
      <c r="E403" s="303" t="s">
        <v>20</v>
      </c>
      <c r="F403" s="303" t="s">
        <v>1366</v>
      </c>
      <c r="G403" s="303" t="s">
        <v>1367</v>
      </c>
      <c r="H403" s="303" t="s">
        <v>23</v>
      </c>
      <c r="I403" s="303">
        <v>1</v>
      </c>
      <c r="J403" s="303" t="s">
        <v>1299</v>
      </c>
      <c r="K403" s="303" t="s">
        <v>25</v>
      </c>
      <c r="L403" s="303" t="s">
        <v>26</v>
      </c>
      <c r="M403" s="303" t="s">
        <v>1300</v>
      </c>
      <c r="N403" s="303" t="s">
        <v>1293</v>
      </c>
      <c r="O403" s="2"/>
      <c r="P403" s="2" t="s">
        <v>29</v>
      </c>
      <c r="Q403" s="2"/>
    </row>
    <row r="404" spans="1:17">
      <c r="A404" s="303" t="s">
        <v>220</v>
      </c>
      <c r="B404" t="s">
        <v>1286</v>
      </c>
      <c r="C404" s="303" t="s">
        <v>220</v>
      </c>
      <c r="D404" s="303" t="s">
        <v>1365</v>
      </c>
      <c r="E404" s="303" t="s">
        <v>20</v>
      </c>
      <c r="F404" s="303" t="s">
        <v>1368</v>
      </c>
      <c r="G404" s="303" t="s">
        <v>1369</v>
      </c>
      <c r="H404" s="303" t="s">
        <v>23</v>
      </c>
      <c r="I404" s="303">
        <v>1</v>
      </c>
      <c r="J404" s="303" t="s">
        <v>1318</v>
      </c>
      <c r="K404" s="303" t="s">
        <v>25</v>
      </c>
      <c r="L404" s="303" t="s">
        <v>26</v>
      </c>
      <c r="M404" s="303" t="s">
        <v>1300</v>
      </c>
      <c r="N404" s="303" t="s">
        <v>1293</v>
      </c>
      <c r="O404" s="2"/>
      <c r="P404" s="2" t="s">
        <v>29</v>
      </c>
      <c r="Q404" s="2"/>
    </row>
    <row r="405" spans="1:17">
      <c r="A405" s="303" t="s">
        <v>220</v>
      </c>
      <c r="B405" t="s">
        <v>1286</v>
      </c>
      <c r="C405" s="303" t="s">
        <v>220</v>
      </c>
      <c r="D405" s="303" t="s">
        <v>1365</v>
      </c>
      <c r="E405" s="303" t="s">
        <v>20</v>
      </c>
      <c r="F405" s="303" t="s">
        <v>1370</v>
      </c>
      <c r="G405" s="303" t="s">
        <v>1371</v>
      </c>
      <c r="H405" s="303" t="s">
        <v>23</v>
      </c>
      <c r="I405" s="303">
        <v>1</v>
      </c>
      <c r="J405" s="303" t="s">
        <v>1306</v>
      </c>
      <c r="K405" s="303" t="s">
        <v>25</v>
      </c>
      <c r="L405" s="303" t="s">
        <v>26</v>
      </c>
      <c r="M405" s="303" t="s">
        <v>1300</v>
      </c>
      <c r="N405" s="303" t="s">
        <v>1293</v>
      </c>
      <c r="O405" s="2"/>
      <c r="P405" s="2" t="s">
        <v>29</v>
      </c>
      <c r="Q405" s="2"/>
    </row>
    <row r="406" spans="1:17">
      <c r="A406" s="303" t="s">
        <v>220</v>
      </c>
      <c r="B406" t="s">
        <v>1286</v>
      </c>
      <c r="C406" s="303" t="s">
        <v>220</v>
      </c>
      <c r="D406" s="303" t="s">
        <v>1372</v>
      </c>
      <c r="E406" s="303" t="s">
        <v>20</v>
      </c>
      <c r="F406" s="303" t="s">
        <v>1373</v>
      </c>
      <c r="G406" s="303" t="s">
        <v>1374</v>
      </c>
      <c r="H406" s="303" t="s">
        <v>23</v>
      </c>
      <c r="I406" s="303">
        <v>4</v>
      </c>
      <c r="J406" s="303" t="s">
        <v>1299</v>
      </c>
      <c r="K406" s="303" t="s">
        <v>25</v>
      </c>
      <c r="L406" s="303" t="s">
        <v>26</v>
      </c>
      <c r="M406" s="303" t="s">
        <v>1300</v>
      </c>
      <c r="N406" s="303" t="s">
        <v>1293</v>
      </c>
      <c r="O406" s="2"/>
      <c r="P406" s="2" t="s">
        <v>29</v>
      </c>
      <c r="Q406" s="2"/>
    </row>
    <row r="407" spans="1:17">
      <c r="A407" s="303" t="s">
        <v>220</v>
      </c>
      <c r="B407" t="s">
        <v>1286</v>
      </c>
      <c r="C407" s="303" t="s">
        <v>220</v>
      </c>
      <c r="D407" s="303" t="s">
        <v>1372</v>
      </c>
      <c r="E407" s="303" t="s">
        <v>20</v>
      </c>
      <c r="F407" s="303" t="s">
        <v>1375</v>
      </c>
      <c r="G407" s="303" t="s">
        <v>1376</v>
      </c>
      <c r="H407" s="303" t="s">
        <v>23</v>
      </c>
      <c r="I407" s="303">
        <v>2</v>
      </c>
      <c r="J407" s="303" t="s">
        <v>1306</v>
      </c>
      <c r="K407" s="303" t="s">
        <v>25</v>
      </c>
      <c r="L407" s="303" t="s">
        <v>26</v>
      </c>
      <c r="M407" s="303" t="s">
        <v>1300</v>
      </c>
      <c r="N407" s="303" t="s">
        <v>1293</v>
      </c>
      <c r="O407" s="2"/>
      <c r="P407" s="2" t="s">
        <v>29</v>
      </c>
      <c r="Q407" s="2"/>
    </row>
    <row r="408" spans="1:17">
      <c r="A408" s="303" t="s">
        <v>220</v>
      </c>
      <c r="B408" t="s">
        <v>1286</v>
      </c>
      <c r="C408" s="303" t="s">
        <v>220</v>
      </c>
      <c r="D408" s="303" t="s">
        <v>1377</v>
      </c>
      <c r="E408" s="303" t="s">
        <v>20</v>
      </c>
      <c r="F408" s="303" t="s">
        <v>1378</v>
      </c>
      <c r="G408" s="303" t="s">
        <v>1379</v>
      </c>
      <c r="H408" s="303" t="s">
        <v>23</v>
      </c>
      <c r="I408" s="303">
        <v>1</v>
      </c>
      <c r="J408" s="303" t="s">
        <v>1299</v>
      </c>
      <c r="K408" s="303" t="s">
        <v>25</v>
      </c>
      <c r="L408" s="303" t="s">
        <v>26</v>
      </c>
      <c r="M408" s="303" t="s">
        <v>1300</v>
      </c>
      <c r="N408" s="303" t="s">
        <v>1293</v>
      </c>
      <c r="O408" s="2"/>
      <c r="P408" s="2" t="s">
        <v>29</v>
      </c>
      <c r="Q408" s="2"/>
    </row>
    <row r="409" spans="1:17">
      <c r="A409" s="303" t="s">
        <v>220</v>
      </c>
      <c r="B409" t="s">
        <v>1286</v>
      </c>
      <c r="C409" s="303" t="s">
        <v>220</v>
      </c>
      <c r="D409" s="303" t="s">
        <v>1377</v>
      </c>
      <c r="E409" s="303" t="s">
        <v>20</v>
      </c>
      <c r="F409" s="303" t="s">
        <v>1380</v>
      </c>
      <c r="G409" s="303" t="s">
        <v>1381</v>
      </c>
      <c r="H409" s="303" t="s">
        <v>23</v>
      </c>
      <c r="I409" s="303">
        <v>1</v>
      </c>
      <c r="J409" s="303" t="s">
        <v>1306</v>
      </c>
      <c r="K409" s="303" t="s">
        <v>25</v>
      </c>
      <c r="L409" s="303" t="s">
        <v>26</v>
      </c>
      <c r="M409" s="303" t="s">
        <v>1300</v>
      </c>
      <c r="N409" s="303" t="s">
        <v>1293</v>
      </c>
      <c r="O409" s="2"/>
      <c r="P409" s="2" t="s">
        <v>29</v>
      </c>
      <c r="Q409" s="2"/>
    </row>
    <row r="410" spans="1:17">
      <c r="A410" s="303" t="s">
        <v>220</v>
      </c>
      <c r="B410" t="s">
        <v>1286</v>
      </c>
      <c r="C410" s="303" t="s">
        <v>220</v>
      </c>
      <c r="D410" s="303" t="s">
        <v>1382</v>
      </c>
      <c r="E410" s="303" t="s">
        <v>20</v>
      </c>
      <c r="F410" s="303" t="s">
        <v>1383</v>
      </c>
      <c r="G410" s="303" t="s">
        <v>1384</v>
      </c>
      <c r="H410" s="303" t="s">
        <v>23</v>
      </c>
      <c r="I410" s="303">
        <v>3</v>
      </c>
      <c r="J410" s="303" t="s">
        <v>1299</v>
      </c>
      <c r="K410" s="303" t="s">
        <v>25</v>
      </c>
      <c r="L410" s="303" t="s">
        <v>26</v>
      </c>
      <c r="M410" s="303" t="s">
        <v>1300</v>
      </c>
      <c r="N410" s="303" t="s">
        <v>1293</v>
      </c>
      <c r="O410" s="2"/>
      <c r="P410" s="2" t="s">
        <v>29</v>
      </c>
      <c r="Q410" s="2"/>
    </row>
    <row r="411" spans="1:17">
      <c r="A411" s="303" t="s">
        <v>220</v>
      </c>
      <c r="B411" t="s">
        <v>1286</v>
      </c>
      <c r="C411" s="303" t="s">
        <v>220</v>
      </c>
      <c r="D411" s="303" t="s">
        <v>1385</v>
      </c>
      <c r="E411" s="303" t="s">
        <v>20</v>
      </c>
      <c r="F411" s="303" t="s">
        <v>1386</v>
      </c>
      <c r="G411" s="303" t="s">
        <v>1387</v>
      </c>
      <c r="H411" s="303" t="s">
        <v>23</v>
      </c>
      <c r="I411" s="303">
        <v>1</v>
      </c>
      <c r="J411" s="303" t="s">
        <v>1299</v>
      </c>
      <c r="K411" s="303" t="s">
        <v>25</v>
      </c>
      <c r="L411" s="303" t="s">
        <v>26</v>
      </c>
      <c r="M411" s="303" t="s">
        <v>1300</v>
      </c>
      <c r="N411" s="303" t="s">
        <v>1293</v>
      </c>
      <c r="O411" s="2"/>
      <c r="P411" s="2" t="s">
        <v>29</v>
      </c>
      <c r="Q411" s="2"/>
    </row>
    <row r="412" spans="1:17">
      <c r="A412" s="303" t="s">
        <v>220</v>
      </c>
      <c r="B412" t="s">
        <v>1286</v>
      </c>
      <c r="C412" s="303" t="s">
        <v>220</v>
      </c>
      <c r="D412" s="303" t="s">
        <v>1385</v>
      </c>
      <c r="E412" s="303" t="s">
        <v>20</v>
      </c>
      <c r="F412" s="303" t="s">
        <v>1388</v>
      </c>
      <c r="G412" s="303" t="s">
        <v>1389</v>
      </c>
      <c r="H412" s="303" t="s">
        <v>23</v>
      </c>
      <c r="I412" s="303">
        <v>1</v>
      </c>
      <c r="J412" s="303" t="s">
        <v>55</v>
      </c>
      <c r="K412" s="303" t="s">
        <v>25</v>
      </c>
      <c r="L412" s="303" t="s">
        <v>26</v>
      </c>
      <c r="M412" s="303" t="s">
        <v>1300</v>
      </c>
      <c r="N412" s="303" t="s">
        <v>1293</v>
      </c>
      <c r="O412" s="2"/>
      <c r="P412" s="2" t="s">
        <v>29</v>
      </c>
      <c r="Q412" s="2"/>
    </row>
    <row r="413" spans="1:17">
      <c r="A413" s="303" t="s">
        <v>220</v>
      </c>
      <c r="B413" t="s">
        <v>1286</v>
      </c>
      <c r="C413" s="303" t="s">
        <v>220</v>
      </c>
      <c r="D413" s="303" t="s">
        <v>1385</v>
      </c>
      <c r="E413" s="303" t="s">
        <v>20</v>
      </c>
      <c r="F413" s="303" t="s">
        <v>1390</v>
      </c>
      <c r="G413" s="303" t="s">
        <v>1391</v>
      </c>
      <c r="H413" s="303" t="s">
        <v>23</v>
      </c>
      <c r="I413" s="303">
        <v>1</v>
      </c>
      <c r="J413" s="303" t="s">
        <v>1306</v>
      </c>
      <c r="K413" s="303" t="s">
        <v>25</v>
      </c>
      <c r="L413" s="303" t="s">
        <v>26</v>
      </c>
      <c r="M413" s="303" t="s">
        <v>1300</v>
      </c>
      <c r="N413" s="303" t="s">
        <v>1293</v>
      </c>
      <c r="O413" s="2"/>
      <c r="P413" s="2" t="s">
        <v>29</v>
      </c>
      <c r="Q413" s="2"/>
    </row>
    <row r="414" spans="1:17">
      <c r="A414" s="303" t="s">
        <v>220</v>
      </c>
      <c r="B414" t="s">
        <v>1286</v>
      </c>
      <c r="C414" s="303" t="s">
        <v>220</v>
      </c>
      <c r="D414" s="303" t="s">
        <v>1392</v>
      </c>
      <c r="E414" s="303" t="s">
        <v>20</v>
      </c>
      <c r="F414" s="303" t="s">
        <v>1393</v>
      </c>
      <c r="G414" s="303" t="s">
        <v>1394</v>
      </c>
      <c r="H414" s="303" t="s">
        <v>23</v>
      </c>
      <c r="I414" s="303">
        <v>1</v>
      </c>
      <c r="J414" s="303" t="s">
        <v>1315</v>
      </c>
      <c r="K414" s="303" t="s">
        <v>25</v>
      </c>
      <c r="L414" s="303" t="s">
        <v>26</v>
      </c>
      <c r="M414" s="303" t="s">
        <v>1300</v>
      </c>
      <c r="N414" s="303" t="s">
        <v>1293</v>
      </c>
      <c r="O414" s="2"/>
      <c r="P414" s="2" t="s">
        <v>29</v>
      </c>
      <c r="Q414" s="2"/>
    </row>
    <row r="415" spans="1:17">
      <c r="A415" s="303" t="s">
        <v>220</v>
      </c>
      <c r="B415" t="s">
        <v>1286</v>
      </c>
      <c r="C415" s="303" t="s">
        <v>220</v>
      </c>
      <c r="D415" s="303" t="s">
        <v>1392</v>
      </c>
      <c r="E415" s="303" t="s">
        <v>20</v>
      </c>
      <c r="F415" s="303" t="s">
        <v>1395</v>
      </c>
      <c r="G415" s="303" t="s">
        <v>1396</v>
      </c>
      <c r="H415" s="303" t="s">
        <v>23</v>
      </c>
      <c r="I415" s="303">
        <v>1</v>
      </c>
      <c r="J415" s="303" t="s">
        <v>1299</v>
      </c>
      <c r="K415" s="303" t="s">
        <v>25</v>
      </c>
      <c r="L415" s="303" t="s">
        <v>26</v>
      </c>
      <c r="M415" s="303" t="s">
        <v>1300</v>
      </c>
      <c r="N415" s="303" t="s">
        <v>1293</v>
      </c>
      <c r="O415" s="2"/>
      <c r="P415" s="2" t="s">
        <v>29</v>
      </c>
      <c r="Q415" s="2"/>
    </row>
    <row r="416" spans="1:17">
      <c r="A416" s="303" t="s">
        <v>220</v>
      </c>
      <c r="B416" t="s">
        <v>1286</v>
      </c>
      <c r="C416" s="303" t="s">
        <v>220</v>
      </c>
      <c r="D416" s="303" t="s">
        <v>1397</v>
      </c>
      <c r="E416" s="303" t="s">
        <v>20</v>
      </c>
      <c r="F416" s="303" t="s">
        <v>1398</v>
      </c>
      <c r="G416" s="303" t="s">
        <v>1399</v>
      </c>
      <c r="H416" s="303" t="s">
        <v>23</v>
      </c>
      <c r="I416" s="303">
        <v>1</v>
      </c>
      <c r="J416" s="303" t="s">
        <v>1299</v>
      </c>
      <c r="K416" s="303" t="s">
        <v>25</v>
      </c>
      <c r="L416" s="303" t="s">
        <v>26</v>
      </c>
      <c r="M416" s="303" t="s">
        <v>1300</v>
      </c>
      <c r="N416" s="303" t="s">
        <v>1293</v>
      </c>
      <c r="O416" s="2"/>
      <c r="P416" s="2" t="s">
        <v>29</v>
      </c>
      <c r="Q416" s="2"/>
    </row>
    <row r="417" spans="1:17">
      <c r="A417" s="303" t="s">
        <v>220</v>
      </c>
      <c r="B417" t="s">
        <v>1286</v>
      </c>
      <c r="C417" s="303" t="s">
        <v>220</v>
      </c>
      <c r="D417" s="303" t="s">
        <v>1397</v>
      </c>
      <c r="E417" s="303" t="s">
        <v>20</v>
      </c>
      <c r="F417" s="303" t="s">
        <v>1400</v>
      </c>
      <c r="G417" s="303" t="s">
        <v>1401</v>
      </c>
      <c r="H417" s="303" t="s">
        <v>23</v>
      </c>
      <c r="I417" s="303">
        <v>1</v>
      </c>
      <c r="J417" s="303" t="s">
        <v>1315</v>
      </c>
      <c r="K417" s="303" t="s">
        <v>25</v>
      </c>
      <c r="L417" s="303" t="s">
        <v>26</v>
      </c>
      <c r="M417" s="303" t="s">
        <v>1300</v>
      </c>
      <c r="N417" s="303" t="s">
        <v>1293</v>
      </c>
      <c r="O417" s="2"/>
      <c r="P417" s="2" t="s">
        <v>29</v>
      </c>
      <c r="Q417" s="2"/>
    </row>
    <row r="418" spans="1:17">
      <c r="A418" s="303" t="s">
        <v>220</v>
      </c>
      <c r="B418" t="s">
        <v>1286</v>
      </c>
      <c r="C418" s="303" t="s">
        <v>220</v>
      </c>
      <c r="D418" s="303" t="s">
        <v>1402</v>
      </c>
      <c r="E418" s="303" t="s">
        <v>20</v>
      </c>
      <c r="F418" s="303" t="s">
        <v>1403</v>
      </c>
      <c r="G418" s="303" t="s">
        <v>1404</v>
      </c>
      <c r="H418" s="303" t="s">
        <v>23</v>
      </c>
      <c r="I418" s="303">
        <v>1</v>
      </c>
      <c r="J418" s="303" t="s">
        <v>1299</v>
      </c>
      <c r="K418" s="303" t="s">
        <v>25</v>
      </c>
      <c r="L418" s="303" t="s">
        <v>26</v>
      </c>
      <c r="M418" s="303" t="s">
        <v>1300</v>
      </c>
      <c r="N418" s="303" t="s">
        <v>1293</v>
      </c>
      <c r="O418" s="2"/>
      <c r="P418" s="2" t="s">
        <v>29</v>
      </c>
      <c r="Q418" s="2"/>
    </row>
    <row r="419" spans="1:17">
      <c r="A419" s="303" t="s">
        <v>220</v>
      </c>
      <c r="B419" t="s">
        <v>1286</v>
      </c>
      <c r="C419" s="303" t="s">
        <v>220</v>
      </c>
      <c r="D419" s="303" t="s">
        <v>1402</v>
      </c>
      <c r="E419" s="303" t="s">
        <v>20</v>
      </c>
      <c r="F419" s="303" t="s">
        <v>1405</v>
      </c>
      <c r="G419" s="303" t="s">
        <v>1406</v>
      </c>
      <c r="H419" s="303" t="s">
        <v>23</v>
      </c>
      <c r="I419" s="303">
        <v>1</v>
      </c>
      <c r="J419" s="303" t="s">
        <v>1306</v>
      </c>
      <c r="K419" s="303" t="s">
        <v>25</v>
      </c>
      <c r="L419" s="303" t="s">
        <v>26</v>
      </c>
      <c r="M419" s="303" t="s">
        <v>1300</v>
      </c>
      <c r="N419" s="303" t="s">
        <v>1293</v>
      </c>
      <c r="O419" s="2"/>
      <c r="P419" s="2" t="s">
        <v>29</v>
      </c>
      <c r="Q419" s="2"/>
    </row>
    <row r="420" spans="1:17">
      <c r="A420" s="303" t="s">
        <v>220</v>
      </c>
      <c r="B420" t="s">
        <v>1286</v>
      </c>
      <c r="C420" s="303" t="s">
        <v>220</v>
      </c>
      <c r="D420" s="303" t="s">
        <v>1407</v>
      </c>
      <c r="E420" s="303" t="s">
        <v>20</v>
      </c>
      <c r="F420" s="303" t="s">
        <v>1408</v>
      </c>
      <c r="G420" s="303" t="s">
        <v>1409</v>
      </c>
      <c r="H420" s="303" t="s">
        <v>23</v>
      </c>
      <c r="I420" s="303">
        <v>1</v>
      </c>
      <c r="J420" s="303" t="s">
        <v>1309</v>
      </c>
      <c r="K420" s="303" t="s">
        <v>25</v>
      </c>
      <c r="L420" s="303" t="s">
        <v>26</v>
      </c>
      <c r="M420" s="303" t="s">
        <v>1300</v>
      </c>
      <c r="N420" s="303" t="s">
        <v>1293</v>
      </c>
      <c r="O420" s="2"/>
      <c r="P420" s="2" t="s">
        <v>29</v>
      </c>
      <c r="Q420" s="2"/>
    </row>
    <row r="421" spans="1:17">
      <c r="A421" s="303" t="s">
        <v>220</v>
      </c>
      <c r="B421" t="s">
        <v>1286</v>
      </c>
      <c r="C421" s="303" t="s">
        <v>220</v>
      </c>
      <c r="D421" s="303" t="s">
        <v>1410</v>
      </c>
      <c r="E421" s="303" t="s">
        <v>20</v>
      </c>
      <c r="F421" s="303" t="s">
        <v>1411</v>
      </c>
      <c r="G421" s="303" t="s">
        <v>1412</v>
      </c>
      <c r="H421" s="303" t="s">
        <v>23</v>
      </c>
      <c r="I421" s="303">
        <v>1</v>
      </c>
      <c r="J421" s="303" t="s">
        <v>1299</v>
      </c>
      <c r="K421" s="303" t="s">
        <v>25</v>
      </c>
      <c r="L421" s="303" t="s">
        <v>26</v>
      </c>
      <c r="M421" s="303" t="s">
        <v>1300</v>
      </c>
      <c r="N421" s="303" t="s">
        <v>1293</v>
      </c>
      <c r="O421" s="2"/>
      <c r="P421" s="2" t="s">
        <v>29</v>
      </c>
      <c r="Q421" s="2"/>
    </row>
    <row r="422" spans="1:17">
      <c r="A422" s="303" t="s">
        <v>220</v>
      </c>
      <c r="B422" t="s">
        <v>1286</v>
      </c>
      <c r="C422" s="303" t="s">
        <v>220</v>
      </c>
      <c r="D422" s="303" t="s">
        <v>1410</v>
      </c>
      <c r="E422" s="303" t="s">
        <v>20</v>
      </c>
      <c r="F422" s="303" t="s">
        <v>1413</v>
      </c>
      <c r="G422" s="303" t="s">
        <v>1414</v>
      </c>
      <c r="H422" s="303" t="s">
        <v>23</v>
      </c>
      <c r="I422" s="303">
        <v>1</v>
      </c>
      <c r="J422" s="303" t="s">
        <v>1306</v>
      </c>
      <c r="K422" s="303" t="s">
        <v>25</v>
      </c>
      <c r="L422" s="303" t="s">
        <v>26</v>
      </c>
      <c r="M422" s="303" t="s">
        <v>1300</v>
      </c>
      <c r="N422" s="303" t="s">
        <v>1293</v>
      </c>
      <c r="O422" s="2"/>
      <c r="P422" s="2" t="s">
        <v>29</v>
      </c>
      <c r="Q422" s="2"/>
    </row>
    <row r="423" spans="1:17">
      <c r="A423" s="303" t="s">
        <v>220</v>
      </c>
      <c r="B423" t="s">
        <v>1286</v>
      </c>
      <c r="C423" s="303" t="s">
        <v>220</v>
      </c>
      <c r="D423" s="303" t="s">
        <v>1415</v>
      </c>
      <c r="E423" s="303" t="s">
        <v>20</v>
      </c>
      <c r="F423" s="303" t="s">
        <v>1416</v>
      </c>
      <c r="G423" s="303" t="s">
        <v>1417</v>
      </c>
      <c r="H423" s="303" t="s">
        <v>23</v>
      </c>
      <c r="I423" s="303">
        <v>1</v>
      </c>
      <c r="J423" s="303" t="s">
        <v>1299</v>
      </c>
      <c r="K423" s="303" t="s">
        <v>25</v>
      </c>
      <c r="L423" s="303" t="s">
        <v>26</v>
      </c>
      <c r="M423" s="303" t="s">
        <v>1300</v>
      </c>
      <c r="N423" s="303" t="s">
        <v>1293</v>
      </c>
      <c r="O423" s="2"/>
      <c r="P423" s="2" t="s">
        <v>29</v>
      </c>
      <c r="Q423" s="2"/>
    </row>
    <row r="424" spans="1:17">
      <c r="A424" s="303" t="s">
        <v>220</v>
      </c>
      <c r="B424" t="s">
        <v>1286</v>
      </c>
      <c r="C424" s="303" t="s">
        <v>220</v>
      </c>
      <c r="D424" s="303" t="s">
        <v>1418</v>
      </c>
      <c r="E424" s="303" t="s">
        <v>20</v>
      </c>
      <c r="F424" s="303" t="s">
        <v>1419</v>
      </c>
      <c r="G424" s="303" t="s">
        <v>1420</v>
      </c>
      <c r="H424" s="303" t="s">
        <v>23</v>
      </c>
      <c r="I424" s="303">
        <v>2</v>
      </c>
      <c r="J424" s="303" t="s">
        <v>1299</v>
      </c>
      <c r="K424" s="303" t="s">
        <v>25</v>
      </c>
      <c r="L424" s="303" t="s">
        <v>26</v>
      </c>
      <c r="M424" s="303" t="s">
        <v>1300</v>
      </c>
      <c r="N424" s="303" t="s">
        <v>1293</v>
      </c>
      <c r="O424" s="2"/>
      <c r="P424" s="2" t="s">
        <v>29</v>
      </c>
      <c r="Q424" s="2"/>
    </row>
    <row r="425" spans="1:17">
      <c r="A425" s="303" t="s">
        <v>220</v>
      </c>
      <c r="B425" t="s">
        <v>1286</v>
      </c>
      <c r="C425" s="303" t="s">
        <v>220</v>
      </c>
      <c r="D425" s="303" t="s">
        <v>1418</v>
      </c>
      <c r="E425" s="303" t="s">
        <v>20</v>
      </c>
      <c r="F425" s="303" t="s">
        <v>1421</v>
      </c>
      <c r="G425" s="303" t="s">
        <v>1422</v>
      </c>
      <c r="H425" s="303" t="s">
        <v>23</v>
      </c>
      <c r="I425" s="303">
        <v>1</v>
      </c>
      <c r="J425" s="303" t="s">
        <v>1318</v>
      </c>
      <c r="K425" s="303" t="s">
        <v>25</v>
      </c>
      <c r="L425" s="303" t="s">
        <v>26</v>
      </c>
      <c r="M425" s="303" t="s">
        <v>1300</v>
      </c>
      <c r="N425" s="303" t="s">
        <v>1293</v>
      </c>
      <c r="O425" s="2"/>
      <c r="P425" s="2" t="s">
        <v>29</v>
      </c>
      <c r="Q425" s="2"/>
    </row>
    <row r="426" spans="1:17">
      <c r="A426" s="303" t="s">
        <v>220</v>
      </c>
      <c r="B426" t="s">
        <v>1286</v>
      </c>
      <c r="C426" s="303" t="s">
        <v>220</v>
      </c>
      <c r="D426" s="303" t="s">
        <v>1418</v>
      </c>
      <c r="E426" s="303" t="s">
        <v>20</v>
      </c>
      <c r="F426" s="303" t="s">
        <v>1423</v>
      </c>
      <c r="G426" s="303" t="s">
        <v>1424</v>
      </c>
      <c r="H426" s="303" t="s">
        <v>23</v>
      </c>
      <c r="I426" s="303">
        <v>1</v>
      </c>
      <c r="J426" s="303" t="s">
        <v>55</v>
      </c>
      <c r="K426" s="303" t="s">
        <v>25</v>
      </c>
      <c r="L426" s="303" t="s">
        <v>26</v>
      </c>
      <c r="M426" s="303" t="s">
        <v>1300</v>
      </c>
      <c r="N426" s="303" t="s">
        <v>1293</v>
      </c>
      <c r="O426" s="2"/>
      <c r="P426" s="2" t="s">
        <v>29</v>
      </c>
      <c r="Q426" s="2"/>
    </row>
    <row r="427" spans="1:17">
      <c r="A427" s="303" t="s">
        <v>220</v>
      </c>
      <c r="B427" t="s">
        <v>1286</v>
      </c>
      <c r="C427" s="303" t="s">
        <v>220</v>
      </c>
      <c r="D427" s="303" t="s">
        <v>1425</v>
      </c>
      <c r="E427" s="303" t="s">
        <v>20</v>
      </c>
      <c r="F427" s="303" t="s">
        <v>1426</v>
      </c>
      <c r="G427" s="303" t="s">
        <v>1427</v>
      </c>
      <c r="H427" s="303" t="s">
        <v>23</v>
      </c>
      <c r="I427" s="303">
        <v>1</v>
      </c>
      <c r="J427" s="303" t="s">
        <v>1299</v>
      </c>
      <c r="K427" s="303" t="s">
        <v>25</v>
      </c>
      <c r="L427" s="303" t="s">
        <v>26</v>
      </c>
      <c r="M427" s="303" t="s">
        <v>1300</v>
      </c>
      <c r="N427" s="303" t="s">
        <v>1293</v>
      </c>
      <c r="O427" s="2"/>
      <c r="P427" s="2" t="s">
        <v>29</v>
      </c>
      <c r="Q427" s="2"/>
    </row>
    <row r="428" spans="1:17">
      <c r="A428" s="303" t="s">
        <v>220</v>
      </c>
      <c r="B428" t="s">
        <v>1286</v>
      </c>
      <c r="C428" s="303" t="s">
        <v>220</v>
      </c>
      <c r="D428" s="303" t="s">
        <v>1425</v>
      </c>
      <c r="E428" s="303" t="s">
        <v>20</v>
      </c>
      <c r="F428" s="303" t="s">
        <v>1428</v>
      </c>
      <c r="G428" s="303" t="s">
        <v>1429</v>
      </c>
      <c r="H428" s="303" t="s">
        <v>23</v>
      </c>
      <c r="I428" s="303">
        <v>1</v>
      </c>
      <c r="J428" s="303" t="s">
        <v>1306</v>
      </c>
      <c r="K428" s="303" t="s">
        <v>25</v>
      </c>
      <c r="L428" s="303" t="s">
        <v>26</v>
      </c>
      <c r="M428" s="303" t="s">
        <v>1300</v>
      </c>
      <c r="N428" s="303" t="s">
        <v>1293</v>
      </c>
      <c r="O428" s="2"/>
      <c r="P428" s="2" t="s">
        <v>29</v>
      </c>
      <c r="Q428" s="2"/>
    </row>
    <row r="429" spans="1:17">
      <c r="A429" s="303" t="s">
        <v>220</v>
      </c>
      <c r="B429" t="s">
        <v>1286</v>
      </c>
      <c r="C429" s="303" t="s">
        <v>220</v>
      </c>
      <c r="D429" s="303" t="s">
        <v>1430</v>
      </c>
      <c r="E429" s="303" t="s">
        <v>20</v>
      </c>
      <c r="F429" s="303" t="s">
        <v>1431</v>
      </c>
      <c r="G429" s="303" t="s">
        <v>1432</v>
      </c>
      <c r="H429" s="303" t="s">
        <v>23</v>
      </c>
      <c r="I429" s="303">
        <v>1</v>
      </c>
      <c r="J429" s="303" t="s">
        <v>1299</v>
      </c>
      <c r="K429" s="303" t="s">
        <v>25</v>
      </c>
      <c r="L429" s="303" t="s">
        <v>26</v>
      </c>
      <c r="M429" s="303" t="s">
        <v>1300</v>
      </c>
      <c r="N429" s="303" t="s">
        <v>1293</v>
      </c>
      <c r="O429" s="2"/>
      <c r="P429" s="2" t="s">
        <v>29</v>
      </c>
      <c r="Q429" s="2"/>
    </row>
    <row r="430" spans="1:17">
      <c r="A430" s="303" t="s">
        <v>220</v>
      </c>
      <c r="B430" t="s">
        <v>1286</v>
      </c>
      <c r="C430" s="303" t="s">
        <v>220</v>
      </c>
      <c r="D430" s="303" t="s">
        <v>1430</v>
      </c>
      <c r="E430" s="303" t="s">
        <v>20</v>
      </c>
      <c r="F430" s="303" t="s">
        <v>1433</v>
      </c>
      <c r="G430" s="303" t="s">
        <v>1434</v>
      </c>
      <c r="H430" s="303" t="s">
        <v>23</v>
      </c>
      <c r="I430" s="303">
        <v>1</v>
      </c>
      <c r="J430" s="303" t="s">
        <v>1306</v>
      </c>
      <c r="K430" s="303" t="s">
        <v>25</v>
      </c>
      <c r="L430" s="303" t="s">
        <v>26</v>
      </c>
      <c r="M430" s="303" t="s">
        <v>1300</v>
      </c>
      <c r="N430" s="303" t="s">
        <v>1293</v>
      </c>
      <c r="O430" s="2"/>
      <c r="P430" s="2" t="s">
        <v>29</v>
      </c>
      <c r="Q430" s="2"/>
    </row>
    <row r="431" spans="1:17">
      <c r="A431" s="303" t="s">
        <v>220</v>
      </c>
      <c r="B431" t="s">
        <v>1286</v>
      </c>
      <c r="C431" s="303" t="s">
        <v>220</v>
      </c>
      <c r="D431" s="303" t="s">
        <v>1435</v>
      </c>
      <c r="E431" s="303" t="s">
        <v>20</v>
      </c>
      <c r="F431" s="303" t="s">
        <v>1436</v>
      </c>
      <c r="G431" s="303" t="s">
        <v>1437</v>
      </c>
      <c r="H431" s="303" t="s">
        <v>23</v>
      </c>
      <c r="I431" s="303">
        <v>1</v>
      </c>
      <c r="J431" s="303" t="s">
        <v>1299</v>
      </c>
      <c r="K431" s="303" t="s">
        <v>25</v>
      </c>
      <c r="L431" s="303" t="s">
        <v>26</v>
      </c>
      <c r="M431" s="303" t="s">
        <v>1300</v>
      </c>
      <c r="N431" s="303" t="s">
        <v>1293</v>
      </c>
      <c r="O431" s="2"/>
      <c r="P431" s="2" t="s">
        <v>29</v>
      </c>
      <c r="Q431" s="2"/>
    </row>
    <row r="432" spans="1:17">
      <c r="A432" s="303" t="s">
        <v>220</v>
      </c>
      <c r="B432" t="s">
        <v>1286</v>
      </c>
      <c r="C432" s="303" t="s">
        <v>220</v>
      </c>
      <c r="D432" s="303" t="s">
        <v>1438</v>
      </c>
      <c r="E432" s="303" t="s">
        <v>20</v>
      </c>
      <c r="F432" s="303" t="s">
        <v>1439</v>
      </c>
      <c r="G432" s="303" t="s">
        <v>1440</v>
      </c>
      <c r="H432" s="303" t="s">
        <v>23</v>
      </c>
      <c r="I432" s="303">
        <v>1</v>
      </c>
      <c r="J432" s="303" t="s">
        <v>1299</v>
      </c>
      <c r="K432" s="303" t="s">
        <v>25</v>
      </c>
      <c r="L432" s="303" t="s">
        <v>26</v>
      </c>
      <c r="M432" s="303" t="s">
        <v>1300</v>
      </c>
      <c r="N432" s="303" t="s">
        <v>1293</v>
      </c>
      <c r="O432" s="2"/>
      <c r="P432" s="2" t="s">
        <v>29</v>
      </c>
      <c r="Q432" s="2"/>
    </row>
    <row r="433" spans="1:17">
      <c r="A433" s="303" t="s">
        <v>220</v>
      </c>
      <c r="B433" t="s">
        <v>1286</v>
      </c>
      <c r="C433" s="303" t="s">
        <v>220</v>
      </c>
      <c r="D433" s="303" t="s">
        <v>1441</v>
      </c>
      <c r="E433" s="303" t="s">
        <v>20</v>
      </c>
      <c r="F433" s="303" t="s">
        <v>1442</v>
      </c>
      <c r="G433" s="303" t="s">
        <v>1443</v>
      </c>
      <c r="H433" s="303" t="s">
        <v>23</v>
      </c>
      <c r="I433" s="303">
        <v>1</v>
      </c>
      <c r="J433" s="303" t="s">
        <v>1306</v>
      </c>
      <c r="K433" s="303" t="s">
        <v>25</v>
      </c>
      <c r="L433" s="303" t="s">
        <v>26</v>
      </c>
      <c r="M433" s="303" t="s">
        <v>1300</v>
      </c>
      <c r="N433" s="303" t="s">
        <v>1293</v>
      </c>
      <c r="O433" s="2"/>
      <c r="P433" s="2" t="s">
        <v>29</v>
      </c>
      <c r="Q433" s="2"/>
    </row>
    <row r="434" spans="1:17">
      <c r="A434" s="303" t="s">
        <v>220</v>
      </c>
      <c r="B434" t="s">
        <v>1286</v>
      </c>
      <c r="C434" s="303" t="s">
        <v>220</v>
      </c>
      <c r="D434" s="303" t="s">
        <v>1444</v>
      </c>
      <c r="E434" s="303" t="s">
        <v>20</v>
      </c>
      <c r="F434" s="303" t="s">
        <v>1445</v>
      </c>
      <c r="G434" s="303" t="s">
        <v>1446</v>
      </c>
      <c r="H434" s="303" t="s">
        <v>23</v>
      </c>
      <c r="I434" s="303">
        <v>1</v>
      </c>
      <c r="J434" s="303" t="s">
        <v>1299</v>
      </c>
      <c r="K434" s="303" t="s">
        <v>25</v>
      </c>
      <c r="L434" s="303" t="s">
        <v>26</v>
      </c>
      <c r="M434" s="303" t="s">
        <v>1300</v>
      </c>
      <c r="N434" s="303" t="s">
        <v>1293</v>
      </c>
      <c r="O434" s="2"/>
      <c r="P434" s="2" t="s">
        <v>29</v>
      </c>
      <c r="Q434" s="2"/>
    </row>
    <row r="435" spans="1:17">
      <c r="A435" s="303" t="s">
        <v>220</v>
      </c>
      <c r="B435" t="s">
        <v>1286</v>
      </c>
      <c r="C435" s="303" t="s">
        <v>220</v>
      </c>
      <c r="D435" s="303" t="s">
        <v>1447</v>
      </c>
      <c r="E435" s="303" t="s">
        <v>20</v>
      </c>
      <c r="F435" s="303" t="s">
        <v>1448</v>
      </c>
      <c r="G435" s="303" t="s">
        <v>1449</v>
      </c>
      <c r="H435" s="303" t="s">
        <v>23</v>
      </c>
      <c r="I435" s="303">
        <v>1</v>
      </c>
      <c r="J435" s="303" t="s">
        <v>1299</v>
      </c>
      <c r="K435" s="303" t="s">
        <v>25</v>
      </c>
      <c r="L435" s="303" t="s">
        <v>26</v>
      </c>
      <c r="M435" s="303" t="s">
        <v>1300</v>
      </c>
      <c r="N435" s="303" t="s">
        <v>1293</v>
      </c>
      <c r="O435" s="2"/>
      <c r="P435" s="2" t="s">
        <v>29</v>
      </c>
      <c r="Q435" s="2"/>
    </row>
    <row r="436" spans="1:17">
      <c r="A436" s="303" t="s">
        <v>220</v>
      </c>
      <c r="B436" t="s">
        <v>1286</v>
      </c>
      <c r="C436" s="303" t="s">
        <v>220</v>
      </c>
      <c r="D436" s="303" t="s">
        <v>1450</v>
      </c>
      <c r="E436" s="303" t="s">
        <v>20</v>
      </c>
      <c r="F436" s="303" t="s">
        <v>1451</v>
      </c>
      <c r="G436" s="303" t="s">
        <v>1452</v>
      </c>
      <c r="H436" s="303" t="s">
        <v>23</v>
      </c>
      <c r="I436" s="303">
        <v>1</v>
      </c>
      <c r="J436" s="303" t="s">
        <v>1309</v>
      </c>
      <c r="K436" s="303" t="s">
        <v>25</v>
      </c>
      <c r="L436" s="303" t="s">
        <v>26</v>
      </c>
      <c r="M436" s="303" t="s">
        <v>1300</v>
      </c>
      <c r="N436" s="303" t="s">
        <v>1293</v>
      </c>
      <c r="O436" s="2"/>
      <c r="P436" s="2" t="s">
        <v>29</v>
      </c>
      <c r="Q436" s="2"/>
    </row>
    <row r="437" spans="1:17">
      <c r="A437" s="303" t="s">
        <v>220</v>
      </c>
      <c r="B437" t="s">
        <v>1286</v>
      </c>
      <c r="C437" s="303" t="s">
        <v>220</v>
      </c>
      <c r="D437" s="303" t="s">
        <v>1453</v>
      </c>
      <c r="E437" s="303" t="s">
        <v>20</v>
      </c>
      <c r="F437" s="303" t="s">
        <v>1454</v>
      </c>
      <c r="G437" s="303" t="s">
        <v>1455</v>
      </c>
      <c r="H437" s="303" t="s">
        <v>23</v>
      </c>
      <c r="I437" s="303">
        <v>1</v>
      </c>
      <c r="J437" s="303" t="s">
        <v>1296</v>
      </c>
      <c r="K437" s="303" t="s">
        <v>25</v>
      </c>
      <c r="L437" s="303" t="s">
        <v>26</v>
      </c>
      <c r="M437" s="303" t="s">
        <v>1292</v>
      </c>
      <c r="N437" s="303" t="s">
        <v>1293</v>
      </c>
      <c r="O437" s="2"/>
      <c r="P437" s="2" t="s">
        <v>29</v>
      </c>
      <c r="Q437" s="2"/>
    </row>
    <row r="438" spans="1:17">
      <c r="A438" s="303" t="s">
        <v>220</v>
      </c>
      <c r="B438" t="s">
        <v>1286</v>
      </c>
      <c r="C438" s="303" t="s">
        <v>220</v>
      </c>
      <c r="D438" s="303" t="s">
        <v>1456</v>
      </c>
      <c r="E438" s="303" t="s">
        <v>20</v>
      </c>
      <c r="F438" s="303" t="s">
        <v>1457</v>
      </c>
      <c r="G438" s="303" t="s">
        <v>1458</v>
      </c>
      <c r="H438" s="303" t="s">
        <v>23</v>
      </c>
      <c r="I438" s="303">
        <v>4</v>
      </c>
      <c r="J438" s="303" t="s">
        <v>1296</v>
      </c>
      <c r="K438" s="303" t="s">
        <v>25</v>
      </c>
      <c r="L438" s="303" t="s">
        <v>26</v>
      </c>
      <c r="M438" s="303" t="s">
        <v>1292</v>
      </c>
      <c r="N438" s="303" t="s">
        <v>1293</v>
      </c>
      <c r="O438" s="2"/>
      <c r="P438" s="2" t="s">
        <v>29</v>
      </c>
      <c r="Q438" s="2"/>
    </row>
    <row r="439" spans="1:17">
      <c r="A439" s="303" t="s">
        <v>220</v>
      </c>
      <c r="B439" t="s">
        <v>1286</v>
      </c>
      <c r="C439" s="303" t="s">
        <v>220</v>
      </c>
      <c r="D439" s="303" t="s">
        <v>1459</v>
      </c>
      <c r="E439" s="303" t="s">
        <v>20</v>
      </c>
      <c r="F439" s="303" t="s">
        <v>1460</v>
      </c>
      <c r="G439" s="303" t="s">
        <v>1461</v>
      </c>
      <c r="H439" s="303" t="s">
        <v>23</v>
      </c>
      <c r="I439" s="303">
        <v>2</v>
      </c>
      <c r="J439" s="303" t="s">
        <v>1296</v>
      </c>
      <c r="K439" s="303" t="s">
        <v>25</v>
      </c>
      <c r="L439" s="303" t="s">
        <v>26</v>
      </c>
      <c r="M439" s="303" t="s">
        <v>1292</v>
      </c>
      <c r="N439" s="303" t="s">
        <v>1293</v>
      </c>
      <c r="O439" s="2"/>
      <c r="P439" s="2" t="s">
        <v>29</v>
      </c>
      <c r="Q439" s="2"/>
    </row>
    <row r="440" spans="1:17">
      <c r="A440" s="303" t="s">
        <v>267</v>
      </c>
      <c r="B440" t="s">
        <v>1286</v>
      </c>
      <c r="C440" s="303" t="s">
        <v>267</v>
      </c>
      <c r="D440" s="303" t="s">
        <v>1462</v>
      </c>
      <c r="E440" s="303" t="s">
        <v>20</v>
      </c>
      <c r="F440" s="303" t="s">
        <v>1463</v>
      </c>
      <c r="G440" s="303" t="s">
        <v>1464</v>
      </c>
      <c r="H440" s="303" t="s">
        <v>23</v>
      </c>
      <c r="I440" s="303">
        <v>4</v>
      </c>
      <c r="J440" s="303" t="s">
        <v>1299</v>
      </c>
      <c r="K440" s="303" t="s">
        <v>25</v>
      </c>
      <c r="L440" s="303" t="s">
        <v>26</v>
      </c>
      <c r="M440" s="303" t="s">
        <v>1300</v>
      </c>
      <c r="N440" s="303" t="s">
        <v>1293</v>
      </c>
      <c r="O440" s="2"/>
      <c r="P440" s="2" t="s">
        <v>29</v>
      </c>
      <c r="Q440" s="2"/>
    </row>
    <row r="441" spans="1:17">
      <c r="A441" s="303" t="s">
        <v>267</v>
      </c>
      <c r="B441" t="s">
        <v>1286</v>
      </c>
      <c r="C441" s="303" t="s">
        <v>267</v>
      </c>
      <c r="D441" s="303" t="s">
        <v>1462</v>
      </c>
      <c r="E441" s="303" t="s">
        <v>20</v>
      </c>
      <c r="F441" s="303" t="s">
        <v>1465</v>
      </c>
      <c r="G441" s="303" t="s">
        <v>1466</v>
      </c>
      <c r="H441" s="303" t="s">
        <v>23</v>
      </c>
      <c r="I441" s="303">
        <v>4</v>
      </c>
      <c r="J441" s="303" t="s">
        <v>1306</v>
      </c>
      <c r="K441" s="303" t="s">
        <v>25</v>
      </c>
      <c r="L441" s="303" t="s">
        <v>26</v>
      </c>
      <c r="M441" s="303" t="s">
        <v>1300</v>
      </c>
      <c r="N441" s="303" t="s">
        <v>1293</v>
      </c>
      <c r="O441" s="2"/>
      <c r="P441" s="2" t="s">
        <v>29</v>
      </c>
      <c r="Q441" s="2"/>
    </row>
    <row r="442" spans="1:17">
      <c r="A442" s="303" t="s">
        <v>267</v>
      </c>
      <c r="B442" t="s">
        <v>1286</v>
      </c>
      <c r="C442" s="303" t="s">
        <v>267</v>
      </c>
      <c r="D442" s="303" t="s">
        <v>1462</v>
      </c>
      <c r="E442" s="303" t="s">
        <v>20</v>
      </c>
      <c r="F442" s="303" t="s">
        <v>1467</v>
      </c>
      <c r="G442" s="303" t="s">
        <v>1468</v>
      </c>
      <c r="H442" s="303" t="s">
        <v>23</v>
      </c>
      <c r="I442" s="303">
        <v>3</v>
      </c>
      <c r="J442" s="303" t="s">
        <v>1309</v>
      </c>
      <c r="K442" s="303" t="s">
        <v>25</v>
      </c>
      <c r="L442" s="303" t="s">
        <v>26</v>
      </c>
      <c r="M442" s="303" t="s">
        <v>1300</v>
      </c>
      <c r="N442" s="303" t="s">
        <v>1293</v>
      </c>
      <c r="O442" s="2"/>
      <c r="P442" s="2" t="s">
        <v>29</v>
      </c>
      <c r="Q442" s="2"/>
    </row>
    <row r="443" spans="1:17">
      <c r="A443" s="303" t="s">
        <v>267</v>
      </c>
      <c r="B443" t="s">
        <v>1286</v>
      </c>
      <c r="C443" s="303" t="s">
        <v>267</v>
      </c>
      <c r="D443" s="303" t="s">
        <v>1462</v>
      </c>
      <c r="E443" s="303" t="s">
        <v>20</v>
      </c>
      <c r="F443" s="303" t="s">
        <v>1469</v>
      </c>
      <c r="G443" s="303" t="s">
        <v>1470</v>
      </c>
      <c r="H443" s="303" t="s">
        <v>23</v>
      </c>
      <c r="I443" s="303">
        <v>2</v>
      </c>
      <c r="J443" s="303" t="s">
        <v>1318</v>
      </c>
      <c r="K443" s="303" t="s">
        <v>25</v>
      </c>
      <c r="L443" s="303" t="s">
        <v>26</v>
      </c>
      <c r="M443" s="303" t="s">
        <v>1300</v>
      </c>
      <c r="N443" s="303" t="s">
        <v>1293</v>
      </c>
      <c r="O443" s="2"/>
      <c r="P443" s="2" t="s">
        <v>29</v>
      </c>
      <c r="Q443" s="2"/>
    </row>
    <row r="444" spans="1:17">
      <c r="A444" s="303" t="s">
        <v>267</v>
      </c>
      <c r="B444" t="s">
        <v>1286</v>
      </c>
      <c r="C444" s="303" t="s">
        <v>267</v>
      </c>
      <c r="D444" s="303" t="s">
        <v>1462</v>
      </c>
      <c r="E444" s="303" t="s">
        <v>20</v>
      </c>
      <c r="F444" s="303" t="s">
        <v>1471</v>
      </c>
      <c r="G444" s="303" t="s">
        <v>1472</v>
      </c>
      <c r="H444" s="303" t="s">
        <v>23</v>
      </c>
      <c r="I444" s="303">
        <v>2</v>
      </c>
      <c r="J444" s="303" t="s">
        <v>1315</v>
      </c>
      <c r="K444" s="303" t="s">
        <v>25</v>
      </c>
      <c r="L444" s="303" t="s">
        <v>26</v>
      </c>
      <c r="M444" s="303" t="s">
        <v>1300</v>
      </c>
      <c r="N444" s="303" t="s">
        <v>1293</v>
      </c>
      <c r="O444" s="2"/>
      <c r="P444" s="2" t="s">
        <v>29</v>
      </c>
      <c r="Q444" s="2"/>
    </row>
    <row r="445" spans="1:17">
      <c r="A445" s="303" t="s">
        <v>267</v>
      </c>
      <c r="B445" t="s">
        <v>1286</v>
      </c>
      <c r="C445" s="303" t="s">
        <v>267</v>
      </c>
      <c r="D445" s="303" t="s">
        <v>1473</v>
      </c>
      <c r="E445" s="303" t="s">
        <v>20</v>
      </c>
      <c r="F445" s="303" t="s">
        <v>1474</v>
      </c>
      <c r="G445" s="303" t="s">
        <v>1475</v>
      </c>
      <c r="H445" s="303" t="s">
        <v>23</v>
      </c>
      <c r="I445" s="303">
        <v>2</v>
      </c>
      <c r="J445" s="303" t="s">
        <v>1299</v>
      </c>
      <c r="K445" s="303" t="s">
        <v>25</v>
      </c>
      <c r="L445" s="303" t="s">
        <v>26</v>
      </c>
      <c r="M445" s="303" t="s">
        <v>1300</v>
      </c>
      <c r="N445" s="303" t="s">
        <v>1293</v>
      </c>
      <c r="O445" s="2"/>
      <c r="P445" s="2" t="s">
        <v>29</v>
      </c>
      <c r="Q445" s="2"/>
    </row>
    <row r="446" spans="1:17">
      <c r="A446" s="303" t="s">
        <v>267</v>
      </c>
      <c r="B446" t="s">
        <v>1286</v>
      </c>
      <c r="C446" s="303" t="s">
        <v>267</v>
      </c>
      <c r="D446" s="303" t="s">
        <v>1473</v>
      </c>
      <c r="E446" s="303" t="s">
        <v>20</v>
      </c>
      <c r="F446" s="303" t="s">
        <v>1476</v>
      </c>
      <c r="G446" s="303" t="s">
        <v>1477</v>
      </c>
      <c r="H446" s="303" t="s">
        <v>23</v>
      </c>
      <c r="I446" s="303">
        <v>2</v>
      </c>
      <c r="J446" s="303" t="s">
        <v>1309</v>
      </c>
      <c r="K446" s="303" t="s">
        <v>25</v>
      </c>
      <c r="L446" s="303" t="s">
        <v>26</v>
      </c>
      <c r="M446" s="303" t="s">
        <v>1300</v>
      </c>
      <c r="N446" s="303" t="s">
        <v>1293</v>
      </c>
      <c r="O446" s="2"/>
      <c r="P446" s="2" t="s">
        <v>29</v>
      </c>
      <c r="Q446" s="2"/>
    </row>
    <row r="447" spans="1:17">
      <c r="A447" s="303" t="s">
        <v>267</v>
      </c>
      <c r="B447" t="s">
        <v>1286</v>
      </c>
      <c r="C447" s="303" t="s">
        <v>267</v>
      </c>
      <c r="D447" s="303" t="s">
        <v>1473</v>
      </c>
      <c r="E447" s="303" t="s">
        <v>20</v>
      </c>
      <c r="F447" s="303" t="s">
        <v>1478</v>
      </c>
      <c r="G447" s="303" t="s">
        <v>1479</v>
      </c>
      <c r="H447" s="303" t="s">
        <v>23</v>
      </c>
      <c r="I447" s="303">
        <v>2</v>
      </c>
      <c r="J447" s="303" t="s">
        <v>1306</v>
      </c>
      <c r="K447" s="303" t="s">
        <v>25</v>
      </c>
      <c r="L447" s="303" t="s">
        <v>26</v>
      </c>
      <c r="M447" s="303" t="s">
        <v>1300</v>
      </c>
      <c r="N447" s="303" t="s">
        <v>1293</v>
      </c>
      <c r="O447" s="2"/>
      <c r="P447" s="2" t="s">
        <v>29</v>
      </c>
      <c r="Q447" s="2"/>
    </row>
    <row r="448" spans="1:17">
      <c r="A448" s="303" t="s">
        <v>267</v>
      </c>
      <c r="B448" t="s">
        <v>1286</v>
      </c>
      <c r="C448" s="303" t="s">
        <v>267</v>
      </c>
      <c r="D448" s="303" t="s">
        <v>1480</v>
      </c>
      <c r="E448" s="303" t="s">
        <v>20</v>
      </c>
      <c r="F448" s="303" t="s">
        <v>1481</v>
      </c>
      <c r="G448" s="303" t="s">
        <v>1482</v>
      </c>
      <c r="H448" s="303" t="s">
        <v>23</v>
      </c>
      <c r="I448" s="303">
        <v>3</v>
      </c>
      <c r="J448" s="303" t="s">
        <v>1299</v>
      </c>
      <c r="K448" s="303" t="s">
        <v>25</v>
      </c>
      <c r="L448" s="303" t="s">
        <v>26</v>
      </c>
      <c r="M448" s="303" t="s">
        <v>1300</v>
      </c>
      <c r="N448" s="303" t="s">
        <v>1293</v>
      </c>
      <c r="O448" s="2"/>
      <c r="P448" s="2" t="s">
        <v>29</v>
      </c>
      <c r="Q448" s="2"/>
    </row>
    <row r="449" spans="1:17">
      <c r="A449" s="303" t="s">
        <v>267</v>
      </c>
      <c r="B449" t="s">
        <v>1286</v>
      </c>
      <c r="C449" s="303" t="s">
        <v>267</v>
      </c>
      <c r="D449" s="303" t="s">
        <v>1480</v>
      </c>
      <c r="E449" s="303" t="s">
        <v>20</v>
      </c>
      <c r="F449" s="303" t="s">
        <v>1483</v>
      </c>
      <c r="G449" s="303" t="s">
        <v>1484</v>
      </c>
      <c r="H449" s="303" t="s">
        <v>23</v>
      </c>
      <c r="I449" s="303">
        <v>3</v>
      </c>
      <c r="J449" s="303" t="s">
        <v>1306</v>
      </c>
      <c r="K449" s="303" t="s">
        <v>25</v>
      </c>
      <c r="L449" s="303" t="s">
        <v>26</v>
      </c>
      <c r="M449" s="303" t="s">
        <v>1300</v>
      </c>
      <c r="N449" s="303" t="s">
        <v>1293</v>
      </c>
      <c r="O449" s="2"/>
      <c r="P449" s="2" t="s">
        <v>29</v>
      </c>
      <c r="Q449" s="2"/>
    </row>
    <row r="450" spans="1:17">
      <c r="A450" s="303" t="s">
        <v>267</v>
      </c>
      <c r="B450" t="s">
        <v>1286</v>
      </c>
      <c r="C450" s="303" t="s">
        <v>267</v>
      </c>
      <c r="D450" s="303" t="s">
        <v>1485</v>
      </c>
      <c r="E450" s="303" t="s">
        <v>20</v>
      </c>
      <c r="F450" s="303" t="s">
        <v>1486</v>
      </c>
      <c r="G450" s="303" t="s">
        <v>1487</v>
      </c>
      <c r="H450" s="303" t="s">
        <v>23</v>
      </c>
      <c r="I450" s="303">
        <v>1</v>
      </c>
      <c r="J450" s="303" t="s">
        <v>1299</v>
      </c>
      <c r="K450" s="303" t="s">
        <v>25</v>
      </c>
      <c r="L450" s="303" t="s">
        <v>26</v>
      </c>
      <c r="M450" s="303" t="s">
        <v>1300</v>
      </c>
      <c r="N450" s="303" t="s">
        <v>1293</v>
      </c>
      <c r="O450" s="2"/>
      <c r="P450" s="2" t="s">
        <v>29</v>
      </c>
      <c r="Q450" s="2"/>
    </row>
    <row r="451" spans="1:17">
      <c r="A451" s="303" t="s">
        <v>267</v>
      </c>
      <c r="B451" t="s">
        <v>1286</v>
      </c>
      <c r="C451" s="303" t="s">
        <v>267</v>
      </c>
      <c r="D451" s="303" t="s">
        <v>1485</v>
      </c>
      <c r="E451" s="303" t="s">
        <v>20</v>
      </c>
      <c r="F451" s="303" t="s">
        <v>1488</v>
      </c>
      <c r="G451" s="303" t="s">
        <v>1489</v>
      </c>
      <c r="H451" s="303" t="s">
        <v>23</v>
      </c>
      <c r="I451" s="303">
        <v>1</v>
      </c>
      <c r="J451" s="303" t="s">
        <v>1309</v>
      </c>
      <c r="K451" s="303" t="s">
        <v>25</v>
      </c>
      <c r="L451" s="303" t="s">
        <v>26</v>
      </c>
      <c r="M451" s="303" t="s">
        <v>1300</v>
      </c>
      <c r="N451" s="303" t="s">
        <v>1293</v>
      </c>
      <c r="O451" s="2"/>
      <c r="P451" s="2" t="s">
        <v>29</v>
      </c>
      <c r="Q451" s="2"/>
    </row>
    <row r="452" spans="1:17">
      <c r="A452" s="303" t="s">
        <v>267</v>
      </c>
      <c r="B452" t="s">
        <v>1286</v>
      </c>
      <c r="C452" s="303" t="s">
        <v>267</v>
      </c>
      <c r="D452" s="303" t="s">
        <v>1485</v>
      </c>
      <c r="E452" s="303" t="s">
        <v>20</v>
      </c>
      <c r="F452" s="303" t="s">
        <v>1490</v>
      </c>
      <c r="G452" s="303" t="s">
        <v>1491</v>
      </c>
      <c r="H452" s="303" t="s">
        <v>23</v>
      </c>
      <c r="I452" s="303">
        <v>1</v>
      </c>
      <c r="J452" s="303" t="s">
        <v>1306</v>
      </c>
      <c r="K452" s="303" t="s">
        <v>25</v>
      </c>
      <c r="L452" s="303" t="s">
        <v>26</v>
      </c>
      <c r="M452" s="303" t="s">
        <v>1300</v>
      </c>
      <c r="N452" s="303" t="s">
        <v>1293</v>
      </c>
      <c r="O452" s="2"/>
      <c r="P452" s="2" t="s">
        <v>29</v>
      </c>
      <c r="Q452" s="2"/>
    </row>
    <row r="453" spans="1:17">
      <c r="A453" s="303" t="s">
        <v>267</v>
      </c>
      <c r="B453" t="s">
        <v>1286</v>
      </c>
      <c r="C453" s="303" t="s">
        <v>267</v>
      </c>
      <c r="D453" s="303" t="s">
        <v>1492</v>
      </c>
      <c r="E453" s="303" t="s">
        <v>20</v>
      </c>
      <c r="F453" s="303" t="s">
        <v>1493</v>
      </c>
      <c r="G453" s="303" t="s">
        <v>1494</v>
      </c>
      <c r="H453" s="303" t="s">
        <v>23</v>
      </c>
      <c r="I453" s="303">
        <v>1</v>
      </c>
      <c r="J453" s="303" t="s">
        <v>1299</v>
      </c>
      <c r="K453" s="303" t="s">
        <v>25</v>
      </c>
      <c r="L453" s="303" t="s">
        <v>26</v>
      </c>
      <c r="M453" s="303" t="s">
        <v>1300</v>
      </c>
      <c r="N453" s="303" t="s">
        <v>1293</v>
      </c>
      <c r="O453" s="2"/>
      <c r="P453" s="2" t="s">
        <v>29</v>
      </c>
      <c r="Q453" s="2"/>
    </row>
    <row r="454" spans="1:17">
      <c r="A454" s="303" t="s">
        <v>267</v>
      </c>
      <c r="B454" t="s">
        <v>1286</v>
      </c>
      <c r="C454" s="303" t="s">
        <v>267</v>
      </c>
      <c r="D454" s="303" t="s">
        <v>1492</v>
      </c>
      <c r="E454" s="303" t="s">
        <v>20</v>
      </c>
      <c r="F454" s="303" t="s">
        <v>1495</v>
      </c>
      <c r="G454" s="303" t="s">
        <v>1496</v>
      </c>
      <c r="H454" s="303" t="s">
        <v>23</v>
      </c>
      <c r="I454" s="303">
        <v>1</v>
      </c>
      <c r="J454" s="303" t="s">
        <v>1306</v>
      </c>
      <c r="K454" s="303" t="s">
        <v>25</v>
      </c>
      <c r="L454" s="303" t="s">
        <v>26</v>
      </c>
      <c r="M454" s="303" t="s">
        <v>1300</v>
      </c>
      <c r="N454" s="303" t="s">
        <v>1293</v>
      </c>
      <c r="O454" s="2"/>
      <c r="P454" s="2" t="s">
        <v>29</v>
      </c>
      <c r="Q454" s="2"/>
    </row>
    <row r="455" spans="1:17">
      <c r="A455" s="303" t="s">
        <v>267</v>
      </c>
      <c r="B455" t="s">
        <v>1286</v>
      </c>
      <c r="C455" s="303" t="s">
        <v>267</v>
      </c>
      <c r="D455" s="303" t="s">
        <v>1497</v>
      </c>
      <c r="E455" s="303" t="s">
        <v>20</v>
      </c>
      <c r="F455" s="303" t="s">
        <v>1498</v>
      </c>
      <c r="G455" s="303" t="s">
        <v>1499</v>
      </c>
      <c r="H455" s="303" t="s">
        <v>23</v>
      </c>
      <c r="I455" s="303">
        <v>1</v>
      </c>
      <c r="J455" s="303" t="s">
        <v>1299</v>
      </c>
      <c r="K455" s="303" t="s">
        <v>25</v>
      </c>
      <c r="L455" s="303" t="s">
        <v>26</v>
      </c>
      <c r="M455" s="303" t="s">
        <v>1300</v>
      </c>
      <c r="N455" s="303" t="s">
        <v>1293</v>
      </c>
      <c r="O455" s="2"/>
      <c r="P455" s="2" t="s">
        <v>29</v>
      </c>
      <c r="Q455" s="2"/>
    </row>
    <row r="456" spans="1:17">
      <c r="A456" s="303" t="s">
        <v>267</v>
      </c>
      <c r="B456" t="s">
        <v>1286</v>
      </c>
      <c r="C456" s="303" t="s">
        <v>267</v>
      </c>
      <c r="D456" s="303" t="s">
        <v>1497</v>
      </c>
      <c r="E456" s="303" t="s">
        <v>20</v>
      </c>
      <c r="F456" s="303" t="s">
        <v>1500</v>
      </c>
      <c r="G456" s="303" t="s">
        <v>1501</v>
      </c>
      <c r="H456" s="303" t="s">
        <v>23</v>
      </c>
      <c r="I456" s="303">
        <v>1</v>
      </c>
      <c r="J456" s="303" t="s">
        <v>1306</v>
      </c>
      <c r="K456" s="303" t="s">
        <v>25</v>
      </c>
      <c r="L456" s="303" t="s">
        <v>26</v>
      </c>
      <c r="M456" s="303" t="s">
        <v>1300</v>
      </c>
      <c r="N456" s="303" t="s">
        <v>1293</v>
      </c>
      <c r="O456" s="2"/>
      <c r="P456" s="2" t="s">
        <v>29</v>
      </c>
      <c r="Q456" s="2"/>
    </row>
    <row r="457" spans="1:17">
      <c r="A457" s="303" t="s">
        <v>267</v>
      </c>
      <c r="B457" t="s">
        <v>1286</v>
      </c>
      <c r="C457" s="303" t="s">
        <v>267</v>
      </c>
      <c r="D457" s="303" t="s">
        <v>1502</v>
      </c>
      <c r="E457" s="303" t="s">
        <v>111</v>
      </c>
      <c r="F457" s="303" t="s">
        <v>1503</v>
      </c>
      <c r="G457" s="303" t="s">
        <v>1504</v>
      </c>
      <c r="H457" s="303" t="s">
        <v>23</v>
      </c>
      <c r="I457" s="303">
        <v>8</v>
      </c>
      <c r="J457" s="303" t="s">
        <v>1296</v>
      </c>
      <c r="K457" s="303" t="s">
        <v>25</v>
      </c>
      <c r="L457" s="303" t="s">
        <v>26</v>
      </c>
      <c r="M457" s="303" t="s">
        <v>1292</v>
      </c>
      <c r="N457" s="303" t="s">
        <v>1293</v>
      </c>
      <c r="O457" s="2"/>
      <c r="P457" s="2" t="s">
        <v>29</v>
      </c>
      <c r="Q457" s="2"/>
    </row>
    <row r="458" spans="1:17">
      <c r="A458" s="303" t="s">
        <v>285</v>
      </c>
      <c r="B458" t="s">
        <v>1286</v>
      </c>
      <c r="C458" s="303" t="s">
        <v>285</v>
      </c>
      <c r="D458" s="303" t="s">
        <v>1505</v>
      </c>
      <c r="E458" s="303" t="s">
        <v>20</v>
      </c>
      <c r="F458" s="303" t="s">
        <v>1506</v>
      </c>
      <c r="G458" s="303" t="s">
        <v>1507</v>
      </c>
      <c r="H458" s="303" t="s">
        <v>23</v>
      </c>
      <c r="I458" s="303">
        <v>9</v>
      </c>
      <c r="J458" s="303" t="s">
        <v>1299</v>
      </c>
      <c r="K458" s="303" t="s">
        <v>297</v>
      </c>
      <c r="L458" s="303" t="s">
        <v>26</v>
      </c>
      <c r="M458" s="303" t="s">
        <v>1300</v>
      </c>
      <c r="N458" s="303" t="s">
        <v>1293</v>
      </c>
      <c r="O458" s="2"/>
      <c r="P458" s="2" t="s">
        <v>29</v>
      </c>
      <c r="Q458" s="2"/>
    </row>
    <row r="459" spans="1:17">
      <c r="A459" s="303" t="s">
        <v>285</v>
      </c>
      <c r="B459" t="s">
        <v>1286</v>
      </c>
      <c r="C459" s="303" t="s">
        <v>285</v>
      </c>
      <c r="D459" s="303" t="s">
        <v>1505</v>
      </c>
      <c r="E459" s="303" t="s">
        <v>20</v>
      </c>
      <c r="F459" s="303" t="s">
        <v>1508</v>
      </c>
      <c r="G459" s="303" t="s">
        <v>1509</v>
      </c>
      <c r="H459" s="303" t="s">
        <v>23</v>
      </c>
      <c r="I459" s="303">
        <v>9</v>
      </c>
      <c r="J459" s="303" t="s">
        <v>1299</v>
      </c>
      <c r="K459" s="303" t="s">
        <v>297</v>
      </c>
      <c r="L459" s="303" t="s">
        <v>26</v>
      </c>
      <c r="M459" s="303" t="s">
        <v>1303</v>
      </c>
      <c r="N459" s="303" t="s">
        <v>1293</v>
      </c>
      <c r="O459" s="2"/>
      <c r="P459" s="2" t="s">
        <v>29</v>
      </c>
      <c r="Q459" s="2"/>
    </row>
    <row r="460" spans="1:17">
      <c r="A460" s="303" t="s">
        <v>285</v>
      </c>
      <c r="B460" t="s">
        <v>1286</v>
      </c>
      <c r="C460" s="303" t="s">
        <v>285</v>
      </c>
      <c r="D460" s="303" t="s">
        <v>1505</v>
      </c>
      <c r="E460" s="303" t="s">
        <v>20</v>
      </c>
      <c r="F460" s="303" t="s">
        <v>1510</v>
      </c>
      <c r="G460" s="303" t="s">
        <v>1511</v>
      </c>
      <c r="H460" s="303" t="s">
        <v>23</v>
      </c>
      <c r="I460" s="303">
        <v>7</v>
      </c>
      <c r="J460" s="303" t="s">
        <v>1306</v>
      </c>
      <c r="K460" s="303" t="s">
        <v>297</v>
      </c>
      <c r="L460" s="303" t="s">
        <v>26</v>
      </c>
      <c r="M460" s="303" t="s">
        <v>1300</v>
      </c>
      <c r="N460" s="303" t="s">
        <v>1293</v>
      </c>
      <c r="O460" s="2"/>
      <c r="P460" s="2" t="s">
        <v>29</v>
      </c>
      <c r="Q460" s="2"/>
    </row>
    <row r="461" spans="1:17">
      <c r="A461" s="303" t="s">
        <v>285</v>
      </c>
      <c r="B461" t="s">
        <v>1286</v>
      </c>
      <c r="C461" s="303" t="s">
        <v>285</v>
      </c>
      <c r="D461" s="303" t="s">
        <v>1505</v>
      </c>
      <c r="E461" s="303" t="s">
        <v>20</v>
      </c>
      <c r="F461" s="303" t="s">
        <v>1512</v>
      </c>
      <c r="G461" s="303" t="s">
        <v>1513</v>
      </c>
      <c r="H461" s="303" t="s">
        <v>23</v>
      </c>
      <c r="I461" s="303">
        <v>2</v>
      </c>
      <c r="J461" s="303" t="s">
        <v>1315</v>
      </c>
      <c r="K461" s="303" t="s">
        <v>297</v>
      </c>
      <c r="L461" s="303" t="s">
        <v>26</v>
      </c>
      <c r="M461" s="303" t="s">
        <v>1300</v>
      </c>
      <c r="N461" s="303" t="s">
        <v>1293</v>
      </c>
      <c r="O461" s="2"/>
      <c r="P461" s="2" t="s">
        <v>29</v>
      </c>
      <c r="Q461" s="2"/>
    </row>
    <row r="462" spans="1:17">
      <c r="A462" s="303" t="s">
        <v>285</v>
      </c>
      <c r="B462" t="s">
        <v>1286</v>
      </c>
      <c r="C462" s="303" t="s">
        <v>285</v>
      </c>
      <c r="D462" s="303" t="s">
        <v>1505</v>
      </c>
      <c r="E462" s="303" t="s">
        <v>20</v>
      </c>
      <c r="F462" s="303" t="s">
        <v>1514</v>
      </c>
      <c r="G462" s="303" t="s">
        <v>1515</v>
      </c>
      <c r="H462" s="303" t="s">
        <v>23</v>
      </c>
      <c r="I462" s="303">
        <v>2</v>
      </c>
      <c r="J462" s="303" t="s">
        <v>1318</v>
      </c>
      <c r="K462" s="303" t="s">
        <v>297</v>
      </c>
      <c r="L462" s="303" t="s">
        <v>26</v>
      </c>
      <c r="M462" s="303" t="s">
        <v>1300</v>
      </c>
      <c r="N462" s="303" t="s">
        <v>1293</v>
      </c>
      <c r="O462" s="2"/>
      <c r="P462" s="2" t="s">
        <v>29</v>
      </c>
      <c r="Q462" s="2"/>
    </row>
    <row r="463" spans="1:17">
      <c r="A463" s="303" t="s">
        <v>285</v>
      </c>
      <c r="B463" t="s">
        <v>1286</v>
      </c>
      <c r="C463" s="303" t="s">
        <v>285</v>
      </c>
      <c r="D463" s="303" t="s">
        <v>1505</v>
      </c>
      <c r="E463" s="303" t="s">
        <v>20</v>
      </c>
      <c r="F463" s="303" t="s">
        <v>1516</v>
      </c>
      <c r="G463" s="303" t="s">
        <v>1517</v>
      </c>
      <c r="H463" s="303" t="s">
        <v>23</v>
      </c>
      <c r="I463" s="303">
        <v>2</v>
      </c>
      <c r="J463" s="303" t="s">
        <v>1364</v>
      </c>
      <c r="K463" s="303" t="s">
        <v>297</v>
      </c>
      <c r="L463" s="303" t="s">
        <v>26</v>
      </c>
      <c r="M463" s="303" t="s">
        <v>1300</v>
      </c>
      <c r="N463" s="303" t="s">
        <v>1293</v>
      </c>
      <c r="O463" s="2"/>
      <c r="P463" s="2" t="s">
        <v>29</v>
      </c>
      <c r="Q463" s="2"/>
    </row>
    <row r="464" spans="1:17">
      <c r="A464" s="303" t="s">
        <v>285</v>
      </c>
      <c r="B464" t="s">
        <v>1286</v>
      </c>
      <c r="C464" s="303" t="s">
        <v>285</v>
      </c>
      <c r="D464" s="303" t="s">
        <v>1518</v>
      </c>
      <c r="E464" s="303" t="s">
        <v>20</v>
      </c>
      <c r="F464" s="303" t="s">
        <v>1519</v>
      </c>
      <c r="G464" s="303" t="s">
        <v>1520</v>
      </c>
      <c r="H464" s="303" t="s">
        <v>23</v>
      </c>
      <c r="I464" s="303">
        <v>3</v>
      </c>
      <c r="J464" s="303" t="s">
        <v>1299</v>
      </c>
      <c r="K464" s="303" t="s">
        <v>297</v>
      </c>
      <c r="L464" s="303" t="s">
        <v>26</v>
      </c>
      <c r="M464" s="303" t="s">
        <v>1300</v>
      </c>
      <c r="N464" s="303" t="s">
        <v>1293</v>
      </c>
      <c r="O464" s="2"/>
      <c r="P464" s="2" t="s">
        <v>29</v>
      </c>
      <c r="Q464" s="2"/>
    </row>
    <row r="465" spans="1:17">
      <c r="A465" s="303" t="s">
        <v>285</v>
      </c>
      <c r="B465" t="s">
        <v>1286</v>
      </c>
      <c r="C465" s="303" t="s">
        <v>285</v>
      </c>
      <c r="D465" s="303" t="s">
        <v>1518</v>
      </c>
      <c r="E465" s="303" t="s">
        <v>20</v>
      </c>
      <c r="F465" s="303" t="s">
        <v>1521</v>
      </c>
      <c r="G465" s="303" t="s">
        <v>1522</v>
      </c>
      <c r="H465" s="303" t="s">
        <v>23</v>
      </c>
      <c r="I465" s="303">
        <v>2</v>
      </c>
      <c r="J465" s="303" t="s">
        <v>1306</v>
      </c>
      <c r="K465" s="303" t="s">
        <v>297</v>
      </c>
      <c r="L465" s="303" t="s">
        <v>26</v>
      </c>
      <c r="M465" s="303" t="s">
        <v>1300</v>
      </c>
      <c r="N465" s="303" t="s">
        <v>1293</v>
      </c>
      <c r="O465" s="2"/>
      <c r="P465" s="2" t="s">
        <v>29</v>
      </c>
      <c r="Q465" s="2"/>
    </row>
    <row r="466" spans="1:17">
      <c r="A466" s="303" t="s">
        <v>285</v>
      </c>
      <c r="B466" t="s">
        <v>1286</v>
      </c>
      <c r="C466" s="303" t="s">
        <v>285</v>
      </c>
      <c r="D466" s="303" t="s">
        <v>1523</v>
      </c>
      <c r="E466" s="303" t="s">
        <v>20</v>
      </c>
      <c r="F466" s="303" t="s">
        <v>1524</v>
      </c>
      <c r="G466" s="303" t="s">
        <v>1525</v>
      </c>
      <c r="H466" s="303" t="s">
        <v>23</v>
      </c>
      <c r="I466" s="303">
        <v>2</v>
      </c>
      <c r="J466" s="303" t="s">
        <v>1299</v>
      </c>
      <c r="K466" s="303" t="s">
        <v>297</v>
      </c>
      <c r="L466" s="303" t="s">
        <v>26</v>
      </c>
      <c r="M466" s="303" t="s">
        <v>1300</v>
      </c>
      <c r="N466" s="303" t="s">
        <v>1293</v>
      </c>
      <c r="O466" s="2"/>
      <c r="P466" s="2" t="s">
        <v>29</v>
      </c>
      <c r="Q466" s="2"/>
    </row>
    <row r="467" spans="1:17">
      <c r="A467" s="303" t="s">
        <v>285</v>
      </c>
      <c r="B467" t="s">
        <v>1286</v>
      </c>
      <c r="C467" s="303" t="s">
        <v>285</v>
      </c>
      <c r="D467" s="303" t="s">
        <v>1526</v>
      </c>
      <c r="E467" s="303" t="s">
        <v>20</v>
      </c>
      <c r="F467" s="303" t="s">
        <v>1527</v>
      </c>
      <c r="G467" s="303" t="s">
        <v>1528</v>
      </c>
      <c r="H467" s="303" t="s">
        <v>23</v>
      </c>
      <c r="I467" s="303">
        <v>2</v>
      </c>
      <c r="J467" s="303" t="s">
        <v>1299</v>
      </c>
      <c r="K467" s="303" t="s">
        <v>297</v>
      </c>
      <c r="L467" s="303" t="s">
        <v>26</v>
      </c>
      <c r="M467" s="303" t="s">
        <v>1300</v>
      </c>
      <c r="N467" s="303" t="s">
        <v>1293</v>
      </c>
      <c r="O467" s="2"/>
      <c r="P467" s="2" t="s">
        <v>29</v>
      </c>
      <c r="Q467" s="2"/>
    </row>
    <row r="468" spans="1:17">
      <c r="A468" s="303" t="s">
        <v>285</v>
      </c>
      <c r="B468" t="s">
        <v>1286</v>
      </c>
      <c r="C468" s="303" t="s">
        <v>285</v>
      </c>
      <c r="D468" s="303" t="s">
        <v>1526</v>
      </c>
      <c r="E468" s="303" t="s">
        <v>20</v>
      </c>
      <c r="F468" s="303" t="s">
        <v>1529</v>
      </c>
      <c r="G468" s="303" t="s">
        <v>1530</v>
      </c>
      <c r="H468" s="303" t="s">
        <v>23</v>
      </c>
      <c r="I468" s="303">
        <v>2</v>
      </c>
      <c r="J468" s="303" t="s">
        <v>1306</v>
      </c>
      <c r="K468" s="303" t="s">
        <v>297</v>
      </c>
      <c r="L468" s="303" t="s">
        <v>26</v>
      </c>
      <c r="M468" s="303" t="s">
        <v>1300</v>
      </c>
      <c r="N468" s="303" t="s">
        <v>1293</v>
      </c>
      <c r="O468" s="2"/>
      <c r="P468" s="2" t="s">
        <v>29</v>
      </c>
      <c r="Q468" s="2"/>
    </row>
    <row r="469" spans="1:17">
      <c r="A469" s="303" t="s">
        <v>285</v>
      </c>
      <c r="B469" t="s">
        <v>1286</v>
      </c>
      <c r="C469" s="303" t="s">
        <v>285</v>
      </c>
      <c r="D469" s="303" t="s">
        <v>1526</v>
      </c>
      <c r="E469" s="303" t="s">
        <v>20</v>
      </c>
      <c r="F469" s="303" t="s">
        <v>1531</v>
      </c>
      <c r="G469" s="303" t="s">
        <v>1532</v>
      </c>
      <c r="H469" s="303" t="s">
        <v>23</v>
      </c>
      <c r="I469" s="303">
        <v>2</v>
      </c>
      <c r="J469" s="303" t="s">
        <v>1315</v>
      </c>
      <c r="K469" s="303" t="s">
        <v>297</v>
      </c>
      <c r="L469" s="303" t="s">
        <v>26</v>
      </c>
      <c r="M469" s="303" t="s">
        <v>1300</v>
      </c>
      <c r="N469" s="303" t="s">
        <v>1293</v>
      </c>
      <c r="O469" s="2"/>
      <c r="P469" s="2" t="s">
        <v>29</v>
      </c>
      <c r="Q469" s="2"/>
    </row>
    <row r="470" spans="1:17">
      <c r="A470" s="303" t="s">
        <v>285</v>
      </c>
      <c r="B470" t="s">
        <v>1286</v>
      </c>
      <c r="C470" s="303" t="s">
        <v>285</v>
      </c>
      <c r="D470" s="303" t="s">
        <v>1526</v>
      </c>
      <c r="E470" s="303" t="s">
        <v>20</v>
      </c>
      <c r="F470" s="303" t="s">
        <v>1533</v>
      </c>
      <c r="G470" s="303" t="s">
        <v>1534</v>
      </c>
      <c r="H470" s="303" t="s">
        <v>23</v>
      </c>
      <c r="I470" s="303">
        <v>1</v>
      </c>
      <c r="J470" s="303" t="s">
        <v>1364</v>
      </c>
      <c r="K470" s="303" t="s">
        <v>297</v>
      </c>
      <c r="L470" s="303" t="s">
        <v>26</v>
      </c>
      <c r="M470" s="303" t="s">
        <v>1300</v>
      </c>
      <c r="N470" s="303" t="s">
        <v>1293</v>
      </c>
      <c r="O470" s="2"/>
      <c r="P470" s="2" t="s">
        <v>29</v>
      </c>
      <c r="Q470" s="2"/>
    </row>
    <row r="471" spans="1:17">
      <c r="A471" s="303" t="s">
        <v>285</v>
      </c>
      <c r="B471" t="s">
        <v>1286</v>
      </c>
      <c r="C471" s="303" t="s">
        <v>285</v>
      </c>
      <c r="D471" s="303" t="s">
        <v>1535</v>
      </c>
      <c r="E471" s="303" t="s">
        <v>20</v>
      </c>
      <c r="F471" s="303" t="s">
        <v>1536</v>
      </c>
      <c r="G471" s="303" t="s">
        <v>1537</v>
      </c>
      <c r="H471" s="303" t="s">
        <v>23</v>
      </c>
      <c r="I471" s="303">
        <v>1</v>
      </c>
      <c r="J471" s="303" t="s">
        <v>1299</v>
      </c>
      <c r="K471" s="303" t="s">
        <v>297</v>
      </c>
      <c r="L471" s="303" t="s">
        <v>26</v>
      </c>
      <c r="M471" s="303" t="s">
        <v>1300</v>
      </c>
      <c r="N471" s="303" t="s">
        <v>1293</v>
      </c>
      <c r="O471" s="2"/>
      <c r="P471" s="2" t="s">
        <v>29</v>
      </c>
      <c r="Q471" s="2"/>
    </row>
    <row r="472" spans="1:17">
      <c r="A472" s="303" t="s">
        <v>285</v>
      </c>
      <c r="B472" t="s">
        <v>1286</v>
      </c>
      <c r="C472" s="303" t="s">
        <v>285</v>
      </c>
      <c r="D472" s="303" t="s">
        <v>1538</v>
      </c>
      <c r="E472" s="303" t="s">
        <v>20</v>
      </c>
      <c r="F472" s="303" t="s">
        <v>1539</v>
      </c>
      <c r="G472" s="303" t="s">
        <v>1540</v>
      </c>
      <c r="H472" s="303" t="s">
        <v>23</v>
      </c>
      <c r="I472" s="303">
        <v>3</v>
      </c>
      <c r="J472" s="303" t="s">
        <v>1299</v>
      </c>
      <c r="K472" s="303" t="s">
        <v>297</v>
      </c>
      <c r="L472" s="303" t="s">
        <v>26</v>
      </c>
      <c r="M472" s="303" t="s">
        <v>1300</v>
      </c>
      <c r="N472" s="303" t="s">
        <v>1293</v>
      </c>
      <c r="O472" s="2"/>
      <c r="P472" s="2" t="s">
        <v>29</v>
      </c>
      <c r="Q472" s="2"/>
    </row>
    <row r="473" spans="1:17">
      <c r="A473" s="303" t="s">
        <v>285</v>
      </c>
      <c r="B473" t="s">
        <v>1286</v>
      </c>
      <c r="C473" s="303" t="s">
        <v>285</v>
      </c>
      <c r="D473" s="303" t="s">
        <v>1538</v>
      </c>
      <c r="E473" s="303" t="s">
        <v>20</v>
      </c>
      <c r="F473" s="303" t="s">
        <v>1541</v>
      </c>
      <c r="G473" s="303" t="s">
        <v>1542</v>
      </c>
      <c r="H473" s="303" t="s">
        <v>23</v>
      </c>
      <c r="I473" s="303">
        <v>1</v>
      </c>
      <c r="J473" s="303" t="s">
        <v>1306</v>
      </c>
      <c r="K473" s="303" t="s">
        <v>297</v>
      </c>
      <c r="L473" s="303" t="s">
        <v>26</v>
      </c>
      <c r="M473" s="303" t="s">
        <v>1300</v>
      </c>
      <c r="N473" s="303" t="s">
        <v>1293</v>
      </c>
      <c r="O473" s="2"/>
      <c r="P473" s="2" t="s">
        <v>29</v>
      </c>
      <c r="Q473" s="2"/>
    </row>
    <row r="474" spans="1:17">
      <c r="A474" s="303" t="s">
        <v>285</v>
      </c>
      <c r="B474" t="s">
        <v>1286</v>
      </c>
      <c r="C474" s="303" t="s">
        <v>285</v>
      </c>
      <c r="D474" s="303" t="s">
        <v>1538</v>
      </c>
      <c r="E474" s="303" t="s">
        <v>20</v>
      </c>
      <c r="F474" s="303" t="s">
        <v>1543</v>
      </c>
      <c r="G474" s="303" t="s">
        <v>1544</v>
      </c>
      <c r="H474" s="303" t="s">
        <v>23</v>
      </c>
      <c r="I474" s="303">
        <v>1</v>
      </c>
      <c r="J474" s="303" t="s">
        <v>1309</v>
      </c>
      <c r="K474" s="303" t="s">
        <v>297</v>
      </c>
      <c r="L474" s="303" t="s">
        <v>26</v>
      </c>
      <c r="M474" s="303" t="s">
        <v>1300</v>
      </c>
      <c r="N474" s="303" t="s">
        <v>1293</v>
      </c>
      <c r="O474" s="2"/>
      <c r="P474" s="2" t="s">
        <v>29</v>
      </c>
      <c r="Q474" s="2"/>
    </row>
    <row r="475" spans="1:17">
      <c r="A475" s="303" t="s">
        <v>285</v>
      </c>
      <c r="B475" t="s">
        <v>1286</v>
      </c>
      <c r="C475" s="303" t="s">
        <v>285</v>
      </c>
      <c r="D475" s="303" t="s">
        <v>1538</v>
      </c>
      <c r="E475" s="303" t="s">
        <v>20</v>
      </c>
      <c r="F475" s="303" t="s">
        <v>1545</v>
      </c>
      <c r="G475" s="303" t="s">
        <v>1546</v>
      </c>
      <c r="H475" s="303" t="s">
        <v>23</v>
      </c>
      <c r="I475" s="303">
        <v>1</v>
      </c>
      <c r="J475" s="303" t="s">
        <v>1315</v>
      </c>
      <c r="K475" s="303" t="s">
        <v>297</v>
      </c>
      <c r="L475" s="303" t="s">
        <v>26</v>
      </c>
      <c r="M475" s="303" t="s">
        <v>1300</v>
      </c>
      <c r="N475" s="303" t="s">
        <v>1293</v>
      </c>
      <c r="O475" s="2"/>
      <c r="P475" s="2" t="s">
        <v>29</v>
      </c>
      <c r="Q475" s="2"/>
    </row>
    <row r="476" spans="1:17">
      <c r="A476" s="303" t="s">
        <v>285</v>
      </c>
      <c r="B476" t="s">
        <v>1286</v>
      </c>
      <c r="C476" s="303" t="s">
        <v>285</v>
      </c>
      <c r="D476" s="303" t="s">
        <v>1547</v>
      </c>
      <c r="E476" s="303" t="s">
        <v>20</v>
      </c>
      <c r="F476" s="303" t="s">
        <v>1548</v>
      </c>
      <c r="G476" s="303" t="s">
        <v>1549</v>
      </c>
      <c r="H476" s="303" t="s">
        <v>23</v>
      </c>
      <c r="I476" s="303">
        <v>3</v>
      </c>
      <c r="J476" s="303" t="s">
        <v>1299</v>
      </c>
      <c r="K476" s="303" t="s">
        <v>297</v>
      </c>
      <c r="L476" s="303" t="s">
        <v>26</v>
      </c>
      <c r="M476" s="303" t="s">
        <v>1300</v>
      </c>
      <c r="N476" s="303" t="s">
        <v>1293</v>
      </c>
      <c r="O476" s="2"/>
      <c r="P476" s="2" t="s">
        <v>29</v>
      </c>
      <c r="Q476" s="2"/>
    </row>
    <row r="477" spans="1:17">
      <c r="A477" s="303" t="s">
        <v>285</v>
      </c>
      <c r="B477" t="s">
        <v>1286</v>
      </c>
      <c r="C477" s="303" t="s">
        <v>285</v>
      </c>
      <c r="D477" s="303" t="s">
        <v>1547</v>
      </c>
      <c r="E477" s="303" t="s">
        <v>20</v>
      </c>
      <c r="F477" s="303" t="s">
        <v>1550</v>
      </c>
      <c r="G477" s="303" t="s">
        <v>1551</v>
      </c>
      <c r="H477" s="303" t="s">
        <v>23</v>
      </c>
      <c r="I477" s="303">
        <v>3</v>
      </c>
      <c r="J477" s="303" t="s">
        <v>1306</v>
      </c>
      <c r="K477" s="303" t="s">
        <v>297</v>
      </c>
      <c r="L477" s="303" t="s">
        <v>26</v>
      </c>
      <c r="M477" s="303" t="s">
        <v>1300</v>
      </c>
      <c r="N477" s="303" t="s">
        <v>1293</v>
      </c>
      <c r="O477" s="2"/>
      <c r="P477" s="2" t="s">
        <v>29</v>
      </c>
      <c r="Q477" s="2"/>
    </row>
    <row r="478" spans="1:17">
      <c r="A478" s="303" t="s">
        <v>285</v>
      </c>
      <c r="B478" t="s">
        <v>1286</v>
      </c>
      <c r="C478" s="303" t="s">
        <v>285</v>
      </c>
      <c r="D478" s="303" t="s">
        <v>1547</v>
      </c>
      <c r="E478" s="303" t="s">
        <v>20</v>
      </c>
      <c r="F478" s="303" t="s">
        <v>1552</v>
      </c>
      <c r="G478" s="303" t="s">
        <v>1553</v>
      </c>
      <c r="H478" s="303" t="s">
        <v>23</v>
      </c>
      <c r="I478" s="303">
        <v>1</v>
      </c>
      <c r="J478" s="303" t="s">
        <v>1309</v>
      </c>
      <c r="K478" s="303" t="s">
        <v>297</v>
      </c>
      <c r="L478" s="303" t="s">
        <v>26</v>
      </c>
      <c r="M478" s="303" t="s">
        <v>1300</v>
      </c>
      <c r="N478" s="303" t="s">
        <v>1293</v>
      </c>
      <c r="O478" s="2"/>
      <c r="P478" s="2" t="s">
        <v>29</v>
      </c>
      <c r="Q478" s="2"/>
    </row>
    <row r="479" spans="1:17">
      <c r="A479" s="303" t="s">
        <v>285</v>
      </c>
      <c r="B479" t="s">
        <v>1286</v>
      </c>
      <c r="C479" s="303" t="s">
        <v>285</v>
      </c>
      <c r="D479" s="303" t="s">
        <v>1554</v>
      </c>
      <c r="E479" s="303" t="s">
        <v>20</v>
      </c>
      <c r="F479" s="303" t="s">
        <v>1555</v>
      </c>
      <c r="G479" s="303" t="s">
        <v>1556</v>
      </c>
      <c r="H479" s="303" t="s">
        <v>23</v>
      </c>
      <c r="I479" s="303">
        <v>3</v>
      </c>
      <c r="J479" s="303" t="s">
        <v>1557</v>
      </c>
      <c r="K479" s="303" t="s">
        <v>609</v>
      </c>
      <c r="L479" s="303"/>
      <c r="M479" s="303" t="s">
        <v>1300</v>
      </c>
      <c r="N479" s="303" t="s">
        <v>1293</v>
      </c>
      <c r="O479" s="2"/>
      <c r="P479" s="2" t="s">
        <v>29</v>
      </c>
      <c r="Q479" s="2"/>
    </row>
    <row r="480" spans="1:17">
      <c r="A480" s="303" t="s">
        <v>285</v>
      </c>
      <c r="B480" t="s">
        <v>1286</v>
      </c>
      <c r="C480" s="303" t="s">
        <v>285</v>
      </c>
      <c r="D480" s="303" t="s">
        <v>1554</v>
      </c>
      <c r="E480" s="303" t="s">
        <v>20</v>
      </c>
      <c r="F480" s="303" t="s">
        <v>1558</v>
      </c>
      <c r="G480" s="303" t="s">
        <v>1559</v>
      </c>
      <c r="H480" s="303" t="s">
        <v>23</v>
      </c>
      <c r="I480" s="303">
        <v>1</v>
      </c>
      <c r="J480" s="303" t="s">
        <v>1560</v>
      </c>
      <c r="K480" s="303" t="s">
        <v>609</v>
      </c>
      <c r="L480" s="303"/>
      <c r="M480" s="303" t="s">
        <v>1300</v>
      </c>
      <c r="N480" s="303" t="s">
        <v>1293</v>
      </c>
      <c r="O480" s="2"/>
      <c r="P480" s="2" t="s">
        <v>29</v>
      </c>
      <c r="Q480" s="2"/>
    </row>
    <row r="481" spans="1:17">
      <c r="A481" s="303" t="s">
        <v>285</v>
      </c>
      <c r="B481" t="s">
        <v>1286</v>
      </c>
      <c r="C481" s="303" t="s">
        <v>285</v>
      </c>
      <c r="D481" s="303" t="s">
        <v>1554</v>
      </c>
      <c r="E481" s="303" t="s">
        <v>20</v>
      </c>
      <c r="F481" s="303" t="s">
        <v>1561</v>
      </c>
      <c r="G481" s="303" t="s">
        <v>1562</v>
      </c>
      <c r="H481" s="303" t="s">
        <v>23</v>
      </c>
      <c r="I481" s="303">
        <v>1</v>
      </c>
      <c r="J481" s="303" t="s">
        <v>1563</v>
      </c>
      <c r="K481" s="303" t="s">
        <v>609</v>
      </c>
      <c r="L481" s="303"/>
      <c r="M481" s="303" t="s">
        <v>1300</v>
      </c>
      <c r="N481" s="303" t="s">
        <v>1293</v>
      </c>
      <c r="O481" s="2"/>
      <c r="P481" s="2" t="s">
        <v>29</v>
      </c>
      <c r="Q481" s="2"/>
    </row>
    <row r="482" spans="1:17">
      <c r="A482" s="303" t="s">
        <v>285</v>
      </c>
      <c r="B482" t="s">
        <v>1286</v>
      </c>
      <c r="C482" s="303" t="s">
        <v>285</v>
      </c>
      <c r="D482" s="303" t="s">
        <v>1564</v>
      </c>
      <c r="E482" s="303" t="s">
        <v>20</v>
      </c>
      <c r="F482" s="303" t="s">
        <v>1565</v>
      </c>
      <c r="G482" s="303" t="s">
        <v>1566</v>
      </c>
      <c r="H482" s="303" t="s">
        <v>23</v>
      </c>
      <c r="I482" s="303">
        <v>1</v>
      </c>
      <c r="J482" s="303" t="s">
        <v>55</v>
      </c>
      <c r="K482" s="303" t="s">
        <v>609</v>
      </c>
      <c r="L482" s="303"/>
      <c r="M482" s="303" t="s">
        <v>1300</v>
      </c>
      <c r="N482" s="303" t="s">
        <v>1293</v>
      </c>
      <c r="O482" s="2"/>
      <c r="P482" s="2" t="s">
        <v>29</v>
      </c>
      <c r="Q482" s="2"/>
    </row>
    <row r="483" spans="1:17">
      <c r="A483" s="303" t="s">
        <v>285</v>
      </c>
      <c r="B483" t="s">
        <v>1286</v>
      </c>
      <c r="C483" s="303" t="s">
        <v>285</v>
      </c>
      <c r="D483" s="303" t="s">
        <v>1564</v>
      </c>
      <c r="E483" s="303" t="s">
        <v>20</v>
      </c>
      <c r="F483" s="303" t="s">
        <v>1567</v>
      </c>
      <c r="G483" s="303" t="s">
        <v>1568</v>
      </c>
      <c r="H483" s="303" t="s">
        <v>23</v>
      </c>
      <c r="I483" s="303">
        <v>1</v>
      </c>
      <c r="J483" s="303" t="s">
        <v>1569</v>
      </c>
      <c r="K483" s="303" t="s">
        <v>609</v>
      </c>
      <c r="L483" s="303"/>
      <c r="M483" s="303" t="s">
        <v>1300</v>
      </c>
      <c r="N483" s="303" t="s">
        <v>1293</v>
      </c>
      <c r="O483" s="2"/>
      <c r="P483" s="2" t="s">
        <v>29</v>
      </c>
      <c r="Q483" s="2"/>
    </row>
    <row r="484" spans="1:17">
      <c r="A484" s="303" t="s">
        <v>285</v>
      </c>
      <c r="B484" t="s">
        <v>1286</v>
      </c>
      <c r="C484" s="303" t="s">
        <v>285</v>
      </c>
      <c r="D484" s="303" t="s">
        <v>1564</v>
      </c>
      <c r="E484" s="303" t="s">
        <v>20</v>
      </c>
      <c r="F484" s="303" t="s">
        <v>1570</v>
      </c>
      <c r="G484" s="303" t="s">
        <v>1571</v>
      </c>
      <c r="H484" s="303" t="s">
        <v>23</v>
      </c>
      <c r="I484" s="303">
        <v>1</v>
      </c>
      <c r="J484" s="303" t="s">
        <v>1563</v>
      </c>
      <c r="K484" s="303" t="s">
        <v>609</v>
      </c>
      <c r="L484" s="303"/>
      <c r="M484" s="303" t="s">
        <v>1300</v>
      </c>
      <c r="N484" s="303" t="s">
        <v>1293</v>
      </c>
      <c r="O484" s="2"/>
      <c r="P484" s="2" t="s">
        <v>29</v>
      </c>
      <c r="Q484" s="2"/>
    </row>
    <row r="485" spans="1:17">
      <c r="A485" s="303" t="s">
        <v>285</v>
      </c>
      <c r="B485" t="s">
        <v>1286</v>
      </c>
      <c r="C485" s="303" t="s">
        <v>285</v>
      </c>
      <c r="D485" s="303" t="s">
        <v>1572</v>
      </c>
      <c r="E485" s="303" t="s">
        <v>20</v>
      </c>
      <c r="F485" s="303" t="s">
        <v>1573</v>
      </c>
      <c r="G485" s="303" t="s">
        <v>1574</v>
      </c>
      <c r="H485" s="303" t="s">
        <v>23</v>
      </c>
      <c r="I485" s="303">
        <v>1</v>
      </c>
      <c r="J485" s="303" t="s">
        <v>1557</v>
      </c>
      <c r="K485" s="303" t="s">
        <v>609</v>
      </c>
      <c r="L485" s="303"/>
      <c r="M485" s="303" t="s">
        <v>1300</v>
      </c>
      <c r="N485" s="303" t="s">
        <v>1293</v>
      </c>
      <c r="O485" s="2"/>
      <c r="P485" s="2" t="s">
        <v>29</v>
      </c>
      <c r="Q485" s="2"/>
    </row>
    <row r="486" spans="1:17">
      <c r="A486" s="303" t="s">
        <v>285</v>
      </c>
      <c r="B486" t="s">
        <v>1286</v>
      </c>
      <c r="C486" s="303" t="s">
        <v>285</v>
      </c>
      <c r="D486" s="303" t="s">
        <v>1572</v>
      </c>
      <c r="E486" s="303" t="s">
        <v>20</v>
      </c>
      <c r="F486" s="303" t="s">
        <v>1575</v>
      </c>
      <c r="G486" s="303" t="s">
        <v>1576</v>
      </c>
      <c r="H486" s="303" t="s">
        <v>23</v>
      </c>
      <c r="I486" s="303">
        <v>1</v>
      </c>
      <c r="J486" s="303" t="s">
        <v>1560</v>
      </c>
      <c r="K486" s="303" t="s">
        <v>609</v>
      </c>
      <c r="L486" s="303"/>
      <c r="M486" s="303" t="s">
        <v>1300</v>
      </c>
      <c r="N486" s="303" t="s">
        <v>1293</v>
      </c>
      <c r="O486" s="2"/>
      <c r="P486" s="2" t="s">
        <v>29</v>
      </c>
      <c r="Q486" s="2"/>
    </row>
    <row r="487" spans="1:17">
      <c r="A487" s="303" t="s">
        <v>285</v>
      </c>
      <c r="B487" t="s">
        <v>1286</v>
      </c>
      <c r="C487" s="303" t="s">
        <v>285</v>
      </c>
      <c r="D487" s="303" t="s">
        <v>1577</v>
      </c>
      <c r="E487" s="303" t="s">
        <v>111</v>
      </c>
      <c r="F487" s="303" t="s">
        <v>1578</v>
      </c>
      <c r="G487" s="303" t="s">
        <v>1579</v>
      </c>
      <c r="H487" s="303" t="s">
        <v>23</v>
      </c>
      <c r="I487" s="303">
        <v>3</v>
      </c>
      <c r="J487" s="303" t="s">
        <v>1296</v>
      </c>
      <c r="K487" s="303" t="s">
        <v>25</v>
      </c>
      <c r="L487" s="303" t="s">
        <v>26</v>
      </c>
      <c r="M487" s="303" t="s">
        <v>1292</v>
      </c>
      <c r="N487" s="303" t="s">
        <v>1293</v>
      </c>
      <c r="O487" s="2"/>
      <c r="P487" s="2" t="s">
        <v>29</v>
      </c>
      <c r="Q487" s="2"/>
    </row>
    <row r="488" spans="1:17">
      <c r="A488" s="303" t="s">
        <v>285</v>
      </c>
      <c r="B488" t="s">
        <v>1286</v>
      </c>
      <c r="C488" s="303" t="s">
        <v>285</v>
      </c>
      <c r="D488" s="303" t="s">
        <v>1580</v>
      </c>
      <c r="E488" s="303" t="s">
        <v>111</v>
      </c>
      <c r="F488" s="303" t="s">
        <v>1581</v>
      </c>
      <c r="G488" s="303" t="s">
        <v>1582</v>
      </c>
      <c r="H488" s="303" t="s">
        <v>23</v>
      </c>
      <c r="I488" s="303">
        <v>10</v>
      </c>
      <c r="J488" s="303" t="s">
        <v>1296</v>
      </c>
      <c r="K488" s="303" t="s">
        <v>609</v>
      </c>
      <c r="L488" s="303"/>
      <c r="M488" s="303" t="s">
        <v>1292</v>
      </c>
      <c r="N488" s="303" t="s">
        <v>1293</v>
      </c>
      <c r="O488" s="2"/>
      <c r="P488" s="2" t="s">
        <v>29</v>
      </c>
      <c r="Q488" s="2"/>
    </row>
    <row r="489" spans="1:17">
      <c r="A489" s="303" t="s">
        <v>285</v>
      </c>
      <c r="B489" t="s">
        <v>1286</v>
      </c>
      <c r="C489" s="303" t="s">
        <v>285</v>
      </c>
      <c r="D489" s="303" t="s">
        <v>1580</v>
      </c>
      <c r="E489" s="303" t="s">
        <v>111</v>
      </c>
      <c r="F489" s="303" t="s">
        <v>1583</v>
      </c>
      <c r="G489" s="303" t="s">
        <v>1584</v>
      </c>
      <c r="H489" s="303" t="s">
        <v>23</v>
      </c>
      <c r="I489" s="303">
        <v>8</v>
      </c>
      <c r="J489" s="303" t="s">
        <v>1585</v>
      </c>
      <c r="K489" s="303" t="s">
        <v>609</v>
      </c>
      <c r="L489" s="303"/>
      <c r="M489" s="303" t="s">
        <v>1586</v>
      </c>
      <c r="N489" s="303" t="s">
        <v>1293</v>
      </c>
      <c r="O489" s="2"/>
      <c r="P489" s="2" t="s">
        <v>29</v>
      </c>
      <c r="Q489" s="2"/>
    </row>
    <row r="490" spans="1:17">
      <c r="A490" s="303" t="s">
        <v>285</v>
      </c>
      <c r="B490" t="s">
        <v>1286</v>
      </c>
      <c r="C490" s="303" t="s">
        <v>285</v>
      </c>
      <c r="D490" s="303" t="s">
        <v>1580</v>
      </c>
      <c r="E490" s="303" t="s">
        <v>111</v>
      </c>
      <c r="F490" s="303" t="s">
        <v>1587</v>
      </c>
      <c r="G490" s="303" t="s">
        <v>1588</v>
      </c>
      <c r="H490" s="303" t="s">
        <v>23</v>
      </c>
      <c r="I490" s="303">
        <v>8</v>
      </c>
      <c r="J490" s="303" t="s">
        <v>1589</v>
      </c>
      <c r="K490" s="303" t="s">
        <v>609</v>
      </c>
      <c r="L490" s="303"/>
      <c r="M490" s="303" t="s">
        <v>1586</v>
      </c>
      <c r="N490" s="303" t="s">
        <v>1293</v>
      </c>
      <c r="O490" s="2"/>
      <c r="P490" s="2" t="s">
        <v>29</v>
      </c>
      <c r="Q490" s="2"/>
    </row>
    <row r="491" spans="1:17">
      <c r="A491" s="303" t="s">
        <v>285</v>
      </c>
      <c r="B491" t="s">
        <v>1286</v>
      </c>
      <c r="C491" s="303" t="s">
        <v>285</v>
      </c>
      <c r="D491" s="303" t="s">
        <v>1590</v>
      </c>
      <c r="E491" s="303" t="s">
        <v>111</v>
      </c>
      <c r="F491" s="303" t="s">
        <v>1591</v>
      </c>
      <c r="G491" s="303" t="s">
        <v>1592</v>
      </c>
      <c r="H491" s="303" t="s">
        <v>23</v>
      </c>
      <c r="I491" s="303">
        <v>7</v>
      </c>
      <c r="J491" s="303" t="s">
        <v>1296</v>
      </c>
      <c r="K491" s="303" t="s">
        <v>609</v>
      </c>
      <c r="L491" s="303"/>
      <c r="M491" s="303" t="s">
        <v>1292</v>
      </c>
      <c r="N491" s="303" t="s">
        <v>1293</v>
      </c>
      <c r="O491" s="2"/>
      <c r="P491" s="2" t="s">
        <v>29</v>
      </c>
      <c r="Q491" s="2"/>
    </row>
    <row r="492" spans="1:17">
      <c r="A492" s="303" t="s">
        <v>285</v>
      </c>
      <c r="B492" t="s">
        <v>1286</v>
      </c>
      <c r="C492" s="303" t="s">
        <v>285</v>
      </c>
      <c r="D492" s="303" t="s">
        <v>1593</v>
      </c>
      <c r="E492" s="303" t="s">
        <v>111</v>
      </c>
      <c r="F492" s="303" t="s">
        <v>1594</v>
      </c>
      <c r="G492" s="303" t="s">
        <v>1595</v>
      </c>
      <c r="H492" s="303" t="s">
        <v>23</v>
      </c>
      <c r="I492" s="303">
        <v>7</v>
      </c>
      <c r="J492" s="303" t="s">
        <v>1296</v>
      </c>
      <c r="K492" s="303" t="s">
        <v>609</v>
      </c>
      <c r="L492" s="303"/>
      <c r="M492" s="303" t="s">
        <v>1292</v>
      </c>
      <c r="N492" s="303" t="s">
        <v>1293</v>
      </c>
      <c r="O492" s="2"/>
      <c r="P492" s="2" t="s">
        <v>29</v>
      </c>
      <c r="Q492" s="2"/>
    </row>
    <row r="493" spans="1:17">
      <c r="A493" s="303" t="s">
        <v>285</v>
      </c>
      <c r="B493" t="s">
        <v>1286</v>
      </c>
      <c r="C493" s="303" t="s">
        <v>285</v>
      </c>
      <c r="D493" s="303" t="s">
        <v>1593</v>
      </c>
      <c r="E493" s="303" t="s">
        <v>111</v>
      </c>
      <c r="F493" s="303" t="s">
        <v>1596</v>
      </c>
      <c r="G493" s="303" t="s">
        <v>1597</v>
      </c>
      <c r="H493" s="303" t="s">
        <v>23</v>
      </c>
      <c r="I493" s="303">
        <v>7</v>
      </c>
      <c r="J493" s="303" t="s">
        <v>1598</v>
      </c>
      <c r="K493" s="303" t="s">
        <v>609</v>
      </c>
      <c r="L493" s="303"/>
      <c r="M493" s="303" t="s">
        <v>1586</v>
      </c>
      <c r="N493" s="303" t="s">
        <v>1293</v>
      </c>
      <c r="O493" s="2"/>
      <c r="P493" s="2" t="s">
        <v>29</v>
      </c>
      <c r="Q493" s="2"/>
    </row>
    <row r="494" spans="1:17">
      <c r="A494" s="303" t="s">
        <v>285</v>
      </c>
      <c r="B494" t="s">
        <v>1286</v>
      </c>
      <c r="C494" s="303" t="s">
        <v>285</v>
      </c>
      <c r="D494" s="303" t="s">
        <v>1599</v>
      </c>
      <c r="E494" s="303" t="s">
        <v>111</v>
      </c>
      <c r="F494" s="303" t="s">
        <v>1600</v>
      </c>
      <c r="G494" s="303" t="s">
        <v>1601</v>
      </c>
      <c r="H494" s="303" t="s">
        <v>23</v>
      </c>
      <c r="I494" s="303">
        <v>7</v>
      </c>
      <c r="J494" s="303" t="s">
        <v>1296</v>
      </c>
      <c r="K494" s="303" t="s">
        <v>609</v>
      </c>
      <c r="L494" s="303"/>
      <c r="M494" s="303" t="s">
        <v>1292</v>
      </c>
      <c r="N494" s="303" t="s">
        <v>1293</v>
      </c>
      <c r="O494" s="2"/>
      <c r="P494" s="2" t="s">
        <v>29</v>
      </c>
      <c r="Q494" s="2"/>
    </row>
    <row r="495" spans="1:17">
      <c r="A495" s="303" t="s">
        <v>285</v>
      </c>
      <c r="B495" t="s">
        <v>1286</v>
      </c>
      <c r="C495" s="303" t="s">
        <v>285</v>
      </c>
      <c r="D495" s="303" t="s">
        <v>1599</v>
      </c>
      <c r="E495" s="303" t="s">
        <v>111</v>
      </c>
      <c r="F495" s="303" t="s">
        <v>1602</v>
      </c>
      <c r="G495" s="303" t="s">
        <v>1603</v>
      </c>
      <c r="H495" s="303" t="s">
        <v>23</v>
      </c>
      <c r="I495" s="303">
        <v>4</v>
      </c>
      <c r="J495" s="303" t="s">
        <v>1598</v>
      </c>
      <c r="K495" s="303" t="s">
        <v>609</v>
      </c>
      <c r="L495" s="303"/>
      <c r="M495" s="303" t="s">
        <v>1586</v>
      </c>
      <c r="N495" s="303" t="s">
        <v>1293</v>
      </c>
      <c r="O495" s="2"/>
      <c r="P495" s="2" t="s">
        <v>29</v>
      </c>
      <c r="Q495" s="2"/>
    </row>
    <row r="496" spans="1:17">
      <c r="A496" s="303" t="s">
        <v>285</v>
      </c>
      <c r="B496" t="s">
        <v>1286</v>
      </c>
      <c r="C496" s="303" t="s">
        <v>285</v>
      </c>
      <c r="D496" s="303" t="s">
        <v>1604</v>
      </c>
      <c r="E496" s="303" t="s">
        <v>111</v>
      </c>
      <c r="F496" s="303" t="s">
        <v>1605</v>
      </c>
      <c r="G496" s="303" t="s">
        <v>1606</v>
      </c>
      <c r="H496" s="303" t="s">
        <v>23</v>
      </c>
      <c r="I496" s="303">
        <v>8</v>
      </c>
      <c r="J496" s="303" t="s">
        <v>1296</v>
      </c>
      <c r="K496" s="303" t="s">
        <v>609</v>
      </c>
      <c r="L496" s="303"/>
      <c r="M496" s="303" t="s">
        <v>1292</v>
      </c>
      <c r="N496" s="303" t="s">
        <v>1293</v>
      </c>
      <c r="O496" s="2"/>
      <c r="P496" s="2" t="s">
        <v>29</v>
      </c>
      <c r="Q496" s="2"/>
    </row>
    <row r="497" spans="1:17">
      <c r="A497" s="303" t="s">
        <v>285</v>
      </c>
      <c r="B497" t="s">
        <v>1286</v>
      </c>
      <c r="C497" s="303" t="s">
        <v>285</v>
      </c>
      <c r="D497" s="303" t="s">
        <v>1607</v>
      </c>
      <c r="E497" s="303" t="s">
        <v>111</v>
      </c>
      <c r="F497" s="303" t="s">
        <v>1608</v>
      </c>
      <c r="G497" s="303" t="s">
        <v>1609</v>
      </c>
      <c r="H497" s="303" t="s">
        <v>23</v>
      </c>
      <c r="I497" s="303">
        <v>7</v>
      </c>
      <c r="J497" s="303" t="s">
        <v>1296</v>
      </c>
      <c r="K497" s="303" t="s">
        <v>609</v>
      </c>
      <c r="L497" s="303"/>
      <c r="M497" s="303" t="s">
        <v>1292</v>
      </c>
      <c r="N497" s="303" t="s">
        <v>1293</v>
      </c>
      <c r="O497" s="2"/>
      <c r="P497" s="2" t="s">
        <v>29</v>
      </c>
      <c r="Q497" s="2"/>
    </row>
    <row r="498" spans="1:17">
      <c r="A498" s="303" t="s">
        <v>285</v>
      </c>
      <c r="B498" t="s">
        <v>1286</v>
      </c>
      <c r="C498" s="303" t="s">
        <v>285</v>
      </c>
      <c r="D498" s="303" t="s">
        <v>1607</v>
      </c>
      <c r="E498" s="303" t="s">
        <v>111</v>
      </c>
      <c r="F498" s="303" t="s">
        <v>1610</v>
      </c>
      <c r="G498" s="303" t="s">
        <v>1611</v>
      </c>
      <c r="H498" s="303" t="s">
        <v>23</v>
      </c>
      <c r="I498" s="303">
        <v>2</v>
      </c>
      <c r="J498" s="303" t="s">
        <v>1598</v>
      </c>
      <c r="K498" s="303" t="s">
        <v>609</v>
      </c>
      <c r="L498" s="303"/>
      <c r="M498" s="303" t="s">
        <v>1586</v>
      </c>
      <c r="N498" s="303" t="s">
        <v>1293</v>
      </c>
      <c r="O498" s="2"/>
      <c r="P498" s="2" t="s">
        <v>29</v>
      </c>
      <c r="Q498" s="2"/>
    </row>
    <row r="499" spans="1:17">
      <c r="A499" s="303" t="s">
        <v>285</v>
      </c>
      <c r="B499" t="s">
        <v>1286</v>
      </c>
      <c r="C499" s="303" t="s">
        <v>285</v>
      </c>
      <c r="D499" s="303" t="s">
        <v>1612</v>
      </c>
      <c r="E499" s="303" t="s">
        <v>111</v>
      </c>
      <c r="F499" s="303" t="s">
        <v>1613</v>
      </c>
      <c r="G499" s="303" t="s">
        <v>1614</v>
      </c>
      <c r="H499" s="303" t="s">
        <v>23</v>
      </c>
      <c r="I499" s="303">
        <v>7</v>
      </c>
      <c r="J499" s="303" t="s">
        <v>1296</v>
      </c>
      <c r="K499" s="303" t="s">
        <v>609</v>
      </c>
      <c r="L499" s="303"/>
      <c r="M499" s="303" t="s">
        <v>1292</v>
      </c>
      <c r="N499" s="303" t="s">
        <v>1293</v>
      </c>
      <c r="O499" s="2"/>
      <c r="P499" s="2" t="s">
        <v>29</v>
      </c>
      <c r="Q499" s="2"/>
    </row>
    <row r="500" spans="1:17">
      <c r="A500" s="303" t="s">
        <v>285</v>
      </c>
      <c r="B500" t="s">
        <v>1286</v>
      </c>
      <c r="C500" s="303" t="s">
        <v>285</v>
      </c>
      <c r="D500" s="303" t="s">
        <v>1612</v>
      </c>
      <c r="E500" s="303" t="s">
        <v>111</v>
      </c>
      <c r="F500" s="303" t="s">
        <v>1615</v>
      </c>
      <c r="G500" s="303" t="s">
        <v>1616</v>
      </c>
      <c r="H500" s="303" t="s">
        <v>23</v>
      </c>
      <c r="I500" s="303">
        <v>4</v>
      </c>
      <c r="J500" s="303" t="s">
        <v>1598</v>
      </c>
      <c r="K500" s="303" t="s">
        <v>609</v>
      </c>
      <c r="L500" s="303"/>
      <c r="M500" s="303" t="s">
        <v>1586</v>
      </c>
      <c r="N500" s="303" t="s">
        <v>1293</v>
      </c>
      <c r="O500" s="2"/>
      <c r="P500" s="2" t="s">
        <v>29</v>
      </c>
      <c r="Q500" s="2"/>
    </row>
    <row r="501" spans="1:17">
      <c r="A501" s="303" t="s">
        <v>285</v>
      </c>
      <c r="B501" t="s">
        <v>1286</v>
      </c>
      <c r="C501" s="303" t="s">
        <v>285</v>
      </c>
      <c r="D501" s="303" t="s">
        <v>1617</v>
      </c>
      <c r="E501" s="303" t="s">
        <v>111</v>
      </c>
      <c r="F501" s="303" t="s">
        <v>1618</v>
      </c>
      <c r="G501" s="303" t="s">
        <v>1619</v>
      </c>
      <c r="H501" s="303" t="s">
        <v>23</v>
      </c>
      <c r="I501" s="303">
        <v>2</v>
      </c>
      <c r="J501" s="303" t="s">
        <v>1296</v>
      </c>
      <c r="K501" s="303" t="s">
        <v>609</v>
      </c>
      <c r="L501" s="303"/>
      <c r="M501" s="303" t="s">
        <v>1292</v>
      </c>
      <c r="N501" s="303" t="s">
        <v>1293</v>
      </c>
      <c r="O501" s="2"/>
      <c r="P501" s="2" t="s">
        <v>29</v>
      </c>
      <c r="Q501" s="2"/>
    </row>
    <row r="502" spans="1:17">
      <c r="A502" s="303" t="s">
        <v>285</v>
      </c>
      <c r="B502" t="s">
        <v>1286</v>
      </c>
      <c r="C502" s="303" t="s">
        <v>285</v>
      </c>
      <c r="D502" s="303" t="s">
        <v>1620</v>
      </c>
      <c r="E502" s="303" t="s">
        <v>111</v>
      </c>
      <c r="F502" s="303" t="s">
        <v>1621</v>
      </c>
      <c r="G502" s="303" t="s">
        <v>1622</v>
      </c>
      <c r="H502" s="303" t="s">
        <v>23</v>
      </c>
      <c r="I502" s="303">
        <v>3</v>
      </c>
      <c r="J502" s="303" t="s">
        <v>1296</v>
      </c>
      <c r="K502" s="303" t="s">
        <v>609</v>
      </c>
      <c r="L502" s="303"/>
      <c r="M502" s="303" t="s">
        <v>1292</v>
      </c>
      <c r="N502" s="303" t="s">
        <v>1293</v>
      </c>
      <c r="O502" s="2"/>
      <c r="P502" s="2" t="s">
        <v>29</v>
      </c>
      <c r="Q502" s="2"/>
    </row>
    <row r="503" spans="1:17">
      <c r="A503" s="303" t="s">
        <v>285</v>
      </c>
      <c r="B503" t="s">
        <v>1286</v>
      </c>
      <c r="C503" s="303" t="s">
        <v>285</v>
      </c>
      <c r="D503" s="303" t="s">
        <v>1623</v>
      </c>
      <c r="E503" s="303" t="s">
        <v>111</v>
      </c>
      <c r="F503" s="303" t="s">
        <v>1624</v>
      </c>
      <c r="G503" s="303" t="s">
        <v>1625</v>
      </c>
      <c r="H503" s="303" t="s">
        <v>23</v>
      </c>
      <c r="I503" s="303">
        <v>3</v>
      </c>
      <c r="J503" s="303" t="s">
        <v>1296</v>
      </c>
      <c r="K503" s="303" t="s">
        <v>609</v>
      </c>
      <c r="L503" s="303"/>
      <c r="M503" s="303" t="s">
        <v>1292</v>
      </c>
      <c r="N503" s="303" t="s">
        <v>1293</v>
      </c>
      <c r="O503" s="2"/>
      <c r="P503" s="2" t="s">
        <v>29</v>
      </c>
      <c r="Q503" s="2"/>
    </row>
    <row r="504" spans="1:17">
      <c r="A504" s="303" t="s">
        <v>285</v>
      </c>
      <c r="B504" t="s">
        <v>1286</v>
      </c>
      <c r="C504" s="303" t="s">
        <v>285</v>
      </c>
      <c r="D504" s="303" t="s">
        <v>1626</v>
      </c>
      <c r="E504" s="303" t="s">
        <v>111</v>
      </c>
      <c r="F504" s="303" t="s">
        <v>1627</v>
      </c>
      <c r="G504" s="303" t="s">
        <v>1628</v>
      </c>
      <c r="H504" s="303" t="s">
        <v>23</v>
      </c>
      <c r="I504" s="303">
        <v>3</v>
      </c>
      <c r="J504" s="303" t="s">
        <v>1296</v>
      </c>
      <c r="K504" s="303" t="s">
        <v>609</v>
      </c>
      <c r="L504" s="303"/>
      <c r="M504" s="303" t="s">
        <v>1292</v>
      </c>
      <c r="N504" s="303" t="s">
        <v>1293</v>
      </c>
      <c r="O504" s="2"/>
      <c r="P504" s="2" t="s">
        <v>29</v>
      </c>
      <c r="Q504" s="2"/>
    </row>
    <row r="505" spans="1:17">
      <c r="A505" s="303" t="s">
        <v>298</v>
      </c>
      <c r="B505" t="s">
        <v>1286</v>
      </c>
      <c r="C505" s="303" t="s">
        <v>298</v>
      </c>
      <c r="D505" s="303" t="s">
        <v>1629</v>
      </c>
      <c r="E505" s="303" t="s">
        <v>20</v>
      </c>
      <c r="F505" s="303" t="s">
        <v>1630</v>
      </c>
      <c r="G505" s="303" t="s">
        <v>1631</v>
      </c>
      <c r="H505" s="303" t="s">
        <v>23</v>
      </c>
      <c r="I505" s="303">
        <v>3</v>
      </c>
      <c r="J505" s="303" t="s">
        <v>1296</v>
      </c>
      <c r="K505" s="303" t="s">
        <v>25</v>
      </c>
      <c r="L505" s="303" t="s">
        <v>26</v>
      </c>
      <c r="M505" s="303" t="s">
        <v>1292</v>
      </c>
      <c r="N505" s="303" t="s">
        <v>1293</v>
      </c>
      <c r="O505" s="2"/>
      <c r="P505" s="2" t="s">
        <v>29</v>
      </c>
      <c r="Q505" s="2"/>
    </row>
    <row r="506" spans="1:17">
      <c r="A506" s="303" t="s">
        <v>298</v>
      </c>
      <c r="B506" t="s">
        <v>1286</v>
      </c>
      <c r="C506" s="303" t="s">
        <v>298</v>
      </c>
      <c r="D506" s="303" t="s">
        <v>1632</v>
      </c>
      <c r="E506" s="303" t="s">
        <v>20</v>
      </c>
      <c r="F506" s="303" t="s">
        <v>1633</v>
      </c>
      <c r="G506" s="303" t="s">
        <v>1634</v>
      </c>
      <c r="H506" s="303" t="s">
        <v>23</v>
      </c>
      <c r="I506" s="303">
        <v>2</v>
      </c>
      <c r="J506" s="303" t="s">
        <v>1296</v>
      </c>
      <c r="K506" s="303" t="s">
        <v>25</v>
      </c>
      <c r="L506" s="303" t="s">
        <v>26</v>
      </c>
      <c r="M506" s="303" t="s">
        <v>1292</v>
      </c>
      <c r="N506" s="303" t="s">
        <v>1293</v>
      </c>
      <c r="O506" s="2"/>
      <c r="P506" s="2" t="s">
        <v>29</v>
      </c>
      <c r="Q506" s="2"/>
    </row>
    <row r="507" spans="1:17">
      <c r="A507" s="303" t="s">
        <v>298</v>
      </c>
      <c r="B507" t="s">
        <v>1286</v>
      </c>
      <c r="C507" s="303" t="s">
        <v>298</v>
      </c>
      <c r="D507" s="303" t="s">
        <v>1635</v>
      </c>
      <c r="E507" s="303" t="s">
        <v>20</v>
      </c>
      <c r="F507" s="303" t="s">
        <v>1636</v>
      </c>
      <c r="G507" s="303" t="s">
        <v>1637</v>
      </c>
      <c r="H507" s="303" t="s">
        <v>23</v>
      </c>
      <c r="I507" s="303">
        <v>2</v>
      </c>
      <c r="J507" s="303" t="s">
        <v>1296</v>
      </c>
      <c r="K507" s="303" t="s">
        <v>25</v>
      </c>
      <c r="L507" s="303" t="s">
        <v>26</v>
      </c>
      <c r="M507" s="303" t="s">
        <v>1292</v>
      </c>
      <c r="N507" s="303" t="s">
        <v>1293</v>
      </c>
      <c r="O507" s="2"/>
      <c r="P507" s="2" t="s">
        <v>29</v>
      </c>
      <c r="Q507" s="2"/>
    </row>
    <row r="508" spans="1:17">
      <c r="A508" s="303" t="s">
        <v>354</v>
      </c>
      <c r="B508" t="s">
        <v>1286</v>
      </c>
      <c r="C508" s="303" t="s">
        <v>354</v>
      </c>
      <c r="D508" s="303" t="s">
        <v>1638</v>
      </c>
      <c r="E508" s="303" t="s">
        <v>20</v>
      </c>
      <c r="F508" s="303" t="s">
        <v>1639</v>
      </c>
      <c r="G508" s="303" t="s">
        <v>1640</v>
      </c>
      <c r="H508" s="303" t="s">
        <v>23</v>
      </c>
      <c r="I508" s="303">
        <v>2</v>
      </c>
      <c r="J508" s="303" t="s">
        <v>1299</v>
      </c>
      <c r="K508" s="303" t="s">
        <v>25</v>
      </c>
      <c r="L508" s="303" t="s">
        <v>26</v>
      </c>
      <c r="M508" s="303" t="s">
        <v>1300</v>
      </c>
      <c r="N508" s="303" t="s">
        <v>1293</v>
      </c>
      <c r="O508" s="2"/>
      <c r="P508" s="2" t="s">
        <v>29</v>
      </c>
      <c r="Q508" s="2"/>
    </row>
    <row r="509" spans="1:17">
      <c r="A509" s="303" t="s">
        <v>354</v>
      </c>
      <c r="B509" t="s">
        <v>1286</v>
      </c>
      <c r="C509" s="303" t="s">
        <v>354</v>
      </c>
      <c r="D509" s="303" t="s">
        <v>1638</v>
      </c>
      <c r="E509" s="303" t="s">
        <v>20</v>
      </c>
      <c r="F509" s="303" t="s">
        <v>1641</v>
      </c>
      <c r="G509" s="303" t="s">
        <v>1642</v>
      </c>
      <c r="H509" s="303" t="s">
        <v>23</v>
      </c>
      <c r="I509" s="303">
        <v>2</v>
      </c>
      <c r="J509" s="303" t="s">
        <v>1306</v>
      </c>
      <c r="K509" s="303" t="s">
        <v>25</v>
      </c>
      <c r="L509" s="303" t="s">
        <v>26</v>
      </c>
      <c r="M509" s="303" t="s">
        <v>1300</v>
      </c>
      <c r="N509" s="303" t="s">
        <v>1293</v>
      </c>
      <c r="O509" s="2"/>
      <c r="P509" s="2" t="s">
        <v>29</v>
      </c>
      <c r="Q509" s="2"/>
    </row>
    <row r="510" spans="1:17">
      <c r="A510" s="303" t="s">
        <v>354</v>
      </c>
      <c r="B510" t="s">
        <v>1286</v>
      </c>
      <c r="C510" s="303" t="s">
        <v>354</v>
      </c>
      <c r="D510" s="303" t="s">
        <v>1643</v>
      </c>
      <c r="E510" s="303" t="s">
        <v>20</v>
      </c>
      <c r="F510" s="303" t="s">
        <v>1644</v>
      </c>
      <c r="G510" s="303" t="s">
        <v>1645</v>
      </c>
      <c r="H510" s="303" t="s">
        <v>23</v>
      </c>
      <c r="I510" s="303">
        <v>2</v>
      </c>
      <c r="J510" s="303" t="s">
        <v>1557</v>
      </c>
      <c r="K510" s="303" t="s">
        <v>609</v>
      </c>
      <c r="L510" s="303"/>
      <c r="M510" s="303" t="s">
        <v>1300</v>
      </c>
      <c r="N510" s="303" t="s">
        <v>1293</v>
      </c>
      <c r="O510" s="2"/>
      <c r="P510" s="2" t="s">
        <v>29</v>
      </c>
      <c r="Q510" s="2"/>
    </row>
    <row r="511" spans="1:17">
      <c r="A511" s="303" t="s">
        <v>354</v>
      </c>
      <c r="B511" t="s">
        <v>1286</v>
      </c>
      <c r="C511" s="303" t="s">
        <v>354</v>
      </c>
      <c r="D511" s="303" t="s">
        <v>1643</v>
      </c>
      <c r="E511" s="303" t="s">
        <v>20</v>
      </c>
      <c r="F511" s="303" t="s">
        <v>1646</v>
      </c>
      <c r="G511" s="303" t="s">
        <v>1647</v>
      </c>
      <c r="H511" s="303" t="s">
        <v>23</v>
      </c>
      <c r="I511" s="303">
        <v>1</v>
      </c>
      <c r="J511" s="303" t="s">
        <v>1560</v>
      </c>
      <c r="K511" s="303" t="s">
        <v>609</v>
      </c>
      <c r="L511" s="303"/>
      <c r="M511" s="303" t="s">
        <v>1300</v>
      </c>
      <c r="N511" s="303" t="s">
        <v>1293</v>
      </c>
      <c r="O511" s="2"/>
      <c r="P511" s="2" t="s">
        <v>29</v>
      </c>
      <c r="Q511" s="2"/>
    </row>
    <row r="512" spans="1:17">
      <c r="A512" s="303" t="s">
        <v>354</v>
      </c>
      <c r="B512" t="s">
        <v>1286</v>
      </c>
      <c r="C512" s="303" t="s">
        <v>354</v>
      </c>
      <c r="D512" s="303" t="s">
        <v>1648</v>
      </c>
      <c r="E512" s="303" t="s">
        <v>20</v>
      </c>
      <c r="F512" s="303" t="s">
        <v>1649</v>
      </c>
      <c r="G512" s="303" t="s">
        <v>1650</v>
      </c>
      <c r="H512" s="303" t="s">
        <v>23</v>
      </c>
      <c r="I512" s="303">
        <v>1</v>
      </c>
      <c r="J512" s="303" t="s">
        <v>1557</v>
      </c>
      <c r="K512" s="303" t="s">
        <v>609</v>
      </c>
      <c r="L512" s="303"/>
      <c r="M512" s="303" t="s">
        <v>1300</v>
      </c>
      <c r="N512" s="303" t="s">
        <v>1293</v>
      </c>
      <c r="O512" s="2"/>
      <c r="P512" s="2" t="s">
        <v>29</v>
      </c>
      <c r="Q512" s="2"/>
    </row>
    <row r="513" spans="1:17">
      <c r="A513" s="303" t="s">
        <v>354</v>
      </c>
      <c r="B513" t="s">
        <v>1286</v>
      </c>
      <c r="C513" s="303" t="s">
        <v>354</v>
      </c>
      <c r="D513" s="303" t="s">
        <v>1648</v>
      </c>
      <c r="E513" s="303" t="s">
        <v>20</v>
      </c>
      <c r="F513" s="303" t="s">
        <v>1651</v>
      </c>
      <c r="G513" s="303" t="s">
        <v>1652</v>
      </c>
      <c r="H513" s="303" t="s">
        <v>23</v>
      </c>
      <c r="I513" s="303">
        <v>1</v>
      </c>
      <c r="J513" s="303" t="s">
        <v>1563</v>
      </c>
      <c r="K513" s="303" t="s">
        <v>609</v>
      </c>
      <c r="L513" s="303"/>
      <c r="M513" s="303" t="s">
        <v>1300</v>
      </c>
      <c r="N513" s="303" t="s">
        <v>1293</v>
      </c>
      <c r="O513" s="2"/>
      <c r="P513" s="2" t="s">
        <v>29</v>
      </c>
      <c r="Q513" s="2"/>
    </row>
    <row r="514" spans="1:17">
      <c r="A514" s="303" t="s">
        <v>354</v>
      </c>
      <c r="B514" t="s">
        <v>1286</v>
      </c>
      <c r="C514" s="303" t="s">
        <v>354</v>
      </c>
      <c r="D514" s="303" t="s">
        <v>1648</v>
      </c>
      <c r="E514" s="303" t="s">
        <v>20</v>
      </c>
      <c r="F514" s="303" t="s">
        <v>1653</v>
      </c>
      <c r="G514" s="303" t="s">
        <v>1654</v>
      </c>
      <c r="H514" s="303" t="s">
        <v>23</v>
      </c>
      <c r="I514" s="303">
        <v>1</v>
      </c>
      <c r="J514" s="303" t="s">
        <v>1569</v>
      </c>
      <c r="K514" s="303" t="s">
        <v>609</v>
      </c>
      <c r="L514" s="303"/>
      <c r="M514" s="303" t="s">
        <v>1300</v>
      </c>
      <c r="N514" s="303" t="s">
        <v>1293</v>
      </c>
      <c r="O514" s="2"/>
      <c r="P514" s="2" t="s">
        <v>29</v>
      </c>
      <c r="Q514" s="2"/>
    </row>
    <row r="515" spans="1:17">
      <c r="A515" s="303" t="s">
        <v>354</v>
      </c>
      <c r="B515" t="s">
        <v>1286</v>
      </c>
      <c r="C515" s="303" t="s">
        <v>354</v>
      </c>
      <c r="D515" s="303" t="s">
        <v>1655</v>
      </c>
      <c r="E515" s="303" t="s">
        <v>20</v>
      </c>
      <c r="F515" s="303" t="s">
        <v>1656</v>
      </c>
      <c r="G515" s="303" t="s">
        <v>1657</v>
      </c>
      <c r="H515" s="303" t="s">
        <v>23</v>
      </c>
      <c r="I515" s="303">
        <v>1</v>
      </c>
      <c r="J515" s="303" t="s">
        <v>1658</v>
      </c>
      <c r="K515" s="303" t="s">
        <v>609</v>
      </c>
      <c r="L515" s="303"/>
      <c r="M515" s="303" t="s">
        <v>1300</v>
      </c>
      <c r="N515" s="303" t="s">
        <v>1293</v>
      </c>
      <c r="O515" s="2"/>
      <c r="P515" s="2" t="s">
        <v>29</v>
      </c>
      <c r="Q515" s="2"/>
    </row>
    <row r="516" spans="1:17">
      <c r="A516" s="303" t="s">
        <v>354</v>
      </c>
      <c r="B516" t="s">
        <v>1286</v>
      </c>
      <c r="C516" s="303" t="s">
        <v>354</v>
      </c>
      <c r="D516" s="303" t="s">
        <v>1655</v>
      </c>
      <c r="E516" s="303" t="s">
        <v>20</v>
      </c>
      <c r="F516" s="303" t="s">
        <v>1659</v>
      </c>
      <c r="G516" s="303" t="s">
        <v>1660</v>
      </c>
      <c r="H516" s="303" t="s">
        <v>23</v>
      </c>
      <c r="I516" s="303">
        <v>1</v>
      </c>
      <c r="J516" s="303" t="s">
        <v>1661</v>
      </c>
      <c r="K516" s="303" t="s">
        <v>609</v>
      </c>
      <c r="L516" s="303"/>
      <c r="M516" s="303" t="s">
        <v>1300</v>
      </c>
      <c r="N516" s="303" t="s">
        <v>1293</v>
      </c>
      <c r="O516" s="2"/>
      <c r="P516" s="2" t="s">
        <v>29</v>
      </c>
      <c r="Q516" s="2"/>
    </row>
    <row r="517" spans="1:17">
      <c r="A517" s="303" t="s">
        <v>354</v>
      </c>
      <c r="B517" t="s">
        <v>1286</v>
      </c>
      <c r="C517" s="303" t="s">
        <v>354</v>
      </c>
      <c r="D517" s="303" t="s">
        <v>1662</v>
      </c>
      <c r="E517" s="303" t="s">
        <v>20</v>
      </c>
      <c r="F517" s="303" t="s">
        <v>1663</v>
      </c>
      <c r="G517" s="303" t="s">
        <v>1664</v>
      </c>
      <c r="H517" s="303" t="s">
        <v>23</v>
      </c>
      <c r="I517" s="303">
        <v>2</v>
      </c>
      <c r="J517" s="303" t="s">
        <v>1557</v>
      </c>
      <c r="K517" s="303" t="s">
        <v>609</v>
      </c>
      <c r="L517" s="303"/>
      <c r="M517" s="303" t="s">
        <v>1300</v>
      </c>
      <c r="N517" s="303" t="s">
        <v>1293</v>
      </c>
      <c r="O517" s="2"/>
      <c r="P517" s="2" t="s">
        <v>29</v>
      </c>
      <c r="Q517" s="2"/>
    </row>
    <row r="518" spans="1:17">
      <c r="A518" s="303" t="s">
        <v>354</v>
      </c>
      <c r="B518" t="s">
        <v>1286</v>
      </c>
      <c r="C518" s="303" t="s">
        <v>354</v>
      </c>
      <c r="D518" s="303" t="s">
        <v>1665</v>
      </c>
      <c r="E518" s="303" t="s">
        <v>20</v>
      </c>
      <c r="F518" s="303" t="s">
        <v>1666</v>
      </c>
      <c r="G518" s="303" t="s">
        <v>1667</v>
      </c>
      <c r="H518" s="303" t="s">
        <v>23</v>
      </c>
      <c r="I518" s="303">
        <v>1</v>
      </c>
      <c r="J518" s="303" t="s">
        <v>1557</v>
      </c>
      <c r="K518" s="303" t="s">
        <v>609</v>
      </c>
      <c r="L518" s="303"/>
      <c r="M518" s="303" t="s">
        <v>1300</v>
      </c>
      <c r="N518" s="303" t="s">
        <v>1293</v>
      </c>
      <c r="O518" s="2"/>
      <c r="P518" s="2" t="s">
        <v>29</v>
      </c>
      <c r="Q518" s="2"/>
    </row>
    <row r="519" spans="1:17">
      <c r="A519" s="303" t="s">
        <v>354</v>
      </c>
      <c r="B519" t="s">
        <v>1286</v>
      </c>
      <c r="C519" s="303" t="s">
        <v>354</v>
      </c>
      <c r="D519" s="303" t="s">
        <v>1668</v>
      </c>
      <c r="E519" s="303" t="s">
        <v>20</v>
      </c>
      <c r="F519" s="303" t="s">
        <v>1669</v>
      </c>
      <c r="G519" s="303" t="s">
        <v>1670</v>
      </c>
      <c r="H519" s="303" t="s">
        <v>23</v>
      </c>
      <c r="I519" s="303">
        <v>2</v>
      </c>
      <c r="J519" s="303" t="s">
        <v>1560</v>
      </c>
      <c r="K519" s="303" t="s">
        <v>609</v>
      </c>
      <c r="L519" s="303"/>
      <c r="M519" s="303" t="s">
        <v>1300</v>
      </c>
      <c r="N519" s="303" t="s">
        <v>1293</v>
      </c>
      <c r="O519" s="2"/>
      <c r="P519" s="2" t="s">
        <v>29</v>
      </c>
      <c r="Q519" s="2"/>
    </row>
    <row r="520" spans="1:17">
      <c r="A520" s="303" t="s">
        <v>354</v>
      </c>
      <c r="B520" t="s">
        <v>1286</v>
      </c>
      <c r="C520" s="303" t="s">
        <v>354</v>
      </c>
      <c r="D520" s="303" t="s">
        <v>1671</v>
      </c>
      <c r="E520" s="303" t="s">
        <v>20</v>
      </c>
      <c r="F520" s="303" t="s">
        <v>1672</v>
      </c>
      <c r="G520" s="303" t="s">
        <v>1673</v>
      </c>
      <c r="H520" s="303" t="s">
        <v>23</v>
      </c>
      <c r="I520" s="303">
        <v>2</v>
      </c>
      <c r="J520" s="303" t="s">
        <v>1557</v>
      </c>
      <c r="K520" s="303" t="s">
        <v>609</v>
      </c>
      <c r="L520" s="303"/>
      <c r="M520" s="303" t="s">
        <v>1300</v>
      </c>
      <c r="N520" s="303" t="s">
        <v>1293</v>
      </c>
      <c r="O520" s="2"/>
      <c r="P520" s="2" t="s">
        <v>29</v>
      </c>
      <c r="Q520" s="2"/>
    </row>
    <row r="521" spans="1:17">
      <c r="A521" s="303" t="s">
        <v>354</v>
      </c>
      <c r="B521" t="s">
        <v>1286</v>
      </c>
      <c r="C521" s="303" t="s">
        <v>354</v>
      </c>
      <c r="D521" s="303" t="s">
        <v>1674</v>
      </c>
      <c r="E521" s="303" t="s">
        <v>20</v>
      </c>
      <c r="F521" s="303" t="s">
        <v>1675</v>
      </c>
      <c r="G521" s="303" t="s">
        <v>1676</v>
      </c>
      <c r="H521" s="303" t="s">
        <v>23</v>
      </c>
      <c r="I521" s="303">
        <v>1</v>
      </c>
      <c r="J521" s="303" t="s">
        <v>1557</v>
      </c>
      <c r="K521" s="303" t="s">
        <v>609</v>
      </c>
      <c r="L521" s="303"/>
      <c r="M521" s="303" t="s">
        <v>1300</v>
      </c>
      <c r="N521" s="303" t="s">
        <v>1293</v>
      </c>
      <c r="O521" s="2"/>
      <c r="P521" s="2" t="s">
        <v>29</v>
      </c>
      <c r="Q521" s="2"/>
    </row>
    <row r="522" spans="1:17">
      <c r="A522" s="303" t="s">
        <v>354</v>
      </c>
      <c r="B522" t="s">
        <v>1286</v>
      </c>
      <c r="C522" s="303" t="s">
        <v>354</v>
      </c>
      <c r="D522" s="303" t="s">
        <v>1677</v>
      </c>
      <c r="E522" s="303" t="s">
        <v>20</v>
      </c>
      <c r="F522" s="303" t="s">
        <v>1678</v>
      </c>
      <c r="G522" s="303" t="s">
        <v>1679</v>
      </c>
      <c r="H522" s="303" t="s">
        <v>23</v>
      </c>
      <c r="I522" s="303">
        <v>1</v>
      </c>
      <c r="J522" s="303" t="s">
        <v>1560</v>
      </c>
      <c r="K522" s="303" t="s">
        <v>609</v>
      </c>
      <c r="L522" s="303"/>
      <c r="M522" s="303" t="s">
        <v>1300</v>
      </c>
      <c r="N522" s="303" t="s">
        <v>1293</v>
      </c>
      <c r="O522" s="2"/>
      <c r="P522" s="2" t="s">
        <v>29</v>
      </c>
      <c r="Q522" s="2"/>
    </row>
    <row r="523" spans="1:17">
      <c r="A523" s="303" t="s">
        <v>354</v>
      </c>
      <c r="B523" t="s">
        <v>1286</v>
      </c>
      <c r="C523" s="303" t="s">
        <v>354</v>
      </c>
      <c r="D523" s="303" t="s">
        <v>1680</v>
      </c>
      <c r="E523" s="303" t="s">
        <v>20</v>
      </c>
      <c r="F523" s="303" t="s">
        <v>1681</v>
      </c>
      <c r="G523" s="303" t="s">
        <v>1682</v>
      </c>
      <c r="H523" s="303" t="s">
        <v>23</v>
      </c>
      <c r="I523" s="303">
        <v>1</v>
      </c>
      <c r="J523" s="303" t="s">
        <v>1557</v>
      </c>
      <c r="K523" s="303" t="s">
        <v>609</v>
      </c>
      <c r="L523" s="303"/>
      <c r="M523" s="303" t="s">
        <v>1300</v>
      </c>
      <c r="N523" s="303" t="s">
        <v>1293</v>
      </c>
      <c r="O523" s="2"/>
      <c r="P523" s="2" t="s">
        <v>29</v>
      </c>
      <c r="Q523" s="2"/>
    </row>
    <row r="524" spans="1:17">
      <c r="A524" s="303" t="s">
        <v>354</v>
      </c>
      <c r="B524" t="s">
        <v>1286</v>
      </c>
      <c r="C524" s="303" t="s">
        <v>354</v>
      </c>
      <c r="D524" s="303" t="s">
        <v>1683</v>
      </c>
      <c r="E524" s="303" t="s">
        <v>20</v>
      </c>
      <c r="F524" s="303" t="s">
        <v>1684</v>
      </c>
      <c r="G524" s="303" t="s">
        <v>1685</v>
      </c>
      <c r="H524" s="303" t="s">
        <v>23</v>
      </c>
      <c r="I524" s="303">
        <v>2</v>
      </c>
      <c r="J524" s="303" t="s">
        <v>1560</v>
      </c>
      <c r="K524" s="303" t="s">
        <v>609</v>
      </c>
      <c r="L524" s="303"/>
      <c r="M524" s="303" t="s">
        <v>1300</v>
      </c>
      <c r="N524" s="303" t="s">
        <v>1293</v>
      </c>
      <c r="O524" s="2"/>
      <c r="P524" s="2" t="s">
        <v>29</v>
      </c>
      <c r="Q524" s="2"/>
    </row>
    <row r="525" spans="1:17">
      <c r="A525" s="303" t="s">
        <v>354</v>
      </c>
      <c r="B525" t="s">
        <v>1286</v>
      </c>
      <c r="C525" s="303" t="s">
        <v>354</v>
      </c>
      <c r="D525" s="303" t="s">
        <v>1686</v>
      </c>
      <c r="E525" s="303" t="s">
        <v>20</v>
      </c>
      <c r="F525" s="303" t="s">
        <v>1687</v>
      </c>
      <c r="G525" s="303" t="s">
        <v>1688</v>
      </c>
      <c r="H525" s="303" t="s">
        <v>23</v>
      </c>
      <c r="I525" s="303">
        <v>1</v>
      </c>
      <c r="J525" s="303" t="s">
        <v>1557</v>
      </c>
      <c r="K525" s="303" t="s">
        <v>609</v>
      </c>
      <c r="L525" s="303"/>
      <c r="M525" s="303" t="s">
        <v>1300</v>
      </c>
      <c r="N525" s="303" t="s">
        <v>1293</v>
      </c>
      <c r="O525" s="2"/>
      <c r="P525" s="2" t="s">
        <v>29</v>
      </c>
      <c r="Q525" s="2"/>
    </row>
    <row r="526" spans="1:17">
      <c r="A526" s="303" t="s">
        <v>354</v>
      </c>
      <c r="B526" t="s">
        <v>1286</v>
      </c>
      <c r="C526" s="303" t="s">
        <v>354</v>
      </c>
      <c r="D526" s="303" t="s">
        <v>1689</v>
      </c>
      <c r="E526" s="303" t="s">
        <v>20</v>
      </c>
      <c r="F526" s="303" t="s">
        <v>1690</v>
      </c>
      <c r="G526" s="303" t="s">
        <v>1691</v>
      </c>
      <c r="H526" s="303" t="s">
        <v>23</v>
      </c>
      <c r="I526" s="303">
        <v>2</v>
      </c>
      <c r="J526" s="303" t="s">
        <v>1557</v>
      </c>
      <c r="K526" s="303" t="s">
        <v>609</v>
      </c>
      <c r="L526" s="303"/>
      <c r="M526" s="303" t="s">
        <v>1300</v>
      </c>
      <c r="N526" s="303" t="s">
        <v>1293</v>
      </c>
      <c r="O526" s="2"/>
      <c r="P526" s="2" t="s">
        <v>29</v>
      </c>
      <c r="Q526" s="2"/>
    </row>
    <row r="527" spans="1:17">
      <c r="A527" s="303" t="s">
        <v>354</v>
      </c>
      <c r="B527" t="s">
        <v>1286</v>
      </c>
      <c r="C527" s="303" t="s">
        <v>354</v>
      </c>
      <c r="D527" s="303" t="s">
        <v>1689</v>
      </c>
      <c r="E527" s="303" t="s">
        <v>20</v>
      </c>
      <c r="F527" s="303" t="s">
        <v>1692</v>
      </c>
      <c r="G527" s="303" t="s">
        <v>1693</v>
      </c>
      <c r="H527" s="303" t="s">
        <v>23</v>
      </c>
      <c r="I527" s="303">
        <v>1</v>
      </c>
      <c r="J527" s="303" t="s">
        <v>1560</v>
      </c>
      <c r="K527" s="303" t="s">
        <v>609</v>
      </c>
      <c r="L527" s="303"/>
      <c r="M527" s="303" t="s">
        <v>1300</v>
      </c>
      <c r="N527" s="303" t="s">
        <v>1293</v>
      </c>
      <c r="O527" s="2"/>
      <c r="P527" s="2" t="s">
        <v>29</v>
      </c>
      <c r="Q527" s="2"/>
    </row>
    <row r="528" spans="1:17">
      <c r="A528" s="303" t="s">
        <v>354</v>
      </c>
      <c r="B528" t="s">
        <v>1286</v>
      </c>
      <c r="C528" s="303" t="s">
        <v>354</v>
      </c>
      <c r="D528" s="303" t="s">
        <v>1694</v>
      </c>
      <c r="E528" s="303" t="s">
        <v>20</v>
      </c>
      <c r="F528" s="303" t="s">
        <v>1695</v>
      </c>
      <c r="G528" s="303" t="s">
        <v>1696</v>
      </c>
      <c r="H528" s="303" t="s">
        <v>23</v>
      </c>
      <c r="I528" s="303">
        <v>2</v>
      </c>
      <c r="J528" s="303" t="s">
        <v>1560</v>
      </c>
      <c r="K528" s="303" t="s">
        <v>609</v>
      </c>
      <c r="L528" s="303"/>
      <c r="M528" s="303" t="s">
        <v>1300</v>
      </c>
      <c r="N528" s="303" t="s">
        <v>1293</v>
      </c>
      <c r="O528" s="2"/>
      <c r="P528" s="2" t="s">
        <v>29</v>
      </c>
      <c r="Q528" s="2"/>
    </row>
    <row r="529" spans="1:17">
      <c r="A529" s="303" t="s">
        <v>354</v>
      </c>
      <c r="B529" t="s">
        <v>1286</v>
      </c>
      <c r="C529" s="303" t="s">
        <v>354</v>
      </c>
      <c r="D529" s="303" t="s">
        <v>1697</v>
      </c>
      <c r="E529" s="303" t="s">
        <v>20</v>
      </c>
      <c r="F529" s="303" t="s">
        <v>1698</v>
      </c>
      <c r="G529" s="303" t="s">
        <v>1699</v>
      </c>
      <c r="H529" s="303" t="s">
        <v>23</v>
      </c>
      <c r="I529" s="303">
        <v>1</v>
      </c>
      <c r="J529" s="303" t="s">
        <v>1557</v>
      </c>
      <c r="K529" s="303" t="s">
        <v>609</v>
      </c>
      <c r="L529" s="303"/>
      <c r="M529" s="303" t="s">
        <v>1300</v>
      </c>
      <c r="N529" s="303" t="s">
        <v>1293</v>
      </c>
      <c r="O529" s="2"/>
      <c r="P529" s="2" t="s">
        <v>29</v>
      </c>
      <c r="Q529" s="2"/>
    </row>
    <row r="530" spans="1:17">
      <c r="A530" s="303" t="s">
        <v>354</v>
      </c>
      <c r="B530" t="s">
        <v>1286</v>
      </c>
      <c r="C530" s="303" t="s">
        <v>354</v>
      </c>
      <c r="D530" s="303" t="s">
        <v>1700</v>
      </c>
      <c r="E530" s="303" t="s">
        <v>20</v>
      </c>
      <c r="F530" s="303" t="s">
        <v>1701</v>
      </c>
      <c r="G530" s="303" t="s">
        <v>1702</v>
      </c>
      <c r="H530" s="303" t="s">
        <v>23</v>
      </c>
      <c r="I530" s="303">
        <v>2</v>
      </c>
      <c r="J530" s="303" t="s">
        <v>1560</v>
      </c>
      <c r="K530" s="303" t="s">
        <v>609</v>
      </c>
      <c r="L530" s="303"/>
      <c r="M530" s="303" t="s">
        <v>1300</v>
      </c>
      <c r="N530" s="303" t="s">
        <v>1293</v>
      </c>
      <c r="O530" s="2"/>
      <c r="P530" s="2" t="s">
        <v>29</v>
      </c>
      <c r="Q530" s="2"/>
    </row>
    <row r="531" spans="1:17">
      <c r="A531" s="303" t="s">
        <v>354</v>
      </c>
      <c r="B531" t="s">
        <v>1286</v>
      </c>
      <c r="C531" s="303" t="s">
        <v>354</v>
      </c>
      <c r="D531" s="303" t="s">
        <v>1703</v>
      </c>
      <c r="E531" s="303" t="s">
        <v>20</v>
      </c>
      <c r="F531" s="303" t="s">
        <v>1704</v>
      </c>
      <c r="G531" s="303" t="s">
        <v>1705</v>
      </c>
      <c r="H531" s="303" t="s">
        <v>23</v>
      </c>
      <c r="I531" s="303">
        <v>2</v>
      </c>
      <c r="J531" s="303" t="s">
        <v>1557</v>
      </c>
      <c r="K531" s="303" t="s">
        <v>609</v>
      </c>
      <c r="L531" s="303"/>
      <c r="M531" s="303" t="s">
        <v>1300</v>
      </c>
      <c r="N531" s="303" t="s">
        <v>1293</v>
      </c>
      <c r="O531" s="2"/>
      <c r="P531" s="2" t="s">
        <v>29</v>
      </c>
      <c r="Q531" s="2"/>
    </row>
    <row r="532" spans="1:17">
      <c r="A532" s="303" t="s">
        <v>354</v>
      </c>
      <c r="B532" t="s">
        <v>1286</v>
      </c>
      <c r="C532" s="303" t="s">
        <v>354</v>
      </c>
      <c r="D532" s="303" t="s">
        <v>1706</v>
      </c>
      <c r="E532" s="303" t="s">
        <v>20</v>
      </c>
      <c r="F532" s="303" t="s">
        <v>1707</v>
      </c>
      <c r="G532" s="303" t="s">
        <v>1708</v>
      </c>
      <c r="H532" s="303" t="s">
        <v>23</v>
      </c>
      <c r="I532" s="303">
        <v>1</v>
      </c>
      <c r="J532" s="303" t="s">
        <v>1560</v>
      </c>
      <c r="K532" s="303" t="s">
        <v>609</v>
      </c>
      <c r="L532" s="303"/>
      <c r="M532" s="303" t="s">
        <v>1300</v>
      </c>
      <c r="N532" s="303" t="s">
        <v>1293</v>
      </c>
      <c r="O532" s="2"/>
      <c r="P532" s="2" t="s">
        <v>29</v>
      </c>
      <c r="Q532" s="2"/>
    </row>
    <row r="533" spans="1:17">
      <c r="A533" s="303" t="s">
        <v>354</v>
      </c>
      <c r="B533" t="s">
        <v>1286</v>
      </c>
      <c r="C533" s="303" t="s">
        <v>354</v>
      </c>
      <c r="D533" s="303" t="s">
        <v>1709</v>
      </c>
      <c r="E533" s="303" t="s">
        <v>111</v>
      </c>
      <c r="F533" s="303" t="s">
        <v>1710</v>
      </c>
      <c r="G533" s="303" t="s">
        <v>1711</v>
      </c>
      <c r="H533" s="303" t="s">
        <v>23</v>
      </c>
      <c r="I533" s="303">
        <v>4</v>
      </c>
      <c r="J533" s="303" t="s">
        <v>1296</v>
      </c>
      <c r="K533" s="303" t="s">
        <v>609</v>
      </c>
      <c r="L533" s="303"/>
      <c r="M533" s="303" t="s">
        <v>1292</v>
      </c>
      <c r="N533" s="303" t="s">
        <v>1293</v>
      </c>
      <c r="O533" s="2"/>
      <c r="P533" s="2" t="s">
        <v>29</v>
      </c>
      <c r="Q533" s="2"/>
    </row>
    <row r="534" spans="1:17">
      <c r="A534" s="303" t="s">
        <v>354</v>
      </c>
      <c r="B534" t="s">
        <v>1286</v>
      </c>
      <c r="C534" s="303" t="s">
        <v>354</v>
      </c>
      <c r="D534" s="303" t="s">
        <v>1712</v>
      </c>
      <c r="E534" s="303" t="s">
        <v>111</v>
      </c>
      <c r="F534" s="303" t="s">
        <v>1713</v>
      </c>
      <c r="G534" s="303" t="s">
        <v>1714</v>
      </c>
      <c r="H534" s="303" t="s">
        <v>23</v>
      </c>
      <c r="I534" s="303">
        <v>7</v>
      </c>
      <c r="J534" s="303" t="s">
        <v>1296</v>
      </c>
      <c r="K534" s="303" t="s">
        <v>609</v>
      </c>
      <c r="L534" s="303"/>
      <c r="M534" s="303" t="s">
        <v>1292</v>
      </c>
      <c r="N534" s="303" t="s">
        <v>1293</v>
      </c>
      <c r="O534" s="2"/>
      <c r="P534" s="2" t="s">
        <v>29</v>
      </c>
      <c r="Q534" s="2"/>
    </row>
    <row r="535" spans="1:17">
      <c r="A535" s="303" t="s">
        <v>354</v>
      </c>
      <c r="B535" t="s">
        <v>1286</v>
      </c>
      <c r="C535" s="303" t="s">
        <v>354</v>
      </c>
      <c r="D535" s="303" t="s">
        <v>1715</v>
      </c>
      <c r="E535" s="303" t="s">
        <v>111</v>
      </c>
      <c r="F535" s="303" t="s">
        <v>1716</v>
      </c>
      <c r="G535" s="303" t="s">
        <v>1717</v>
      </c>
      <c r="H535" s="303" t="s">
        <v>23</v>
      </c>
      <c r="I535" s="303">
        <v>2</v>
      </c>
      <c r="J535" s="303" t="s">
        <v>1296</v>
      </c>
      <c r="K535" s="303" t="s">
        <v>609</v>
      </c>
      <c r="L535" s="303"/>
      <c r="M535" s="303" t="s">
        <v>1292</v>
      </c>
      <c r="N535" s="303" t="s">
        <v>1293</v>
      </c>
      <c r="O535" s="2"/>
      <c r="P535" s="2" t="s">
        <v>29</v>
      </c>
      <c r="Q535" s="2"/>
    </row>
    <row r="536" spans="1:17">
      <c r="A536" s="303" t="s">
        <v>354</v>
      </c>
      <c r="B536" t="s">
        <v>1286</v>
      </c>
      <c r="C536" s="303" t="s">
        <v>354</v>
      </c>
      <c r="D536" s="303" t="s">
        <v>1718</v>
      </c>
      <c r="E536" s="303" t="s">
        <v>111</v>
      </c>
      <c r="F536" s="303" t="s">
        <v>1719</v>
      </c>
      <c r="G536" s="303" t="s">
        <v>1720</v>
      </c>
      <c r="H536" s="303" t="s">
        <v>23</v>
      </c>
      <c r="I536" s="303">
        <v>2</v>
      </c>
      <c r="J536" s="303" t="s">
        <v>1296</v>
      </c>
      <c r="K536" s="303" t="s">
        <v>609</v>
      </c>
      <c r="L536" s="303"/>
      <c r="M536" s="303" t="s">
        <v>1292</v>
      </c>
      <c r="N536" s="303" t="s">
        <v>1293</v>
      </c>
      <c r="O536" s="2"/>
      <c r="P536" s="2" t="s">
        <v>29</v>
      </c>
      <c r="Q536" s="2"/>
    </row>
    <row r="537" spans="1:17">
      <c r="A537" s="303" t="s">
        <v>354</v>
      </c>
      <c r="B537" t="s">
        <v>1286</v>
      </c>
      <c r="C537" s="303" t="s">
        <v>354</v>
      </c>
      <c r="D537" s="303" t="s">
        <v>1721</v>
      </c>
      <c r="E537" s="303" t="s">
        <v>111</v>
      </c>
      <c r="F537" s="303" t="s">
        <v>1722</v>
      </c>
      <c r="G537" s="303" t="s">
        <v>1723</v>
      </c>
      <c r="H537" s="303" t="s">
        <v>23</v>
      </c>
      <c r="I537" s="303">
        <v>6</v>
      </c>
      <c r="J537" s="303" t="s">
        <v>1296</v>
      </c>
      <c r="K537" s="303" t="s">
        <v>609</v>
      </c>
      <c r="L537" s="303"/>
      <c r="M537" s="303" t="s">
        <v>1292</v>
      </c>
      <c r="N537" s="303" t="s">
        <v>1293</v>
      </c>
      <c r="O537" s="2"/>
      <c r="P537" s="2" t="s">
        <v>29</v>
      </c>
      <c r="Q537" s="2"/>
    </row>
    <row r="538" spans="1:17">
      <c r="A538" s="303" t="s">
        <v>354</v>
      </c>
      <c r="B538" t="s">
        <v>1286</v>
      </c>
      <c r="C538" s="303" t="s">
        <v>354</v>
      </c>
      <c r="D538" s="303" t="s">
        <v>1724</v>
      </c>
      <c r="E538" s="303" t="s">
        <v>111</v>
      </c>
      <c r="F538" s="303" t="s">
        <v>1725</v>
      </c>
      <c r="G538" s="303" t="s">
        <v>1726</v>
      </c>
      <c r="H538" s="303" t="s">
        <v>23</v>
      </c>
      <c r="I538" s="303">
        <v>4</v>
      </c>
      <c r="J538" s="303" t="s">
        <v>1296</v>
      </c>
      <c r="K538" s="303" t="s">
        <v>609</v>
      </c>
      <c r="L538" s="303"/>
      <c r="M538" s="303" t="s">
        <v>1292</v>
      </c>
      <c r="N538" s="303" t="s">
        <v>1293</v>
      </c>
      <c r="O538" s="2"/>
      <c r="P538" s="2" t="s">
        <v>29</v>
      </c>
      <c r="Q538" s="2"/>
    </row>
    <row r="539" spans="1:17">
      <c r="A539" s="303" t="s">
        <v>354</v>
      </c>
      <c r="B539" t="s">
        <v>1286</v>
      </c>
      <c r="C539" s="303" t="s">
        <v>354</v>
      </c>
      <c r="D539" s="303" t="s">
        <v>1727</v>
      </c>
      <c r="E539" s="303" t="s">
        <v>111</v>
      </c>
      <c r="F539" s="303" t="s">
        <v>1728</v>
      </c>
      <c r="G539" s="303" t="s">
        <v>1729</v>
      </c>
      <c r="H539" s="303" t="s">
        <v>23</v>
      </c>
      <c r="I539" s="303">
        <v>4</v>
      </c>
      <c r="J539" s="303" t="s">
        <v>1296</v>
      </c>
      <c r="K539" s="303" t="s">
        <v>609</v>
      </c>
      <c r="L539" s="303"/>
      <c r="M539" s="303" t="s">
        <v>1292</v>
      </c>
      <c r="N539" s="303" t="s">
        <v>1293</v>
      </c>
      <c r="O539" s="2"/>
      <c r="P539" s="2" t="s">
        <v>29</v>
      </c>
      <c r="Q539" s="2"/>
    </row>
    <row r="540" spans="1:17">
      <c r="A540" s="303" t="s">
        <v>354</v>
      </c>
      <c r="B540" t="s">
        <v>1286</v>
      </c>
      <c r="C540" s="303" t="s">
        <v>354</v>
      </c>
      <c r="D540" s="303" t="s">
        <v>1730</v>
      </c>
      <c r="E540" s="303" t="s">
        <v>111</v>
      </c>
      <c r="F540" s="303" t="s">
        <v>1731</v>
      </c>
      <c r="G540" s="303" t="s">
        <v>1732</v>
      </c>
      <c r="H540" s="303" t="s">
        <v>23</v>
      </c>
      <c r="I540" s="303">
        <v>7</v>
      </c>
      <c r="J540" s="303" t="s">
        <v>1296</v>
      </c>
      <c r="K540" s="303" t="s">
        <v>609</v>
      </c>
      <c r="L540" s="303"/>
      <c r="M540" s="303" t="s">
        <v>1292</v>
      </c>
      <c r="N540" s="303" t="s">
        <v>1293</v>
      </c>
      <c r="O540" s="2"/>
      <c r="P540" s="2" t="s">
        <v>29</v>
      </c>
      <c r="Q540" s="2"/>
    </row>
    <row r="541" spans="1:17">
      <c r="A541" s="303" t="s">
        <v>354</v>
      </c>
      <c r="B541" t="s">
        <v>1286</v>
      </c>
      <c r="C541" s="303" t="s">
        <v>354</v>
      </c>
      <c r="D541" s="303" t="s">
        <v>1733</v>
      </c>
      <c r="E541" s="303" t="s">
        <v>111</v>
      </c>
      <c r="F541" s="303" t="s">
        <v>1734</v>
      </c>
      <c r="G541" s="303" t="s">
        <v>1735</v>
      </c>
      <c r="H541" s="303" t="s">
        <v>23</v>
      </c>
      <c r="I541" s="303">
        <v>8</v>
      </c>
      <c r="J541" s="303" t="s">
        <v>1296</v>
      </c>
      <c r="K541" s="303" t="s">
        <v>609</v>
      </c>
      <c r="L541" s="303"/>
      <c r="M541" s="303" t="s">
        <v>1292</v>
      </c>
      <c r="N541" s="303" t="s">
        <v>1293</v>
      </c>
      <c r="O541" s="2"/>
      <c r="P541" s="2" t="s">
        <v>29</v>
      </c>
      <c r="Q541" s="2"/>
    </row>
    <row r="542" spans="1:17">
      <c r="A542" s="303" t="s">
        <v>354</v>
      </c>
      <c r="B542" t="s">
        <v>1286</v>
      </c>
      <c r="C542" s="303" t="s">
        <v>354</v>
      </c>
      <c r="D542" s="303" t="s">
        <v>1736</v>
      </c>
      <c r="E542" s="303" t="s">
        <v>111</v>
      </c>
      <c r="F542" s="303" t="s">
        <v>1737</v>
      </c>
      <c r="G542" s="303" t="s">
        <v>1738</v>
      </c>
      <c r="H542" s="303" t="s">
        <v>23</v>
      </c>
      <c r="I542" s="303">
        <v>6</v>
      </c>
      <c r="J542" s="303" t="s">
        <v>1296</v>
      </c>
      <c r="K542" s="303" t="s">
        <v>609</v>
      </c>
      <c r="L542" s="303"/>
      <c r="M542" s="303" t="s">
        <v>1292</v>
      </c>
      <c r="N542" s="303" t="s">
        <v>1293</v>
      </c>
      <c r="O542" s="2"/>
      <c r="P542" s="2" t="s">
        <v>29</v>
      </c>
      <c r="Q542" s="2"/>
    </row>
    <row r="543" spans="1:17">
      <c r="A543" s="303" t="s">
        <v>354</v>
      </c>
      <c r="B543" t="s">
        <v>1286</v>
      </c>
      <c r="C543" s="303" t="s">
        <v>354</v>
      </c>
      <c r="D543" s="303" t="s">
        <v>1739</v>
      </c>
      <c r="E543" s="303" t="s">
        <v>111</v>
      </c>
      <c r="F543" s="303" t="s">
        <v>1740</v>
      </c>
      <c r="G543" s="303" t="s">
        <v>1741</v>
      </c>
      <c r="H543" s="303" t="s">
        <v>23</v>
      </c>
      <c r="I543" s="303">
        <v>8</v>
      </c>
      <c r="J543" s="303" t="s">
        <v>1296</v>
      </c>
      <c r="K543" s="303" t="s">
        <v>609</v>
      </c>
      <c r="L543" s="303"/>
      <c r="M543" s="303" t="s">
        <v>1292</v>
      </c>
      <c r="N543" s="303" t="s">
        <v>1293</v>
      </c>
      <c r="O543" s="2"/>
      <c r="P543" s="2" t="s">
        <v>29</v>
      </c>
      <c r="Q543" s="2"/>
    </row>
    <row r="544" spans="1:17">
      <c r="A544" s="303" t="s">
        <v>354</v>
      </c>
      <c r="B544" t="s">
        <v>1286</v>
      </c>
      <c r="C544" s="303" t="s">
        <v>354</v>
      </c>
      <c r="D544" s="303" t="s">
        <v>1742</v>
      </c>
      <c r="E544" s="303" t="s">
        <v>111</v>
      </c>
      <c r="F544" s="303" t="s">
        <v>1743</v>
      </c>
      <c r="G544" s="303" t="s">
        <v>1744</v>
      </c>
      <c r="H544" s="303" t="s">
        <v>23</v>
      </c>
      <c r="I544" s="303">
        <v>2</v>
      </c>
      <c r="J544" s="303" t="s">
        <v>1296</v>
      </c>
      <c r="K544" s="303" t="s">
        <v>609</v>
      </c>
      <c r="L544" s="303"/>
      <c r="M544" s="303" t="s">
        <v>1292</v>
      </c>
      <c r="N544" s="303" t="s">
        <v>1293</v>
      </c>
      <c r="O544" s="2"/>
      <c r="P544" s="2" t="s">
        <v>29</v>
      </c>
      <c r="Q544" s="2"/>
    </row>
    <row r="545" spans="1:17">
      <c r="A545" s="303" t="s">
        <v>505</v>
      </c>
      <c r="B545" t="s">
        <v>1286</v>
      </c>
      <c r="C545" s="303" t="s">
        <v>505</v>
      </c>
      <c r="D545" s="303" t="s">
        <v>1745</v>
      </c>
      <c r="E545" s="303" t="s">
        <v>20</v>
      </c>
      <c r="F545" s="303" t="s">
        <v>1746</v>
      </c>
      <c r="G545" s="303" t="s">
        <v>1747</v>
      </c>
      <c r="H545" s="303" t="s">
        <v>23</v>
      </c>
      <c r="I545" s="303">
        <v>1</v>
      </c>
      <c r="J545" s="303" t="s">
        <v>1748</v>
      </c>
      <c r="K545" s="303" t="s">
        <v>609</v>
      </c>
      <c r="L545" s="303"/>
      <c r="M545" s="303" t="s">
        <v>1300</v>
      </c>
      <c r="N545" s="303" t="s">
        <v>1293</v>
      </c>
      <c r="O545" s="2"/>
      <c r="P545" s="2" t="s">
        <v>29</v>
      </c>
      <c r="Q545" s="2"/>
    </row>
    <row r="546" spans="1:17">
      <c r="A546" s="303" t="s">
        <v>505</v>
      </c>
      <c r="B546" t="s">
        <v>1286</v>
      </c>
      <c r="C546" s="303" t="s">
        <v>505</v>
      </c>
      <c r="D546" s="303" t="s">
        <v>1749</v>
      </c>
      <c r="E546" s="303" t="s">
        <v>20</v>
      </c>
      <c r="F546" s="303" t="s">
        <v>1750</v>
      </c>
      <c r="G546" s="303" t="s">
        <v>1751</v>
      </c>
      <c r="H546" s="303" t="s">
        <v>23</v>
      </c>
      <c r="I546" s="303">
        <v>2</v>
      </c>
      <c r="J546" s="303" t="s">
        <v>1299</v>
      </c>
      <c r="K546" s="303" t="s">
        <v>25</v>
      </c>
      <c r="L546" s="303" t="s">
        <v>26</v>
      </c>
      <c r="M546" s="303" t="s">
        <v>1300</v>
      </c>
      <c r="N546" s="303" t="s">
        <v>1293</v>
      </c>
      <c r="O546" s="2"/>
      <c r="P546" s="2" t="s">
        <v>29</v>
      </c>
      <c r="Q546" s="2"/>
    </row>
    <row r="547" spans="1:17">
      <c r="A547" s="303" t="s">
        <v>505</v>
      </c>
      <c r="B547" t="s">
        <v>1286</v>
      </c>
      <c r="C547" s="303" t="s">
        <v>505</v>
      </c>
      <c r="D547" s="303" t="s">
        <v>1749</v>
      </c>
      <c r="E547" s="303" t="s">
        <v>20</v>
      </c>
      <c r="F547" s="303" t="s">
        <v>1752</v>
      </c>
      <c r="G547" s="303" t="s">
        <v>1753</v>
      </c>
      <c r="H547" s="303" t="s">
        <v>23</v>
      </c>
      <c r="I547" s="303">
        <v>2</v>
      </c>
      <c r="J547" s="303" t="s">
        <v>1306</v>
      </c>
      <c r="K547" s="303" t="s">
        <v>25</v>
      </c>
      <c r="L547" s="303" t="s">
        <v>26</v>
      </c>
      <c r="M547" s="303" t="s">
        <v>1300</v>
      </c>
      <c r="N547" s="303" t="s">
        <v>1293</v>
      </c>
      <c r="O547" s="2"/>
      <c r="P547" s="2" t="s">
        <v>29</v>
      </c>
      <c r="Q547" s="2"/>
    </row>
    <row r="548" spans="1:17">
      <c r="A548" s="303" t="s">
        <v>505</v>
      </c>
      <c r="B548" t="s">
        <v>1286</v>
      </c>
      <c r="C548" s="303" t="s">
        <v>505</v>
      </c>
      <c r="D548" s="303" t="s">
        <v>1749</v>
      </c>
      <c r="E548" s="303" t="s">
        <v>20</v>
      </c>
      <c r="F548" s="303" t="s">
        <v>1754</v>
      </c>
      <c r="G548" s="303" t="s">
        <v>1755</v>
      </c>
      <c r="H548" s="303" t="s">
        <v>23</v>
      </c>
      <c r="I548" s="303">
        <v>1</v>
      </c>
      <c r="J548" s="303" t="s">
        <v>1315</v>
      </c>
      <c r="K548" s="303" t="s">
        <v>25</v>
      </c>
      <c r="L548" s="303" t="s">
        <v>26</v>
      </c>
      <c r="M548" s="303" t="s">
        <v>1300</v>
      </c>
      <c r="N548" s="303" t="s">
        <v>1293</v>
      </c>
      <c r="O548" s="2"/>
      <c r="P548" s="2" t="s">
        <v>29</v>
      </c>
      <c r="Q548" s="2"/>
    </row>
    <row r="549" spans="1:17">
      <c r="A549" s="303" t="s">
        <v>505</v>
      </c>
      <c r="B549" t="s">
        <v>1286</v>
      </c>
      <c r="C549" s="303" t="s">
        <v>505</v>
      </c>
      <c r="D549" s="303" t="s">
        <v>1749</v>
      </c>
      <c r="E549" s="303" t="s">
        <v>20</v>
      </c>
      <c r="F549" s="303" t="s">
        <v>1756</v>
      </c>
      <c r="G549" s="303" t="s">
        <v>1757</v>
      </c>
      <c r="H549" s="303" t="s">
        <v>23</v>
      </c>
      <c r="I549" s="303">
        <v>1</v>
      </c>
      <c r="J549" s="303" t="s">
        <v>55</v>
      </c>
      <c r="K549" s="303" t="s">
        <v>25</v>
      </c>
      <c r="L549" s="303" t="s">
        <v>26</v>
      </c>
      <c r="M549" s="303" t="s">
        <v>1300</v>
      </c>
      <c r="N549" s="303" t="s">
        <v>1293</v>
      </c>
      <c r="O549" s="2"/>
      <c r="P549" s="2" t="s">
        <v>29</v>
      </c>
      <c r="Q549" s="2"/>
    </row>
    <row r="550" spans="1:17">
      <c r="A550" s="303" t="s">
        <v>505</v>
      </c>
      <c r="B550" t="s">
        <v>1286</v>
      </c>
      <c r="C550" s="303" t="s">
        <v>505</v>
      </c>
      <c r="D550" s="303" t="s">
        <v>1758</v>
      </c>
      <c r="E550" s="303" t="s">
        <v>20</v>
      </c>
      <c r="F550" s="303" t="s">
        <v>1759</v>
      </c>
      <c r="G550" s="303" t="s">
        <v>1760</v>
      </c>
      <c r="H550" s="303" t="s">
        <v>23</v>
      </c>
      <c r="I550" s="303">
        <v>1</v>
      </c>
      <c r="J550" s="303" t="s">
        <v>1299</v>
      </c>
      <c r="K550" s="303" t="s">
        <v>25</v>
      </c>
      <c r="L550" s="303" t="s">
        <v>26</v>
      </c>
      <c r="M550" s="303" t="s">
        <v>1300</v>
      </c>
      <c r="N550" s="303" t="s">
        <v>1293</v>
      </c>
      <c r="O550" s="2"/>
      <c r="P550" s="2" t="s">
        <v>29</v>
      </c>
      <c r="Q550" s="2"/>
    </row>
    <row r="551" spans="1:17">
      <c r="A551" s="303" t="s">
        <v>505</v>
      </c>
      <c r="B551" t="s">
        <v>1286</v>
      </c>
      <c r="C551" s="303" t="s">
        <v>505</v>
      </c>
      <c r="D551" s="303" t="s">
        <v>1761</v>
      </c>
      <c r="E551" s="303" t="s">
        <v>20</v>
      </c>
      <c r="F551" s="303" t="s">
        <v>1762</v>
      </c>
      <c r="G551" s="303" t="s">
        <v>1763</v>
      </c>
      <c r="H551" s="303" t="s">
        <v>23</v>
      </c>
      <c r="I551" s="303">
        <v>1</v>
      </c>
      <c r="J551" s="303" t="s">
        <v>1299</v>
      </c>
      <c r="K551" s="303" t="s">
        <v>25</v>
      </c>
      <c r="L551" s="303" t="s">
        <v>26</v>
      </c>
      <c r="M551" s="303" t="s">
        <v>1300</v>
      </c>
      <c r="N551" s="303" t="s">
        <v>1293</v>
      </c>
      <c r="O551" s="2"/>
      <c r="P551" s="2" t="s">
        <v>29</v>
      </c>
      <c r="Q551" s="2"/>
    </row>
    <row r="552" spans="1:17">
      <c r="A552" s="303" t="s">
        <v>505</v>
      </c>
      <c r="B552" t="s">
        <v>1286</v>
      </c>
      <c r="C552" s="303" t="s">
        <v>505</v>
      </c>
      <c r="D552" s="303" t="s">
        <v>1761</v>
      </c>
      <c r="E552" s="303" t="s">
        <v>20</v>
      </c>
      <c r="F552" s="303" t="s">
        <v>1764</v>
      </c>
      <c r="G552" s="303" t="s">
        <v>1765</v>
      </c>
      <c r="H552" s="303" t="s">
        <v>23</v>
      </c>
      <c r="I552" s="303">
        <v>1</v>
      </c>
      <c r="J552" s="303" t="s">
        <v>1306</v>
      </c>
      <c r="K552" s="303" t="s">
        <v>25</v>
      </c>
      <c r="L552" s="303" t="s">
        <v>26</v>
      </c>
      <c r="M552" s="303" t="s">
        <v>1300</v>
      </c>
      <c r="N552" s="303" t="s">
        <v>1293</v>
      </c>
      <c r="O552" s="2"/>
      <c r="P552" s="2" t="s">
        <v>29</v>
      </c>
      <c r="Q552" s="2"/>
    </row>
    <row r="553" spans="1:17">
      <c r="A553" s="303" t="s">
        <v>505</v>
      </c>
      <c r="B553" t="s">
        <v>1286</v>
      </c>
      <c r="C553" s="303" t="s">
        <v>505</v>
      </c>
      <c r="D553" s="303" t="s">
        <v>1766</v>
      </c>
      <c r="E553" s="303" t="s">
        <v>20</v>
      </c>
      <c r="F553" s="303" t="s">
        <v>1767</v>
      </c>
      <c r="G553" s="303" t="s">
        <v>1768</v>
      </c>
      <c r="H553" s="303" t="s">
        <v>23</v>
      </c>
      <c r="I553" s="303">
        <v>1</v>
      </c>
      <c r="J553" s="303" t="s">
        <v>1306</v>
      </c>
      <c r="K553" s="303" t="s">
        <v>25</v>
      </c>
      <c r="L553" s="303" t="s">
        <v>26</v>
      </c>
      <c r="M553" s="303" t="s">
        <v>1300</v>
      </c>
      <c r="N553" s="303" t="s">
        <v>1293</v>
      </c>
      <c r="O553" s="2"/>
      <c r="P553" s="2" t="s">
        <v>29</v>
      </c>
      <c r="Q553" s="2"/>
    </row>
    <row r="554" spans="1:17">
      <c r="A554" s="303" t="s">
        <v>505</v>
      </c>
      <c r="B554" t="s">
        <v>1286</v>
      </c>
      <c r="C554" s="303" t="s">
        <v>505</v>
      </c>
      <c r="D554" s="303" t="s">
        <v>1766</v>
      </c>
      <c r="E554" s="303" t="s">
        <v>20</v>
      </c>
      <c r="F554" s="303" t="s">
        <v>1769</v>
      </c>
      <c r="G554" s="303" t="s">
        <v>1770</v>
      </c>
      <c r="H554" s="303" t="s">
        <v>23</v>
      </c>
      <c r="I554" s="303">
        <v>1</v>
      </c>
      <c r="J554" s="303" t="s">
        <v>1309</v>
      </c>
      <c r="K554" s="303" t="s">
        <v>25</v>
      </c>
      <c r="L554" s="303" t="s">
        <v>26</v>
      </c>
      <c r="M554" s="303" t="s">
        <v>1300</v>
      </c>
      <c r="N554" s="303" t="s">
        <v>1293</v>
      </c>
      <c r="O554" s="2"/>
      <c r="P554" s="2" t="s">
        <v>29</v>
      </c>
      <c r="Q554" s="2"/>
    </row>
    <row r="555" spans="1:17">
      <c r="A555" s="303" t="s">
        <v>505</v>
      </c>
      <c r="B555" t="s">
        <v>1286</v>
      </c>
      <c r="C555" s="303" t="s">
        <v>505</v>
      </c>
      <c r="D555" s="303" t="s">
        <v>1766</v>
      </c>
      <c r="E555" s="303" t="s">
        <v>20</v>
      </c>
      <c r="F555" s="303" t="s">
        <v>1771</v>
      </c>
      <c r="G555" s="303" t="s">
        <v>1772</v>
      </c>
      <c r="H555" s="303" t="s">
        <v>23</v>
      </c>
      <c r="I555" s="303">
        <v>1</v>
      </c>
      <c r="J555" s="303" t="s">
        <v>1569</v>
      </c>
      <c r="K555" s="303" t="s">
        <v>609</v>
      </c>
      <c r="L555" s="303"/>
      <c r="M555" s="303" t="s">
        <v>1300</v>
      </c>
      <c r="N555" s="303" t="s">
        <v>1293</v>
      </c>
      <c r="O555" s="2"/>
      <c r="P555" s="2" t="s">
        <v>29</v>
      </c>
      <c r="Q555" s="2"/>
    </row>
    <row r="556" spans="1:17">
      <c r="A556" s="303" t="s">
        <v>505</v>
      </c>
      <c r="B556" t="s">
        <v>1286</v>
      </c>
      <c r="C556" s="303" t="s">
        <v>505</v>
      </c>
      <c r="D556" s="303" t="s">
        <v>1773</v>
      </c>
      <c r="E556" s="303" t="s">
        <v>20</v>
      </c>
      <c r="F556" s="303" t="s">
        <v>1774</v>
      </c>
      <c r="G556" s="303" t="s">
        <v>1775</v>
      </c>
      <c r="H556" s="303" t="s">
        <v>23</v>
      </c>
      <c r="I556" s="303">
        <v>1</v>
      </c>
      <c r="J556" s="303" t="s">
        <v>1569</v>
      </c>
      <c r="K556" s="303" t="s">
        <v>609</v>
      </c>
      <c r="L556" s="303"/>
      <c r="M556" s="303" t="s">
        <v>1300</v>
      </c>
      <c r="N556" s="303" t="s">
        <v>1293</v>
      </c>
      <c r="O556" s="2"/>
      <c r="P556" s="2" t="s">
        <v>29</v>
      </c>
      <c r="Q556" s="2"/>
    </row>
    <row r="557" spans="1:17">
      <c r="A557" s="303" t="s">
        <v>505</v>
      </c>
      <c r="B557" t="s">
        <v>1286</v>
      </c>
      <c r="C557" s="303" t="s">
        <v>505</v>
      </c>
      <c r="D557" s="303" t="s">
        <v>1776</v>
      </c>
      <c r="E557" s="303" t="s">
        <v>20</v>
      </c>
      <c r="F557" s="303" t="s">
        <v>1777</v>
      </c>
      <c r="G557" s="303" t="s">
        <v>1778</v>
      </c>
      <c r="H557" s="303" t="s">
        <v>23</v>
      </c>
      <c r="I557" s="303">
        <v>1</v>
      </c>
      <c r="J557" s="303" t="s">
        <v>1312</v>
      </c>
      <c r="K557" s="303" t="s">
        <v>25</v>
      </c>
      <c r="L557" s="303" t="s">
        <v>26</v>
      </c>
      <c r="M557" s="303" t="s">
        <v>1300</v>
      </c>
      <c r="N557" s="303" t="s">
        <v>1293</v>
      </c>
      <c r="O557" s="2"/>
      <c r="P557" s="2" t="s">
        <v>29</v>
      </c>
      <c r="Q557" s="2"/>
    </row>
    <row r="558" spans="1:17">
      <c r="A558" s="303" t="s">
        <v>505</v>
      </c>
      <c r="B558" t="s">
        <v>1286</v>
      </c>
      <c r="C558" s="303" t="s">
        <v>505</v>
      </c>
      <c r="D558" s="303" t="s">
        <v>1776</v>
      </c>
      <c r="E558" s="303" t="s">
        <v>20</v>
      </c>
      <c r="F558" s="303" t="s">
        <v>1779</v>
      </c>
      <c r="G558" s="303" t="s">
        <v>1780</v>
      </c>
      <c r="H558" s="303" t="s">
        <v>23</v>
      </c>
      <c r="I558" s="303">
        <v>1</v>
      </c>
      <c r="J558" s="303" t="s">
        <v>1306</v>
      </c>
      <c r="K558" s="303" t="s">
        <v>25</v>
      </c>
      <c r="L558" s="303" t="s">
        <v>26</v>
      </c>
      <c r="M558" s="303" t="s">
        <v>1300</v>
      </c>
      <c r="N558" s="303" t="s">
        <v>1293</v>
      </c>
      <c r="O558" s="2"/>
      <c r="P558" s="2" t="s">
        <v>29</v>
      </c>
      <c r="Q558" s="2"/>
    </row>
    <row r="559" spans="1:17">
      <c r="A559" s="303" t="s">
        <v>505</v>
      </c>
      <c r="B559" t="s">
        <v>1286</v>
      </c>
      <c r="C559" s="303" t="s">
        <v>505</v>
      </c>
      <c r="D559" s="303" t="s">
        <v>1776</v>
      </c>
      <c r="E559" s="303" t="s">
        <v>20</v>
      </c>
      <c r="F559" s="303" t="s">
        <v>1781</v>
      </c>
      <c r="G559" s="303" t="s">
        <v>1782</v>
      </c>
      <c r="H559" s="303" t="s">
        <v>23</v>
      </c>
      <c r="I559" s="303">
        <v>1</v>
      </c>
      <c r="J559" s="303" t="s">
        <v>1309</v>
      </c>
      <c r="K559" s="303" t="s">
        <v>25</v>
      </c>
      <c r="L559" s="303" t="s">
        <v>26</v>
      </c>
      <c r="M559" s="303" t="s">
        <v>1300</v>
      </c>
      <c r="N559" s="303" t="s">
        <v>1293</v>
      </c>
      <c r="O559" s="2"/>
      <c r="P559" s="2" t="s">
        <v>29</v>
      </c>
      <c r="Q559" s="2"/>
    </row>
    <row r="560" spans="1:17">
      <c r="A560" s="303" t="s">
        <v>505</v>
      </c>
      <c r="B560" t="s">
        <v>1286</v>
      </c>
      <c r="C560" s="303" t="s">
        <v>505</v>
      </c>
      <c r="D560" s="303" t="s">
        <v>1783</v>
      </c>
      <c r="E560" s="303" t="s">
        <v>20</v>
      </c>
      <c r="F560" s="303" t="s">
        <v>1784</v>
      </c>
      <c r="G560" s="303" t="s">
        <v>1785</v>
      </c>
      <c r="H560" s="303" t="s">
        <v>23</v>
      </c>
      <c r="I560" s="303">
        <v>1</v>
      </c>
      <c r="J560" s="303" t="s">
        <v>1315</v>
      </c>
      <c r="K560" s="303" t="s">
        <v>25</v>
      </c>
      <c r="L560" s="303" t="s">
        <v>26</v>
      </c>
      <c r="M560" s="303" t="s">
        <v>1300</v>
      </c>
      <c r="N560" s="303" t="s">
        <v>1293</v>
      </c>
      <c r="O560" s="2"/>
      <c r="P560" s="2" t="s">
        <v>29</v>
      </c>
      <c r="Q560" s="2"/>
    </row>
    <row r="561" spans="1:17">
      <c r="A561" s="303" t="s">
        <v>505</v>
      </c>
      <c r="B561" t="s">
        <v>1286</v>
      </c>
      <c r="C561" s="303" t="s">
        <v>505</v>
      </c>
      <c r="D561" s="303" t="s">
        <v>1783</v>
      </c>
      <c r="E561" s="303" t="s">
        <v>20</v>
      </c>
      <c r="F561" s="303" t="s">
        <v>1786</v>
      </c>
      <c r="G561" s="303" t="s">
        <v>1787</v>
      </c>
      <c r="H561" s="303" t="s">
        <v>23</v>
      </c>
      <c r="I561" s="303">
        <v>1</v>
      </c>
      <c r="J561" s="303" t="s">
        <v>1788</v>
      </c>
      <c r="K561" s="303" t="s">
        <v>25</v>
      </c>
      <c r="L561" s="303" t="s">
        <v>26</v>
      </c>
      <c r="M561" s="303" t="s">
        <v>1300</v>
      </c>
      <c r="N561" s="303" t="s">
        <v>1293</v>
      </c>
      <c r="O561" s="2"/>
      <c r="P561" s="2" t="s">
        <v>29</v>
      </c>
      <c r="Q561" s="2"/>
    </row>
    <row r="562" spans="1:17">
      <c r="A562" s="303" t="s">
        <v>505</v>
      </c>
      <c r="B562" t="s">
        <v>1286</v>
      </c>
      <c r="C562" s="303" t="s">
        <v>505</v>
      </c>
      <c r="D562" s="303" t="s">
        <v>1789</v>
      </c>
      <c r="E562" s="303" t="s">
        <v>20</v>
      </c>
      <c r="F562" s="303" t="s">
        <v>1790</v>
      </c>
      <c r="G562" s="303" t="s">
        <v>1791</v>
      </c>
      <c r="H562" s="303" t="s">
        <v>23</v>
      </c>
      <c r="I562" s="303">
        <v>1</v>
      </c>
      <c r="J562" s="303" t="s">
        <v>1306</v>
      </c>
      <c r="K562" s="303" t="s">
        <v>25</v>
      </c>
      <c r="L562" s="303" t="s">
        <v>26</v>
      </c>
      <c r="M562" s="303" t="s">
        <v>1300</v>
      </c>
      <c r="N562" s="303" t="s">
        <v>1293</v>
      </c>
      <c r="O562" s="2"/>
      <c r="P562" s="2" t="s">
        <v>29</v>
      </c>
      <c r="Q562" s="2"/>
    </row>
    <row r="563" spans="1:17">
      <c r="A563" s="303" t="s">
        <v>505</v>
      </c>
      <c r="B563" t="s">
        <v>1286</v>
      </c>
      <c r="C563" s="303" t="s">
        <v>505</v>
      </c>
      <c r="D563" s="303" t="s">
        <v>1789</v>
      </c>
      <c r="E563" s="303" t="s">
        <v>20</v>
      </c>
      <c r="F563" s="303" t="s">
        <v>1792</v>
      </c>
      <c r="G563" s="303" t="s">
        <v>1793</v>
      </c>
      <c r="H563" s="303" t="s">
        <v>23</v>
      </c>
      <c r="I563" s="303">
        <v>1</v>
      </c>
      <c r="J563" s="303" t="s">
        <v>1569</v>
      </c>
      <c r="K563" s="303" t="s">
        <v>609</v>
      </c>
      <c r="L563" s="303"/>
      <c r="M563" s="303" t="s">
        <v>1300</v>
      </c>
      <c r="N563" s="303" t="s">
        <v>1293</v>
      </c>
      <c r="O563" s="2"/>
      <c r="P563" s="2" t="s">
        <v>29</v>
      </c>
      <c r="Q563" s="2"/>
    </row>
    <row r="564" spans="1:17">
      <c r="A564" s="303" t="s">
        <v>505</v>
      </c>
      <c r="B564" t="s">
        <v>1286</v>
      </c>
      <c r="C564" s="303" t="s">
        <v>505</v>
      </c>
      <c r="D564" s="303" t="s">
        <v>1794</v>
      </c>
      <c r="E564" s="303" t="s">
        <v>20</v>
      </c>
      <c r="F564" s="303" t="s">
        <v>1795</v>
      </c>
      <c r="G564" s="303" t="s">
        <v>1796</v>
      </c>
      <c r="H564" s="303" t="s">
        <v>23</v>
      </c>
      <c r="I564" s="303">
        <v>1</v>
      </c>
      <c r="J564" s="303" t="s">
        <v>1306</v>
      </c>
      <c r="K564" s="303" t="s">
        <v>25</v>
      </c>
      <c r="L564" s="303" t="s">
        <v>26</v>
      </c>
      <c r="M564" s="303" t="s">
        <v>1300</v>
      </c>
      <c r="N564" s="303" t="s">
        <v>1293</v>
      </c>
      <c r="O564" s="2"/>
      <c r="P564" s="2" t="s">
        <v>29</v>
      </c>
      <c r="Q564" s="2"/>
    </row>
    <row r="565" spans="1:17">
      <c r="A565" s="303" t="s">
        <v>505</v>
      </c>
      <c r="B565" t="s">
        <v>1286</v>
      </c>
      <c r="C565" s="303" t="s">
        <v>505</v>
      </c>
      <c r="D565" s="303" t="s">
        <v>1794</v>
      </c>
      <c r="E565" s="303" t="s">
        <v>20</v>
      </c>
      <c r="F565" s="303" t="s">
        <v>1797</v>
      </c>
      <c r="G565" s="303" t="s">
        <v>1798</v>
      </c>
      <c r="H565" s="303" t="s">
        <v>23</v>
      </c>
      <c r="I565" s="303">
        <v>1</v>
      </c>
      <c r="J565" s="303" t="s">
        <v>55</v>
      </c>
      <c r="K565" s="303" t="s">
        <v>25</v>
      </c>
      <c r="L565" s="303" t="s">
        <v>26</v>
      </c>
      <c r="M565" s="303" t="s">
        <v>1300</v>
      </c>
      <c r="N565" s="303" t="s">
        <v>1293</v>
      </c>
      <c r="O565" s="2"/>
      <c r="P565" s="2" t="s">
        <v>29</v>
      </c>
      <c r="Q565" s="2"/>
    </row>
    <row r="566" spans="1:17">
      <c r="A566" s="303" t="s">
        <v>505</v>
      </c>
      <c r="B566" t="s">
        <v>1286</v>
      </c>
      <c r="C566" s="303" t="s">
        <v>505</v>
      </c>
      <c r="D566" s="303" t="s">
        <v>1799</v>
      </c>
      <c r="E566" s="303" t="s">
        <v>20</v>
      </c>
      <c r="F566" s="303" t="s">
        <v>1800</v>
      </c>
      <c r="G566" s="303" t="s">
        <v>1801</v>
      </c>
      <c r="H566" s="303" t="s">
        <v>23</v>
      </c>
      <c r="I566" s="303">
        <v>1</v>
      </c>
      <c r="J566" s="303" t="s">
        <v>1312</v>
      </c>
      <c r="K566" s="303" t="s">
        <v>25</v>
      </c>
      <c r="L566" s="303" t="s">
        <v>26</v>
      </c>
      <c r="M566" s="303" t="s">
        <v>1300</v>
      </c>
      <c r="N566" s="303" t="s">
        <v>1293</v>
      </c>
      <c r="O566" s="2"/>
      <c r="P566" s="2" t="s">
        <v>29</v>
      </c>
      <c r="Q566" s="2"/>
    </row>
    <row r="567" spans="1:17">
      <c r="A567" s="303" t="s">
        <v>505</v>
      </c>
      <c r="B567" t="s">
        <v>1286</v>
      </c>
      <c r="C567" s="303" t="s">
        <v>505</v>
      </c>
      <c r="D567" s="303" t="s">
        <v>1799</v>
      </c>
      <c r="E567" s="303" t="s">
        <v>20</v>
      </c>
      <c r="F567" s="303" t="s">
        <v>1802</v>
      </c>
      <c r="G567" s="303" t="s">
        <v>1803</v>
      </c>
      <c r="H567" s="303" t="s">
        <v>23</v>
      </c>
      <c r="I567" s="303">
        <v>1</v>
      </c>
      <c r="J567" s="303" t="s">
        <v>1299</v>
      </c>
      <c r="K567" s="303" t="s">
        <v>25</v>
      </c>
      <c r="L567" s="303" t="s">
        <v>26</v>
      </c>
      <c r="M567" s="303" t="s">
        <v>1300</v>
      </c>
      <c r="N567" s="303" t="s">
        <v>1293</v>
      </c>
      <c r="O567" s="2"/>
      <c r="P567" s="2" t="s">
        <v>29</v>
      </c>
      <c r="Q567" s="2"/>
    </row>
    <row r="568" spans="1:17">
      <c r="A568" s="303" t="s">
        <v>505</v>
      </c>
      <c r="B568" t="s">
        <v>1286</v>
      </c>
      <c r="C568" s="303" t="s">
        <v>505</v>
      </c>
      <c r="D568" s="303" t="s">
        <v>1799</v>
      </c>
      <c r="E568" s="303" t="s">
        <v>20</v>
      </c>
      <c r="F568" s="303" t="s">
        <v>1804</v>
      </c>
      <c r="G568" s="303" t="s">
        <v>1805</v>
      </c>
      <c r="H568" s="303" t="s">
        <v>23</v>
      </c>
      <c r="I568" s="303">
        <v>1</v>
      </c>
      <c r="J568" s="303" t="s">
        <v>1309</v>
      </c>
      <c r="K568" s="303" t="s">
        <v>25</v>
      </c>
      <c r="L568" s="303" t="s">
        <v>26</v>
      </c>
      <c r="M568" s="303" t="s">
        <v>1300</v>
      </c>
      <c r="N568" s="303" t="s">
        <v>1293</v>
      </c>
      <c r="O568" s="2"/>
      <c r="P568" s="2" t="s">
        <v>29</v>
      </c>
      <c r="Q568" s="2"/>
    </row>
    <row r="569" spans="1:17">
      <c r="A569" s="303" t="s">
        <v>505</v>
      </c>
      <c r="B569" t="s">
        <v>1286</v>
      </c>
      <c r="C569" s="303" t="s">
        <v>505</v>
      </c>
      <c r="D569" s="303" t="s">
        <v>1799</v>
      </c>
      <c r="E569" s="303" t="s">
        <v>20</v>
      </c>
      <c r="F569" s="303" t="s">
        <v>1806</v>
      </c>
      <c r="G569" s="303" t="s">
        <v>1807</v>
      </c>
      <c r="H569" s="303" t="s">
        <v>23</v>
      </c>
      <c r="I569" s="303">
        <v>2</v>
      </c>
      <c r="J569" s="303" t="s">
        <v>1315</v>
      </c>
      <c r="K569" s="303" t="s">
        <v>25</v>
      </c>
      <c r="L569" s="303" t="s">
        <v>26</v>
      </c>
      <c r="M569" s="303" t="s">
        <v>1300</v>
      </c>
      <c r="N569" s="303" t="s">
        <v>1293</v>
      </c>
      <c r="O569" s="2"/>
      <c r="P569" s="2" t="s">
        <v>29</v>
      </c>
      <c r="Q569" s="2"/>
    </row>
    <row r="570" spans="1:17">
      <c r="A570" s="303" t="s">
        <v>505</v>
      </c>
      <c r="B570" t="s">
        <v>1286</v>
      </c>
      <c r="C570" s="303" t="s">
        <v>505</v>
      </c>
      <c r="D570" s="303" t="s">
        <v>1808</v>
      </c>
      <c r="E570" s="303" t="s">
        <v>20</v>
      </c>
      <c r="F570" s="303" t="s">
        <v>1809</v>
      </c>
      <c r="G570" s="303" t="s">
        <v>1810</v>
      </c>
      <c r="H570" s="303" t="s">
        <v>23</v>
      </c>
      <c r="I570" s="303">
        <v>1</v>
      </c>
      <c r="J570" s="303" t="s">
        <v>1312</v>
      </c>
      <c r="K570" s="303" t="s">
        <v>25</v>
      </c>
      <c r="L570" s="303" t="s">
        <v>26</v>
      </c>
      <c r="M570" s="303" t="s">
        <v>1300</v>
      </c>
      <c r="N570" s="303" t="s">
        <v>1293</v>
      </c>
      <c r="O570" s="2"/>
      <c r="P570" s="2" t="s">
        <v>29</v>
      </c>
      <c r="Q570" s="2"/>
    </row>
    <row r="571" spans="1:17">
      <c r="A571" s="303" t="s">
        <v>505</v>
      </c>
      <c r="B571" t="s">
        <v>1286</v>
      </c>
      <c r="C571" s="303" t="s">
        <v>505</v>
      </c>
      <c r="D571" s="303" t="s">
        <v>1808</v>
      </c>
      <c r="E571" s="303" t="s">
        <v>20</v>
      </c>
      <c r="F571" s="303" t="s">
        <v>1811</v>
      </c>
      <c r="G571" s="303" t="s">
        <v>1812</v>
      </c>
      <c r="H571" s="303" t="s">
        <v>23</v>
      </c>
      <c r="I571" s="303">
        <v>1</v>
      </c>
      <c r="J571" s="303" t="s">
        <v>1299</v>
      </c>
      <c r="K571" s="303" t="s">
        <v>25</v>
      </c>
      <c r="L571" s="303" t="s">
        <v>26</v>
      </c>
      <c r="M571" s="303" t="s">
        <v>1300</v>
      </c>
      <c r="N571" s="303" t="s">
        <v>1293</v>
      </c>
      <c r="O571" s="2"/>
      <c r="P571" s="2" t="s">
        <v>29</v>
      </c>
      <c r="Q571" s="2"/>
    </row>
    <row r="572" spans="1:17">
      <c r="A572" s="303" t="s">
        <v>505</v>
      </c>
      <c r="B572" t="s">
        <v>1286</v>
      </c>
      <c r="C572" s="303" t="s">
        <v>505</v>
      </c>
      <c r="D572" s="303" t="s">
        <v>1808</v>
      </c>
      <c r="E572" s="303" t="s">
        <v>20</v>
      </c>
      <c r="F572" s="303" t="s">
        <v>1813</v>
      </c>
      <c r="G572" s="303" t="s">
        <v>1814</v>
      </c>
      <c r="H572" s="303" t="s">
        <v>23</v>
      </c>
      <c r="I572" s="303">
        <v>1</v>
      </c>
      <c r="J572" s="303" t="s">
        <v>1306</v>
      </c>
      <c r="K572" s="303" t="s">
        <v>25</v>
      </c>
      <c r="L572" s="303" t="s">
        <v>26</v>
      </c>
      <c r="M572" s="303" t="s">
        <v>1300</v>
      </c>
      <c r="N572" s="303" t="s">
        <v>1293</v>
      </c>
      <c r="O572" s="2"/>
      <c r="P572" s="2" t="s">
        <v>29</v>
      </c>
      <c r="Q572" s="2"/>
    </row>
    <row r="573" spans="1:17">
      <c r="A573" s="303" t="s">
        <v>505</v>
      </c>
      <c r="B573" t="s">
        <v>1286</v>
      </c>
      <c r="C573" s="303" t="s">
        <v>505</v>
      </c>
      <c r="D573" s="303" t="s">
        <v>1808</v>
      </c>
      <c r="E573" s="303" t="s">
        <v>20</v>
      </c>
      <c r="F573" s="303" t="s">
        <v>1815</v>
      </c>
      <c r="G573" s="303" t="s">
        <v>1816</v>
      </c>
      <c r="H573" s="303" t="s">
        <v>23</v>
      </c>
      <c r="I573" s="303">
        <v>1</v>
      </c>
      <c r="J573" s="303" t="s">
        <v>1309</v>
      </c>
      <c r="K573" s="303" t="s">
        <v>25</v>
      </c>
      <c r="L573" s="303" t="s">
        <v>26</v>
      </c>
      <c r="M573" s="303" t="s">
        <v>1300</v>
      </c>
      <c r="N573" s="303" t="s">
        <v>1293</v>
      </c>
      <c r="O573" s="2"/>
      <c r="P573" s="2" t="s">
        <v>29</v>
      </c>
      <c r="Q573" s="2"/>
    </row>
    <row r="574" spans="1:17">
      <c r="A574" s="303" t="s">
        <v>505</v>
      </c>
      <c r="B574" t="s">
        <v>1286</v>
      </c>
      <c r="C574" s="303" t="s">
        <v>505</v>
      </c>
      <c r="D574" s="303" t="s">
        <v>1817</v>
      </c>
      <c r="E574" s="303" t="s">
        <v>20</v>
      </c>
      <c r="F574" s="303" t="s">
        <v>1818</v>
      </c>
      <c r="G574" s="303" t="s">
        <v>1819</v>
      </c>
      <c r="H574" s="303" t="s">
        <v>23</v>
      </c>
      <c r="I574" s="303">
        <v>1</v>
      </c>
      <c r="J574" s="303" t="s">
        <v>1309</v>
      </c>
      <c r="K574" s="303" t="s">
        <v>25</v>
      </c>
      <c r="L574" s="303" t="s">
        <v>26</v>
      </c>
      <c r="M574" s="303" t="s">
        <v>1300</v>
      </c>
      <c r="N574" s="303" t="s">
        <v>1293</v>
      </c>
      <c r="O574" s="2"/>
      <c r="P574" s="2" t="s">
        <v>29</v>
      </c>
      <c r="Q574" s="2"/>
    </row>
    <row r="575" spans="1:17">
      <c r="A575" s="303" t="s">
        <v>505</v>
      </c>
      <c r="B575" t="s">
        <v>1286</v>
      </c>
      <c r="C575" s="303" t="s">
        <v>505</v>
      </c>
      <c r="D575" s="303" t="s">
        <v>1820</v>
      </c>
      <c r="E575" s="303" t="s">
        <v>20</v>
      </c>
      <c r="F575" s="303" t="s">
        <v>1821</v>
      </c>
      <c r="G575" s="303" t="s">
        <v>1822</v>
      </c>
      <c r="H575" s="303" t="s">
        <v>23</v>
      </c>
      <c r="I575" s="303">
        <v>1</v>
      </c>
      <c r="J575" s="303" t="s">
        <v>1299</v>
      </c>
      <c r="K575" s="303" t="s">
        <v>25</v>
      </c>
      <c r="L575" s="303" t="s">
        <v>26</v>
      </c>
      <c r="M575" s="303" t="s">
        <v>1300</v>
      </c>
      <c r="N575" s="303" t="s">
        <v>1293</v>
      </c>
      <c r="O575" s="2"/>
      <c r="P575" s="2" t="s">
        <v>29</v>
      </c>
      <c r="Q575" s="2"/>
    </row>
    <row r="576" spans="1:17">
      <c r="A576" s="303" t="s">
        <v>505</v>
      </c>
      <c r="B576" t="s">
        <v>1286</v>
      </c>
      <c r="C576" s="303" t="s">
        <v>505</v>
      </c>
      <c r="D576" s="303" t="s">
        <v>1820</v>
      </c>
      <c r="E576" s="303" t="s">
        <v>20</v>
      </c>
      <c r="F576" s="303" t="s">
        <v>1823</v>
      </c>
      <c r="G576" s="303" t="s">
        <v>1824</v>
      </c>
      <c r="H576" s="303" t="s">
        <v>23</v>
      </c>
      <c r="I576" s="303">
        <v>1</v>
      </c>
      <c r="J576" s="303" t="s">
        <v>1306</v>
      </c>
      <c r="K576" s="303" t="s">
        <v>25</v>
      </c>
      <c r="L576" s="303" t="s">
        <v>26</v>
      </c>
      <c r="M576" s="303" t="s">
        <v>1300</v>
      </c>
      <c r="N576" s="303" t="s">
        <v>1293</v>
      </c>
      <c r="O576" s="2"/>
      <c r="P576" s="2" t="s">
        <v>29</v>
      </c>
      <c r="Q576" s="2"/>
    </row>
    <row r="577" spans="1:17">
      <c r="A577" s="303" t="s">
        <v>505</v>
      </c>
      <c r="B577" t="s">
        <v>1286</v>
      </c>
      <c r="C577" s="303" t="s">
        <v>505</v>
      </c>
      <c r="D577" s="303" t="s">
        <v>1820</v>
      </c>
      <c r="E577" s="303" t="s">
        <v>20</v>
      </c>
      <c r="F577" s="303" t="s">
        <v>1825</v>
      </c>
      <c r="G577" s="303" t="s">
        <v>1826</v>
      </c>
      <c r="H577" s="303" t="s">
        <v>23</v>
      </c>
      <c r="I577" s="303">
        <v>1</v>
      </c>
      <c r="J577" s="303" t="s">
        <v>1315</v>
      </c>
      <c r="K577" s="303" t="s">
        <v>25</v>
      </c>
      <c r="L577" s="303" t="s">
        <v>26</v>
      </c>
      <c r="M577" s="303" t="s">
        <v>1300</v>
      </c>
      <c r="N577" s="303" t="s">
        <v>1293</v>
      </c>
      <c r="O577" s="2"/>
      <c r="P577" s="2" t="s">
        <v>29</v>
      </c>
      <c r="Q577" s="2"/>
    </row>
    <row r="578" spans="1:17">
      <c r="A578" s="303" t="s">
        <v>505</v>
      </c>
      <c r="B578" t="s">
        <v>1286</v>
      </c>
      <c r="C578" s="303" t="s">
        <v>505</v>
      </c>
      <c r="D578" s="303" t="s">
        <v>1827</v>
      </c>
      <c r="E578" s="303" t="s">
        <v>20</v>
      </c>
      <c r="F578" s="303" t="s">
        <v>1828</v>
      </c>
      <c r="G578" s="303" t="s">
        <v>1829</v>
      </c>
      <c r="H578" s="303" t="s">
        <v>23</v>
      </c>
      <c r="I578" s="303">
        <v>1</v>
      </c>
      <c r="J578" s="303" t="s">
        <v>1306</v>
      </c>
      <c r="K578" s="303" t="s">
        <v>25</v>
      </c>
      <c r="L578" s="303" t="s">
        <v>26</v>
      </c>
      <c r="M578" s="303" t="s">
        <v>1300</v>
      </c>
      <c r="N578" s="303" t="s">
        <v>1293</v>
      </c>
      <c r="O578" s="2"/>
      <c r="P578" s="2" t="s">
        <v>29</v>
      </c>
      <c r="Q578" s="2"/>
    </row>
    <row r="579" spans="1:17">
      <c r="A579" s="303" t="s">
        <v>505</v>
      </c>
      <c r="B579" t="s">
        <v>1286</v>
      </c>
      <c r="C579" s="303" t="s">
        <v>505</v>
      </c>
      <c r="D579" s="303" t="s">
        <v>1827</v>
      </c>
      <c r="E579" s="303" t="s">
        <v>20</v>
      </c>
      <c r="F579" s="303" t="s">
        <v>1830</v>
      </c>
      <c r="G579" s="303" t="s">
        <v>1831</v>
      </c>
      <c r="H579" s="303" t="s">
        <v>23</v>
      </c>
      <c r="I579" s="303">
        <v>1</v>
      </c>
      <c r="J579" s="303" t="s">
        <v>1309</v>
      </c>
      <c r="K579" s="303" t="s">
        <v>25</v>
      </c>
      <c r="L579" s="303" t="s">
        <v>26</v>
      </c>
      <c r="M579" s="303" t="s">
        <v>1300</v>
      </c>
      <c r="N579" s="303" t="s">
        <v>1293</v>
      </c>
      <c r="O579" s="2"/>
      <c r="P579" s="2" t="s">
        <v>29</v>
      </c>
      <c r="Q579" s="2"/>
    </row>
    <row r="580" spans="1:17">
      <c r="A580" s="303" t="s">
        <v>505</v>
      </c>
      <c r="B580" t="s">
        <v>1286</v>
      </c>
      <c r="C580" s="303" t="s">
        <v>505</v>
      </c>
      <c r="D580" s="303" t="s">
        <v>1827</v>
      </c>
      <c r="E580" s="303" t="s">
        <v>20</v>
      </c>
      <c r="F580" s="303" t="s">
        <v>1832</v>
      </c>
      <c r="G580" s="303" t="s">
        <v>1833</v>
      </c>
      <c r="H580" s="303" t="s">
        <v>23</v>
      </c>
      <c r="I580" s="303">
        <v>1</v>
      </c>
      <c r="J580" s="303" t="s">
        <v>1315</v>
      </c>
      <c r="K580" s="303" t="s">
        <v>25</v>
      </c>
      <c r="L580" s="303" t="s">
        <v>26</v>
      </c>
      <c r="M580" s="303" t="s">
        <v>1300</v>
      </c>
      <c r="N580" s="303" t="s">
        <v>1293</v>
      </c>
      <c r="O580" s="2"/>
      <c r="P580" s="2" t="s">
        <v>29</v>
      </c>
      <c r="Q580" s="2"/>
    </row>
    <row r="581" spans="1:17">
      <c r="A581" s="303" t="s">
        <v>505</v>
      </c>
      <c r="B581" t="s">
        <v>1286</v>
      </c>
      <c r="C581" s="303" t="s">
        <v>505</v>
      </c>
      <c r="D581" s="303" t="s">
        <v>1834</v>
      </c>
      <c r="E581" s="303" t="s">
        <v>20</v>
      </c>
      <c r="F581" s="303" t="s">
        <v>1835</v>
      </c>
      <c r="G581" s="303" t="s">
        <v>1836</v>
      </c>
      <c r="H581" s="303" t="s">
        <v>23</v>
      </c>
      <c r="I581" s="303">
        <v>2</v>
      </c>
      <c r="J581" s="303" t="s">
        <v>1837</v>
      </c>
      <c r="K581" s="303" t="s">
        <v>25</v>
      </c>
      <c r="L581" s="303" t="s">
        <v>26</v>
      </c>
      <c r="M581" s="303" t="s">
        <v>1586</v>
      </c>
      <c r="N581" s="303" t="s">
        <v>1293</v>
      </c>
      <c r="O581" s="2"/>
      <c r="P581" s="2" t="s">
        <v>29</v>
      </c>
      <c r="Q581" s="2"/>
    </row>
    <row r="582" spans="1:17">
      <c r="A582" s="303" t="s">
        <v>505</v>
      </c>
      <c r="B582" t="s">
        <v>1286</v>
      </c>
      <c r="C582" s="303" t="s">
        <v>505</v>
      </c>
      <c r="D582" s="303" t="s">
        <v>1838</v>
      </c>
      <c r="E582" s="303" t="s">
        <v>20</v>
      </c>
      <c r="F582" s="303" t="s">
        <v>1839</v>
      </c>
      <c r="G582" s="303" t="s">
        <v>1840</v>
      </c>
      <c r="H582" s="303" t="s">
        <v>23</v>
      </c>
      <c r="I582" s="303">
        <v>2</v>
      </c>
      <c r="J582" s="303" t="s">
        <v>1837</v>
      </c>
      <c r="K582" s="303" t="s">
        <v>25</v>
      </c>
      <c r="L582" s="303" t="s">
        <v>26</v>
      </c>
      <c r="M582" s="303" t="s">
        <v>1586</v>
      </c>
      <c r="N582" s="303" t="s">
        <v>1293</v>
      </c>
      <c r="O582" s="2"/>
      <c r="P582" s="2" t="s">
        <v>29</v>
      </c>
      <c r="Q582" s="2"/>
    </row>
    <row r="583" spans="1:17">
      <c r="A583" s="303" t="s">
        <v>505</v>
      </c>
      <c r="B583" t="s">
        <v>1286</v>
      </c>
      <c r="C583" s="303" t="s">
        <v>505</v>
      </c>
      <c r="D583" s="303" t="s">
        <v>1841</v>
      </c>
      <c r="E583" s="303" t="s">
        <v>20</v>
      </c>
      <c r="F583" s="303" t="s">
        <v>1842</v>
      </c>
      <c r="G583" s="303" t="s">
        <v>1843</v>
      </c>
      <c r="H583" s="303" t="s">
        <v>23</v>
      </c>
      <c r="I583" s="303">
        <v>8</v>
      </c>
      <c r="J583" s="303" t="s">
        <v>1837</v>
      </c>
      <c r="K583" s="303" t="s">
        <v>25</v>
      </c>
      <c r="L583" s="303" t="s">
        <v>26</v>
      </c>
      <c r="M583" s="303" t="s">
        <v>1586</v>
      </c>
      <c r="N583" s="303" t="s">
        <v>1293</v>
      </c>
      <c r="O583" s="2"/>
      <c r="P583" s="2" t="s">
        <v>29</v>
      </c>
      <c r="Q583" s="2"/>
    </row>
    <row r="584" spans="1:17">
      <c r="A584" s="303" t="s">
        <v>505</v>
      </c>
      <c r="B584" t="s">
        <v>1286</v>
      </c>
      <c r="C584" s="303" t="s">
        <v>505</v>
      </c>
      <c r="D584" s="303" t="s">
        <v>1844</v>
      </c>
      <c r="E584" s="303" t="s">
        <v>20</v>
      </c>
      <c r="F584" s="303" t="s">
        <v>1845</v>
      </c>
      <c r="G584" s="303" t="s">
        <v>1846</v>
      </c>
      <c r="H584" s="303" t="s">
        <v>23</v>
      </c>
      <c r="I584" s="303">
        <v>3</v>
      </c>
      <c r="J584" s="303" t="s">
        <v>1837</v>
      </c>
      <c r="K584" s="303" t="s">
        <v>25</v>
      </c>
      <c r="L584" s="303" t="s">
        <v>26</v>
      </c>
      <c r="M584" s="303" t="s">
        <v>1586</v>
      </c>
      <c r="N584" s="303" t="s">
        <v>1293</v>
      </c>
      <c r="O584" s="2"/>
      <c r="P584" s="2" t="s">
        <v>29</v>
      </c>
      <c r="Q584" s="2"/>
    </row>
    <row r="585" spans="1:17">
      <c r="A585" s="303" t="s">
        <v>505</v>
      </c>
      <c r="B585" t="s">
        <v>1286</v>
      </c>
      <c r="C585" s="303" t="s">
        <v>505</v>
      </c>
      <c r="D585" s="303" t="s">
        <v>1847</v>
      </c>
      <c r="E585" s="303" t="s">
        <v>20</v>
      </c>
      <c r="F585" s="303" t="s">
        <v>1848</v>
      </c>
      <c r="G585" s="303" t="s">
        <v>1849</v>
      </c>
      <c r="H585" s="303" t="s">
        <v>23</v>
      </c>
      <c r="I585" s="303">
        <v>3</v>
      </c>
      <c r="J585" s="303" t="s">
        <v>1837</v>
      </c>
      <c r="K585" s="303" t="s">
        <v>25</v>
      </c>
      <c r="L585" s="303" t="s">
        <v>26</v>
      </c>
      <c r="M585" s="303" t="s">
        <v>1586</v>
      </c>
      <c r="N585" s="303" t="s">
        <v>1293</v>
      </c>
      <c r="O585" s="2"/>
      <c r="P585" s="2" t="s">
        <v>29</v>
      </c>
      <c r="Q585" s="2"/>
    </row>
    <row r="586" spans="1:17">
      <c r="A586" s="303" t="s">
        <v>505</v>
      </c>
      <c r="B586" t="s">
        <v>1286</v>
      </c>
      <c r="C586" s="303" t="s">
        <v>505</v>
      </c>
      <c r="D586" s="303" t="s">
        <v>1850</v>
      </c>
      <c r="E586" s="303" t="s">
        <v>20</v>
      </c>
      <c r="F586" s="303" t="s">
        <v>1851</v>
      </c>
      <c r="G586" s="303" t="s">
        <v>1852</v>
      </c>
      <c r="H586" s="303" t="s">
        <v>23</v>
      </c>
      <c r="I586" s="303">
        <v>2</v>
      </c>
      <c r="J586" s="303" t="s">
        <v>1837</v>
      </c>
      <c r="K586" s="303" t="s">
        <v>25</v>
      </c>
      <c r="L586" s="303" t="s">
        <v>26</v>
      </c>
      <c r="M586" s="303" t="s">
        <v>1586</v>
      </c>
      <c r="N586" s="303" t="s">
        <v>1293</v>
      </c>
      <c r="O586" s="2"/>
      <c r="P586" s="2" t="s">
        <v>29</v>
      </c>
      <c r="Q586" s="2"/>
    </row>
    <row r="587" spans="1:17">
      <c r="A587" s="303" t="s">
        <v>505</v>
      </c>
      <c r="B587" t="s">
        <v>1286</v>
      </c>
      <c r="C587" s="303" t="s">
        <v>505</v>
      </c>
      <c r="D587" s="303" t="s">
        <v>1853</v>
      </c>
      <c r="E587" s="303" t="s">
        <v>20</v>
      </c>
      <c r="F587" s="303" t="s">
        <v>1854</v>
      </c>
      <c r="G587" s="303" t="s">
        <v>1855</v>
      </c>
      <c r="H587" s="303" t="s">
        <v>23</v>
      </c>
      <c r="I587" s="303">
        <v>4</v>
      </c>
      <c r="J587" s="303" t="s">
        <v>1837</v>
      </c>
      <c r="K587" s="303" t="s">
        <v>25</v>
      </c>
      <c r="L587" s="303" t="s">
        <v>26</v>
      </c>
      <c r="M587" s="303" t="s">
        <v>1586</v>
      </c>
      <c r="N587" s="303" t="s">
        <v>1293</v>
      </c>
      <c r="O587" s="2"/>
      <c r="P587" s="2" t="s">
        <v>29</v>
      </c>
      <c r="Q587" s="2"/>
    </row>
    <row r="588" spans="1:17">
      <c r="A588" s="303" t="s">
        <v>505</v>
      </c>
      <c r="B588" t="s">
        <v>1286</v>
      </c>
      <c r="C588" s="303" t="s">
        <v>505</v>
      </c>
      <c r="D588" s="303" t="s">
        <v>1856</v>
      </c>
      <c r="E588" s="303" t="s">
        <v>20</v>
      </c>
      <c r="F588" s="303" t="s">
        <v>1857</v>
      </c>
      <c r="G588" s="303" t="s">
        <v>1858</v>
      </c>
      <c r="H588" s="303" t="s">
        <v>23</v>
      </c>
      <c r="I588" s="303">
        <v>5</v>
      </c>
      <c r="J588" s="303" t="s">
        <v>1837</v>
      </c>
      <c r="K588" s="303" t="s">
        <v>25</v>
      </c>
      <c r="L588" s="303" t="s">
        <v>26</v>
      </c>
      <c r="M588" s="303" t="s">
        <v>1586</v>
      </c>
      <c r="N588" s="303" t="s">
        <v>1293</v>
      </c>
      <c r="O588" s="2"/>
      <c r="P588" s="2" t="s">
        <v>29</v>
      </c>
      <c r="Q588" s="2"/>
    </row>
    <row r="589" spans="1:17">
      <c r="A589" s="303" t="s">
        <v>505</v>
      </c>
      <c r="B589" t="s">
        <v>1286</v>
      </c>
      <c r="C589" s="303" t="s">
        <v>505</v>
      </c>
      <c r="D589" s="303" t="s">
        <v>1859</v>
      </c>
      <c r="E589" s="303" t="s">
        <v>20</v>
      </c>
      <c r="F589" s="303" t="s">
        <v>1860</v>
      </c>
      <c r="G589" s="303" t="s">
        <v>1861</v>
      </c>
      <c r="H589" s="303" t="s">
        <v>23</v>
      </c>
      <c r="I589" s="303">
        <v>2</v>
      </c>
      <c r="J589" s="303" t="s">
        <v>1837</v>
      </c>
      <c r="K589" s="303" t="s">
        <v>25</v>
      </c>
      <c r="L589" s="303" t="s">
        <v>26</v>
      </c>
      <c r="M589" s="303" t="s">
        <v>1586</v>
      </c>
      <c r="N589" s="303" t="s">
        <v>1293</v>
      </c>
      <c r="O589" s="2"/>
      <c r="P589" s="2" t="s">
        <v>29</v>
      </c>
      <c r="Q589" s="2"/>
    </row>
    <row r="590" spans="1:17">
      <c r="A590" s="303" t="s">
        <v>505</v>
      </c>
      <c r="B590" t="s">
        <v>1286</v>
      </c>
      <c r="C590" s="303" t="s">
        <v>505</v>
      </c>
      <c r="D590" s="303" t="s">
        <v>1862</v>
      </c>
      <c r="E590" s="303" t="s">
        <v>20</v>
      </c>
      <c r="F590" s="303" t="s">
        <v>1863</v>
      </c>
      <c r="G590" s="303" t="s">
        <v>1864</v>
      </c>
      <c r="H590" s="303" t="s">
        <v>23</v>
      </c>
      <c r="I590" s="303">
        <v>4</v>
      </c>
      <c r="J590" s="303" t="s">
        <v>1837</v>
      </c>
      <c r="K590" s="303" t="s">
        <v>25</v>
      </c>
      <c r="L590" s="303" t="s">
        <v>26</v>
      </c>
      <c r="M590" s="303" t="s">
        <v>1586</v>
      </c>
      <c r="N590" s="303" t="s">
        <v>1293</v>
      </c>
      <c r="O590" s="2"/>
      <c r="P590" s="2" t="s">
        <v>29</v>
      </c>
      <c r="Q590" s="2"/>
    </row>
    <row r="591" spans="1:17">
      <c r="A591" s="303" t="s">
        <v>505</v>
      </c>
      <c r="B591" t="s">
        <v>1286</v>
      </c>
      <c r="C591" s="303" t="s">
        <v>505</v>
      </c>
      <c r="D591" s="303" t="s">
        <v>1865</v>
      </c>
      <c r="E591" s="303" t="s">
        <v>20</v>
      </c>
      <c r="F591" s="303" t="s">
        <v>1866</v>
      </c>
      <c r="G591" s="303" t="s">
        <v>1867</v>
      </c>
      <c r="H591" s="303" t="s">
        <v>23</v>
      </c>
      <c r="I591" s="303">
        <v>3</v>
      </c>
      <c r="J591" s="303" t="s">
        <v>1837</v>
      </c>
      <c r="K591" s="303" t="s">
        <v>25</v>
      </c>
      <c r="L591" s="303" t="s">
        <v>26</v>
      </c>
      <c r="M591" s="303" t="s">
        <v>1586</v>
      </c>
      <c r="N591" s="303" t="s">
        <v>1293</v>
      </c>
      <c r="O591" s="2"/>
      <c r="P591" s="2" t="s">
        <v>29</v>
      </c>
      <c r="Q591" s="2"/>
    </row>
    <row r="592" spans="1:17">
      <c r="A592" s="303" t="s">
        <v>505</v>
      </c>
      <c r="B592" t="s">
        <v>1286</v>
      </c>
      <c r="C592" s="303" t="s">
        <v>505</v>
      </c>
      <c r="D592" s="303" t="s">
        <v>1868</v>
      </c>
      <c r="E592" s="303" t="s">
        <v>20</v>
      </c>
      <c r="F592" s="303" t="s">
        <v>1869</v>
      </c>
      <c r="G592" s="303" t="s">
        <v>1870</v>
      </c>
      <c r="H592" s="303" t="s">
        <v>23</v>
      </c>
      <c r="I592" s="303">
        <v>3</v>
      </c>
      <c r="J592" s="303" t="s">
        <v>1837</v>
      </c>
      <c r="K592" s="303" t="s">
        <v>25</v>
      </c>
      <c r="L592" s="303" t="s">
        <v>26</v>
      </c>
      <c r="M592" s="303" t="s">
        <v>1586</v>
      </c>
      <c r="N592" s="303" t="s">
        <v>1293</v>
      </c>
      <c r="O592" s="2"/>
      <c r="P592" s="2" t="s">
        <v>29</v>
      </c>
      <c r="Q592" s="2"/>
    </row>
    <row r="593" spans="1:17">
      <c r="A593" s="303" t="s">
        <v>505</v>
      </c>
      <c r="B593" t="s">
        <v>1286</v>
      </c>
      <c r="C593" s="303" t="s">
        <v>505</v>
      </c>
      <c r="D593" s="303" t="s">
        <v>1871</v>
      </c>
      <c r="E593" s="303" t="s">
        <v>20</v>
      </c>
      <c r="F593" s="303" t="s">
        <v>1872</v>
      </c>
      <c r="G593" s="303" t="s">
        <v>1873</v>
      </c>
      <c r="H593" s="303" t="s">
        <v>23</v>
      </c>
      <c r="I593" s="303">
        <v>3</v>
      </c>
      <c r="J593" s="303" t="s">
        <v>1874</v>
      </c>
      <c r="K593" s="303" t="s">
        <v>609</v>
      </c>
      <c r="L593" s="303"/>
      <c r="M593" s="303" t="s">
        <v>1586</v>
      </c>
      <c r="N593" s="303" t="s">
        <v>1293</v>
      </c>
      <c r="O593" s="2"/>
      <c r="P593" s="2" t="s">
        <v>29</v>
      </c>
      <c r="Q593" s="2"/>
    </row>
    <row r="594" spans="1:17">
      <c r="A594" s="303" t="s">
        <v>505</v>
      </c>
      <c r="B594" t="s">
        <v>1286</v>
      </c>
      <c r="C594" s="303" t="s">
        <v>505</v>
      </c>
      <c r="D594" s="303" t="s">
        <v>1875</v>
      </c>
      <c r="E594" s="303" t="s">
        <v>20</v>
      </c>
      <c r="F594" s="303" t="s">
        <v>1876</v>
      </c>
      <c r="G594" s="303" t="s">
        <v>1877</v>
      </c>
      <c r="H594" s="303" t="s">
        <v>23</v>
      </c>
      <c r="I594" s="303">
        <v>4</v>
      </c>
      <c r="J594" s="303" t="s">
        <v>1874</v>
      </c>
      <c r="K594" s="303" t="s">
        <v>609</v>
      </c>
      <c r="L594" s="303"/>
      <c r="M594" s="303" t="s">
        <v>1586</v>
      </c>
      <c r="N594" s="303" t="s">
        <v>1293</v>
      </c>
      <c r="O594" s="2"/>
      <c r="P594" s="2" t="s">
        <v>29</v>
      </c>
      <c r="Q594" s="2"/>
    </row>
    <row r="595" spans="1:17">
      <c r="A595" s="303" t="s">
        <v>505</v>
      </c>
      <c r="B595" t="s">
        <v>1286</v>
      </c>
      <c r="C595" s="303" t="s">
        <v>505</v>
      </c>
      <c r="D595" s="303" t="s">
        <v>1878</v>
      </c>
      <c r="E595" s="303" t="s">
        <v>20</v>
      </c>
      <c r="F595" s="303" t="s">
        <v>1879</v>
      </c>
      <c r="G595" s="303" t="s">
        <v>1880</v>
      </c>
      <c r="H595" s="303" t="s">
        <v>23</v>
      </c>
      <c r="I595" s="303">
        <v>2</v>
      </c>
      <c r="J595" s="303" t="s">
        <v>1874</v>
      </c>
      <c r="K595" s="303" t="s">
        <v>609</v>
      </c>
      <c r="L595" s="303"/>
      <c r="M595" s="303" t="s">
        <v>1586</v>
      </c>
      <c r="N595" s="303" t="s">
        <v>1293</v>
      </c>
      <c r="O595" s="2"/>
      <c r="P595" s="2" t="s">
        <v>29</v>
      </c>
      <c r="Q595" s="2"/>
    </row>
    <row r="596" spans="1:17">
      <c r="A596" s="303" t="s">
        <v>505</v>
      </c>
      <c r="B596" t="s">
        <v>1286</v>
      </c>
      <c r="C596" s="303" t="s">
        <v>505</v>
      </c>
      <c r="D596" s="303" t="s">
        <v>1881</v>
      </c>
      <c r="E596" s="303" t="s">
        <v>20</v>
      </c>
      <c r="F596" s="303" t="s">
        <v>1882</v>
      </c>
      <c r="G596" s="303" t="s">
        <v>1883</v>
      </c>
      <c r="H596" s="303" t="s">
        <v>23</v>
      </c>
      <c r="I596" s="303">
        <v>3</v>
      </c>
      <c r="J596" s="303" t="s">
        <v>1874</v>
      </c>
      <c r="K596" s="303" t="s">
        <v>609</v>
      </c>
      <c r="L596" s="303"/>
      <c r="M596" s="303" t="s">
        <v>1586</v>
      </c>
      <c r="N596" s="303" t="s">
        <v>1293</v>
      </c>
      <c r="O596" s="2"/>
      <c r="P596" s="2" t="s">
        <v>29</v>
      </c>
      <c r="Q596" s="2"/>
    </row>
    <row r="597" spans="1:17">
      <c r="A597" s="303" t="s">
        <v>505</v>
      </c>
      <c r="B597" t="s">
        <v>1286</v>
      </c>
      <c r="C597" s="303" t="s">
        <v>505</v>
      </c>
      <c r="D597" s="303" t="s">
        <v>1884</v>
      </c>
      <c r="E597" s="303" t="s">
        <v>20</v>
      </c>
      <c r="F597" s="303" t="s">
        <v>1885</v>
      </c>
      <c r="G597" s="303" t="s">
        <v>1886</v>
      </c>
      <c r="H597" s="303" t="s">
        <v>23</v>
      </c>
      <c r="I597" s="303">
        <v>2</v>
      </c>
      <c r="J597" s="303" t="s">
        <v>1874</v>
      </c>
      <c r="K597" s="303" t="s">
        <v>609</v>
      </c>
      <c r="L597" s="303"/>
      <c r="M597" s="303" t="s">
        <v>1586</v>
      </c>
      <c r="N597" s="303" t="s">
        <v>1293</v>
      </c>
      <c r="O597" s="2"/>
      <c r="P597" s="2" t="s">
        <v>29</v>
      </c>
      <c r="Q597" s="2"/>
    </row>
    <row r="598" spans="1:17">
      <c r="A598" s="303" t="s">
        <v>505</v>
      </c>
      <c r="B598" t="s">
        <v>1286</v>
      </c>
      <c r="C598" s="303" t="s">
        <v>505</v>
      </c>
      <c r="D598" s="303" t="s">
        <v>1887</v>
      </c>
      <c r="E598" s="303" t="s">
        <v>20</v>
      </c>
      <c r="F598" s="303" t="s">
        <v>1888</v>
      </c>
      <c r="G598" s="303" t="s">
        <v>1889</v>
      </c>
      <c r="H598" s="303" t="s">
        <v>23</v>
      </c>
      <c r="I598" s="303">
        <v>5</v>
      </c>
      <c r="J598" s="303" t="s">
        <v>1874</v>
      </c>
      <c r="K598" s="303" t="s">
        <v>609</v>
      </c>
      <c r="L598" s="303"/>
      <c r="M598" s="303" t="s">
        <v>1586</v>
      </c>
      <c r="N598" s="303" t="s">
        <v>1293</v>
      </c>
      <c r="O598" s="2"/>
      <c r="P598" s="2" t="s">
        <v>29</v>
      </c>
      <c r="Q598" s="2"/>
    </row>
    <row r="599" spans="1:17">
      <c r="A599" s="303" t="s">
        <v>560</v>
      </c>
      <c r="B599" t="s">
        <v>1286</v>
      </c>
      <c r="C599" s="303" t="s">
        <v>560</v>
      </c>
      <c r="D599" s="303" t="s">
        <v>1890</v>
      </c>
      <c r="E599" s="303" t="s">
        <v>20</v>
      </c>
      <c r="F599" s="303" t="s">
        <v>1891</v>
      </c>
      <c r="G599" s="303" t="s">
        <v>1892</v>
      </c>
      <c r="H599" s="303" t="s">
        <v>23</v>
      </c>
      <c r="I599" s="303">
        <v>1</v>
      </c>
      <c r="J599" s="303" t="s">
        <v>1309</v>
      </c>
      <c r="K599" s="303" t="s">
        <v>25</v>
      </c>
      <c r="L599" s="303" t="s">
        <v>26</v>
      </c>
      <c r="M599" s="303" t="s">
        <v>1300</v>
      </c>
      <c r="N599" s="303" t="s">
        <v>1293</v>
      </c>
      <c r="O599" s="2"/>
      <c r="P599" s="2" t="s">
        <v>29</v>
      </c>
      <c r="Q599" s="2"/>
    </row>
    <row r="600" spans="1:17">
      <c r="A600" s="303" t="s">
        <v>560</v>
      </c>
      <c r="B600" t="s">
        <v>1286</v>
      </c>
      <c r="C600" s="303" t="s">
        <v>560</v>
      </c>
      <c r="D600" s="303" t="s">
        <v>1890</v>
      </c>
      <c r="E600" s="303" t="s">
        <v>20</v>
      </c>
      <c r="F600" s="303" t="s">
        <v>1893</v>
      </c>
      <c r="G600" s="303" t="s">
        <v>1894</v>
      </c>
      <c r="H600" s="303" t="s">
        <v>23</v>
      </c>
      <c r="I600" s="303">
        <v>1</v>
      </c>
      <c r="J600" s="303" t="s">
        <v>1315</v>
      </c>
      <c r="K600" s="303" t="s">
        <v>25</v>
      </c>
      <c r="L600" s="303" t="s">
        <v>26</v>
      </c>
      <c r="M600" s="303" t="s">
        <v>1300</v>
      </c>
      <c r="N600" s="303" t="s">
        <v>1293</v>
      </c>
      <c r="O600" s="2"/>
      <c r="P600" s="2" t="s">
        <v>29</v>
      </c>
      <c r="Q600" s="2"/>
    </row>
    <row r="601" spans="1:17">
      <c r="A601" s="303" t="s">
        <v>560</v>
      </c>
      <c r="B601" t="s">
        <v>1286</v>
      </c>
      <c r="C601" s="303" t="s">
        <v>560</v>
      </c>
      <c r="D601" s="303" t="s">
        <v>1895</v>
      </c>
      <c r="E601" s="303" t="s">
        <v>20</v>
      </c>
      <c r="F601" s="303" t="s">
        <v>1896</v>
      </c>
      <c r="G601" s="303" t="s">
        <v>1897</v>
      </c>
      <c r="H601" s="303" t="s">
        <v>23</v>
      </c>
      <c r="I601" s="303">
        <v>1</v>
      </c>
      <c r="J601" s="303" t="s">
        <v>1299</v>
      </c>
      <c r="K601" s="303" t="s">
        <v>25</v>
      </c>
      <c r="L601" s="303" t="s">
        <v>26</v>
      </c>
      <c r="M601" s="303" t="s">
        <v>1300</v>
      </c>
      <c r="N601" s="303" t="s">
        <v>1293</v>
      </c>
      <c r="O601" s="2"/>
      <c r="P601" s="2" t="s">
        <v>29</v>
      </c>
      <c r="Q601" s="2"/>
    </row>
    <row r="602" spans="1:17">
      <c r="A602" s="303" t="s">
        <v>560</v>
      </c>
      <c r="B602" t="s">
        <v>1286</v>
      </c>
      <c r="C602" s="303" t="s">
        <v>560</v>
      </c>
      <c r="D602" s="303" t="s">
        <v>1895</v>
      </c>
      <c r="E602" s="303" t="s">
        <v>20</v>
      </c>
      <c r="F602" s="303" t="s">
        <v>1898</v>
      </c>
      <c r="G602" s="303" t="s">
        <v>1899</v>
      </c>
      <c r="H602" s="303" t="s">
        <v>23</v>
      </c>
      <c r="I602" s="303">
        <v>1</v>
      </c>
      <c r="J602" s="303" t="s">
        <v>1318</v>
      </c>
      <c r="K602" s="303" t="s">
        <v>25</v>
      </c>
      <c r="L602" s="303" t="s">
        <v>26</v>
      </c>
      <c r="M602" s="303" t="s">
        <v>1300</v>
      </c>
      <c r="N602" s="303" t="s">
        <v>1293</v>
      </c>
      <c r="O602" s="2"/>
      <c r="P602" s="2" t="s">
        <v>29</v>
      </c>
      <c r="Q602" s="2"/>
    </row>
    <row r="603" spans="1:17">
      <c r="A603" s="303" t="s">
        <v>560</v>
      </c>
      <c r="B603" t="s">
        <v>1286</v>
      </c>
      <c r="C603" s="303" t="s">
        <v>560</v>
      </c>
      <c r="D603" s="303" t="s">
        <v>1900</v>
      </c>
      <c r="E603" s="303" t="s">
        <v>20</v>
      </c>
      <c r="F603" s="303" t="s">
        <v>1901</v>
      </c>
      <c r="G603" s="303" t="s">
        <v>1902</v>
      </c>
      <c r="H603" s="303" t="s">
        <v>23</v>
      </c>
      <c r="I603" s="303">
        <v>1</v>
      </c>
      <c r="J603" s="303" t="s">
        <v>1315</v>
      </c>
      <c r="K603" s="303" t="s">
        <v>25</v>
      </c>
      <c r="L603" s="303" t="s">
        <v>26</v>
      </c>
      <c r="M603" s="303" t="s">
        <v>1300</v>
      </c>
      <c r="N603" s="303" t="s">
        <v>1293</v>
      </c>
      <c r="O603" s="2"/>
      <c r="P603" s="2" t="s">
        <v>29</v>
      </c>
      <c r="Q603" s="2"/>
    </row>
    <row r="604" spans="1:17">
      <c r="A604" s="303" t="s">
        <v>560</v>
      </c>
      <c r="B604" t="s">
        <v>1286</v>
      </c>
      <c r="C604" s="303" t="s">
        <v>560</v>
      </c>
      <c r="D604" s="303" t="s">
        <v>1900</v>
      </c>
      <c r="E604" s="303" t="s">
        <v>20</v>
      </c>
      <c r="F604" s="303" t="s">
        <v>1903</v>
      </c>
      <c r="G604" s="303" t="s">
        <v>1904</v>
      </c>
      <c r="H604" s="303" t="s">
        <v>23</v>
      </c>
      <c r="I604" s="303">
        <v>1</v>
      </c>
      <c r="J604" s="303" t="s">
        <v>1318</v>
      </c>
      <c r="K604" s="303" t="s">
        <v>25</v>
      </c>
      <c r="L604" s="303" t="s">
        <v>26</v>
      </c>
      <c r="M604" s="303" t="s">
        <v>1300</v>
      </c>
      <c r="N604" s="303" t="s">
        <v>1293</v>
      </c>
      <c r="O604" s="2"/>
      <c r="P604" s="2" t="s">
        <v>29</v>
      </c>
      <c r="Q604" s="2"/>
    </row>
    <row r="605" spans="1:17">
      <c r="A605" s="303" t="s">
        <v>560</v>
      </c>
      <c r="B605" t="s">
        <v>1286</v>
      </c>
      <c r="C605" s="303" t="s">
        <v>560</v>
      </c>
      <c r="D605" s="303" t="s">
        <v>1905</v>
      </c>
      <c r="E605" s="303" t="s">
        <v>20</v>
      </c>
      <c r="F605" s="303" t="s">
        <v>1906</v>
      </c>
      <c r="G605" s="303" t="s">
        <v>1907</v>
      </c>
      <c r="H605" s="303" t="s">
        <v>23</v>
      </c>
      <c r="I605" s="303">
        <v>1</v>
      </c>
      <c r="J605" s="303" t="s">
        <v>1306</v>
      </c>
      <c r="K605" s="303" t="s">
        <v>25</v>
      </c>
      <c r="L605" s="303" t="s">
        <v>26</v>
      </c>
      <c r="M605" s="303" t="s">
        <v>1300</v>
      </c>
      <c r="N605" s="303" t="s">
        <v>1293</v>
      </c>
      <c r="O605" s="2"/>
      <c r="P605" s="2" t="s">
        <v>29</v>
      </c>
      <c r="Q605" s="2"/>
    </row>
    <row r="606" spans="1:17">
      <c r="A606" s="303" t="s">
        <v>560</v>
      </c>
      <c r="B606" t="s">
        <v>1286</v>
      </c>
      <c r="C606" s="303" t="s">
        <v>560</v>
      </c>
      <c r="D606" s="303" t="s">
        <v>1905</v>
      </c>
      <c r="E606" s="303" t="s">
        <v>20</v>
      </c>
      <c r="F606" s="303" t="s">
        <v>1908</v>
      </c>
      <c r="G606" s="303" t="s">
        <v>1909</v>
      </c>
      <c r="H606" s="303" t="s">
        <v>23</v>
      </c>
      <c r="I606" s="303">
        <v>1</v>
      </c>
      <c r="J606" s="303" t="s">
        <v>1364</v>
      </c>
      <c r="K606" s="303" t="s">
        <v>25</v>
      </c>
      <c r="L606" s="303" t="s">
        <v>26</v>
      </c>
      <c r="M606" s="303" t="s">
        <v>1300</v>
      </c>
      <c r="N606" s="303" t="s">
        <v>1293</v>
      </c>
      <c r="O606" s="2"/>
      <c r="P606" s="2" t="s">
        <v>29</v>
      </c>
      <c r="Q606" s="2"/>
    </row>
    <row r="607" spans="1:17">
      <c r="A607" s="303" t="s">
        <v>560</v>
      </c>
      <c r="B607" t="s">
        <v>1286</v>
      </c>
      <c r="C607" s="303" t="s">
        <v>560</v>
      </c>
      <c r="D607" s="303" t="s">
        <v>1910</v>
      </c>
      <c r="E607" s="303" t="s">
        <v>20</v>
      </c>
      <c r="F607" s="303" t="s">
        <v>1911</v>
      </c>
      <c r="G607" s="303" t="s">
        <v>1912</v>
      </c>
      <c r="H607" s="303" t="s">
        <v>23</v>
      </c>
      <c r="I607" s="303">
        <v>1</v>
      </c>
      <c r="J607" s="303" t="s">
        <v>1299</v>
      </c>
      <c r="K607" s="303" t="s">
        <v>25</v>
      </c>
      <c r="L607" s="303" t="s">
        <v>26</v>
      </c>
      <c r="M607" s="303" t="s">
        <v>1300</v>
      </c>
      <c r="N607" s="303" t="s">
        <v>1293</v>
      </c>
      <c r="O607" s="2"/>
      <c r="P607" s="2" t="s">
        <v>29</v>
      </c>
      <c r="Q607" s="2"/>
    </row>
    <row r="608" spans="1:17">
      <c r="A608" s="303" t="s">
        <v>560</v>
      </c>
      <c r="B608" t="s">
        <v>1286</v>
      </c>
      <c r="C608" s="303" t="s">
        <v>560</v>
      </c>
      <c r="D608" s="303" t="s">
        <v>1910</v>
      </c>
      <c r="E608" s="303" t="s">
        <v>20</v>
      </c>
      <c r="F608" s="303" t="s">
        <v>1913</v>
      </c>
      <c r="G608" s="303" t="s">
        <v>1914</v>
      </c>
      <c r="H608" s="303" t="s">
        <v>23</v>
      </c>
      <c r="I608" s="303">
        <v>1</v>
      </c>
      <c r="J608" s="303" t="s">
        <v>1306</v>
      </c>
      <c r="K608" s="303" t="s">
        <v>25</v>
      </c>
      <c r="L608" s="303" t="s">
        <v>26</v>
      </c>
      <c r="M608" s="303" t="s">
        <v>1300</v>
      </c>
      <c r="N608" s="303" t="s">
        <v>1293</v>
      </c>
      <c r="O608" s="2"/>
      <c r="P608" s="2" t="s">
        <v>29</v>
      </c>
      <c r="Q608" s="2"/>
    </row>
    <row r="609" spans="1:17">
      <c r="A609" s="303" t="s">
        <v>560</v>
      </c>
      <c r="B609" t="s">
        <v>1286</v>
      </c>
      <c r="C609" s="303" t="s">
        <v>560</v>
      </c>
      <c r="D609" s="303" t="s">
        <v>1915</v>
      </c>
      <c r="E609" s="303" t="s">
        <v>20</v>
      </c>
      <c r="F609" s="303" t="s">
        <v>1916</v>
      </c>
      <c r="G609" s="303" t="s">
        <v>1917</v>
      </c>
      <c r="H609" s="303" t="s">
        <v>23</v>
      </c>
      <c r="I609" s="303">
        <v>1</v>
      </c>
      <c r="J609" s="303" t="s">
        <v>1299</v>
      </c>
      <c r="K609" s="303" t="s">
        <v>25</v>
      </c>
      <c r="L609" s="303" t="s">
        <v>26</v>
      </c>
      <c r="M609" s="303" t="s">
        <v>1300</v>
      </c>
      <c r="N609" s="303" t="s">
        <v>1293</v>
      </c>
      <c r="O609" s="2"/>
      <c r="P609" s="2" t="s">
        <v>29</v>
      </c>
      <c r="Q609" s="2"/>
    </row>
    <row r="610" spans="1:17">
      <c r="A610" s="303" t="s">
        <v>560</v>
      </c>
      <c r="B610" t="s">
        <v>1286</v>
      </c>
      <c r="C610" s="303" t="s">
        <v>560</v>
      </c>
      <c r="D610" s="303" t="s">
        <v>1918</v>
      </c>
      <c r="E610" s="303" t="s">
        <v>20</v>
      </c>
      <c r="F610" s="303" t="s">
        <v>1919</v>
      </c>
      <c r="G610" s="303" t="s">
        <v>1920</v>
      </c>
      <c r="H610" s="303" t="s">
        <v>23</v>
      </c>
      <c r="I610" s="303">
        <v>2</v>
      </c>
      <c r="J610" s="303" t="s">
        <v>1306</v>
      </c>
      <c r="K610" s="303" t="s">
        <v>25</v>
      </c>
      <c r="L610" s="303" t="s">
        <v>26</v>
      </c>
      <c r="M610" s="303" t="s">
        <v>1300</v>
      </c>
      <c r="N610" s="303" t="s">
        <v>1293</v>
      </c>
      <c r="O610" s="2"/>
      <c r="P610" s="2" t="s">
        <v>29</v>
      </c>
      <c r="Q610" s="2"/>
    </row>
    <row r="611" spans="1:17">
      <c r="A611" s="303" t="s">
        <v>560</v>
      </c>
      <c r="B611" t="s">
        <v>1286</v>
      </c>
      <c r="C611" s="303" t="s">
        <v>560</v>
      </c>
      <c r="D611" s="303" t="s">
        <v>1918</v>
      </c>
      <c r="E611" s="303" t="s">
        <v>20</v>
      </c>
      <c r="F611" s="303" t="s">
        <v>1921</v>
      </c>
      <c r="G611" s="303" t="s">
        <v>1922</v>
      </c>
      <c r="H611" s="303" t="s">
        <v>23</v>
      </c>
      <c r="I611" s="303">
        <v>1</v>
      </c>
      <c r="J611" s="303" t="s">
        <v>1364</v>
      </c>
      <c r="K611" s="303" t="s">
        <v>25</v>
      </c>
      <c r="L611" s="303" t="s">
        <v>26</v>
      </c>
      <c r="M611" s="303" t="s">
        <v>1300</v>
      </c>
      <c r="N611" s="303" t="s">
        <v>1293</v>
      </c>
      <c r="O611" s="2"/>
      <c r="P611" s="2" t="s">
        <v>29</v>
      </c>
      <c r="Q611" s="2"/>
    </row>
    <row r="612" spans="1:17">
      <c r="A612" s="303" t="s">
        <v>560</v>
      </c>
      <c r="B612" t="s">
        <v>1286</v>
      </c>
      <c r="C612" s="303" t="s">
        <v>560</v>
      </c>
      <c r="D612" s="303" t="s">
        <v>1923</v>
      </c>
      <c r="E612" s="303" t="s">
        <v>20</v>
      </c>
      <c r="F612" s="303" t="s">
        <v>1924</v>
      </c>
      <c r="G612" s="303" t="s">
        <v>1925</v>
      </c>
      <c r="H612" s="303" t="s">
        <v>23</v>
      </c>
      <c r="I612" s="303">
        <v>1</v>
      </c>
      <c r="J612" s="303" t="s">
        <v>1299</v>
      </c>
      <c r="K612" s="303" t="s">
        <v>25</v>
      </c>
      <c r="L612" s="303" t="s">
        <v>26</v>
      </c>
      <c r="M612" s="303" t="s">
        <v>1300</v>
      </c>
      <c r="N612" s="303" t="s">
        <v>1293</v>
      </c>
      <c r="O612" s="2"/>
      <c r="P612" s="2" t="s">
        <v>29</v>
      </c>
      <c r="Q612" s="2"/>
    </row>
    <row r="613" spans="1:17">
      <c r="A613" s="303" t="s">
        <v>560</v>
      </c>
      <c r="B613" t="s">
        <v>1286</v>
      </c>
      <c r="C613" s="303" t="s">
        <v>560</v>
      </c>
      <c r="D613" s="303" t="s">
        <v>1923</v>
      </c>
      <c r="E613" s="303" t="s">
        <v>20</v>
      </c>
      <c r="F613" s="303" t="s">
        <v>1926</v>
      </c>
      <c r="G613" s="303" t="s">
        <v>1927</v>
      </c>
      <c r="H613" s="303" t="s">
        <v>23</v>
      </c>
      <c r="I613" s="303">
        <v>1</v>
      </c>
      <c r="J613" s="303" t="s">
        <v>1306</v>
      </c>
      <c r="K613" s="303" t="s">
        <v>25</v>
      </c>
      <c r="L613" s="303" t="s">
        <v>26</v>
      </c>
      <c r="M613" s="303" t="s">
        <v>1300</v>
      </c>
      <c r="N613" s="303" t="s">
        <v>1293</v>
      </c>
      <c r="O613" s="2"/>
      <c r="P613" s="2" t="s">
        <v>29</v>
      </c>
      <c r="Q613" s="2"/>
    </row>
    <row r="614" spans="1:17">
      <c r="A614" s="303" t="s">
        <v>560</v>
      </c>
      <c r="B614" t="s">
        <v>1286</v>
      </c>
      <c r="C614" s="303" t="s">
        <v>560</v>
      </c>
      <c r="D614" s="303" t="s">
        <v>1928</v>
      </c>
      <c r="E614" s="303" t="s">
        <v>20</v>
      </c>
      <c r="F614" s="303" t="s">
        <v>1929</v>
      </c>
      <c r="G614" s="303" t="s">
        <v>1930</v>
      </c>
      <c r="H614" s="303" t="s">
        <v>23</v>
      </c>
      <c r="I614" s="303">
        <v>1</v>
      </c>
      <c r="J614" s="303" t="s">
        <v>1299</v>
      </c>
      <c r="K614" s="303" t="s">
        <v>25</v>
      </c>
      <c r="L614" s="303" t="s">
        <v>26</v>
      </c>
      <c r="M614" s="303" t="s">
        <v>1300</v>
      </c>
      <c r="N614" s="303" t="s">
        <v>1293</v>
      </c>
      <c r="O614" s="2"/>
      <c r="P614" s="2" t="s">
        <v>29</v>
      </c>
      <c r="Q614" s="2"/>
    </row>
    <row r="615" spans="1:17">
      <c r="A615" s="303" t="s">
        <v>560</v>
      </c>
      <c r="B615" t="s">
        <v>1286</v>
      </c>
      <c r="C615" s="303" t="s">
        <v>560</v>
      </c>
      <c r="D615" s="303" t="s">
        <v>1931</v>
      </c>
      <c r="E615" s="303" t="s">
        <v>20</v>
      </c>
      <c r="F615" s="303" t="s">
        <v>1932</v>
      </c>
      <c r="G615" s="303" t="s">
        <v>1933</v>
      </c>
      <c r="H615" s="303" t="s">
        <v>23</v>
      </c>
      <c r="I615" s="303">
        <v>1</v>
      </c>
      <c r="J615" s="303" t="s">
        <v>1557</v>
      </c>
      <c r="K615" s="303" t="s">
        <v>609</v>
      </c>
      <c r="L615" s="303"/>
      <c r="M615" s="303" t="s">
        <v>1300</v>
      </c>
      <c r="N615" s="303" t="s">
        <v>1293</v>
      </c>
      <c r="O615" s="2"/>
      <c r="P615" s="2" t="s">
        <v>29</v>
      </c>
      <c r="Q615" s="2"/>
    </row>
    <row r="616" spans="1:17">
      <c r="A616" s="303" t="s">
        <v>560</v>
      </c>
      <c r="B616" t="s">
        <v>1286</v>
      </c>
      <c r="C616" s="303" t="s">
        <v>560</v>
      </c>
      <c r="D616" s="303" t="s">
        <v>1931</v>
      </c>
      <c r="E616" s="303" t="s">
        <v>20</v>
      </c>
      <c r="F616" s="303" t="s">
        <v>1934</v>
      </c>
      <c r="G616" s="303" t="s">
        <v>1935</v>
      </c>
      <c r="H616" s="303" t="s">
        <v>23</v>
      </c>
      <c r="I616" s="303">
        <v>1</v>
      </c>
      <c r="J616" s="303" t="s">
        <v>1661</v>
      </c>
      <c r="K616" s="303" t="s">
        <v>609</v>
      </c>
      <c r="L616" s="303"/>
      <c r="M616" s="303" t="s">
        <v>1300</v>
      </c>
      <c r="N616" s="303" t="s">
        <v>1293</v>
      </c>
      <c r="O616" s="2"/>
      <c r="P616" s="2" t="s">
        <v>29</v>
      </c>
      <c r="Q616" s="2"/>
    </row>
    <row r="617" spans="1:17">
      <c r="A617" s="303" t="s">
        <v>560</v>
      </c>
      <c r="B617" t="s">
        <v>1286</v>
      </c>
      <c r="C617" s="303" t="s">
        <v>560</v>
      </c>
      <c r="D617" s="303" t="s">
        <v>1936</v>
      </c>
      <c r="E617" s="303" t="s">
        <v>20</v>
      </c>
      <c r="F617" s="303" t="s">
        <v>1937</v>
      </c>
      <c r="G617" s="303" t="s">
        <v>1938</v>
      </c>
      <c r="H617" s="303" t="s">
        <v>23</v>
      </c>
      <c r="I617" s="303">
        <v>1</v>
      </c>
      <c r="J617" s="303" t="s">
        <v>1661</v>
      </c>
      <c r="K617" s="303" t="s">
        <v>609</v>
      </c>
      <c r="L617" s="303"/>
      <c r="M617" s="303" t="s">
        <v>1300</v>
      </c>
      <c r="N617" s="303" t="s">
        <v>1293</v>
      </c>
      <c r="O617" s="2"/>
      <c r="P617" s="2" t="s">
        <v>29</v>
      </c>
      <c r="Q617" s="2"/>
    </row>
    <row r="618" spans="1:17">
      <c r="A618" s="303" t="s">
        <v>560</v>
      </c>
      <c r="B618" t="s">
        <v>1286</v>
      </c>
      <c r="C618" s="303" t="s">
        <v>560</v>
      </c>
      <c r="D618" s="303" t="s">
        <v>1936</v>
      </c>
      <c r="E618" s="303" t="s">
        <v>20</v>
      </c>
      <c r="F618" s="303" t="s">
        <v>1939</v>
      </c>
      <c r="G618" s="303" t="s">
        <v>1940</v>
      </c>
      <c r="H618" s="303" t="s">
        <v>23</v>
      </c>
      <c r="I618" s="303">
        <v>1</v>
      </c>
      <c r="J618" s="303" t="s">
        <v>1557</v>
      </c>
      <c r="K618" s="303" t="s">
        <v>609</v>
      </c>
      <c r="L618" s="303"/>
      <c r="M618" s="303" t="s">
        <v>1300</v>
      </c>
      <c r="N618" s="303" t="s">
        <v>1293</v>
      </c>
      <c r="O618" s="2"/>
      <c r="P618" s="2" t="s">
        <v>29</v>
      </c>
      <c r="Q618" s="2"/>
    </row>
    <row r="619" spans="1:17">
      <c r="A619" s="303" t="s">
        <v>560</v>
      </c>
      <c r="B619" t="s">
        <v>1286</v>
      </c>
      <c r="C619" s="303" t="s">
        <v>560</v>
      </c>
      <c r="D619" s="303" t="s">
        <v>1941</v>
      </c>
      <c r="E619" s="303" t="s">
        <v>20</v>
      </c>
      <c r="F619" s="303" t="s">
        <v>1942</v>
      </c>
      <c r="G619" s="303" t="s">
        <v>1943</v>
      </c>
      <c r="H619" s="303" t="s">
        <v>23</v>
      </c>
      <c r="I619" s="303">
        <v>1</v>
      </c>
      <c r="J619" s="303" t="s">
        <v>1563</v>
      </c>
      <c r="K619" s="303" t="s">
        <v>609</v>
      </c>
      <c r="L619" s="303"/>
      <c r="M619" s="303" t="s">
        <v>1300</v>
      </c>
      <c r="N619" s="303" t="s">
        <v>1293</v>
      </c>
      <c r="O619" s="2"/>
      <c r="P619" s="2" t="s">
        <v>29</v>
      </c>
      <c r="Q619" s="2"/>
    </row>
    <row r="620" spans="1:17">
      <c r="A620" s="303" t="s">
        <v>560</v>
      </c>
      <c r="B620" t="s">
        <v>1286</v>
      </c>
      <c r="C620" s="303" t="s">
        <v>560</v>
      </c>
      <c r="D620" s="303" t="s">
        <v>1944</v>
      </c>
      <c r="E620" s="303" t="s">
        <v>20</v>
      </c>
      <c r="F620" s="303" t="s">
        <v>1945</v>
      </c>
      <c r="G620" s="303" t="s">
        <v>1946</v>
      </c>
      <c r="H620" s="303" t="s">
        <v>23</v>
      </c>
      <c r="I620" s="303">
        <v>1</v>
      </c>
      <c r="J620" s="303" t="s">
        <v>1557</v>
      </c>
      <c r="K620" s="303" t="s">
        <v>609</v>
      </c>
      <c r="L620" s="303"/>
      <c r="M620" s="303" t="s">
        <v>1300</v>
      </c>
      <c r="N620" s="303" t="s">
        <v>1293</v>
      </c>
      <c r="O620" s="2"/>
      <c r="P620" s="2" t="s">
        <v>29</v>
      </c>
      <c r="Q620" s="2"/>
    </row>
    <row r="621" spans="1:17">
      <c r="A621" s="303" t="s">
        <v>560</v>
      </c>
      <c r="B621" t="s">
        <v>1286</v>
      </c>
      <c r="C621" s="303" t="s">
        <v>560</v>
      </c>
      <c r="D621" s="303" t="s">
        <v>1947</v>
      </c>
      <c r="E621" s="303" t="s">
        <v>20</v>
      </c>
      <c r="F621" s="303" t="s">
        <v>1948</v>
      </c>
      <c r="G621" s="303" t="s">
        <v>1949</v>
      </c>
      <c r="H621" s="303" t="s">
        <v>23</v>
      </c>
      <c r="I621" s="303">
        <v>1</v>
      </c>
      <c r="J621" s="303" t="s">
        <v>1560</v>
      </c>
      <c r="K621" s="303" t="s">
        <v>609</v>
      </c>
      <c r="L621" s="303"/>
      <c r="M621" s="303" t="s">
        <v>1300</v>
      </c>
      <c r="N621" s="303" t="s">
        <v>1293</v>
      </c>
      <c r="O621" s="2"/>
      <c r="P621" s="2" t="s">
        <v>29</v>
      </c>
      <c r="Q621" s="2"/>
    </row>
    <row r="622" spans="1:17">
      <c r="A622" s="303" t="s">
        <v>560</v>
      </c>
      <c r="B622" t="s">
        <v>1286</v>
      </c>
      <c r="C622" s="303" t="s">
        <v>560</v>
      </c>
      <c r="D622" s="303" t="s">
        <v>1950</v>
      </c>
      <c r="E622" s="303" t="s">
        <v>20</v>
      </c>
      <c r="F622" s="303" t="s">
        <v>1951</v>
      </c>
      <c r="G622" s="303" t="s">
        <v>1952</v>
      </c>
      <c r="H622" s="303" t="s">
        <v>23</v>
      </c>
      <c r="I622" s="303">
        <v>1</v>
      </c>
      <c r="J622" s="303" t="s">
        <v>1557</v>
      </c>
      <c r="K622" s="303" t="s">
        <v>609</v>
      </c>
      <c r="L622" s="303"/>
      <c r="M622" s="303" t="s">
        <v>1300</v>
      </c>
      <c r="N622" s="303" t="s">
        <v>1293</v>
      </c>
      <c r="O622" s="2"/>
      <c r="P622" s="2" t="s">
        <v>29</v>
      </c>
      <c r="Q622" s="2"/>
    </row>
    <row r="623" spans="1:17">
      <c r="A623" s="303" t="s">
        <v>560</v>
      </c>
      <c r="B623" t="s">
        <v>1286</v>
      </c>
      <c r="C623" s="303" t="s">
        <v>560</v>
      </c>
      <c r="D623" s="303" t="s">
        <v>1953</v>
      </c>
      <c r="E623" s="303" t="s">
        <v>20</v>
      </c>
      <c r="F623" s="303" t="s">
        <v>1954</v>
      </c>
      <c r="G623" s="303" t="s">
        <v>1955</v>
      </c>
      <c r="H623" s="303" t="s">
        <v>23</v>
      </c>
      <c r="I623" s="303">
        <v>1</v>
      </c>
      <c r="J623" s="303" t="s">
        <v>1661</v>
      </c>
      <c r="K623" s="303" t="s">
        <v>609</v>
      </c>
      <c r="L623" s="303"/>
      <c r="M623" s="303" t="s">
        <v>1300</v>
      </c>
      <c r="N623" s="303" t="s">
        <v>1293</v>
      </c>
      <c r="O623" s="2"/>
      <c r="P623" s="2" t="s">
        <v>29</v>
      </c>
      <c r="Q623" s="2"/>
    </row>
    <row r="624" spans="1:17">
      <c r="A624" s="303" t="s">
        <v>560</v>
      </c>
      <c r="B624" t="s">
        <v>1286</v>
      </c>
      <c r="C624" s="303" t="s">
        <v>560</v>
      </c>
      <c r="D624" s="303" t="s">
        <v>1956</v>
      </c>
      <c r="E624" s="303" t="s">
        <v>20</v>
      </c>
      <c r="F624" s="303" t="s">
        <v>1957</v>
      </c>
      <c r="G624" s="303" t="s">
        <v>1958</v>
      </c>
      <c r="H624" s="303" t="s">
        <v>23</v>
      </c>
      <c r="I624" s="303">
        <v>1</v>
      </c>
      <c r="J624" s="303" t="s">
        <v>1560</v>
      </c>
      <c r="K624" s="303" t="s">
        <v>609</v>
      </c>
      <c r="L624" s="303"/>
      <c r="M624" s="303" t="s">
        <v>1300</v>
      </c>
      <c r="N624" s="303" t="s">
        <v>1293</v>
      </c>
      <c r="O624" s="2"/>
      <c r="P624" s="2" t="s">
        <v>29</v>
      </c>
      <c r="Q624" s="2"/>
    </row>
    <row r="625" spans="1:17">
      <c r="A625" s="303" t="s">
        <v>560</v>
      </c>
      <c r="B625" t="s">
        <v>1286</v>
      </c>
      <c r="C625" s="303" t="s">
        <v>560</v>
      </c>
      <c r="D625" s="303" t="s">
        <v>1956</v>
      </c>
      <c r="E625" s="303" t="s">
        <v>20</v>
      </c>
      <c r="F625" s="303" t="s">
        <v>1959</v>
      </c>
      <c r="G625" s="303" t="s">
        <v>1960</v>
      </c>
      <c r="H625" s="303" t="s">
        <v>23</v>
      </c>
      <c r="I625" s="303">
        <v>1</v>
      </c>
      <c r="J625" s="303" t="s">
        <v>1563</v>
      </c>
      <c r="K625" s="303" t="s">
        <v>609</v>
      </c>
      <c r="L625" s="303"/>
      <c r="M625" s="303" t="s">
        <v>1300</v>
      </c>
      <c r="N625" s="303" t="s">
        <v>1293</v>
      </c>
      <c r="O625" s="2"/>
      <c r="P625" s="2" t="s">
        <v>29</v>
      </c>
      <c r="Q625" s="2"/>
    </row>
    <row r="626" spans="1:17">
      <c r="A626" s="303" t="s">
        <v>560</v>
      </c>
      <c r="B626" t="s">
        <v>1286</v>
      </c>
      <c r="C626" s="303" t="s">
        <v>560</v>
      </c>
      <c r="D626" s="303" t="s">
        <v>1961</v>
      </c>
      <c r="E626" s="303" t="s">
        <v>20</v>
      </c>
      <c r="F626" s="303" t="s">
        <v>1962</v>
      </c>
      <c r="G626" s="303" t="s">
        <v>1963</v>
      </c>
      <c r="H626" s="303" t="s">
        <v>23</v>
      </c>
      <c r="I626" s="303">
        <v>1</v>
      </c>
      <c r="J626" s="303" t="s">
        <v>1560</v>
      </c>
      <c r="K626" s="303" t="s">
        <v>609</v>
      </c>
      <c r="L626" s="303"/>
      <c r="M626" s="303" t="s">
        <v>1300</v>
      </c>
      <c r="N626" s="303" t="s">
        <v>1293</v>
      </c>
      <c r="O626" s="2"/>
      <c r="P626" s="2" t="s">
        <v>29</v>
      </c>
      <c r="Q626" s="2"/>
    </row>
    <row r="627" spans="1:17">
      <c r="A627" s="303" t="s">
        <v>560</v>
      </c>
      <c r="B627" t="s">
        <v>1286</v>
      </c>
      <c r="C627" s="303" t="s">
        <v>560</v>
      </c>
      <c r="D627" s="303" t="s">
        <v>1964</v>
      </c>
      <c r="E627" s="303" t="s">
        <v>20</v>
      </c>
      <c r="F627" s="303" t="s">
        <v>1965</v>
      </c>
      <c r="G627" s="303" t="s">
        <v>1966</v>
      </c>
      <c r="H627" s="303" t="s">
        <v>23</v>
      </c>
      <c r="I627" s="303">
        <v>1</v>
      </c>
      <c r="J627" s="303" t="s">
        <v>1661</v>
      </c>
      <c r="K627" s="303" t="s">
        <v>609</v>
      </c>
      <c r="L627" s="303"/>
      <c r="M627" s="303" t="s">
        <v>1300</v>
      </c>
      <c r="N627" s="303" t="s">
        <v>1293</v>
      </c>
      <c r="O627" s="2"/>
      <c r="P627" s="2" t="s">
        <v>29</v>
      </c>
      <c r="Q627" s="2"/>
    </row>
    <row r="628" spans="1:17">
      <c r="A628" s="303" t="s">
        <v>560</v>
      </c>
      <c r="B628" t="s">
        <v>1286</v>
      </c>
      <c r="C628" s="303" t="s">
        <v>560</v>
      </c>
      <c r="D628" s="303" t="s">
        <v>1967</v>
      </c>
      <c r="E628" s="303" t="s">
        <v>20</v>
      </c>
      <c r="F628" s="303" t="s">
        <v>1968</v>
      </c>
      <c r="G628" s="303" t="s">
        <v>1969</v>
      </c>
      <c r="H628" s="303" t="s">
        <v>23</v>
      </c>
      <c r="I628" s="303">
        <v>1</v>
      </c>
      <c r="J628" s="303" t="s">
        <v>1560</v>
      </c>
      <c r="K628" s="303" t="s">
        <v>609</v>
      </c>
      <c r="L628" s="303"/>
      <c r="M628" s="303" t="s">
        <v>1300</v>
      </c>
      <c r="N628" s="303" t="s">
        <v>1293</v>
      </c>
      <c r="O628" s="2"/>
      <c r="P628" s="2" t="s">
        <v>29</v>
      </c>
      <c r="Q628" s="2"/>
    </row>
    <row r="629" spans="1:17">
      <c r="A629" s="303" t="s">
        <v>560</v>
      </c>
      <c r="B629" t="s">
        <v>1286</v>
      </c>
      <c r="C629" s="303" t="s">
        <v>560</v>
      </c>
      <c r="D629" s="303" t="s">
        <v>1970</v>
      </c>
      <c r="E629" s="303" t="s">
        <v>20</v>
      </c>
      <c r="F629" s="303" t="s">
        <v>1971</v>
      </c>
      <c r="G629" s="303" t="s">
        <v>1972</v>
      </c>
      <c r="H629" s="303" t="s">
        <v>23</v>
      </c>
      <c r="I629" s="303">
        <v>1</v>
      </c>
      <c r="J629" s="303" t="s">
        <v>1661</v>
      </c>
      <c r="K629" s="303" t="s">
        <v>609</v>
      </c>
      <c r="L629" s="303"/>
      <c r="M629" s="303" t="s">
        <v>1300</v>
      </c>
      <c r="N629" s="303" t="s">
        <v>1293</v>
      </c>
      <c r="O629" s="2"/>
      <c r="P629" s="2" t="s">
        <v>29</v>
      </c>
      <c r="Q629" s="2"/>
    </row>
    <row r="630" spans="1:17">
      <c r="A630" s="303" t="s">
        <v>560</v>
      </c>
      <c r="B630" t="s">
        <v>1286</v>
      </c>
      <c r="C630" s="303" t="s">
        <v>560</v>
      </c>
      <c r="D630" s="303" t="s">
        <v>1973</v>
      </c>
      <c r="E630" s="303" t="s">
        <v>20</v>
      </c>
      <c r="F630" s="303" t="s">
        <v>1974</v>
      </c>
      <c r="G630" s="303" t="s">
        <v>1975</v>
      </c>
      <c r="H630" s="303" t="s">
        <v>23</v>
      </c>
      <c r="I630" s="303">
        <v>1</v>
      </c>
      <c r="J630" s="303" t="s">
        <v>1560</v>
      </c>
      <c r="K630" s="303" t="s">
        <v>609</v>
      </c>
      <c r="L630" s="303"/>
      <c r="M630" s="303" t="s">
        <v>1300</v>
      </c>
      <c r="N630" s="303" t="s">
        <v>1293</v>
      </c>
      <c r="O630" s="2"/>
      <c r="P630" s="2" t="s">
        <v>29</v>
      </c>
      <c r="Q630" s="2"/>
    </row>
    <row r="631" spans="1:17">
      <c r="A631" s="303" t="s">
        <v>560</v>
      </c>
      <c r="B631" t="s">
        <v>1286</v>
      </c>
      <c r="C631" s="303" t="s">
        <v>560</v>
      </c>
      <c r="D631" s="303" t="s">
        <v>1976</v>
      </c>
      <c r="E631" s="303" t="s">
        <v>20</v>
      </c>
      <c r="F631" s="303" t="s">
        <v>1977</v>
      </c>
      <c r="G631" s="303" t="s">
        <v>1978</v>
      </c>
      <c r="H631" s="303" t="s">
        <v>23</v>
      </c>
      <c r="I631" s="303">
        <v>1</v>
      </c>
      <c r="J631" s="303" t="s">
        <v>1661</v>
      </c>
      <c r="K631" s="303" t="s">
        <v>609</v>
      </c>
      <c r="L631" s="303"/>
      <c r="M631" s="303" t="s">
        <v>1300</v>
      </c>
      <c r="N631" s="303" t="s">
        <v>1293</v>
      </c>
      <c r="O631" s="2"/>
      <c r="P631" s="2" t="s">
        <v>29</v>
      </c>
      <c r="Q631" s="2"/>
    </row>
    <row r="632" spans="1:17">
      <c r="A632" s="303" t="s">
        <v>560</v>
      </c>
      <c r="B632" t="s">
        <v>1286</v>
      </c>
      <c r="C632" s="303" t="s">
        <v>560</v>
      </c>
      <c r="D632" s="303" t="s">
        <v>1979</v>
      </c>
      <c r="E632" s="303" t="s">
        <v>20</v>
      </c>
      <c r="F632" s="303" t="s">
        <v>1980</v>
      </c>
      <c r="G632" s="303" t="s">
        <v>1981</v>
      </c>
      <c r="H632" s="303" t="s">
        <v>23</v>
      </c>
      <c r="I632" s="303">
        <v>1</v>
      </c>
      <c r="J632" s="303" t="s">
        <v>1557</v>
      </c>
      <c r="K632" s="303" t="s">
        <v>609</v>
      </c>
      <c r="L632" s="303"/>
      <c r="M632" s="303" t="s">
        <v>1300</v>
      </c>
      <c r="N632" s="303" t="s">
        <v>1293</v>
      </c>
      <c r="O632" s="2"/>
      <c r="P632" s="2" t="s">
        <v>29</v>
      </c>
      <c r="Q632" s="2"/>
    </row>
    <row r="633" spans="1:17">
      <c r="A633" s="303" t="s">
        <v>560</v>
      </c>
      <c r="B633" t="s">
        <v>1286</v>
      </c>
      <c r="C633" s="303" t="s">
        <v>560</v>
      </c>
      <c r="D633" s="303" t="s">
        <v>1982</v>
      </c>
      <c r="E633" s="303" t="s">
        <v>20</v>
      </c>
      <c r="F633" s="303" t="s">
        <v>1983</v>
      </c>
      <c r="G633" s="303" t="s">
        <v>1984</v>
      </c>
      <c r="H633" s="303" t="s">
        <v>23</v>
      </c>
      <c r="I633" s="303">
        <v>1</v>
      </c>
      <c r="J633" s="303" t="s">
        <v>1557</v>
      </c>
      <c r="K633" s="303" t="s">
        <v>609</v>
      </c>
      <c r="L633" s="303"/>
      <c r="M633" s="303" t="s">
        <v>1300</v>
      </c>
      <c r="N633" s="303" t="s">
        <v>1293</v>
      </c>
      <c r="O633" s="2"/>
      <c r="P633" s="2" t="s">
        <v>29</v>
      </c>
      <c r="Q633" s="2"/>
    </row>
    <row r="634" spans="1:17">
      <c r="A634" s="303" t="s">
        <v>560</v>
      </c>
      <c r="B634" t="s">
        <v>1286</v>
      </c>
      <c r="C634" s="303" t="s">
        <v>560</v>
      </c>
      <c r="D634" s="303" t="s">
        <v>1985</v>
      </c>
      <c r="E634" s="303" t="s">
        <v>20</v>
      </c>
      <c r="F634" s="303" t="s">
        <v>1986</v>
      </c>
      <c r="G634" s="303" t="s">
        <v>1987</v>
      </c>
      <c r="H634" s="303" t="s">
        <v>23</v>
      </c>
      <c r="I634" s="303">
        <v>1</v>
      </c>
      <c r="J634" s="303" t="s">
        <v>1557</v>
      </c>
      <c r="K634" s="303" t="s">
        <v>609</v>
      </c>
      <c r="L634" s="303"/>
      <c r="M634" s="303" t="s">
        <v>1300</v>
      </c>
      <c r="N634" s="303" t="s">
        <v>1293</v>
      </c>
      <c r="O634" s="2"/>
      <c r="P634" s="2" t="s">
        <v>29</v>
      </c>
      <c r="Q634" s="2"/>
    </row>
    <row r="635" spans="1:17">
      <c r="A635" s="303" t="s">
        <v>560</v>
      </c>
      <c r="B635" t="s">
        <v>1286</v>
      </c>
      <c r="C635" s="303" t="s">
        <v>560</v>
      </c>
      <c r="D635" s="303" t="s">
        <v>1988</v>
      </c>
      <c r="E635" s="303" t="s">
        <v>20</v>
      </c>
      <c r="F635" s="303" t="s">
        <v>1989</v>
      </c>
      <c r="G635" s="303" t="s">
        <v>1990</v>
      </c>
      <c r="H635" s="303" t="s">
        <v>23</v>
      </c>
      <c r="I635" s="303">
        <v>1</v>
      </c>
      <c r="J635" s="303" t="s">
        <v>1560</v>
      </c>
      <c r="K635" s="303" t="s">
        <v>609</v>
      </c>
      <c r="L635" s="303"/>
      <c r="M635" s="303" t="s">
        <v>1300</v>
      </c>
      <c r="N635" s="303" t="s">
        <v>1293</v>
      </c>
      <c r="O635" s="2"/>
      <c r="P635" s="2" t="s">
        <v>29</v>
      </c>
      <c r="Q635" s="2"/>
    </row>
    <row r="636" spans="1:17">
      <c r="A636" s="303" t="s">
        <v>560</v>
      </c>
      <c r="B636" t="s">
        <v>1286</v>
      </c>
      <c r="C636" s="303" t="s">
        <v>560</v>
      </c>
      <c r="D636" s="303" t="s">
        <v>1991</v>
      </c>
      <c r="E636" s="303" t="s">
        <v>20</v>
      </c>
      <c r="F636" s="303" t="s">
        <v>1992</v>
      </c>
      <c r="G636" s="303" t="s">
        <v>1993</v>
      </c>
      <c r="H636" s="303" t="s">
        <v>23</v>
      </c>
      <c r="I636" s="303">
        <v>1</v>
      </c>
      <c r="J636" s="303" t="s">
        <v>1557</v>
      </c>
      <c r="K636" s="303" t="s">
        <v>609</v>
      </c>
      <c r="L636" s="303"/>
      <c r="M636" s="303" t="s">
        <v>1300</v>
      </c>
      <c r="N636" s="303" t="s">
        <v>1293</v>
      </c>
      <c r="O636" s="2"/>
      <c r="P636" s="2" t="s">
        <v>29</v>
      </c>
      <c r="Q636" s="2"/>
    </row>
    <row r="637" spans="1:17">
      <c r="A637" s="303" t="s">
        <v>560</v>
      </c>
      <c r="B637" t="s">
        <v>1286</v>
      </c>
      <c r="C637" s="303" t="s">
        <v>560</v>
      </c>
      <c r="D637" s="303" t="s">
        <v>1994</v>
      </c>
      <c r="E637" s="303" t="s">
        <v>20</v>
      </c>
      <c r="F637" s="303" t="s">
        <v>1995</v>
      </c>
      <c r="G637" s="303" t="s">
        <v>1996</v>
      </c>
      <c r="H637" s="303" t="s">
        <v>23</v>
      </c>
      <c r="I637" s="303">
        <v>1</v>
      </c>
      <c r="J637" s="303" t="s">
        <v>1560</v>
      </c>
      <c r="K637" s="303" t="s">
        <v>609</v>
      </c>
      <c r="L637" s="303"/>
      <c r="M637" s="303" t="s">
        <v>1300</v>
      </c>
      <c r="N637" s="303" t="s">
        <v>1293</v>
      </c>
      <c r="O637" s="2"/>
      <c r="P637" s="2" t="s">
        <v>29</v>
      </c>
      <c r="Q637" s="2"/>
    </row>
    <row r="638" spans="1:17">
      <c r="A638" s="303" t="s">
        <v>560</v>
      </c>
      <c r="B638" t="s">
        <v>1286</v>
      </c>
      <c r="C638" s="303" t="s">
        <v>560</v>
      </c>
      <c r="D638" s="303" t="s">
        <v>1994</v>
      </c>
      <c r="E638" s="303" t="s">
        <v>20</v>
      </c>
      <c r="F638" s="303" t="s">
        <v>1997</v>
      </c>
      <c r="G638" s="303" t="s">
        <v>1998</v>
      </c>
      <c r="H638" s="303" t="s">
        <v>23</v>
      </c>
      <c r="I638" s="303">
        <v>1</v>
      </c>
      <c r="J638" s="303" t="s">
        <v>1557</v>
      </c>
      <c r="K638" s="303" t="s">
        <v>609</v>
      </c>
      <c r="L638" s="303"/>
      <c r="M638" s="303" t="s">
        <v>1300</v>
      </c>
      <c r="N638" s="303" t="s">
        <v>1293</v>
      </c>
      <c r="O638" s="2"/>
      <c r="P638" s="2" t="s">
        <v>29</v>
      </c>
      <c r="Q638" s="2"/>
    </row>
    <row r="639" spans="1:17">
      <c r="A639" s="303" t="s">
        <v>560</v>
      </c>
      <c r="B639" t="s">
        <v>1286</v>
      </c>
      <c r="C639" s="303" t="s">
        <v>560</v>
      </c>
      <c r="D639" s="303" t="s">
        <v>1999</v>
      </c>
      <c r="E639" s="303" t="s">
        <v>20</v>
      </c>
      <c r="F639" s="303" t="s">
        <v>2000</v>
      </c>
      <c r="G639" s="303" t="s">
        <v>2001</v>
      </c>
      <c r="H639" s="303" t="s">
        <v>23</v>
      </c>
      <c r="I639" s="303">
        <v>1</v>
      </c>
      <c r="J639" s="303" t="s">
        <v>1560</v>
      </c>
      <c r="K639" s="303" t="s">
        <v>609</v>
      </c>
      <c r="L639" s="303"/>
      <c r="M639" s="303" t="s">
        <v>1300</v>
      </c>
      <c r="N639" s="303" t="s">
        <v>1293</v>
      </c>
      <c r="O639" s="2"/>
      <c r="P639" s="2" t="s">
        <v>29</v>
      </c>
      <c r="Q639" s="2"/>
    </row>
    <row r="640" spans="1:17">
      <c r="A640" s="303" t="s">
        <v>560</v>
      </c>
      <c r="B640" t="s">
        <v>1286</v>
      </c>
      <c r="C640" s="303" t="s">
        <v>560</v>
      </c>
      <c r="D640" s="303" t="s">
        <v>1999</v>
      </c>
      <c r="E640" s="303" t="s">
        <v>20</v>
      </c>
      <c r="F640" s="303" t="s">
        <v>2002</v>
      </c>
      <c r="G640" s="303" t="s">
        <v>2003</v>
      </c>
      <c r="H640" s="303" t="s">
        <v>23</v>
      </c>
      <c r="I640" s="303">
        <v>1</v>
      </c>
      <c r="J640" s="303" t="s">
        <v>1661</v>
      </c>
      <c r="K640" s="303" t="s">
        <v>609</v>
      </c>
      <c r="L640" s="303"/>
      <c r="M640" s="303" t="s">
        <v>1300</v>
      </c>
      <c r="N640" s="303" t="s">
        <v>1293</v>
      </c>
      <c r="O640" s="2"/>
      <c r="P640" s="2" t="s">
        <v>29</v>
      </c>
      <c r="Q640" s="2"/>
    </row>
    <row r="641" spans="1:17">
      <c r="A641" s="303" t="s">
        <v>560</v>
      </c>
      <c r="B641" t="s">
        <v>1286</v>
      </c>
      <c r="C641" s="303" t="s">
        <v>560</v>
      </c>
      <c r="D641" s="303" t="s">
        <v>2004</v>
      </c>
      <c r="E641" s="303" t="s">
        <v>20</v>
      </c>
      <c r="F641" s="303" t="s">
        <v>2005</v>
      </c>
      <c r="G641" s="303" t="s">
        <v>2006</v>
      </c>
      <c r="H641" s="303" t="s">
        <v>23</v>
      </c>
      <c r="I641" s="303">
        <v>1</v>
      </c>
      <c r="J641" s="303" t="s">
        <v>1557</v>
      </c>
      <c r="K641" s="303" t="s">
        <v>609</v>
      </c>
      <c r="L641" s="303"/>
      <c r="M641" s="303" t="s">
        <v>1300</v>
      </c>
      <c r="N641" s="303" t="s">
        <v>1293</v>
      </c>
      <c r="O641" s="2"/>
      <c r="P641" s="2" t="s">
        <v>29</v>
      </c>
      <c r="Q641" s="2"/>
    </row>
    <row r="642" spans="1:17">
      <c r="A642" s="303" t="s">
        <v>560</v>
      </c>
      <c r="B642" t="s">
        <v>1286</v>
      </c>
      <c r="C642" s="303" t="s">
        <v>560</v>
      </c>
      <c r="D642" s="303" t="s">
        <v>2007</v>
      </c>
      <c r="E642" s="303" t="s">
        <v>20</v>
      </c>
      <c r="F642" s="303" t="s">
        <v>2008</v>
      </c>
      <c r="G642" s="303" t="s">
        <v>2009</v>
      </c>
      <c r="H642" s="303" t="s">
        <v>23</v>
      </c>
      <c r="I642" s="303">
        <v>1</v>
      </c>
      <c r="J642" s="303" t="s">
        <v>1560</v>
      </c>
      <c r="K642" s="303" t="s">
        <v>609</v>
      </c>
      <c r="L642" s="303"/>
      <c r="M642" s="303" t="s">
        <v>1300</v>
      </c>
      <c r="N642" s="303" t="s">
        <v>1293</v>
      </c>
      <c r="O642" s="2"/>
      <c r="P642" s="2" t="s">
        <v>29</v>
      </c>
      <c r="Q642" s="2"/>
    </row>
    <row r="643" spans="1:17">
      <c r="A643" s="303" t="s">
        <v>560</v>
      </c>
      <c r="B643" t="s">
        <v>1286</v>
      </c>
      <c r="C643" s="303" t="s">
        <v>560</v>
      </c>
      <c r="D643" s="303" t="s">
        <v>2010</v>
      </c>
      <c r="E643" s="303" t="s">
        <v>20</v>
      </c>
      <c r="F643" s="303" t="s">
        <v>2011</v>
      </c>
      <c r="G643" s="303" t="s">
        <v>2012</v>
      </c>
      <c r="H643" s="303" t="s">
        <v>23</v>
      </c>
      <c r="I643" s="303">
        <v>1</v>
      </c>
      <c r="J643" s="303" t="s">
        <v>1560</v>
      </c>
      <c r="K643" s="303" t="s">
        <v>609</v>
      </c>
      <c r="L643" s="303"/>
      <c r="M643" s="303" t="s">
        <v>1300</v>
      </c>
      <c r="N643" s="303" t="s">
        <v>1293</v>
      </c>
      <c r="O643" s="2"/>
      <c r="P643" s="2" t="s">
        <v>29</v>
      </c>
      <c r="Q643" s="2"/>
    </row>
    <row r="644" spans="1:17">
      <c r="A644" s="303" t="s">
        <v>560</v>
      </c>
      <c r="B644" t="s">
        <v>1286</v>
      </c>
      <c r="C644" s="303" t="s">
        <v>560</v>
      </c>
      <c r="D644" s="303" t="s">
        <v>2013</v>
      </c>
      <c r="E644" s="303" t="s">
        <v>20</v>
      </c>
      <c r="F644" s="303" t="s">
        <v>2014</v>
      </c>
      <c r="G644" s="303" t="s">
        <v>2015</v>
      </c>
      <c r="H644" s="303" t="s">
        <v>23</v>
      </c>
      <c r="I644" s="303">
        <v>1</v>
      </c>
      <c r="J644" s="303" t="s">
        <v>1661</v>
      </c>
      <c r="K644" s="303" t="s">
        <v>609</v>
      </c>
      <c r="L644" s="303"/>
      <c r="M644" s="303" t="s">
        <v>1300</v>
      </c>
      <c r="N644" s="303" t="s">
        <v>1293</v>
      </c>
      <c r="O644" s="2"/>
      <c r="P644" s="2" t="s">
        <v>29</v>
      </c>
      <c r="Q644" s="2"/>
    </row>
    <row r="645" spans="1:17">
      <c r="A645" s="303" t="s">
        <v>560</v>
      </c>
      <c r="B645" t="s">
        <v>1286</v>
      </c>
      <c r="C645" s="303" t="s">
        <v>560</v>
      </c>
      <c r="D645" s="303" t="s">
        <v>2016</v>
      </c>
      <c r="E645" s="303" t="s">
        <v>20</v>
      </c>
      <c r="F645" s="303" t="s">
        <v>2017</v>
      </c>
      <c r="G645" s="303" t="s">
        <v>2018</v>
      </c>
      <c r="H645" s="303" t="s">
        <v>23</v>
      </c>
      <c r="I645" s="303">
        <v>1</v>
      </c>
      <c r="J645" s="303" t="s">
        <v>1661</v>
      </c>
      <c r="K645" s="303" t="s">
        <v>609</v>
      </c>
      <c r="L645" s="303"/>
      <c r="M645" s="303" t="s">
        <v>1300</v>
      </c>
      <c r="N645" s="303" t="s">
        <v>1293</v>
      </c>
      <c r="O645" s="2"/>
      <c r="P645" s="2" t="s">
        <v>29</v>
      </c>
      <c r="Q645" s="2"/>
    </row>
    <row r="646" spans="1:17">
      <c r="A646" s="303" t="s">
        <v>560</v>
      </c>
      <c r="B646" t="s">
        <v>1286</v>
      </c>
      <c r="C646" s="303" t="s">
        <v>560</v>
      </c>
      <c r="D646" s="303" t="s">
        <v>2019</v>
      </c>
      <c r="E646" s="303" t="s">
        <v>20</v>
      </c>
      <c r="F646" s="303" t="s">
        <v>2020</v>
      </c>
      <c r="G646" s="303" t="s">
        <v>2021</v>
      </c>
      <c r="H646" s="303" t="s">
        <v>23</v>
      </c>
      <c r="I646" s="303">
        <v>1</v>
      </c>
      <c r="J646" s="303" t="s">
        <v>1661</v>
      </c>
      <c r="K646" s="303" t="s">
        <v>609</v>
      </c>
      <c r="L646" s="303"/>
      <c r="M646" s="303" t="s">
        <v>1300</v>
      </c>
      <c r="N646" s="303" t="s">
        <v>1293</v>
      </c>
      <c r="O646" s="2"/>
      <c r="P646" s="2" t="s">
        <v>29</v>
      </c>
      <c r="Q646" s="2"/>
    </row>
    <row r="647" spans="1:17">
      <c r="A647" s="303" t="s">
        <v>560</v>
      </c>
      <c r="B647" t="s">
        <v>1286</v>
      </c>
      <c r="C647" s="303" t="s">
        <v>560</v>
      </c>
      <c r="D647" s="303" t="s">
        <v>2019</v>
      </c>
      <c r="E647" s="303" t="s">
        <v>20</v>
      </c>
      <c r="F647" s="303" t="s">
        <v>2022</v>
      </c>
      <c r="G647" s="303" t="s">
        <v>2023</v>
      </c>
      <c r="H647" s="303" t="s">
        <v>23</v>
      </c>
      <c r="I647" s="303">
        <v>1</v>
      </c>
      <c r="J647" s="303" t="s">
        <v>1557</v>
      </c>
      <c r="K647" s="303" t="s">
        <v>609</v>
      </c>
      <c r="L647" s="303"/>
      <c r="M647" s="303" t="s">
        <v>1300</v>
      </c>
      <c r="N647" s="303" t="s">
        <v>1293</v>
      </c>
      <c r="O647" s="2"/>
      <c r="P647" s="2" t="s">
        <v>29</v>
      </c>
      <c r="Q647" s="2"/>
    </row>
    <row r="648" spans="1:17">
      <c r="A648" s="303" t="s">
        <v>560</v>
      </c>
      <c r="B648" t="s">
        <v>1286</v>
      </c>
      <c r="C648" s="303" t="s">
        <v>560</v>
      </c>
      <c r="D648" s="303" t="s">
        <v>2024</v>
      </c>
      <c r="E648" s="303" t="s">
        <v>20</v>
      </c>
      <c r="F648" s="303" t="s">
        <v>2025</v>
      </c>
      <c r="G648" s="303" t="s">
        <v>2026</v>
      </c>
      <c r="H648" s="303" t="s">
        <v>23</v>
      </c>
      <c r="I648" s="303">
        <v>1</v>
      </c>
      <c r="J648" s="303" t="s">
        <v>1296</v>
      </c>
      <c r="K648" s="303" t="s">
        <v>25</v>
      </c>
      <c r="L648" s="303" t="s">
        <v>26</v>
      </c>
      <c r="M648" s="303" t="s">
        <v>1292</v>
      </c>
      <c r="N648" s="303" t="s">
        <v>1293</v>
      </c>
      <c r="O648" s="2"/>
      <c r="P648" s="2" t="s">
        <v>29</v>
      </c>
      <c r="Q648" s="2"/>
    </row>
    <row r="649" spans="1:17">
      <c r="A649" s="303" t="s">
        <v>560</v>
      </c>
      <c r="B649" t="s">
        <v>1286</v>
      </c>
      <c r="C649" s="303" t="s">
        <v>560</v>
      </c>
      <c r="D649" s="303" t="s">
        <v>2027</v>
      </c>
      <c r="E649" s="303" t="s">
        <v>20</v>
      </c>
      <c r="F649" s="303" t="s">
        <v>2028</v>
      </c>
      <c r="G649" s="303" t="s">
        <v>2029</v>
      </c>
      <c r="H649" s="303" t="s">
        <v>23</v>
      </c>
      <c r="I649" s="303">
        <v>1</v>
      </c>
      <c r="J649" s="303" t="s">
        <v>1296</v>
      </c>
      <c r="K649" s="303" t="s">
        <v>25</v>
      </c>
      <c r="L649" s="303" t="s">
        <v>26</v>
      </c>
      <c r="M649" s="303" t="s">
        <v>1292</v>
      </c>
      <c r="N649" s="303" t="s">
        <v>1293</v>
      </c>
      <c r="O649" s="2"/>
      <c r="P649" s="2" t="s">
        <v>29</v>
      </c>
      <c r="Q649" s="2"/>
    </row>
    <row r="650" spans="1:17">
      <c r="A650" s="303" t="s">
        <v>560</v>
      </c>
      <c r="B650" t="s">
        <v>1286</v>
      </c>
      <c r="C650" s="303" t="s">
        <v>560</v>
      </c>
      <c r="D650" s="303" t="s">
        <v>2030</v>
      </c>
      <c r="E650" s="303" t="s">
        <v>20</v>
      </c>
      <c r="F650" s="303" t="s">
        <v>2031</v>
      </c>
      <c r="G650" s="303" t="s">
        <v>2032</v>
      </c>
      <c r="H650" s="303" t="s">
        <v>23</v>
      </c>
      <c r="I650" s="303">
        <v>1</v>
      </c>
      <c r="J650" s="303" t="s">
        <v>1296</v>
      </c>
      <c r="K650" s="303" t="s">
        <v>25</v>
      </c>
      <c r="L650" s="303" t="s">
        <v>26</v>
      </c>
      <c r="M650" s="303" t="s">
        <v>1292</v>
      </c>
      <c r="N650" s="303" t="s">
        <v>1293</v>
      </c>
      <c r="O650" s="2"/>
      <c r="P650" s="2" t="s">
        <v>29</v>
      </c>
      <c r="Q650" s="2"/>
    </row>
    <row r="651" spans="1:17">
      <c r="A651" s="303" t="s">
        <v>560</v>
      </c>
      <c r="B651" t="s">
        <v>1286</v>
      </c>
      <c r="C651" s="303" t="s">
        <v>560</v>
      </c>
      <c r="D651" s="303" t="s">
        <v>2033</v>
      </c>
      <c r="E651" s="303" t="s">
        <v>20</v>
      </c>
      <c r="F651" s="303" t="s">
        <v>2034</v>
      </c>
      <c r="G651" s="303" t="s">
        <v>2035</v>
      </c>
      <c r="H651" s="303" t="s">
        <v>23</v>
      </c>
      <c r="I651" s="303">
        <v>4</v>
      </c>
      <c r="J651" s="303" t="s">
        <v>1296</v>
      </c>
      <c r="K651" s="303" t="s">
        <v>25</v>
      </c>
      <c r="L651" s="303" t="s">
        <v>26</v>
      </c>
      <c r="M651" s="303" t="s">
        <v>1292</v>
      </c>
      <c r="N651" s="303" t="s">
        <v>1293</v>
      </c>
      <c r="O651" s="2"/>
      <c r="P651" s="2" t="s">
        <v>29</v>
      </c>
      <c r="Q651" s="2"/>
    </row>
    <row r="652" spans="1:17">
      <c r="A652" s="303" t="s">
        <v>560</v>
      </c>
      <c r="B652" t="s">
        <v>1286</v>
      </c>
      <c r="C652" s="303" t="s">
        <v>560</v>
      </c>
      <c r="D652" s="303" t="s">
        <v>2036</v>
      </c>
      <c r="E652" s="303" t="s">
        <v>20</v>
      </c>
      <c r="F652" s="303" t="s">
        <v>2037</v>
      </c>
      <c r="G652" s="303" t="s">
        <v>2038</v>
      </c>
      <c r="H652" s="303" t="s">
        <v>23</v>
      </c>
      <c r="I652" s="303">
        <v>3</v>
      </c>
      <c r="J652" s="303" t="s">
        <v>1296</v>
      </c>
      <c r="K652" s="303" t="s">
        <v>609</v>
      </c>
      <c r="L652" s="303"/>
      <c r="M652" s="303" t="s">
        <v>1292</v>
      </c>
      <c r="N652" s="303" t="s">
        <v>1293</v>
      </c>
      <c r="O652" s="2"/>
      <c r="P652" s="2" t="s">
        <v>29</v>
      </c>
      <c r="Q652" s="2"/>
    </row>
    <row r="653" spans="1:17">
      <c r="A653" s="303" t="s">
        <v>560</v>
      </c>
      <c r="B653" t="s">
        <v>1286</v>
      </c>
      <c r="C653" s="303" t="s">
        <v>560</v>
      </c>
      <c r="D653" s="303" t="s">
        <v>2039</v>
      </c>
      <c r="E653" s="303" t="s">
        <v>20</v>
      </c>
      <c r="F653" s="303" t="s">
        <v>2040</v>
      </c>
      <c r="G653" s="303" t="s">
        <v>2041</v>
      </c>
      <c r="H653" s="303" t="s">
        <v>23</v>
      </c>
      <c r="I653" s="303">
        <v>3</v>
      </c>
      <c r="J653" s="303" t="s">
        <v>1296</v>
      </c>
      <c r="K653" s="303" t="s">
        <v>609</v>
      </c>
      <c r="L653" s="303"/>
      <c r="M653" s="303" t="s">
        <v>1292</v>
      </c>
      <c r="N653" s="303" t="s">
        <v>1293</v>
      </c>
      <c r="O653" s="2"/>
      <c r="P653" s="2" t="s">
        <v>29</v>
      </c>
      <c r="Q653" s="2"/>
    </row>
    <row r="654" spans="1:17">
      <c r="A654" s="303" t="s">
        <v>560</v>
      </c>
      <c r="B654" t="s">
        <v>1286</v>
      </c>
      <c r="C654" s="303" t="s">
        <v>560</v>
      </c>
      <c r="D654" s="303" t="s">
        <v>2042</v>
      </c>
      <c r="E654" s="303" t="s">
        <v>20</v>
      </c>
      <c r="F654" s="303" t="s">
        <v>2043</v>
      </c>
      <c r="G654" s="303" t="s">
        <v>2044</v>
      </c>
      <c r="H654" s="303" t="s">
        <v>23</v>
      </c>
      <c r="I654" s="303">
        <v>2</v>
      </c>
      <c r="J654" s="303" t="s">
        <v>1296</v>
      </c>
      <c r="K654" s="303" t="s">
        <v>609</v>
      </c>
      <c r="L654" s="303"/>
      <c r="M654" s="303" t="s">
        <v>1292</v>
      </c>
      <c r="N654" s="303" t="s">
        <v>1293</v>
      </c>
      <c r="O654" s="2"/>
      <c r="P654" s="2" t="s">
        <v>29</v>
      </c>
      <c r="Q654" s="2"/>
    </row>
    <row r="655" spans="1:17">
      <c r="A655" s="303" t="s">
        <v>560</v>
      </c>
      <c r="B655" t="s">
        <v>1286</v>
      </c>
      <c r="C655" s="303" t="s">
        <v>560</v>
      </c>
      <c r="D655" s="303" t="s">
        <v>2045</v>
      </c>
      <c r="E655" s="303" t="s">
        <v>20</v>
      </c>
      <c r="F655" s="303" t="s">
        <v>2046</v>
      </c>
      <c r="G655" s="303" t="s">
        <v>2047</v>
      </c>
      <c r="H655" s="303" t="s">
        <v>23</v>
      </c>
      <c r="I655" s="303">
        <v>1</v>
      </c>
      <c r="J655" s="303" t="s">
        <v>1296</v>
      </c>
      <c r="K655" s="303" t="s">
        <v>609</v>
      </c>
      <c r="L655" s="303"/>
      <c r="M655" s="303" t="s">
        <v>1292</v>
      </c>
      <c r="N655" s="303" t="s">
        <v>1293</v>
      </c>
      <c r="O655" s="2"/>
      <c r="P655" s="2" t="s">
        <v>29</v>
      </c>
      <c r="Q655" s="2"/>
    </row>
    <row r="656" spans="1:17">
      <c r="A656" s="303" t="s">
        <v>560</v>
      </c>
      <c r="B656" t="s">
        <v>1286</v>
      </c>
      <c r="C656" s="303" t="s">
        <v>560</v>
      </c>
      <c r="D656" s="303" t="s">
        <v>2048</v>
      </c>
      <c r="E656" s="303" t="s">
        <v>20</v>
      </c>
      <c r="F656" s="303" t="s">
        <v>2049</v>
      </c>
      <c r="G656" s="303" t="s">
        <v>2050</v>
      </c>
      <c r="H656" s="303" t="s">
        <v>23</v>
      </c>
      <c r="I656" s="303">
        <v>1</v>
      </c>
      <c r="J656" s="303" t="s">
        <v>1296</v>
      </c>
      <c r="K656" s="303" t="s">
        <v>609</v>
      </c>
      <c r="L656" s="303"/>
      <c r="M656" s="303" t="s">
        <v>1292</v>
      </c>
      <c r="N656" s="303" t="s">
        <v>1293</v>
      </c>
      <c r="O656" s="2"/>
      <c r="P656" s="2" t="s">
        <v>29</v>
      </c>
      <c r="Q656" s="2"/>
    </row>
    <row r="657" spans="1:17">
      <c r="A657" s="303" t="s">
        <v>560</v>
      </c>
      <c r="B657" t="s">
        <v>1286</v>
      </c>
      <c r="C657" s="303" t="s">
        <v>560</v>
      </c>
      <c r="D657" s="303" t="s">
        <v>2051</v>
      </c>
      <c r="E657" s="303" t="s">
        <v>20</v>
      </c>
      <c r="F657" s="303" t="s">
        <v>2052</v>
      </c>
      <c r="G657" s="303" t="s">
        <v>2053</v>
      </c>
      <c r="H657" s="303" t="s">
        <v>23</v>
      </c>
      <c r="I657" s="303">
        <v>2</v>
      </c>
      <c r="J657" s="303" t="s">
        <v>1296</v>
      </c>
      <c r="K657" s="303" t="s">
        <v>609</v>
      </c>
      <c r="L657" s="303"/>
      <c r="M657" s="303" t="s">
        <v>1292</v>
      </c>
      <c r="N657" s="303" t="s">
        <v>1293</v>
      </c>
      <c r="O657" s="2"/>
      <c r="P657" s="2" t="s">
        <v>29</v>
      </c>
      <c r="Q657" s="2"/>
    </row>
    <row r="658" spans="1:17">
      <c r="A658" s="303" t="s">
        <v>560</v>
      </c>
      <c r="B658" t="s">
        <v>1286</v>
      </c>
      <c r="C658" s="303" t="s">
        <v>560</v>
      </c>
      <c r="D658" s="303" t="s">
        <v>2054</v>
      </c>
      <c r="E658" s="303" t="s">
        <v>20</v>
      </c>
      <c r="F658" s="303" t="s">
        <v>2055</v>
      </c>
      <c r="G658" s="303" t="s">
        <v>2056</v>
      </c>
      <c r="H658" s="303" t="s">
        <v>23</v>
      </c>
      <c r="I658" s="303">
        <v>3</v>
      </c>
      <c r="J658" s="303" t="s">
        <v>1296</v>
      </c>
      <c r="K658" s="303" t="s">
        <v>609</v>
      </c>
      <c r="L658" s="303"/>
      <c r="M658" s="303" t="s">
        <v>1292</v>
      </c>
      <c r="N658" s="303" t="s">
        <v>1293</v>
      </c>
      <c r="O658" s="2"/>
      <c r="P658" s="2" t="s">
        <v>29</v>
      </c>
      <c r="Q658" s="2"/>
    </row>
    <row r="659" spans="1:17">
      <c r="A659" s="303" t="s">
        <v>560</v>
      </c>
      <c r="B659" t="s">
        <v>1286</v>
      </c>
      <c r="C659" s="303" t="s">
        <v>560</v>
      </c>
      <c r="D659" s="303" t="s">
        <v>2057</v>
      </c>
      <c r="E659" s="303" t="s">
        <v>20</v>
      </c>
      <c r="F659" s="303" t="s">
        <v>2058</v>
      </c>
      <c r="G659" s="303" t="s">
        <v>2059</v>
      </c>
      <c r="H659" s="303" t="s">
        <v>23</v>
      </c>
      <c r="I659" s="303">
        <v>2</v>
      </c>
      <c r="J659" s="303" t="s">
        <v>1296</v>
      </c>
      <c r="K659" s="303" t="s">
        <v>609</v>
      </c>
      <c r="L659" s="303"/>
      <c r="M659" s="303" t="s">
        <v>1292</v>
      </c>
      <c r="N659" s="303" t="s">
        <v>1293</v>
      </c>
      <c r="O659" s="2"/>
      <c r="P659" s="2" t="s">
        <v>29</v>
      </c>
      <c r="Q659" s="2"/>
    </row>
    <row r="660" spans="1:17">
      <c r="A660" s="303" t="s">
        <v>560</v>
      </c>
      <c r="B660" t="s">
        <v>1286</v>
      </c>
      <c r="C660" s="303" t="s">
        <v>560</v>
      </c>
      <c r="D660" s="303" t="s">
        <v>2060</v>
      </c>
      <c r="E660" s="303" t="s">
        <v>20</v>
      </c>
      <c r="F660" s="303" t="s">
        <v>2061</v>
      </c>
      <c r="G660" s="303" t="s">
        <v>2062</v>
      </c>
      <c r="H660" s="303" t="s">
        <v>23</v>
      </c>
      <c r="I660" s="303">
        <v>3</v>
      </c>
      <c r="J660" s="303" t="s">
        <v>1296</v>
      </c>
      <c r="K660" s="303" t="s">
        <v>609</v>
      </c>
      <c r="L660" s="303"/>
      <c r="M660" s="303" t="s">
        <v>1292</v>
      </c>
      <c r="N660" s="303" t="s">
        <v>1293</v>
      </c>
      <c r="O660" s="2"/>
      <c r="P660" s="2" t="s">
        <v>29</v>
      </c>
      <c r="Q660" s="2"/>
    </row>
    <row r="661" spans="1:17">
      <c r="A661" s="303" t="s">
        <v>560</v>
      </c>
      <c r="B661" t="s">
        <v>1286</v>
      </c>
      <c r="C661" s="303" t="s">
        <v>560</v>
      </c>
      <c r="D661" s="303" t="s">
        <v>2063</v>
      </c>
      <c r="E661" s="303" t="s">
        <v>20</v>
      </c>
      <c r="F661" s="303" t="s">
        <v>2064</v>
      </c>
      <c r="G661" s="303" t="s">
        <v>2065</v>
      </c>
      <c r="H661" s="303" t="s">
        <v>23</v>
      </c>
      <c r="I661" s="303">
        <v>2</v>
      </c>
      <c r="J661" s="303" t="s">
        <v>1296</v>
      </c>
      <c r="K661" s="303" t="s">
        <v>609</v>
      </c>
      <c r="L661" s="303"/>
      <c r="M661" s="303" t="s">
        <v>1292</v>
      </c>
      <c r="N661" s="303" t="s">
        <v>1293</v>
      </c>
      <c r="O661" s="2"/>
      <c r="P661" s="2" t="s">
        <v>29</v>
      </c>
      <c r="Q661" s="2"/>
    </row>
    <row r="662" spans="1:17">
      <c r="A662" s="303" t="s">
        <v>560</v>
      </c>
      <c r="B662" t="s">
        <v>1286</v>
      </c>
      <c r="C662" s="303" t="s">
        <v>560</v>
      </c>
      <c r="D662" s="303" t="s">
        <v>2066</v>
      </c>
      <c r="E662" s="303" t="s">
        <v>20</v>
      </c>
      <c r="F662" s="303" t="s">
        <v>2067</v>
      </c>
      <c r="G662" s="303" t="s">
        <v>2068</v>
      </c>
      <c r="H662" s="303" t="s">
        <v>23</v>
      </c>
      <c r="I662" s="303">
        <v>2</v>
      </c>
      <c r="J662" s="303" t="s">
        <v>1296</v>
      </c>
      <c r="K662" s="303" t="s">
        <v>609</v>
      </c>
      <c r="L662" s="303"/>
      <c r="M662" s="303" t="s">
        <v>1292</v>
      </c>
      <c r="N662" s="303" t="s">
        <v>1293</v>
      </c>
      <c r="O662" s="2"/>
      <c r="P662" s="2" t="s">
        <v>29</v>
      </c>
      <c r="Q662" s="2"/>
    </row>
    <row r="663" spans="1:17">
      <c r="A663" s="303" t="s">
        <v>560</v>
      </c>
      <c r="B663" t="s">
        <v>1286</v>
      </c>
      <c r="C663" s="303" t="s">
        <v>560</v>
      </c>
      <c r="D663" s="303" t="s">
        <v>2069</v>
      </c>
      <c r="E663" s="303" t="s">
        <v>20</v>
      </c>
      <c r="F663" s="303" t="s">
        <v>2070</v>
      </c>
      <c r="G663" s="303" t="s">
        <v>2071</v>
      </c>
      <c r="H663" s="303" t="s">
        <v>23</v>
      </c>
      <c r="I663" s="303">
        <v>2</v>
      </c>
      <c r="J663" s="303" t="s">
        <v>1296</v>
      </c>
      <c r="K663" s="303" t="s">
        <v>609</v>
      </c>
      <c r="L663" s="303"/>
      <c r="M663" s="303" t="s">
        <v>1292</v>
      </c>
      <c r="N663" s="303" t="s">
        <v>1293</v>
      </c>
      <c r="O663" s="2"/>
      <c r="P663" s="2" t="s">
        <v>29</v>
      </c>
      <c r="Q663" s="2"/>
    </row>
    <row r="664" spans="1:17">
      <c r="A664" s="303" t="s">
        <v>560</v>
      </c>
      <c r="B664" t="s">
        <v>1286</v>
      </c>
      <c r="C664" s="303" t="s">
        <v>560</v>
      </c>
      <c r="D664" s="303" t="s">
        <v>2072</v>
      </c>
      <c r="E664" s="303" t="s">
        <v>20</v>
      </c>
      <c r="F664" s="303" t="s">
        <v>2073</v>
      </c>
      <c r="G664" s="303" t="s">
        <v>2074</v>
      </c>
      <c r="H664" s="303" t="s">
        <v>23</v>
      </c>
      <c r="I664" s="303">
        <v>2</v>
      </c>
      <c r="J664" s="303" t="s">
        <v>1296</v>
      </c>
      <c r="K664" s="303" t="s">
        <v>609</v>
      </c>
      <c r="L664" s="303"/>
      <c r="M664" s="303" t="s">
        <v>1292</v>
      </c>
      <c r="N664" s="303" t="s">
        <v>1293</v>
      </c>
      <c r="O664" s="2"/>
      <c r="P664" s="2" t="s">
        <v>29</v>
      </c>
      <c r="Q664" s="2"/>
    </row>
    <row r="665" spans="1:17">
      <c r="A665" s="303" t="s">
        <v>560</v>
      </c>
      <c r="B665" t="s">
        <v>1286</v>
      </c>
      <c r="C665" s="303" t="s">
        <v>560</v>
      </c>
      <c r="D665" s="303" t="s">
        <v>2075</v>
      </c>
      <c r="E665" s="303" t="s">
        <v>20</v>
      </c>
      <c r="F665" s="303" t="s">
        <v>2076</v>
      </c>
      <c r="G665" s="303" t="s">
        <v>2077</v>
      </c>
      <c r="H665" s="303" t="s">
        <v>23</v>
      </c>
      <c r="I665" s="303">
        <v>2</v>
      </c>
      <c r="J665" s="303" t="s">
        <v>1296</v>
      </c>
      <c r="K665" s="303" t="s">
        <v>609</v>
      </c>
      <c r="L665" s="303"/>
      <c r="M665" s="303" t="s">
        <v>1292</v>
      </c>
      <c r="N665" s="303" t="s">
        <v>1293</v>
      </c>
      <c r="O665" s="2"/>
      <c r="P665" s="2" t="s">
        <v>29</v>
      </c>
      <c r="Q665" s="2"/>
    </row>
    <row r="666" spans="1:17">
      <c r="A666" s="303" t="s">
        <v>560</v>
      </c>
      <c r="B666" t="s">
        <v>1286</v>
      </c>
      <c r="C666" s="303" t="s">
        <v>560</v>
      </c>
      <c r="D666" s="303" t="s">
        <v>2078</v>
      </c>
      <c r="E666" s="303" t="s">
        <v>20</v>
      </c>
      <c r="F666" s="303" t="s">
        <v>2079</v>
      </c>
      <c r="G666" s="303" t="s">
        <v>2080</v>
      </c>
      <c r="H666" s="303" t="s">
        <v>23</v>
      </c>
      <c r="I666" s="303">
        <v>1</v>
      </c>
      <c r="J666" s="303" t="s">
        <v>1296</v>
      </c>
      <c r="K666" s="303" t="s">
        <v>609</v>
      </c>
      <c r="L666" s="303"/>
      <c r="M666" s="303" t="s">
        <v>1292</v>
      </c>
      <c r="N666" s="303" t="s">
        <v>1293</v>
      </c>
      <c r="O666" s="2"/>
      <c r="P666" s="2" t="s">
        <v>29</v>
      </c>
      <c r="Q666" s="2"/>
    </row>
    <row r="667" spans="1:17">
      <c r="A667" s="303" t="s">
        <v>560</v>
      </c>
      <c r="B667" t="s">
        <v>1286</v>
      </c>
      <c r="C667" s="303" t="s">
        <v>560</v>
      </c>
      <c r="D667" s="303" t="s">
        <v>2081</v>
      </c>
      <c r="E667" s="303" t="s">
        <v>20</v>
      </c>
      <c r="F667" s="303" t="s">
        <v>2082</v>
      </c>
      <c r="G667" s="303" t="s">
        <v>2083</v>
      </c>
      <c r="H667" s="303" t="s">
        <v>23</v>
      </c>
      <c r="I667" s="303">
        <v>2</v>
      </c>
      <c r="J667" s="303" t="s">
        <v>1296</v>
      </c>
      <c r="K667" s="303" t="s">
        <v>609</v>
      </c>
      <c r="L667" s="303"/>
      <c r="M667" s="303" t="s">
        <v>1292</v>
      </c>
      <c r="N667" s="303" t="s">
        <v>1293</v>
      </c>
      <c r="O667" s="2"/>
      <c r="P667" s="2" t="s">
        <v>29</v>
      </c>
      <c r="Q667" s="2"/>
    </row>
    <row r="668" spans="1:17">
      <c r="A668" s="303" t="s">
        <v>560</v>
      </c>
      <c r="B668" t="s">
        <v>1286</v>
      </c>
      <c r="C668" s="303" t="s">
        <v>560</v>
      </c>
      <c r="D668" s="303" t="s">
        <v>2084</v>
      </c>
      <c r="E668" s="303" t="s">
        <v>20</v>
      </c>
      <c r="F668" s="303" t="s">
        <v>2085</v>
      </c>
      <c r="G668" s="303" t="s">
        <v>2086</v>
      </c>
      <c r="H668" s="303" t="s">
        <v>23</v>
      </c>
      <c r="I668" s="303">
        <v>1</v>
      </c>
      <c r="J668" s="303" t="s">
        <v>1296</v>
      </c>
      <c r="K668" s="303" t="s">
        <v>609</v>
      </c>
      <c r="L668" s="303"/>
      <c r="M668" s="303" t="s">
        <v>1292</v>
      </c>
      <c r="N668" s="303" t="s">
        <v>1293</v>
      </c>
      <c r="O668" s="2"/>
      <c r="P668" s="2" t="s">
        <v>29</v>
      </c>
      <c r="Q668" s="2"/>
    </row>
    <row r="669" spans="1:17">
      <c r="A669" s="303" t="s">
        <v>560</v>
      </c>
      <c r="B669" t="s">
        <v>1286</v>
      </c>
      <c r="C669" s="303" t="s">
        <v>560</v>
      </c>
      <c r="D669" s="303" t="s">
        <v>2087</v>
      </c>
      <c r="E669" s="303" t="s">
        <v>20</v>
      </c>
      <c r="F669" s="303" t="s">
        <v>2088</v>
      </c>
      <c r="G669" s="303" t="s">
        <v>2089</v>
      </c>
      <c r="H669" s="303" t="s">
        <v>23</v>
      </c>
      <c r="I669" s="303">
        <v>1</v>
      </c>
      <c r="J669" s="303" t="s">
        <v>1296</v>
      </c>
      <c r="K669" s="303" t="s">
        <v>609</v>
      </c>
      <c r="L669" s="303"/>
      <c r="M669" s="303" t="s">
        <v>1292</v>
      </c>
      <c r="N669" s="303" t="s">
        <v>1293</v>
      </c>
      <c r="O669" s="2"/>
      <c r="P669" s="2" t="s">
        <v>29</v>
      </c>
      <c r="Q669" s="2"/>
    </row>
    <row r="670" spans="1:17">
      <c r="A670" s="303" t="s">
        <v>560</v>
      </c>
      <c r="B670" t="s">
        <v>1286</v>
      </c>
      <c r="C670" s="303" t="s">
        <v>560</v>
      </c>
      <c r="D670" s="303" t="s">
        <v>2090</v>
      </c>
      <c r="E670" s="303" t="s">
        <v>20</v>
      </c>
      <c r="F670" s="303" t="s">
        <v>2091</v>
      </c>
      <c r="G670" s="303" t="s">
        <v>2092</v>
      </c>
      <c r="H670" s="303" t="s">
        <v>23</v>
      </c>
      <c r="I670" s="303">
        <v>1</v>
      </c>
      <c r="J670" s="303" t="s">
        <v>1296</v>
      </c>
      <c r="K670" s="303" t="s">
        <v>609</v>
      </c>
      <c r="L670" s="303"/>
      <c r="M670" s="303" t="s">
        <v>1292</v>
      </c>
      <c r="N670" s="303" t="s">
        <v>1293</v>
      </c>
      <c r="O670" s="2"/>
      <c r="P670" s="2" t="s">
        <v>29</v>
      </c>
      <c r="Q670" s="2"/>
    </row>
    <row r="671" spans="1:17">
      <c r="A671" s="303" t="s">
        <v>560</v>
      </c>
      <c r="B671" t="s">
        <v>1286</v>
      </c>
      <c r="C671" s="303" t="s">
        <v>560</v>
      </c>
      <c r="D671" s="303" t="s">
        <v>2093</v>
      </c>
      <c r="E671" s="303" t="s">
        <v>20</v>
      </c>
      <c r="F671" s="303" t="s">
        <v>2094</v>
      </c>
      <c r="G671" s="303" t="s">
        <v>2095</v>
      </c>
      <c r="H671" s="303" t="s">
        <v>23</v>
      </c>
      <c r="I671" s="303">
        <v>2</v>
      </c>
      <c r="J671" s="303" t="s">
        <v>1296</v>
      </c>
      <c r="K671" s="303" t="s">
        <v>609</v>
      </c>
      <c r="L671" s="303"/>
      <c r="M671" s="303" t="s">
        <v>1292</v>
      </c>
      <c r="N671" s="303" t="s">
        <v>1293</v>
      </c>
      <c r="O671" s="2"/>
      <c r="P671" s="2" t="s">
        <v>29</v>
      </c>
      <c r="Q671" s="2"/>
    </row>
    <row r="672" spans="1:17">
      <c r="A672" s="303" t="s">
        <v>560</v>
      </c>
      <c r="B672" t="s">
        <v>1286</v>
      </c>
      <c r="C672" s="303" t="s">
        <v>560</v>
      </c>
      <c r="D672" s="303" t="s">
        <v>2096</v>
      </c>
      <c r="E672" s="303" t="s">
        <v>20</v>
      </c>
      <c r="F672" s="303" t="s">
        <v>2097</v>
      </c>
      <c r="G672" s="303" t="s">
        <v>2098</v>
      </c>
      <c r="H672" s="303" t="s">
        <v>23</v>
      </c>
      <c r="I672" s="303">
        <v>2</v>
      </c>
      <c r="J672" s="303" t="s">
        <v>1296</v>
      </c>
      <c r="K672" s="303" t="s">
        <v>609</v>
      </c>
      <c r="L672" s="303"/>
      <c r="M672" s="303" t="s">
        <v>1292</v>
      </c>
      <c r="N672" s="303" t="s">
        <v>1293</v>
      </c>
      <c r="O672" s="2"/>
      <c r="P672" s="2" t="s">
        <v>29</v>
      </c>
      <c r="Q672" s="2"/>
    </row>
    <row r="673" spans="1:17">
      <c r="A673" s="303" t="s">
        <v>560</v>
      </c>
      <c r="B673" t="s">
        <v>1286</v>
      </c>
      <c r="C673" s="303" t="s">
        <v>560</v>
      </c>
      <c r="D673" s="303" t="s">
        <v>2099</v>
      </c>
      <c r="E673" s="303" t="s">
        <v>20</v>
      </c>
      <c r="F673" s="303" t="s">
        <v>2100</v>
      </c>
      <c r="G673" s="303" t="s">
        <v>2101</v>
      </c>
      <c r="H673" s="303" t="s">
        <v>23</v>
      </c>
      <c r="I673" s="303">
        <v>2</v>
      </c>
      <c r="J673" s="303" t="s">
        <v>1296</v>
      </c>
      <c r="K673" s="303" t="s">
        <v>609</v>
      </c>
      <c r="L673" s="303"/>
      <c r="M673" s="303" t="s">
        <v>1292</v>
      </c>
      <c r="N673" s="303" t="s">
        <v>1293</v>
      </c>
      <c r="O673" s="2"/>
      <c r="P673" s="2" t="s">
        <v>29</v>
      </c>
      <c r="Q673" s="2"/>
    </row>
    <row r="674" spans="1:17">
      <c r="A674" s="303" t="s">
        <v>560</v>
      </c>
      <c r="B674" t="s">
        <v>1286</v>
      </c>
      <c r="C674" s="303" t="s">
        <v>560</v>
      </c>
      <c r="D674" s="303" t="s">
        <v>2102</v>
      </c>
      <c r="E674" s="303" t="s">
        <v>20</v>
      </c>
      <c r="F674" s="303" t="s">
        <v>2103</v>
      </c>
      <c r="G674" s="303" t="s">
        <v>2104</v>
      </c>
      <c r="H674" s="303" t="s">
        <v>23</v>
      </c>
      <c r="I674" s="303">
        <v>2</v>
      </c>
      <c r="J674" s="303" t="s">
        <v>1296</v>
      </c>
      <c r="K674" s="303" t="s">
        <v>609</v>
      </c>
      <c r="L674" s="303"/>
      <c r="M674" s="303" t="s">
        <v>1292</v>
      </c>
      <c r="N674" s="303" t="s">
        <v>1293</v>
      </c>
      <c r="O674" s="2"/>
      <c r="P674" s="2" t="s">
        <v>29</v>
      </c>
      <c r="Q674" s="2"/>
    </row>
    <row r="675" spans="1:17">
      <c r="A675" s="303" t="s">
        <v>560</v>
      </c>
      <c r="B675" t="s">
        <v>1286</v>
      </c>
      <c r="C675" s="303" t="s">
        <v>560</v>
      </c>
      <c r="D675" s="303" t="s">
        <v>2105</v>
      </c>
      <c r="E675" s="303" t="s">
        <v>20</v>
      </c>
      <c r="F675" s="303" t="s">
        <v>2106</v>
      </c>
      <c r="G675" s="303" t="s">
        <v>2107</v>
      </c>
      <c r="H675" s="303" t="s">
        <v>23</v>
      </c>
      <c r="I675" s="303">
        <v>3</v>
      </c>
      <c r="J675" s="303" t="s">
        <v>1296</v>
      </c>
      <c r="K675" s="303" t="s">
        <v>609</v>
      </c>
      <c r="L675" s="303"/>
      <c r="M675" s="303" t="s">
        <v>1292</v>
      </c>
      <c r="N675" s="303" t="s">
        <v>1293</v>
      </c>
      <c r="O675" s="2"/>
      <c r="P675" s="2" t="s">
        <v>29</v>
      </c>
      <c r="Q675" s="2"/>
    </row>
    <row r="676" spans="1:17">
      <c r="A676" s="303" t="s">
        <v>560</v>
      </c>
      <c r="B676" t="s">
        <v>1286</v>
      </c>
      <c r="C676" s="303" t="s">
        <v>560</v>
      </c>
      <c r="D676" s="303" t="s">
        <v>2108</v>
      </c>
      <c r="E676" s="303" t="s">
        <v>20</v>
      </c>
      <c r="F676" s="303" t="s">
        <v>2109</v>
      </c>
      <c r="G676" s="303" t="s">
        <v>2110</v>
      </c>
      <c r="H676" s="303" t="s">
        <v>23</v>
      </c>
      <c r="I676" s="303">
        <v>2</v>
      </c>
      <c r="J676" s="303" t="s">
        <v>1296</v>
      </c>
      <c r="K676" s="303" t="s">
        <v>609</v>
      </c>
      <c r="L676" s="303"/>
      <c r="M676" s="303" t="s">
        <v>1292</v>
      </c>
      <c r="N676" s="303" t="s">
        <v>1293</v>
      </c>
      <c r="O676" s="2"/>
      <c r="P676" s="2" t="s">
        <v>29</v>
      </c>
      <c r="Q676" s="2"/>
    </row>
    <row r="677" spans="1:17">
      <c r="A677" s="303" t="s">
        <v>560</v>
      </c>
      <c r="B677" t="s">
        <v>1286</v>
      </c>
      <c r="C677" s="303" t="s">
        <v>560</v>
      </c>
      <c r="D677" s="303" t="s">
        <v>2111</v>
      </c>
      <c r="E677" s="303" t="s">
        <v>20</v>
      </c>
      <c r="F677" s="303" t="s">
        <v>2112</v>
      </c>
      <c r="G677" s="303" t="s">
        <v>2113</v>
      </c>
      <c r="H677" s="303" t="s">
        <v>23</v>
      </c>
      <c r="I677" s="303">
        <v>1</v>
      </c>
      <c r="J677" s="303" t="s">
        <v>1296</v>
      </c>
      <c r="K677" s="303" t="s">
        <v>609</v>
      </c>
      <c r="L677" s="303"/>
      <c r="M677" s="303" t="s">
        <v>1292</v>
      </c>
      <c r="N677" s="303" t="s">
        <v>1293</v>
      </c>
      <c r="O677" s="2"/>
      <c r="P677" s="2" t="s">
        <v>29</v>
      </c>
      <c r="Q677" s="2"/>
    </row>
    <row r="678" spans="1:17">
      <c r="A678" s="303" t="s">
        <v>560</v>
      </c>
      <c r="B678" t="s">
        <v>1286</v>
      </c>
      <c r="C678" s="303" t="s">
        <v>560</v>
      </c>
      <c r="D678" s="303" t="s">
        <v>2114</v>
      </c>
      <c r="E678" s="303" t="s">
        <v>20</v>
      </c>
      <c r="F678" s="303" t="s">
        <v>2115</v>
      </c>
      <c r="G678" s="303" t="s">
        <v>2116</v>
      </c>
      <c r="H678" s="303" t="s">
        <v>23</v>
      </c>
      <c r="I678" s="303">
        <v>1</v>
      </c>
      <c r="J678" s="303" t="s">
        <v>1296</v>
      </c>
      <c r="K678" s="303" t="s">
        <v>609</v>
      </c>
      <c r="L678" s="303"/>
      <c r="M678" s="303" t="s">
        <v>1292</v>
      </c>
      <c r="N678" s="303" t="s">
        <v>1293</v>
      </c>
      <c r="O678" s="2"/>
      <c r="P678" s="2" t="s">
        <v>29</v>
      </c>
      <c r="Q678" s="2"/>
    </row>
    <row r="679" spans="1:17">
      <c r="A679" s="303" t="s">
        <v>560</v>
      </c>
      <c r="B679" t="s">
        <v>1286</v>
      </c>
      <c r="C679" s="303" t="s">
        <v>560</v>
      </c>
      <c r="D679" s="303" t="s">
        <v>2117</v>
      </c>
      <c r="E679" s="303" t="s">
        <v>20</v>
      </c>
      <c r="F679" s="303" t="s">
        <v>2118</v>
      </c>
      <c r="G679" s="303" t="s">
        <v>2119</v>
      </c>
      <c r="H679" s="303" t="s">
        <v>23</v>
      </c>
      <c r="I679" s="303">
        <v>2</v>
      </c>
      <c r="J679" s="303" t="s">
        <v>1296</v>
      </c>
      <c r="K679" s="303" t="s">
        <v>609</v>
      </c>
      <c r="L679" s="303"/>
      <c r="M679" s="303" t="s">
        <v>1292</v>
      </c>
      <c r="N679" s="303" t="s">
        <v>1293</v>
      </c>
      <c r="O679" s="2"/>
      <c r="P679" s="2" t="s">
        <v>29</v>
      </c>
      <c r="Q679" s="2"/>
    </row>
    <row r="680" spans="1:17">
      <c r="A680" s="303" t="s">
        <v>560</v>
      </c>
      <c r="B680" t="s">
        <v>1286</v>
      </c>
      <c r="C680" s="303" t="s">
        <v>560</v>
      </c>
      <c r="D680" s="303" t="s">
        <v>2120</v>
      </c>
      <c r="E680" s="303" t="s">
        <v>20</v>
      </c>
      <c r="F680" s="303" t="s">
        <v>2121</v>
      </c>
      <c r="G680" s="303" t="s">
        <v>2122</v>
      </c>
      <c r="H680" s="303" t="s">
        <v>23</v>
      </c>
      <c r="I680" s="303">
        <v>2</v>
      </c>
      <c r="J680" s="303" t="s">
        <v>1296</v>
      </c>
      <c r="K680" s="303" t="s">
        <v>609</v>
      </c>
      <c r="L680" s="303"/>
      <c r="M680" s="303" t="s">
        <v>1292</v>
      </c>
      <c r="N680" s="303" t="s">
        <v>1293</v>
      </c>
      <c r="O680" s="2"/>
      <c r="P680" s="2" t="s">
        <v>29</v>
      </c>
      <c r="Q680" s="2"/>
    </row>
    <row r="681" spans="1:17">
      <c r="A681" s="303" t="s">
        <v>560</v>
      </c>
      <c r="B681" t="s">
        <v>1286</v>
      </c>
      <c r="C681" s="303" t="s">
        <v>560</v>
      </c>
      <c r="D681" s="303" t="s">
        <v>2123</v>
      </c>
      <c r="E681" s="303" t="s">
        <v>20</v>
      </c>
      <c r="F681" s="303" t="s">
        <v>2124</v>
      </c>
      <c r="G681" s="303" t="s">
        <v>2125</v>
      </c>
      <c r="H681" s="303" t="s">
        <v>23</v>
      </c>
      <c r="I681" s="303">
        <v>2</v>
      </c>
      <c r="J681" s="303" t="s">
        <v>1296</v>
      </c>
      <c r="K681" s="303" t="s">
        <v>609</v>
      </c>
      <c r="L681" s="303"/>
      <c r="M681" s="303" t="s">
        <v>1292</v>
      </c>
      <c r="N681" s="303" t="s">
        <v>1293</v>
      </c>
      <c r="O681" s="2"/>
      <c r="P681" s="2" t="s">
        <v>29</v>
      </c>
      <c r="Q681" s="2"/>
    </row>
    <row r="682" spans="1:17">
      <c r="A682" s="303" t="s">
        <v>560</v>
      </c>
      <c r="B682" t="s">
        <v>1286</v>
      </c>
      <c r="C682" s="303" t="s">
        <v>560</v>
      </c>
      <c r="D682" s="303" t="s">
        <v>2126</v>
      </c>
      <c r="E682" s="303" t="s">
        <v>20</v>
      </c>
      <c r="F682" s="303" t="s">
        <v>2127</v>
      </c>
      <c r="G682" s="303" t="s">
        <v>2128</v>
      </c>
      <c r="H682" s="303" t="s">
        <v>23</v>
      </c>
      <c r="I682" s="303">
        <v>2</v>
      </c>
      <c r="J682" s="303" t="s">
        <v>1296</v>
      </c>
      <c r="K682" s="303" t="s">
        <v>609</v>
      </c>
      <c r="L682" s="303"/>
      <c r="M682" s="303" t="s">
        <v>1292</v>
      </c>
      <c r="N682" s="303" t="s">
        <v>1293</v>
      </c>
      <c r="O682" s="2"/>
      <c r="P682" s="2" t="s">
        <v>29</v>
      </c>
      <c r="Q682" s="2"/>
    </row>
    <row r="683" spans="1:17">
      <c r="A683" s="303" t="s">
        <v>560</v>
      </c>
      <c r="B683" t="s">
        <v>1286</v>
      </c>
      <c r="C683" s="303" t="s">
        <v>560</v>
      </c>
      <c r="D683" s="303" t="s">
        <v>2129</v>
      </c>
      <c r="E683" s="303" t="s">
        <v>20</v>
      </c>
      <c r="F683" s="303" t="s">
        <v>2130</v>
      </c>
      <c r="G683" s="303" t="s">
        <v>2131</v>
      </c>
      <c r="H683" s="303" t="s">
        <v>23</v>
      </c>
      <c r="I683" s="303">
        <v>3</v>
      </c>
      <c r="J683" s="303" t="s">
        <v>1296</v>
      </c>
      <c r="K683" s="303" t="s">
        <v>609</v>
      </c>
      <c r="L683" s="303"/>
      <c r="M683" s="303" t="s">
        <v>1292</v>
      </c>
      <c r="N683" s="303" t="s">
        <v>1293</v>
      </c>
      <c r="O683" s="2"/>
      <c r="P683" s="2" t="s">
        <v>29</v>
      </c>
      <c r="Q683" s="2"/>
    </row>
    <row r="684" spans="1:17">
      <c r="A684" s="303" t="s">
        <v>560</v>
      </c>
      <c r="B684" t="s">
        <v>1286</v>
      </c>
      <c r="C684" s="303" t="s">
        <v>560</v>
      </c>
      <c r="D684" s="303" t="s">
        <v>2132</v>
      </c>
      <c r="E684" s="303" t="s">
        <v>20</v>
      </c>
      <c r="F684" s="303" t="s">
        <v>2133</v>
      </c>
      <c r="G684" s="303" t="s">
        <v>2134</v>
      </c>
      <c r="H684" s="303" t="s">
        <v>23</v>
      </c>
      <c r="I684" s="303">
        <v>4</v>
      </c>
      <c r="J684" s="303" t="s">
        <v>1296</v>
      </c>
      <c r="K684" s="303" t="s">
        <v>609</v>
      </c>
      <c r="L684" s="303"/>
      <c r="M684" s="303" t="s">
        <v>1292</v>
      </c>
      <c r="N684" s="303" t="s">
        <v>1293</v>
      </c>
      <c r="O684" s="2"/>
      <c r="P684" s="2" t="s">
        <v>29</v>
      </c>
      <c r="Q684" s="2"/>
    </row>
    <row r="685" spans="1:17">
      <c r="A685" s="303" t="s">
        <v>560</v>
      </c>
      <c r="B685" t="s">
        <v>1286</v>
      </c>
      <c r="C685" s="303" t="s">
        <v>560</v>
      </c>
      <c r="D685" s="303" t="s">
        <v>2135</v>
      </c>
      <c r="E685" s="303" t="s">
        <v>20</v>
      </c>
      <c r="F685" s="303" t="s">
        <v>2136</v>
      </c>
      <c r="G685" s="303" t="s">
        <v>2137</v>
      </c>
      <c r="H685" s="303" t="s">
        <v>23</v>
      </c>
      <c r="I685" s="303">
        <v>3</v>
      </c>
      <c r="J685" s="303" t="s">
        <v>1296</v>
      </c>
      <c r="K685" s="303" t="s">
        <v>609</v>
      </c>
      <c r="L685" s="303"/>
      <c r="M685" s="303" t="s">
        <v>1292</v>
      </c>
      <c r="N685" s="303" t="s">
        <v>1293</v>
      </c>
      <c r="O685" s="2"/>
      <c r="P685" s="2" t="s">
        <v>29</v>
      </c>
      <c r="Q685" s="2"/>
    </row>
    <row r="686" spans="1:17">
      <c r="A686" s="303" t="s">
        <v>560</v>
      </c>
      <c r="B686" t="s">
        <v>1286</v>
      </c>
      <c r="C686" s="303" t="s">
        <v>560</v>
      </c>
      <c r="D686" s="303" t="s">
        <v>2138</v>
      </c>
      <c r="E686" s="303" t="s">
        <v>20</v>
      </c>
      <c r="F686" s="303" t="s">
        <v>2139</v>
      </c>
      <c r="G686" s="303" t="s">
        <v>2140</v>
      </c>
      <c r="H686" s="303" t="s">
        <v>23</v>
      </c>
      <c r="I686" s="303">
        <v>3</v>
      </c>
      <c r="J686" s="303" t="s">
        <v>1296</v>
      </c>
      <c r="K686" s="303" t="s">
        <v>609</v>
      </c>
      <c r="L686" s="303"/>
      <c r="M686" s="303" t="s">
        <v>1292</v>
      </c>
      <c r="N686" s="303" t="s">
        <v>1293</v>
      </c>
      <c r="O686" s="2"/>
      <c r="P686" s="2" t="s">
        <v>29</v>
      </c>
      <c r="Q686" s="2"/>
    </row>
    <row r="687" spans="1:17">
      <c r="A687" s="303" t="s">
        <v>560</v>
      </c>
      <c r="B687" t="s">
        <v>1286</v>
      </c>
      <c r="C687" s="303" t="s">
        <v>560</v>
      </c>
      <c r="D687" s="303" t="s">
        <v>2141</v>
      </c>
      <c r="E687" s="303" t="s">
        <v>20</v>
      </c>
      <c r="F687" s="303" t="s">
        <v>2142</v>
      </c>
      <c r="G687" s="303" t="s">
        <v>2143</v>
      </c>
      <c r="H687" s="303" t="s">
        <v>23</v>
      </c>
      <c r="I687" s="303">
        <v>3</v>
      </c>
      <c r="J687" s="303" t="s">
        <v>1296</v>
      </c>
      <c r="K687" s="303" t="s">
        <v>609</v>
      </c>
      <c r="L687" s="303"/>
      <c r="M687" s="303" t="s">
        <v>1292</v>
      </c>
      <c r="N687" s="303" t="s">
        <v>1293</v>
      </c>
      <c r="O687" s="2"/>
      <c r="P687" s="2" t="s">
        <v>29</v>
      </c>
      <c r="Q687" s="2"/>
    </row>
    <row r="688" spans="1:17">
      <c r="A688" s="303" t="s">
        <v>560</v>
      </c>
      <c r="B688" t="s">
        <v>1286</v>
      </c>
      <c r="C688" s="303" t="s">
        <v>560</v>
      </c>
      <c r="D688" s="303" t="s">
        <v>2144</v>
      </c>
      <c r="E688" s="303" t="s">
        <v>20</v>
      </c>
      <c r="F688" s="303" t="s">
        <v>2145</v>
      </c>
      <c r="G688" s="303" t="s">
        <v>2146</v>
      </c>
      <c r="H688" s="303" t="s">
        <v>23</v>
      </c>
      <c r="I688" s="303">
        <v>3</v>
      </c>
      <c r="J688" s="303" t="s">
        <v>1296</v>
      </c>
      <c r="K688" s="303" t="s">
        <v>609</v>
      </c>
      <c r="L688" s="303"/>
      <c r="M688" s="303" t="s">
        <v>1292</v>
      </c>
      <c r="N688" s="303" t="s">
        <v>1293</v>
      </c>
      <c r="O688" s="2"/>
      <c r="P688" s="2" t="s">
        <v>29</v>
      </c>
      <c r="Q688" s="2"/>
    </row>
    <row r="689" spans="1:17">
      <c r="A689" s="303" t="s">
        <v>560</v>
      </c>
      <c r="B689" t="s">
        <v>1286</v>
      </c>
      <c r="C689" s="303" t="s">
        <v>560</v>
      </c>
      <c r="D689" s="303" t="s">
        <v>2147</v>
      </c>
      <c r="E689" s="303" t="s">
        <v>20</v>
      </c>
      <c r="F689" s="303" t="s">
        <v>2148</v>
      </c>
      <c r="G689" s="303" t="s">
        <v>2149</v>
      </c>
      <c r="H689" s="303" t="s">
        <v>23</v>
      </c>
      <c r="I689" s="303">
        <v>2</v>
      </c>
      <c r="J689" s="303" t="s">
        <v>1296</v>
      </c>
      <c r="K689" s="303" t="s">
        <v>609</v>
      </c>
      <c r="L689" s="303"/>
      <c r="M689" s="303" t="s">
        <v>1292</v>
      </c>
      <c r="N689" s="303" t="s">
        <v>1293</v>
      </c>
      <c r="O689" s="2"/>
      <c r="P689" s="2" t="s">
        <v>29</v>
      </c>
      <c r="Q689" s="2"/>
    </row>
    <row r="690" spans="1:17">
      <c r="A690" s="303" t="s">
        <v>560</v>
      </c>
      <c r="B690" t="s">
        <v>1286</v>
      </c>
      <c r="C690" s="303" t="s">
        <v>560</v>
      </c>
      <c r="D690" s="303" t="s">
        <v>2150</v>
      </c>
      <c r="E690" s="303" t="s">
        <v>20</v>
      </c>
      <c r="F690" s="303" t="s">
        <v>2151</v>
      </c>
      <c r="G690" s="303" t="s">
        <v>2152</v>
      </c>
      <c r="H690" s="303" t="s">
        <v>23</v>
      </c>
      <c r="I690" s="303">
        <v>4</v>
      </c>
      <c r="J690" s="303" t="s">
        <v>1296</v>
      </c>
      <c r="K690" s="303" t="s">
        <v>609</v>
      </c>
      <c r="L690" s="303"/>
      <c r="M690" s="303" t="s">
        <v>1292</v>
      </c>
      <c r="N690" s="303" t="s">
        <v>1293</v>
      </c>
      <c r="O690" s="2"/>
      <c r="P690" s="2" t="s">
        <v>29</v>
      </c>
      <c r="Q690" s="2"/>
    </row>
    <row r="691" spans="1:17">
      <c r="A691" s="303" t="s">
        <v>560</v>
      </c>
      <c r="B691" t="s">
        <v>1286</v>
      </c>
      <c r="C691" s="303" t="s">
        <v>560</v>
      </c>
      <c r="D691" s="303" t="s">
        <v>2153</v>
      </c>
      <c r="E691" s="303" t="s">
        <v>20</v>
      </c>
      <c r="F691" s="303" t="s">
        <v>2154</v>
      </c>
      <c r="G691" s="303" t="s">
        <v>2155</v>
      </c>
      <c r="H691" s="303" t="s">
        <v>23</v>
      </c>
      <c r="I691" s="303">
        <v>4</v>
      </c>
      <c r="J691" s="303" t="s">
        <v>1296</v>
      </c>
      <c r="K691" s="303" t="s">
        <v>609</v>
      </c>
      <c r="L691" s="303"/>
      <c r="M691" s="303" t="s">
        <v>1292</v>
      </c>
      <c r="N691" s="303" t="s">
        <v>1293</v>
      </c>
      <c r="O691" s="2"/>
      <c r="P691" s="2" t="s">
        <v>29</v>
      </c>
      <c r="Q691" s="2"/>
    </row>
    <row r="692" spans="1:17">
      <c r="A692" s="303" t="s">
        <v>560</v>
      </c>
      <c r="B692" t="s">
        <v>1286</v>
      </c>
      <c r="C692" s="303" t="s">
        <v>560</v>
      </c>
      <c r="D692" s="303" t="s">
        <v>2156</v>
      </c>
      <c r="E692" s="303" t="s">
        <v>20</v>
      </c>
      <c r="F692" s="303" t="s">
        <v>2157</v>
      </c>
      <c r="G692" s="303" t="s">
        <v>2158</v>
      </c>
      <c r="H692" s="303" t="s">
        <v>23</v>
      </c>
      <c r="I692" s="303">
        <v>2</v>
      </c>
      <c r="J692" s="303" t="s">
        <v>1296</v>
      </c>
      <c r="K692" s="303" t="s">
        <v>609</v>
      </c>
      <c r="L692" s="303"/>
      <c r="M692" s="303" t="s">
        <v>1292</v>
      </c>
      <c r="N692" s="303" t="s">
        <v>1293</v>
      </c>
      <c r="O692" s="2"/>
      <c r="P692" s="2" t="s">
        <v>29</v>
      </c>
      <c r="Q692" s="2"/>
    </row>
    <row r="693" spans="1:17">
      <c r="A693" s="303" t="s">
        <v>560</v>
      </c>
      <c r="B693" t="s">
        <v>1286</v>
      </c>
      <c r="C693" s="303" t="s">
        <v>560</v>
      </c>
      <c r="D693" s="303" t="s">
        <v>2159</v>
      </c>
      <c r="E693" s="303" t="s">
        <v>20</v>
      </c>
      <c r="F693" s="303" t="s">
        <v>2160</v>
      </c>
      <c r="G693" s="303" t="s">
        <v>2161</v>
      </c>
      <c r="H693" s="303" t="s">
        <v>23</v>
      </c>
      <c r="I693" s="303">
        <v>3</v>
      </c>
      <c r="J693" s="303" t="s">
        <v>1296</v>
      </c>
      <c r="K693" s="303" t="s">
        <v>609</v>
      </c>
      <c r="L693" s="303"/>
      <c r="M693" s="303" t="s">
        <v>1292</v>
      </c>
      <c r="N693" s="303" t="s">
        <v>1293</v>
      </c>
      <c r="O693" s="2"/>
      <c r="P693" s="2" t="s">
        <v>29</v>
      </c>
      <c r="Q693" s="2"/>
    </row>
    <row r="694" spans="1:17">
      <c r="A694" s="303" t="s">
        <v>613</v>
      </c>
      <c r="B694" t="s">
        <v>1286</v>
      </c>
      <c r="C694" s="303" t="s">
        <v>613</v>
      </c>
      <c r="D694" s="303" t="s">
        <v>2162</v>
      </c>
      <c r="E694" s="303" t="s">
        <v>20</v>
      </c>
      <c r="F694" s="303" t="s">
        <v>2163</v>
      </c>
      <c r="G694" s="303" t="s">
        <v>2164</v>
      </c>
      <c r="H694" s="303" t="s">
        <v>23</v>
      </c>
      <c r="I694" s="303">
        <v>1</v>
      </c>
      <c r="J694" s="303" t="s">
        <v>1309</v>
      </c>
      <c r="K694" s="303" t="s">
        <v>25</v>
      </c>
      <c r="L694" s="303" t="s">
        <v>26</v>
      </c>
      <c r="M694" s="303" t="s">
        <v>1300</v>
      </c>
      <c r="N694" s="303" t="s">
        <v>1293</v>
      </c>
      <c r="O694" s="2"/>
      <c r="P694" s="2" t="s">
        <v>29</v>
      </c>
      <c r="Q694" s="2"/>
    </row>
    <row r="695" spans="1:17">
      <c r="A695" s="303" t="s">
        <v>613</v>
      </c>
      <c r="B695" t="s">
        <v>1286</v>
      </c>
      <c r="C695" s="303" t="s">
        <v>613</v>
      </c>
      <c r="D695" s="303" t="s">
        <v>2165</v>
      </c>
      <c r="E695" s="303" t="s">
        <v>20</v>
      </c>
      <c r="F695" s="303" t="s">
        <v>2166</v>
      </c>
      <c r="G695" s="303" t="s">
        <v>2167</v>
      </c>
      <c r="H695" s="303" t="s">
        <v>23</v>
      </c>
      <c r="I695" s="303">
        <v>1</v>
      </c>
      <c r="J695" s="303" t="s">
        <v>1315</v>
      </c>
      <c r="K695" s="303" t="s">
        <v>25</v>
      </c>
      <c r="L695" s="303" t="s">
        <v>26</v>
      </c>
      <c r="M695" s="303" t="s">
        <v>1300</v>
      </c>
      <c r="N695" s="303" t="s">
        <v>1293</v>
      </c>
      <c r="O695" s="2"/>
      <c r="P695" s="2" t="s">
        <v>29</v>
      </c>
      <c r="Q695" s="2"/>
    </row>
    <row r="696" spans="1:17">
      <c r="A696" s="303" t="s">
        <v>613</v>
      </c>
      <c r="B696" t="s">
        <v>1286</v>
      </c>
      <c r="C696" s="303" t="s">
        <v>613</v>
      </c>
      <c r="D696" s="303" t="s">
        <v>2165</v>
      </c>
      <c r="E696" s="303" t="s">
        <v>20</v>
      </c>
      <c r="F696" s="303" t="s">
        <v>2168</v>
      </c>
      <c r="G696" s="303" t="s">
        <v>2169</v>
      </c>
      <c r="H696" s="303" t="s">
        <v>23</v>
      </c>
      <c r="I696" s="303">
        <v>1</v>
      </c>
      <c r="J696" s="303" t="s">
        <v>1299</v>
      </c>
      <c r="K696" s="303" t="s">
        <v>25</v>
      </c>
      <c r="L696" s="303" t="s">
        <v>26</v>
      </c>
      <c r="M696" s="303" t="s">
        <v>1300</v>
      </c>
      <c r="N696" s="303" t="s">
        <v>1293</v>
      </c>
      <c r="O696" s="2"/>
      <c r="P696" s="2" t="s">
        <v>29</v>
      </c>
      <c r="Q696" s="2"/>
    </row>
    <row r="697" spans="1:17">
      <c r="A697" s="303" t="s">
        <v>613</v>
      </c>
      <c r="B697" t="s">
        <v>1286</v>
      </c>
      <c r="C697" s="303" t="s">
        <v>613</v>
      </c>
      <c r="D697" s="303" t="s">
        <v>2170</v>
      </c>
      <c r="E697" s="303" t="s">
        <v>20</v>
      </c>
      <c r="F697" s="303" t="s">
        <v>2171</v>
      </c>
      <c r="G697" s="303" t="s">
        <v>2172</v>
      </c>
      <c r="H697" s="303" t="s">
        <v>23</v>
      </c>
      <c r="I697" s="303">
        <v>1</v>
      </c>
      <c r="J697" s="303" t="s">
        <v>1364</v>
      </c>
      <c r="K697" s="303" t="s">
        <v>25</v>
      </c>
      <c r="L697" s="303" t="s">
        <v>26</v>
      </c>
      <c r="M697" s="303" t="s">
        <v>1300</v>
      </c>
      <c r="N697" s="303" t="s">
        <v>1293</v>
      </c>
      <c r="O697" s="2"/>
      <c r="P697" s="2" t="s">
        <v>29</v>
      </c>
      <c r="Q697" s="2"/>
    </row>
    <row r="698" spans="1:17">
      <c r="A698" s="303" t="s">
        <v>613</v>
      </c>
      <c r="B698" t="s">
        <v>1286</v>
      </c>
      <c r="C698" s="303" t="s">
        <v>613</v>
      </c>
      <c r="D698" s="303" t="s">
        <v>2173</v>
      </c>
      <c r="E698" s="303" t="s">
        <v>20</v>
      </c>
      <c r="F698" s="303" t="s">
        <v>2174</v>
      </c>
      <c r="G698" s="303" t="s">
        <v>2175</v>
      </c>
      <c r="H698" s="303" t="s">
        <v>23</v>
      </c>
      <c r="I698" s="303">
        <v>1</v>
      </c>
      <c r="J698" s="303" t="s">
        <v>1315</v>
      </c>
      <c r="K698" s="303" t="s">
        <v>25</v>
      </c>
      <c r="L698" s="303" t="s">
        <v>26</v>
      </c>
      <c r="M698" s="303" t="s">
        <v>1300</v>
      </c>
      <c r="N698" s="303" t="s">
        <v>1293</v>
      </c>
      <c r="O698" s="2"/>
      <c r="P698" s="2" t="s">
        <v>29</v>
      </c>
      <c r="Q698" s="2"/>
    </row>
    <row r="699" spans="1:17">
      <c r="A699" s="303" t="s">
        <v>613</v>
      </c>
      <c r="B699" t="s">
        <v>1286</v>
      </c>
      <c r="C699" s="303" t="s">
        <v>613</v>
      </c>
      <c r="D699" s="303" t="s">
        <v>2176</v>
      </c>
      <c r="E699" s="303" t="s">
        <v>20</v>
      </c>
      <c r="F699" s="303" t="s">
        <v>2177</v>
      </c>
      <c r="G699" s="303" t="s">
        <v>2178</v>
      </c>
      <c r="H699" s="303" t="s">
        <v>23</v>
      </c>
      <c r="I699" s="303">
        <v>1</v>
      </c>
      <c r="J699" s="303" t="s">
        <v>1557</v>
      </c>
      <c r="K699" s="303" t="s">
        <v>609</v>
      </c>
      <c r="L699" s="303"/>
      <c r="M699" s="303" t="s">
        <v>1300</v>
      </c>
      <c r="N699" s="303" t="s">
        <v>1293</v>
      </c>
      <c r="O699" s="2"/>
      <c r="P699" s="2" t="s">
        <v>29</v>
      </c>
      <c r="Q699" s="2"/>
    </row>
    <row r="700" spans="1:17">
      <c r="A700" s="303" t="s">
        <v>613</v>
      </c>
      <c r="B700" t="s">
        <v>1286</v>
      </c>
      <c r="C700" s="303" t="s">
        <v>613</v>
      </c>
      <c r="D700" s="303" t="s">
        <v>2179</v>
      </c>
      <c r="E700" s="303" t="s">
        <v>20</v>
      </c>
      <c r="F700" s="303" t="s">
        <v>2180</v>
      </c>
      <c r="G700" s="303" t="s">
        <v>2181</v>
      </c>
      <c r="H700" s="303" t="s">
        <v>23</v>
      </c>
      <c r="I700" s="303">
        <v>1</v>
      </c>
      <c r="J700" s="303" t="s">
        <v>1557</v>
      </c>
      <c r="K700" s="303" t="s">
        <v>609</v>
      </c>
      <c r="L700" s="303"/>
      <c r="M700" s="303" t="s">
        <v>1300</v>
      </c>
      <c r="N700" s="303" t="s">
        <v>1293</v>
      </c>
      <c r="O700" s="2"/>
      <c r="P700" s="2" t="s">
        <v>29</v>
      </c>
      <c r="Q700" s="2"/>
    </row>
    <row r="701" spans="1:17">
      <c r="A701" s="303" t="s">
        <v>613</v>
      </c>
      <c r="B701" t="s">
        <v>1286</v>
      </c>
      <c r="C701" s="303" t="s">
        <v>613</v>
      </c>
      <c r="D701" s="303" t="s">
        <v>2179</v>
      </c>
      <c r="E701" s="303" t="s">
        <v>20</v>
      </c>
      <c r="F701" s="303" t="s">
        <v>2182</v>
      </c>
      <c r="G701" s="303" t="s">
        <v>2183</v>
      </c>
      <c r="H701" s="303" t="s">
        <v>23</v>
      </c>
      <c r="I701" s="303">
        <v>1</v>
      </c>
      <c r="J701" s="303" t="s">
        <v>1661</v>
      </c>
      <c r="K701" s="303" t="s">
        <v>609</v>
      </c>
      <c r="L701" s="303"/>
      <c r="M701" s="303" t="s">
        <v>1300</v>
      </c>
      <c r="N701" s="303" t="s">
        <v>1293</v>
      </c>
      <c r="O701" s="2"/>
      <c r="P701" s="2" t="s">
        <v>29</v>
      </c>
      <c r="Q701" s="2"/>
    </row>
    <row r="702" spans="1:17">
      <c r="A702" s="303" t="s">
        <v>613</v>
      </c>
      <c r="B702" t="s">
        <v>1286</v>
      </c>
      <c r="C702" s="303" t="s">
        <v>613</v>
      </c>
      <c r="D702" s="303" t="s">
        <v>2184</v>
      </c>
      <c r="E702" s="303" t="s">
        <v>20</v>
      </c>
      <c r="F702" s="303" t="s">
        <v>2185</v>
      </c>
      <c r="G702" s="303" t="s">
        <v>2186</v>
      </c>
      <c r="H702" s="303" t="s">
        <v>23</v>
      </c>
      <c r="I702" s="303">
        <v>1</v>
      </c>
      <c r="J702" s="303" t="s">
        <v>1661</v>
      </c>
      <c r="K702" s="303" t="s">
        <v>609</v>
      </c>
      <c r="L702" s="303"/>
      <c r="M702" s="303" t="s">
        <v>1300</v>
      </c>
      <c r="N702" s="303" t="s">
        <v>1293</v>
      </c>
      <c r="O702" s="2"/>
      <c r="P702" s="2" t="s">
        <v>29</v>
      </c>
      <c r="Q702" s="2"/>
    </row>
    <row r="703" spans="1:17">
      <c r="A703" s="303" t="s">
        <v>613</v>
      </c>
      <c r="B703" t="s">
        <v>1286</v>
      </c>
      <c r="C703" s="303" t="s">
        <v>613</v>
      </c>
      <c r="D703" s="303" t="s">
        <v>2187</v>
      </c>
      <c r="E703" s="303" t="s">
        <v>20</v>
      </c>
      <c r="F703" s="303" t="s">
        <v>2188</v>
      </c>
      <c r="G703" s="303" t="s">
        <v>2189</v>
      </c>
      <c r="H703" s="303" t="s">
        <v>23</v>
      </c>
      <c r="I703" s="303">
        <v>1</v>
      </c>
      <c r="J703" s="303" t="s">
        <v>1661</v>
      </c>
      <c r="K703" s="303" t="s">
        <v>609</v>
      </c>
      <c r="L703" s="303"/>
      <c r="M703" s="303" t="s">
        <v>1300</v>
      </c>
      <c r="N703" s="303" t="s">
        <v>1293</v>
      </c>
      <c r="O703" s="2"/>
      <c r="P703" s="2" t="s">
        <v>29</v>
      </c>
      <c r="Q703" s="2"/>
    </row>
    <row r="704" spans="1:17">
      <c r="A704" s="303" t="s">
        <v>613</v>
      </c>
      <c r="B704" t="s">
        <v>1286</v>
      </c>
      <c r="C704" s="303" t="s">
        <v>613</v>
      </c>
      <c r="D704" s="303" t="s">
        <v>2190</v>
      </c>
      <c r="E704" s="303" t="s">
        <v>20</v>
      </c>
      <c r="F704" s="303" t="s">
        <v>2191</v>
      </c>
      <c r="G704" s="303" t="s">
        <v>2192</v>
      </c>
      <c r="H704" s="303" t="s">
        <v>23</v>
      </c>
      <c r="I704" s="303">
        <v>1</v>
      </c>
      <c r="J704" s="303" t="s">
        <v>1569</v>
      </c>
      <c r="K704" s="303" t="s">
        <v>609</v>
      </c>
      <c r="L704" s="303"/>
      <c r="M704" s="303" t="s">
        <v>1300</v>
      </c>
      <c r="N704" s="303" t="s">
        <v>1293</v>
      </c>
      <c r="O704" s="2"/>
      <c r="P704" s="2" t="s">
        <v>29</v>
      </c>
      <c r="Q704" s="2"/>
    </row>
    <row r="705" spans="1:17">
      <c r="A705" s="303" t="s">
        <v>613</v>
      </c>
      <c r="B705" t="s">
        <v>1286</v>
      </c>
      <c r="C705" s="303" t="s">
        <v>613</v>
      </c>
      <c r="D705" s="303" t="s">
        <v>2193</v>
      </c>
      <c r="E705" s="303" t="s">
        <v>20</v>
      </c>
      <c r="F705" s="303" t="s">
        <v>2194</v>
      </c>
      <c r="G705" s="303" t="s">
        <v>2195</v>
      </c>
      <c r="H705" s="303" t="s">
        <v>23</v>
      </c>
      <c r="I705" s="303">
        <v>1</v>
      </c>
      <c r="J705" s="303" t="s">
        <v>1661</v>
      </c>
      <c r="K705" s="303" t="s">
        <v>609</v>
      </c>
      <c r="L705" s="303"/>
      <c r="M705" s="303" t="s">
        <v>1300</v>
      </c>
      <c r="N705" s="303" t="s">
        <v>1293</v>
      </c>
      <c r="O705" s="2"/>
      <c r="P705" s="2" t="s">
        <v>29</v>
      </c>
      <c r="Q705" s="2"/>
    </row>
    <row r="706" spans="1:17">
      <c r="A706" s="303" t="s">
        <v>613</v>
      </c>
      <c r="B706" t="s">
        <v>1286</v>
      </c>
      <c r="C706" s="303" t="s">
        <v>613</v>
      </c>
      <c r="D706" s="303" t="s">
        <v>2193</v>
      </c>
      <c r="E706" s="303" t="s">
        <v>20</v>
      </c>
      <c r="F706" s="303" t="s">
        <v>2196</v>
      </c>
      <c r="G706" s="303" t="s">
        <v>2197</v>
      </c>
      <c r="H706" s="303" t="s">
        <v>23</v>
      </c>
      <c r="I706" s="303">
        <v>1</v>
      </c>
      <c r="J706" s="303" t="s">
        <v>1658</v>
      </c>
      <c r="K706" s="303" t="s">
        <v>609</v>
      </c>
      <c r="L706" s="303"/>
      <c r="M706" s="303" t="s">
        <v>1300</v>
      </c>
      <c r="N706" s="303" t="s">
        <v>1293</v>
      </c>
      <c r="O706" s="2"/>
      <c r="P706" s="2" t="s">
        <v>29</v>
      </c>
      <c r="Q706" s="2"/>
    </row>
    <row r="707" spans="1:17">
      <c r="A707" s="303" t="s">
        <v>613</v>
      </c>
      <c r="B707" t="s">
        <v>1286</v>
      </c>
      <c r="C707" s="303" t="s">
        <v>613</v>
      </c>
      <c r="D707" s="303" t="s">
        <v>2198</v>
      </c>
      <c r="E707" s="303" t="s">
        <v>20</v>
      </c>
      <c r="F707" s="303" t="s">
        <v>2199</v>
      </c>
      <c r="G707" s="303" t="s">
        <v>2200</v>
      </c>
      <c r="H707" s="303" t="s">
        <v>23</v>
      </c>
      <c r="I707" s="303">
        <v>1</v>
      </c>
      <c r="J707" s="303" t="s">
        <v>1557</v>
      </c>
      <c r="K707" s="303" t="s">
        <v>609</v>
      </c>
      <c r="L707" s="303"/>
      <c r="M707" s="303" t="s">
        <v>1300</v>
      </c>
      <c r="N707" s="303" t="s">
        <v>1293</v>
      </c>
      <c r="O707" s="2"/>
      <c r="P707" s="2" t="s">
        <v>29</v>
      </c>
      <c r="Q707" s="2"/>
    </row>
    <row r="708" spans="1:17">
      <c r="A708" s="303" t="s">
        <v>613</v>
      </c>
      <c r="B708" t="s">
        <v>1286</v>
      </c>
      <c r="C708" s="303" t="s">
        <v>613</v>
      </c>
      <c r="D708" s="303" t="s">
        <v>2198</v>
      </c>
      <c r="E708" s="303" t="s">
        <v>20</v>
      </c>
      <c r="F708" s="303" t="s">
        <v>2201</v>
      </c>
      <c r="G708" s="303" t="s">
        <v>2202</v>
      </c>
      <c r="H708" s="303" t="s">
        <v>23</v>
      </c>
      <c r="I708" s="303">
        <v>1</v>
      </c>
      <c r="J708" s="303" t="s">
        <v>1661</v>
      </c>
      <c r="K708" s="303" t="s">
        <v>609</v>
      </c>
      <c r="L708" s="303"/>
      <c r="M708" s="303" t="s">
        <v>1300</v>
      </c>
      <c r="N708" s="303" t="s">
        <v>1293</v>
      </c>
      <c r="O708" s="2"/>
      <c r="P708" s="2" t="s">
        <v>29</v>
      </c>
      <c r="Q708" s="2"/>
    </row>
    <row r="709" spans="1:17">
      <c r="A709" s="303" t="s">
        <v>613</v>
      </c>
      <c r="B709" t="s">
        <v>1286</v>
      </c>
      <c r="C709" s="303" t="s">
        <v>613</v>
      </c>
      <c r="D709" s="303" t="s">
        <v>2203</v>
      </c>
      <c r="E709" s="303" t="s">
        <v>20</v>
      </c>
      <c r="F709" s="303" t="s">
        <v>2204</v>
      </c>
      <c r="G709" s="303" t="s">
        <v>2205</v>
      </c>
      <c r="H709" s="303" t="s">
        <v>23</v>
      </c>
      <c r="I709" s="303">
        <v>1</v>
      </c>
      <c r="J709" s="303" t="s">
        <v>1661</v>
      </c>
      <c r="K709" s="303" t="s">
        <v>609</v>
      </c>
      <c r="L709" s="303"/>
      <c r="M709" s="303" t="s">
        <v>1300</v>
      </c>
      <c r="N709" s="303" t="s">
        <v>1293</v>
      </c>
      <c r="O709" s="2"/>
      <c r="P709" s="2" t="s">
        <v>29</v>
      </c>
      <c r="Q709" s="2"/>
    </row>
    <row r="710" spans="1:17">
      <c r="A710" s="303" t="s">
        <v>613</v>
      </c>
      <c r="B710" t="s">
        <v>1286</v>
      </c>
      <c r="C710" s="303" t="s">
        <v>613</v>
      </c>
      <c r="D710" s="303" t="s">
        <v>2206</v>
      </c>
      <c r="E710" s="303" t="s">
        <v>20</v>
      </c>
      <c r="F710" s="303" t="s">
        <v>2207</v>
      </c>
      <c r="G710" s="303" t="s">
        <v>2208</v>
      </c>
      <c r="H710" s="303" t="s">
        <v>23</v>
      </c>
      <c r="I710" s="303">
        <v>1</v>
      </c>
      <c r="J710" s="303" t="s">
        <v>1661</v>
      </c>
      <c r="K710" s="303" t="s">
        <v>609</v>
      </c>
      <c r="L710" s="303"/>
      <c r="M710" s="303" t="s">
        <v>1300</v>
      </c>
      <c r="N710" s="303" t="s">
        <v>1293</v>
      </c>
      <c r="O710" s="2"/>
      <c r="P710" s="2" t="s">
        <v>29</v>
      </c>
      <c r="Q710" s="2"/>
    </row>
    <row r="711" spans="1:17">
      <c r="A711" s="303" t="s">
        <v>613</v>
      </c>
      <c r="B711" t="s">
        <v>1286</v>
      </c>
      <c r="C711" s="303" t="s">
        <v>613</v>
      </c>
      <c r="D711" s="303" t="s">
        <v>2209</v>
      </c>
      <c r="E711" s="303" t="s">
        <v>20</v>
      </c>
      <c r="F711" s="303" t="s">
        <v>2210</v>
      </c>
      <c r="G711" s="303" t="s">
        <v>2211</v>
      </c>
      <c r="H711" s="303" t="s">
        <v>23</v>
      </c>
      <c r="I711" s="303">
        <v>1</v>
      </c>
      <c r="J711" s="303" t="s">
        <v>1557</v>
      </c>
      <c r="K711" s="303" t="s">
        <v>609</v>
      </c>
      <c r="L711" s="303"/>
      <c r="M711" s="303" t="s">
        <v>1300</v>
      </c>
      <c r="N711" s="303" t="s">
        <v>1293</v>
      </c>
      <c r="O711" s="2"/>
      <c r="P711" s="2" t="s">
        <v>29</v>
      </c>
      <c r="Q711" s="2"/>
    </row>
    <row r="712" spans="1:17">
      <c r="A712" s="303" t="s">
        <v>613</v>
      </c>
      <c r="B712" t="s">
        <v>1286</v>
      </c>
      <c r="C712" s="303" t="s">
        <v>613</v>
      </c>
      <c r="D712" s="303" t="s">
        <v>2209</v>
      </c>
      <c r="E712" s="303" t="s">
        <v>20</v>
      </c>
      <c r="F712" s="303" t="s">
        <v>2212</v>
      </c>
      <c r="G712" s="303" t="s">
        <v>2213</v>
      </c>
      <c r="H712" s="303" t="s">
        <v>23</v>
      </c>
      <c r="I712" s="303">
        <v>1</v>
      </c>
      <c r="J712" s="303" t="s">
        <v>1560</v>
      </c>
      <c r="K712" s="303" t="s">
        <v>609</v>
      </c>
      <c r="L712" s="303"/>
      <c r="M712" s="303" t="s">
        <v>1300</v>
      </c>
      <c r="N712" s="303" t="s">
        <v>1293</v>
      </c>
      <c r="O712" s="2"/>
      <c r="P712" s="2" t="s">
        <v>29</v>
      </c>
      <c r="Q712" s="2"/>
    </row>
    <row r="713" spans="1:17">
      <c r="A713" s="303" t="s">
        <v>613</v>
      </c>
      <c r="B713" t="s">
        <v>1286</v>
      </c>
      <c r="C713" s="303" t="s">
        <v>613</v>
      </c>
      <c r="D713" s="303" t="s">
        <v>2214</v>
      </c>
      <c r="E713" s="303" t="s">
        <v>20</v>
      </c>
      <c r="F713" s="303" t="s">
        <v>2215</v>
      </c>
      <c r="G713" s="303" t="s">
        <v>2216</v>
      </c>
      <c r="H713" s="303" t="s">
        <v>23</v>
      </c>
      <c r="I713" s="303">
        <v>1</v>
      </c>
      <c r="J713" s="303" t="s">
        <v>1557</v>
      </c>
      <c r="K713" s="303" t="s">
        <v>609</v>
      </c>
      <c r="L713" s="303"/>
      <c r="M713" s="303" t="s">
        <v>1300</v>
      </c>
      <c r="N713" s="303" t="s">
        <v>1293</v>
      </c>
      <c r="O713" s="2"/>
      <c r="P713" s="2" t="s">
        <v>29</v>
      </c>
      <c r="Q713" s="2"/>
    </row>
    <row r="714" spans="1:17">
      <c r="A714" s="303" t="s">
        <v>613</v>
      </c>
      <c r="B714" t="s">
        <v>1286</v>
      </c>
      <c r="C714" s="303" t="s">
        <v>613</v>
      </c>
      <c r="D714" s="303" t="s">
        <v>2217</v>
      </c>
      <c r="E714" s="303" t="s">
        <v>20</v>
      </c>
      <c r="F714" s="303" t="s">
        <v>2218</v>
      </c>
      <c r="G714" s="303" t="s">
        <v>2219</v>
      </c>
      <c r="H714" s="303" t="s">
        <v>23</v>
      </c>
      <c r="I714" s="303">
        <v>6</v>
      </c>
      <c r="J714" s="303" t="s">
        <v>1296</v>
      </c>
      <c r="K714" s="303" t="s">
        <v>25</v>
      </c>
      <c r="L714" s="303" t="s">
        <v>26</v>
      </c>
      <c r="M714" s="303" t="s">
        <v>1292</v>
      </c>
      <c r="N714" s="303" t="s">
        <v>1293</v>
      </c>
      <c r="O714" s="2"/>
      <c r="P714" s="2" t="s">
        <v>29</v>
      </c>
      <c r="Q714" s="2"/>
    </row>
    <row r="715" spans="1:17">
      <c r="A715" s="303" t="s">
        <v>613</v>
      </c>
      <c r="B715" t="s">
        <v>1286</v>
      </c>
      <c r="C715" s="303" t="s">
        <v>613</v>
      </c>
      <c r="D715" s="303" t="s">
        <v>2220</v>
      </c>
      <c r="E715" s="303" t="s">
        <v>20</v>
      </c>
      <c r="F715" s="303" t="s">
        <v>2221</v>
      </c>
      <c r="G715" s="303" t="s">
        <v>2222</v>
      </c>
      <c r="H715" s="303" t="s">
        <v>23</v>
      </c>
      <c r="I715" s="303">
        <v>2</v>
      </c>
      <c r="J715" s="303" t="s">
        <v>1296</v>
      </c>
      <c r="K715" s="303" t="s">
        <v>25</v>
      </c>
      <c r="L715" s="303" t="s">
        <v>26</v>
      </c>
      <c r="M715" s="303" t="s">
        <v>1292</v>
      </c>
      <c r="N715" s="303" t="s">
        <v>1293</v>
      </c>
      <c r="O715" s="2"/>
      <c r="P715" s="2" t="s">
        <v>29</v>
      </c>
      <c r="Q715" s="2"/>
    </row>
    <row r="716" spans="1:17">
      <c r="A716" s="303" t="s">
        <v>613</v>
      </c>
      <c r="B716" t="s">
        <v>1286</v>
      </c>
      <c r="C716" s="303" t="s">
        <v>613</v>
      </c>
      <c r="D716" s="303" t="s">
        <v>2223</v>
      </c>
      <c r="E716" s="303" t="s">
        <v>20</v>
      </c>
      <c r="F716" s="303" t="s">
        <v>2224</v>
      </c>
      <c r="G716" s="303" t="s">
        <v>2225</v>
      </c>
      <c r="H716" s="303" t="s">
        <v>23</v>
      </c>
      <c r="I716" s="303">
        <v>1</v>
      </c>
      <c r="J716" s="303" t="s">
        <v>1296</v>
      </c>
      <c r="K716" s="303" t="s">
        <v>25</v>
      </c>
      <c r="L716" s="303" t="s">
        <v>26</v>
      </c>
      <c r="M716" s="303" t="s">
        <v>1292</v>
      </c>
      <c r="N716" s="303" t="s">
        <v>1293</v>
      </c>
      <c r="O716" s="2"/>
      <c r="P716" s="2" t="s">
        <v>29</v>
      </c>
      <c r="Q716" s="2"/>
    </row>
    <row r="717" spans="1:17">
      <c r="A717" s="303" t="s">
        <v>613</v>
      </c>
      <c r="B717" t="s">
        <v>1286</v>
      </c>
      <c r="C717" s="303" t="s">
        <v>613</v>
      </c>
      <c r="D717" s="303" t="s">
        <v>2226</v>
      </c>
      <c r="E717" s="303" t="s">
        <v>20</v>
      </c>
      <c r="F717" s="303" t="s">
        <v>2227</v>
      </c>
      <c r="G717" s="303" t="s">
        <v>2228</v>
      </c>
      <c r="H717" s="303" t="s">
        <v>23</v>
      </c>
      <c r="I717" s="303">
        <v>1</v>
      </c>
      <c r="J717" s="303" t="s">
        <v>1296</v>
      </c>
      <c r="K717" s="303" t="s">
        <v>25</v>
      </c>
      <c r="L717" s="303" t="s">
        <v>26</v>
      </c>
      <c r="M717" s="303" t="s">
        <v>1292</v>
      </c>
      <c r="N717" s="303" t="s">
        <v>1293</v>
      </c>
      <c r="O717" s="2"/>
      <c r="P717" s="2" t="s">
        <v>29</v>
      </c>
      <c r="Q717" s="2"/>
    </row>
    <row r="718" spans="1:17">
      <c r="A718" s="303" t="s">
        <v>613</v>
      </c>
      <c r="B718" t="s">
        <v>1286</v>
      </c>
      <c r="C718" s="303" t="s">
        <v>613</v>
      </c>
      <c r="D718" s="303" t="s">
        <v>2229</v>
      </c>
      <c r="E718" s="303" t="s">
        <v>20</v>
      </c>
      <c r="F718" s="303" t="s">
        <v>2230</v>
      </c>
      <c r="G718" s="303" t="s">
        <v>2231</v>
      </c>
      <c r="H718" s="303" t="s">
        <v>23</v>
      </c>
      <c r="I718" s="303">
        <v>2</v>
      </c>
      <c r="J718" s="303" t="s">
        <v>1296</v>
      </c>
      <c r="K718" s="303" t="s">
        <v>609</v>
      </c>
      <c r="L718" s="303"/>
      <c r="M718" s="303" t="s">
        <v>1292</v>
      </c>
      <c r="N718" s="303" t="s">
        <v>1293</v>
      </c>
      <c r="O718" s="2"/>
      <c r="P718" s="2" t="s">
        <v>29</v>
      </c>
      <c r="Q718" s="2"/>
    </row>
    <row r="719" spans="1:17">
      <c r="A719" s="303" t="s">
        <v>613</v>
      </c>
      <c r="B719" t="s">
        <v>1286</v>
      </c>
      <c r="C719" s="303" t="s">
        <v>613</v>
      </c>
      <c r="D719" s="303" t="s">
        <v>2232</v>
      </c>
      <c r="E719" s="303" t="s">
        <v>20</v>
      </c>
      <c r="F719" s="303" t="s">
        <v>2233</v>
      </c>
      <c r="G719" s="303" t="s">
        <v>2234</v>
      </c>
      <c r="H719" s="303" t="s">
        <v>23</v>
      </c>
      <c r="I719" s="303">
        <v>1</v>
      </c>
      <c r="J719" s="303" t="s">
        <v>1296</v>
      </c>
      <c r="K719" s="303" t="s">
        <v>609</v>
      </c>
      <c r="L719" s="303"/>
      <c r="M719" s="303" t="s">
        <v>1292</v>
      </c>
      <c r="N719" s="303" t="s">
        <v>1293</v>
      </c>
      <c r="O719" s="2"/>
      <c r="P719" s="2" t="s">
        <v>29</v>
      </c>
      <c r="Q719" s="2"/>
    </row>
    <row r="720" spans="1:17">
      <c r="A720" s="303" t="s">
        <v>613</v>
      </c>
      <c r="B720" t="s">
        <v>1286</v>
      </c>
      <c r="C720" s="303" t="s">
        <v>613</v>
      </c>
      <c r="D720" s="303" t="s">
        <v>2235</v>
      </c>
      <c r="E720" s="303" t="s">
        <v>20</v>
      </c>
      <c r="F720" s="303" t="s">
        <v>2236</v>
      </c>
      <c r="G720" s="303" t="s">
        <v>2237</v>
      </c>
      <c r="H720" s="303" t="s">
        <v>23</v>
      </c>
      <c r="I720" s="303">
        <v>4</v>
      </c>
      <c r="J720" s="303" t="s">
        <v>1296</v>
      </c>
      <c r="K720" s="303" t="s">
        <v>609</v>
      </c>
      <c r="L720" s="303"/>
      <c r="M720" s="303" t="s">
        <v>1292</v>
      </c>
      <c r="N720" s="303" t="s">
        <v>1293</v>
      </c>
      <c r="O720" s="2"/>
      <c r="P720" s="2" t="s">
        <v>29</v>
      </c>
      <c r="Q720" s="2"/>
    </row>
    <row r="721" spans="1:17">
      <c r="A721" s="303" t="s">
        <v>613</v>
      </c>
      <c r="B721" t="s">
        <v>1286</v>
      </c>
      <c r="C721" s="303" t="s">
        <v>613</v>
      </c>
      <c r="D721" s="303" t="s">
        <v>2238</v>
      </c>
      <c r="E721" s="303" t="s">
        <v>20</v>
      </c>
      <c r="F721" s="303" t="s">
        <v>2239</v>
      </c>
      <c r="G721" s="303" t="s">
        <v>2240</v>
      </c>
      <c r="H721" s="303" t="s">
        <v>23</v>
      </c>
      <c r="I721" s="303">
        <v>1</v>
      </c>
      <c r="J721" s="303" t="s">
        <v>1296</v>
      </c>
      <c r="K721" s="303" t="s">
        <v>609</v>
      </c>
      <c r="L721" s="303"/>
      <c r="M721" s="303" t="s">
        <v>1292</v>
      </c>
      <c r="N721" s="303" t="s">
        <v>1293</v>
      </c>
      <c r="O721" s="2"/>
      <c r="P721" s="2" t="s">
        <v>29</v>
      </c>
      <c r="Q721" s="2"/>
    </row>
    <row r="722" spans="1:17">
      <c r="A722" s="303" t="s">
        <v>613</v>
      </c>
      <c r="B722" t="s">
        <v>1286</v>
      </c>
      <c r="C722" s="303" t="s">
        <v>613</v>
      </c>
      <c r="D722" s="303" t="s">
        <v>2241</v>
      </c>
      <c r="E722" s="303" t="s">
        <v>20</v>
      </c>
      <c r="F722" s="303" t="s">
        <v>2242</v>
      </c>
      <c r="G722" s="303" t="s">
        <v>2243</v>
      </c>
      <c r="H722" s="303" t="s">
        <v>23</v>
      </c>
      <c r="I722" s="303">
        <v>1</v>
      </c>
      <c r="J722" s="303" t="s">
        <v>1296</v>
      </c>
      <c r="K722" s="303" t="s">
        <v>609</v>
      </c>
      <c r="L722" s="303"/>
      <c r="M722" s="303" t="s">
        <v>1292</v>
      </c>
      <c r="N722" s="303" t="s">
        <v>1293</v>
      </c>
      <c r="O722" s="2"/>
      <c r="P722" s="2" t="s">
        <v>29</v>
      </c>
      <c r="Q722" s="2"/>
    </row>
    <row r="723" spans="1:17">
      <c r="A723" s="303" t="s">
        <v>613</v>
      </c>
      <c r="B723" t="s">
        <v>1286</v>
      </c>
      <c r="C723" s="303" t="s">
        <v>613</v>
      </c>
      <c r="D723" s="303" t="s">
        <v>2244</v>
      </c>
      <c r="E723" s="303" t="s">
        <v>20</v>
      </c>
      <c r="F723" s="303" t="s">
        <v>2245</v>
      </c>
      <c r="G723" s="303" t="s">
        <v>2246</v>
      </c>
      <c r="H723" s="303" t="s">
        <v>23</v>
      </c>
      <c r="I723" s="303">
        <v>2</v>
      </c>
      <c r="J723" s="303" t="s">
        <v>1296</v>
      </c>
      <c r="K723" s="303" t="s">
        <v>609</v>
      </c>
      <c r="L723" s="303"/>
      <c r="M723" s="303" t="s">
        <v>1292</v>
      </c>
      <c r="N723" s="303" t="s">
        <v>1293</v>
      </c>
      <c r="O723" s="2"/>
      <c r="P723" s="2" t="s">
        <v>29</v>
      </c>
      <c r="Q723" s="2"/>
    </row>
    <row r="724" spans="1:17">
      <c r="A724" s="303" t="s">
        <v>711</v>
      </c>
      <c r="B724" t="s">
        <v>1286</v>
      </c>
      <c r="C724" s="303" t="s">
        <v>711</v>
      </c>
      <c r="D724" s="303" t="s">
        <v>2247</v>
      </c>
      <c r="E724" s="303" t="s">
        <v>111</v>
      </c>
      <c r="F724" s="303" t="s">
        <v>2248</v>
      </c>
      <c r="G724" s="303" t="s">
        <v>2249</v>
      </c>
      <c r="H724" s="303" t="s">
        <v>23</v>
      </c>
      <c r="I724" s="303">
        <v>2</v>
      </c>
      <c r="J724" s="303" t="s">
        <v>1296</v>
      </c>
      <c r="K724" s="303" t="s">
        <v>609</v>
      </c>
      <c r="L724" s="303"/>
      <c r="M724" s="303" t="s">
        <v>1292</v>
      </c>
      <c r="N724" s="303" t="s">
        <v>1293</v>
      </c>
      <c r="O724" s="2"/>
      <c r="P724" s="2" t="s">
        <v>29</v>
      </c>
      <c r="Q724" s="2"/>
    </row>
    <row r="725" spans="1:17">
      <c r="A725" s="303" t="s">
        <v>711</v>
      </c>
      <c r="B725" t="s">
        <v>1286</v>
      </c>
      <c r="C725" s="303" t="s">
        <v>711</v>
      </c>
      <c r="D725" s="303" t="s">
        <v>2247</v>
      </c>
      <c r="E725" s="303" t="s">
        <v>111</v>
      </c>
      <c r="F725" s="303" t="s">
        <v>2250</v>
      </c>
      <c r="G725" s="303" t="s">
        <v>2251</v>
      </c>
      <c r="H725" s="303" t="s">
        <v>23</v>
      </c>
      <c r="I725" s="303">
        <v>3</v>
      </c>
      <c r="J725" s="303" t="s">
        <v>82</v>
      </c>
      <c r="K725" s="303" t="s">
        <v>609</v>
      </c>
      <c r="L725" s="303"/>
      <c r="M725" s="303" t="s">
        <v>2252</v>
      </c>
      <c r="N725" s="303" t="s">
        <v>1293</v>
      </c>
      <c r="O725" s="2"/>
      <c r="P725" s="2" t="s">
        <v>29</v>
      </c>
      <c r="Q725" s="2"/>
    </row>
    <row r="726" spans="1:17">
      <c r="A726" s="303" t="s">
        <v>711</v>
      </c>
      <c r="B726" t="s">
        <v>1286</v>
      </c>
      <c r="C726" s="303" t="s">
        <v>711</v>
      </c>
      <c r="D726" s="303" t="s">
        <v>2253</v>
      </c>
      <c r="E726" s="303" t="s">
        <v>111</v>
      </c>
      <c r="F726" s="303" t="s">
        <v>2254</v>
      </c>
      <c r="G726" s="303" t="s">
        <v>2255</v>
      </c>
      <c r="H726" s="303" t="s">
        <v>23</v>
      </c>
      <c r="I726" s="303">
        <v>2</v>
      </c>
      <c r="J726" s="303" t="s">
        <v>1296</v>
      </c>
      <c r="K726" s="303" t="s">
        <v>609</v>
      </c>
      <c r="L726" s="303"/>
      <c r="M726" s="303" t="s">
        <v>1292</v>
      </c>
      <c r="N726" s="303" t="s">
        <v>1293</v>
      </c>
      <c r="O726" s="2"/>
      <c r="P726" s="2" t="s">
        <v>29</v>
      </c>
      <c r="Q726" s="2"/>
    </row>
    <row r="727" spans="1:17">
      <c r="A727" s="303" t="s">
        <v>711</v>
      </c>
      <c r="B727" t="s">
        <v>1286</v>
      </c>
      <c r="C727" s="303" t="s">
        <v>711</v>
      </c>
      <c r="D727" s="303" t="s">
        <v>2253</v>
      </c>
      <c r="E727" s="303" t="s">
        <v>111</v>
      </c>
      <c r="F727" s="303" t="s">
        <v>2256</v>
      </c>
      <c r="G727" s="303" t="s">
        <v>2257</v>
      </c>
      <c r="H727" s="303" t="s">
        <v>23</v>
      </c>
      <c r="I727" s="303">
        <v>3</v>
      </c>
      <c r="J727" s="303" t="s">
        <v>82</v>
      </c>
      <c r="K727" s="303" t="s">
        <v>609</v>
      </c>
      <c r="L727" s="303"/>
      <c r="M727" s="303" t="s">
        <v>2252</v>
      </c>
      <c r="N727" s="303" t="s">
        <v>1293</v>
      </c>
      <c r="O727" s="2"/>
      <c r="P727" s="2" t="s">
        <v>29</v>
      </c>
      <c r="Q727" s="2"/>
    </row>
    <row r="728" spans="1:17">
      <c r="A728" s="303" t="s">
        <v>711</v>
      </c>
      <c r="B728" t="s">
        <v>1286</v>
      </c>
      <c r="C728" s="303" t="s">
        <v>711</v>
      </c>
      <c r="D728" s="303" t="s">
        <v>2258</v>
      </c>
      <c r="E728" s="303" t="s">
        <v>111</v>
      </c>
      <c r="F728" s="303" t="s">
        <v>2259</v>
      </c>
      <c r="G728" s="303" t="s">
        <v>2260</v>
      </c>
      <c r="H728" s="303" t="s">
        <v>23</v>
      </c>
      <c r="I728" s="303">
        <v>4</v>
      </c>
      <c r="J728" s="303" t="s">
        <v>1296</v>
      </c>
      <c r="K728" s="303" t="s">
        <v>609</v>
      </c>
      <c r="L728" s="303"/>
      <c r="M728" s="303" t="s">
        <v>1292</v>
      </c>
      <c r="N728" s="303" t="s">
        <v>1293</v>
      </c>
      <c r="O728" s="2"/>
      <c r="P728" s="2" t="s">
        <v>29</v>
      </c>
      <c r="Q728" s="2"/>
    </row>
    <row r="729" spans="1:17">
      <c r="A729" s="303" t="s">
        <v>711</v>
      </c>
      <c r="B729" t="s">
        <v>1286</v>
      </c>
      <c r="C729" s="303" t="s">
        <v>711</v>
      </c>
      <c r="D729" s="303" t="s">
        <v>2258</v>
      </c>
      <c r="E729" s="303" t="s">
        <v>111</v>
      </c>
      <c r="F729" s="303" t="s">
        <v>2261</v>
      </c>
      <c r="G729" s="303" t="s">
        <v>2262</v>
      </c>
      <c r="H729" s="303" t="s">
        <v>23</v>
      </c>
      <c r="I729" s="303">
        <v>5</v>
      </c>
      <c r="J729" s="303" t="s">
        <v>82</v>
      </c>
      <c r="K729" s="303" t="s">
        <v>609</v>
      </c>
      <c r="L729" s="303"/>
      <c r="M729" s="303" t="s">
        <v>2252</v>
      </c>
      <c r="N729" s="303" t="s">
        <v>1293</v>
      </c>
      <c r="O729" s="2"/>
      <c r="P729" s="2" t="s">
        <v>29</v>
      </c>
      <c r="Q729" s="2"/>
    </row>
    <row r="730" spans="1:17">
      <c r="A730" s="303" t="s">
        <v>711</v>
      </c>
      <c r="B730" t="s">
        <v>1286</v>
      </c>
      <c r="C730" s="303" t="s">
        <v>711</v>
      </c>
      <c r="D730" s="303" t="s">
        <v>2263</v>
      </c>
      <c r="E730" s="303" t="s">
        <v>111</v>
      </c>
      <c r="F730" s="303" t="s">
        <v>2264</v>
      </c>
      <c r="G730" s="303" t="s">
        <v>2265</v>
      </c>
      <c r="H730" s="303" t="s">
        <v>23</v>
      </c>
      <c r="I730" s="303">
        <v>4</v>
      </c>
      <c r="J730" s="303" t="s">
        <v>1296</v>
      </c>
      <c r="K730" s="303" t="s">
        <v>609</v>
      </c>
      <c r="L730" s="303"/>
      <c r="M730" s="303" t="s">
        <v>1292</v>
      </c>
      <c r="N730" s="303" t="s">
        <v>1293</v>
      </c>
      <c r="O730" s="2"/>
      <c r="P730" s="2" t="s">
        <v>29</v>
      </c>
      <c r="Q730" s="2"/>
    </row>
    <row r="731" spans="1:17">
      <c r="A731" s="303" t="s">
        <v>711</v>
      </c>
      <c r="B731" t="s">
        <v>1286</v>
      </c>
      <c r="C731" s="303" t="s">
        <v>711</v>
      </c>
      <c r="D731" s="303" t="s">
        <v>2263</v>
      </c>
      <c r="E731" s="303" t="s">
        <v>111</v>
      </c>
      <c r="F731" s="303" t="s">
        <v>2266</v>
      </c>
      <c r="G731" s="303" t="s">
        <v>2267</v>
      </c>
      <c r="H731" s="303" t="s">
        <v>23</v>
      </c>
      <c r="I731" s="303">
        <v>5</v>
      </c>
      <c r="J731" s="303" t="s">
        <v>82</v>
      </c>
      <c r="K731" s="303" t="s">
        <v>609</v>
      </c>
      <c r="L731" s="303"/>
      <c r="M731" s="303" t="s">
        <v>2252</v>
      </c>
      <c r="N731" s="303" t="s">
        <v>1293</v>
      </c>
      <c r="O731" s="2"/>
      <c r="P731" s="2" t="s">
        <v>29</v>
      </c>
      <c r="Q731" s="2"/>
    </row>
    <row r="732" spans="1:17">
      <c r="A732" s="303" t="s">
        <v>711</v>
      </c>
      <c r="B732" t="s">
        <v>1286</v>
      </c>
      <c r="C732" s="303" t="s">
        <v>711</v>
      </c>
      <c r="D732" s="303" t="s">
        <v>2268</v>
      </c>
      <c r="E732" s="303" t="s">
        <v>111</v>
      </c>
      <c r="F732" s="303" t="s">
        <v>2269</v>
      </c>
      <c r="G732" s="303" t="s">
        <v>2270</v>
      </c>
      <c r="H732" s="303" t="s">
        <v>23</v>
      </c>
      <c r="I732" s="303">
        <v>2</v>
      </c>
      <c r="J732" s="303" t="s">
        <v>1296</v>
      </c>
      <c r="K732" s="303" t="s">
        <v>609</v>
      </c>
      <c r="L732" s="303"/>
      <c r="M732" s="303" t="s">
        <v>1292</v>
      </c>
      <c r="N732" s="303" t="s">
        <v>1293</v>
      </c>
      <c r="O732" s="2"/>
      <c r="P732" s="2" t="s">
        <v>29</v>
      </c>
      <c r="Q732" s="2"/>
    </row>
    <row r="733" spans="1:17">
      <c r="A733" s="303" t="s">
        <v>711</v>
      </c>
      <c r="B733" t="s">
        <v>1286</v>
      </c>
      <c r="C733" s="303" t="s">
        <v>711</v>
      </c>
      <c r="D733" s="303" t="s">
        <v>2268</v>
      </c>
      <c r="E733" s="303" t="s">
        <v>111</v>
      </c>
      <c r="F733" s="303" t="s">
        <v>2271</v>
      </c>
      <c r="G733" s="303" t="s">
        <v>2272</v>
      </c>
      <c r="H733" s="303" t="s">
        <v>23</v>
      </c>
      <c r="I733" s="303">
        <v>1</v>
      </c>
      <c r="J733" s="303" t="s">
        <v>82</v>
      </c>
      <c r="K733" s="303" t="s">
        <v>609</v>
      </c>
      <c r="L733" s="303"/>
      <c r="M733" s="303" t="s">
        <v>2252</v>
      </c>
      <c r="N733" s="303" t="s">
        <v>1293</v>
      </c>
      <c r="O733" s="2"/>
      <c r="P733" s="2" t="s">
        <v>29</v>
      </c>
      <c r="Q733" s="2"/>
    </row>
    <row r="734" spans="1:17">
      <c r="A734" s="303" t="s">
        <v>711</v>
      </c>
      <c r="B734" t="s">
        <v>1286</v>
      </c>
      <c r="C734" s="303" t="s">
        <v>711</v>
      </c>
      <c r="D734" s="303" t="s">
        <v>2273</v>
      </c>
      <c r="E734" s="303" t="s">
        <v>111</v>
      </c>
      <c r="F734" s="303" t="s">
        <v>2274</v>
      </c>
      <c r="G734" s="303" t="s">
        <v>2275</v>
      </c>
      <c r="H734" s="303" t="s">
        <v>23</v>
      </c>
      <c r="I734" s="303">
        <v>2</v>
      </c>
      <c r="J734" s="303" t="s">
        <v>1296</v>
      </c>
      <c r="K734" s="303" t="s">
        <v>609</v>
      </c>
      <c r="L734" s="303"/>
      <c r="M734" s="303" t="s">
        <v>1292</v>
      </c>
      <c r="N734" s="303" t="s">
        <v>1293</v>
      </c>
      <c r="O734" s="2"/>
      <c r="P734" s="2" t="s">
        <v>29</v>
      </c>
      <c r="Q734" s="2"/>
    </row>
    <row r="735" spans="1:17">
      <c r="A735" s="303" t="s">
        <v>711</v>
      </c>
      <c r="B735" t="s">
        <v>1286</v>
      </c>
      <c r="C735" s="303" t="s">
        <v>711</v>
      </c>
      <c r="D735" s="303" t="s">
        <v>2273</v>
      </c>
      <c r="E735" s="303" t="s">
        <v>111</v>
      </c>
      <c r="F735" s="303" t="s">
        <v>2276</v>
      </c>
      <c r="G735" s="303" t="s">
        <v>2277</v>
      </c>
      <c r="H735" s="303" t="s">
        <v>23</v>
      </c>
      <c r="I735" s="303">
        <v>2</v>
      </c>
      <c r="J735" s="303" t="s">
        <v>82</v>
      </c>
      <c r="K735" s="303" t="s">
        <v>609</v>
      </c>
      <c r="L735" s="303"/>
      <c r="M735" s="303" t="s">
        <v>2252</v>
      </c>
      <c r="N735" s="303" t="s">
        <v>1293</v>
      </c>
      <c r="O735" s="2"/>
      <c r="P735" s="2" t="s">
        <v>29</v>
      </c>
      <c r="Q735" s="2"/>
    </row>
    <row r="736" spans="1:17">
      <c r="A736" s="303" t="s">
        <v>711</v>
      </c>
      <c r="B736" t="s">
        <v>1286</v>
      </c>
      <c r="C736" s="303" t="s">
        <v>711</v>
      </c>
      <c r="D736" s="303" t="s">
        <v>2278</v>
      </c>
      <c r="E736" s="303" t="s">
        <v>111</v>
      </c>
      <c r="F736" s="303" t="s">
        <v>2279</v>
      </c>
      <c r="G736" s="303" t="s">
        <v>2280</v>
      </c>
      <c r="H736" s="303" t="s">
        <v>23</v>
      </c>
      <c r="I736" s="303">
        <v>4</v>
      </c>
      <c r="J736" s="303" t="s">
        <v>1296</v>
      </c>
      <c r="K736" s="303" t="s">
        <v>609</v>
      </c>
      <c r="L736" s="303"/>
      <c r="M736" s="303" t="s">
        <v>1292</v>
      </c>
      <c r="N736" s="303" t="s">
        <v>1293</v>
      </c>
      <c r="O736" s="2"/>
      <c r="P736" s="2" t="s">
        <v>29</v>
      </c>
      <c r="Q736" s="2"/>
    </row>
    <row r="737" spans="1:17">
      <c r="A737" s="303" t="s">
        <v>711</v>
      </c>
      <c r="B737" t="s">
        <v>1286</v>
      </c>
      <c r="C737" s="303" t="s">
        <v>711</v>
      </c>
      <c r="D737" s="303" t="s">
        <v>2278</v>
      </c>
      <c r="E737" s="303" t="s">
        <v>111</v>
      </c>
      <c r="F737" s="303" t="s">
        <v>2281</v>
      </c>
      <c r="G737" s="303" t="s">
        <v>2282</v>
      </c>
      <c r="H737" s="303" t="s">
        <v>23</v>
      </c>
      <c r="I737" s="303">
        <v>5</v>
      </c>
      <c r="J737" s="303" t="s">
        <v>82</v>
      </c>
      <c r="K737" s="303" t="s">
        <v>609</v>
      </c>
      <c r="L737" s="303"/>
      <c r="M737" s="303" t="s">
        <v>2252</v>
      </c>
      <c r="N737" s="303" t="s">
        <v>1293</v>
      </c>
      <c r="O737" s="2"/>
      <c r="P737" s="2" t="s">
        <v>29</v>
      </c>
      <c r="Q737" s="2"/>
    </row>
    <row r="738" spans="1:17">
      <c r="A738" s="303" t="s">
        <v>711</v>
      </c>
      <c r="B738" t="s">
        <v>1286</v>
      </c>
      <c r="C738" s="303" t="s">
        <v>711</v>
      </c>
      <c r="D738" s="303" t="s">
        <v>2283</v>
      </c>
      <c r="E738" s="303" t="s">
        <v>111</v>
      </c>
      <c r="F738" s="303" t="s">
        <v>2284</v>
      </c>
      <c r="G738" s="303" t="s">
        <v>2285</v>
      </c>
      <c r="H738" s="303" t="s">
        <v>23</v>
      </c>
      <c r="I738" s="303">
        <v>5</v>
      </c>
      <c r="J738" s="303" t="s">
        <v>1296</v>
      </c>
      <c r="K738" s="303" t="s">
        <v>609</v>
      </c>
      <c r="L738" s="303"/>
      <c r="M738" s="303" t="s">
        <v>1292</v>
      </c>
      <c r="N738" s="303" t="s">
        <v>1293</v>
      </c>
      <c r="O738" s="2"/>
      <c r="P738" s="2" t="s">
        <v>29</v>
      </c>
      <c r="Q738" s="2"/>
    </row>
    <row r="739" spans="1:17">
      <c r="A739" s="303" t="s">
        <v>711</v>
      </c>
      <c r="B739" t="s">
        <v>1286</v>
      </c>
      <c r="C739" s="303" t="s">
        <v>711</v>
      </c>
      <c r="D739" s="303" t="s">
        <v>2283</v>
      </c>
      <c r="E739" s="303" t="s">
        <v>111</v>
      </c>
      <c r="F739" s="303" t="s">
        <v>2286</v>
      </c>
      <c r="G739" s="303" t="s">
        <v>2287</v>
      </c>
      <c r="H739" s="303" t="s">
        <v>23</v>
      </c>
      <c r="I739" s="303">
        <v>5</v>
      </c>
      <c r="J739" s="303" t="s">
        <v>82</v>
      </c>
      <c r="K739" s="303" t="s">
        <v>609</v>
      </c>
      <c r="L739" s="303"/>
      <c r="M739" s="303" t="s">
        <v>2252</v>
      </c>
      <c r="N739" s="303" t="s">
        <v>1293</v>
      </c>
      <c r="O739" s="2"/>
      <c r="P739" s="2" t="s">
        <v>29</v>
      </c>
      <c r="Q739" s="2"/>
    </row>
    <row r="740" spans="1:17">
      <c r="A740" s="303" t="s">
        <v>711</v>
      </c>
      <c r="B740" t="s">
        <v>1286</v>
      </c>
      <c r="C740" s="303" t="s">
        <v>711</v>
      </c>
      <c r="D740" s="303" t="s">
        <v>2288</v>
      </c>
      <c r="E740" s="303" t="s">
        <v>111</v>
      </c>
      <c r="F740" s="303" t="s">
        <v>2289</v>
      </c>
      <c r="G740" s="303" t="s">
        <v>2290</v>
      </c>
      <c r="H740" s="303" t="s">
        <v>23</v>
      </c>
      <c r="I740" s="303">
        <v>3</v>
      </c>
      <c r="J740" s="303" t="s">
        <v>1296</v>
      </c>
      <c r="K740" s="303" t="s">
        <v>609</v>
      </c>
      <c r="L740" s="303"/>
      <c r="M740" s="303" t="s">
        <v>1292</v>
      </c>
      <c r="N740" s="303" t="s">
        <v>1293</v>
      </c>
      <c r="O740" s="2"/>
      <c r="P740" s="2" t="s">
        <v>29</v>
      </c>
      <c r="Q740" s="2"/>
    </row>
    <row r="741" spans="1:17">
      <c r="A741" s="303" t="s">
        <v>711</v>
      </c>
      <c r="B741" t="s">
        <v>1286</v>
      </c>
      <c r="C741" s="303" t="s">
        <v>711</v>
      </c>
      <c r="D741" s="303" t="s">
        <v>2288</v>
      </c>
      <c r="E741" s="303" t="s">
        <v>111</v>
      </c>
      <c r="F741" s="303" t="s">
        <v>2291</v>
      </c>
      <c r="G741" s="303" t="s">
        <v>2292</v>
      </c>
      <c r="H741" s="303" t="s">
        <v>23</v>
      </c>
      <c r="I741" s="303">
        <v>5</v>
      </c>
      <c r="J741" s="303" t="s">
        <v>82</v>
      </c>
      <c r="K741" s="303" t="s">
        <v>609</v>
      </c>
      <c r="L741" s="303"/>
      <c r="M741" s="303" t="s">
        <v>2252</v>
      </c>
      <c r="N741" s="303" t="s">
        <v>1293</v>
      </c>
      <c r="O741" s="2"/>
      <c r="P741" s="2" t="s">
        <v>29</v>
      </c>
      <c r="Q741" s="2"/>
    </row>
    <row r="742" spans="1:17">
      <c r="A742" s="303" t="s">
        <v>711</v>
      </c>
      <c r="B742" t="s">
        <v>1286</v>
      </c>
      <c r="C742" s="303" t="s">
        <v>711</v>
      </c>
      <c r="D742" s="303" t="s">
        <v>2293</v>
      </c>
      <c r="E742" s="303" t="s">
        <v>111</v>
      </c>
      <c r="F742" s="303" t="s">
        <v>2294</v>
      </c>
      <c r="G742" s="303" t="s">
        <v>2295</v>
      </c>
      <c r="H742" s="303" t="s">
        <v>23</v>
      </c>
      <c r="I742" s="303">
        <v>1</v>
      </c>
      <c r="J742" s="303" t="s">
        <v>1296</v>
      </c>
      <c r="K742" s="303" t="s">
        <v>609</v>
      </c>
      <c r="L742" s="303"/>
      <c r="M742" s="303" t="s">
        <v>1292</v>
      </c>
      <c r="N742" s="303" t="s">
        <v>1293</v>
      </c>
      <c r="O742" s="2"/>
      <c r="P742" s="2" t="s">
        <v>29</v>
      </c>
      <c r="Q742" s="2"/>
    </row>
    <row r="743" spans="1:17">
      <c r="A743" s="303" t="s">
        <v>711</v>
      </c>
      <c r="B743" t="s">
        <v>1286</v>
      </c>
      <c r="C743" s="303" t="s">
        <v>711</v>
      </c>
      <c r="D743" s="303" t="s">
        <v>2293</v>
      </c>
      <c r="E743" s="303" t="s">
        <v>111</v>
      </c>
      <c r="F743" s="303" t="s">
        <v>2296</v>
      </c>
      <c r="G743" s="303" t="s">
        <v>2297</v>
      </c>
      <c r="H743" s="303" t="s">
        <v>23</v>
      </c>
      <c r="I743" s="303">
        <v>2</v>
      </c>
      <c r="J743" s="303" t="s">
        <v>82</v>
      </c>
      <c r="K743" s="303" t="s">
        <v>609</v>
      </c>
      <c r="L743" s="303"/>
      <c r="M743" s="303" t="s">
        <v>2252</v>
      </c>
      <c r="N743" s="303" t="s">
        <v>1293</v>
      </c>
      <c r="O743" s="2"/>
      <c r="P743" s="2" t="s">
        <v>29</v>
      </c>
      <c r="Q743" s="2"/>
    </row>
    <row r="744" spans="1:17">
      <c r="A744" s="303" t="s">
        <v>888</v>
      </c>
      <c r="B744" t="s">
        <v>1286</v>
      </c>
      <c r="C744" s="303" t="s">
        <v>888</v>
      </c>
      <c r="D744" s="303" t="s">
        <v>2298</v>
      </c>
      <c r="E744" s="303" t="s">
        <v>20</v>
      </c>
      <c r="F744" s="303" t="s">
        <v>2299</v>
      </c>
      <c r="G744" s="303" t="s">
        <v>2300</v>
      </c>
      <c r="H744" s="303" t="s">
        <v>23</v>
      </c>
      <c r="I744" s="303">
        <v>2</v>
      </c>
      <c r="J744" s="303" t="s">
        <v>1299</v>
      </c>
      <c r="K744" s="303" t="s">
        <v>25</v>
      </c>
      <c r="L744" s="303" t="s">
        <v>26</v>
      </c>
      <c r="M744" s="303" t="s">
        <v>1300</v>
      </c>
      <c r="N744" s="303" t="s">
        <v>1293</v>
      </c>
      <c r="O744" s="2"/>
      <c r="P744" s="2" t="s">
        <v>29</v>
      </c>
      <c r="Q744" s="2"/>
    </row>
    <row r="745" spans="1:17">
      <c r="A745" s="303" t="s">
        <v>888</v>
      </c>
      <c r="B745" t="s">
        <v>1286</v>
      </c>
      <c r="C745" s="303" t="s">
        <v>888</v>
      </c>
      <c r="D745" s="303" t="s">
        <v>2298</v>
      </c>
      <c r="E745" s="303" t="s">
        <v>20</v>
      </c>
      <c r="F745" s="303" t="s">
        <v>2301</v>
      </c>
      <c r="G745" s="303" t="s">
        <v>2302</v>
      </c>
      <c r="H745" s="303" t="s">
        <v>23</v>
      </c>
      <c r="I745" s="303">
        <v>1</v>
      </c>
      <c r="J745" s="303" t="s">
        <v>1306</v>
      </c>
      <c r="K745" s="303" t="s">
        <v>25</v>
      </c>
      <c r="L745" s="303" t="s">
        <v>26</v>
      </c>
      <c r="M745" s="303" t="s">
        <v>1300</v>
      </c>
      <c r="N745" s="303" t="s">
        <v>1293</v>
      </c>
      <c r="O745" s="2"/>
      <c r="P745" s="2" t="s">
        <v>29</v>
      </c>
      <c r="Q745" s="2"/>
    </row>
    <row r="746" spans="1:17">
      <c r="A746" s="303" t="s">
        <v>888</v>
      </c>
      <c r="B746" t="s">
        <v>1286</v>
      </c>
      <c r="C746" s="303" t="s">
        <v>888</v>
      </c>
      <c r="D746" s="303" t="s">
        <v>2298</v>
      </c>
      <c r="E746" s="303" t="s">
        <v>20</v>
      </c>
      <c r="F746" s="303" t="s">
        <v>2303</v>
      </c>
      <c r="G746" s="303" t="s">
        <v>2304</v>
      </c>
      <c r="H746" s="303" t="s">
        <v>23</v>
      </c>
      <c r="I746" s="303">
        <v>2</v>
      </c>
      <c r="J746" s="303" t="s">
        <v>1309</v>
      </c>
      <c r="K746" s="303" t="s">
        <v>25</v>
      </c>
      <c r="L746" s="303" t="s">
        <v>26</v>
      </c>
      <c r="M746" s="303" t="s">
        <v>1300</v>
      </c>
      <c r="N746" s="303" t="s">
        <v>1293</v>
      </c>
      <c r="O746" s="2"/>
      <c r="P746" s="2" t="s">
        <v>29</v>
      </c>
      <c r="Q746" s="2"/>
    </row>
    <row r="747" spans="1:17">
      <c r="A747" s="303" t="s">
        <v>888</v>
      </c>
      <c r="B747" t="s">
        <v>1286</v>
      </c>
      <c r="C747" s="303" t="s">
        <v>888</v>
      </c>
      <c r="D747" s="303" t="s">
        <v>2305</v>
      </c>
      <c r="E747" s="303" t="s">
        <v>20</v>
      </c>
      <c r="F747" s="303" t="s">
        <v>2306</v>
      </c>
      <c r="G747" s="303" t="s">
        <v>2307</v>
      </c>
      <c r="H747" s="303" t="s">
        <v>23</v>
      </c>
      <c r="I747" s="303">
        <v>3</v>
      </c>
      <c r="J747" s="303" t="s">
        <v>1299</v>
      </c>
      <c r="K747" s="303" t="s">
        <v>25</v>
      </c>
      <c r="L747" s="303" t="s">
        <v>26</v>
      </c>
      <c r="M747" s="303" t="s">
        <v>1300</v>
      </c>
      <c r="N747" s="303" t="s">
        <v>1293</v>
      </c>
      <c r="O747" s="2"/>
      <c r="P747" s="2" t="s">
        <v>29</v>
      </c>
      <c r="Q747" s="2"/>
    </row>
    <row r="748" spans="1:17">
      <c r="A748" s="303" t="s">
        <v>888</v>
      </c>
      <c r="B748" t="s">
        <v>1286</v>
      </c>
      <c r="C748" s="303" t="s">
        <v>888</v>
      </c>
      <c r="D748" s="303" t="s">
        <v>2305</v>
      </c>
      <c r="E748" s="303" t="s">
        <v>20</v>
      </c>
      <c r="F748" s="303" t="s">
        <v>2308</v>
      </c>
      <c r="G748" s="303" t="s">
        <v>2309</v>
      </c>
      <c r="H748" s="303" t="s">
        <v>23</v>
      </c>
      <c r="I748" s="303">
        <v>2</v>
      </c>
      <c r="J748" s="303" t="s">
        <v>1306</v>
      </c>
      <c r="K748" s="303" t="s">
        <v>25</v>
      </c>
      <c r="L748" s="303" t="s">
        <v>26</v>
      </c>
      <c r="M748" s="303" t="s">
        <v>1300</v>
      </c>
      <c r="N748" s="303" t="s">
        <v>1293</v>
      </c>
      <c r="O748" s="2"/>
      <c r="P748" s="2" t="s">
        <v>29</v>
      </c>
      <c r="Q748" s="2"/>
    </row>
    <row r="749" spans="1:17">
      <c r="A749" s="303" t="s">
        <v>888</v>
      </c>
      <c r="B749" t="s">
        <v>1286</v>
      </c>
      <c r="C749" s="303" t="s">
        <v>888</v>
      </c>
      <c r="D749" s="303" t="s">
        <v>2310</v>
      </c>
      <c r="E749" s="303" t="s">
        <v>20</v>
      </c>
      <c r="F749" s="303" t="s">
        <v>2311</v>
      </c>
      <c r="G749" s="303" t="s">
        <v>2312</v>
      </c>
      <c r="H749" s="303" t="s">
        <v>23</v>
      </c>
      <c r="I749" s="303">
        <v>2</v>
      </c>
      <c r="J749" s="303" t="s">
        <v>1299</v>
      </c>
      <c r="K749" s="303" t="s">
        <v>25</v>
      </c>
      <c r="L749" s="303" t="s">
        <v>26</v>
      </c>
      <c r="M749" s="303" t="s">
        <v>1300</v>
      </c>
      <c r="N749" s="303" t="s">
        <v>1293</v>
      </c>
      <c r="O749" s="2"/>
      <c r="P749" s="2" t="s">
        <v>29</v>
      </c>
      <c r="Q749" s="2"/>
    </row>
    <row r="750" spans="1:17">
      <c r="A750" s="303" t="s">
        <v>888</v>
      </c>
      <c r="B750" t="s">
        <v>1286</v>
      </c>
      <c r="C750" s="303" t="s">
        <v>888</v>
      </c>
      <c r="D750" s="303" t="s">
        <v>2310</v>
      </c>
      <c r="E750" s="303" t="s">
        <v>20</v>
      </c>
      <c r="F750" s="303" t="s">
        <v>2313</v>
      </c>
      <c r="G750" s="303" t="s">
        <v>2314</v>
      </c>
      <c r="H750" s="303" t="s">
        <v>23</v>
      </c>
      <c r="I750" s="303">
        <v>2</v>
      </c>
      <c r="J750" s="303" t="s">
        <v>1306</v>
      </c>
      <c r="K750" s="303" t="s">
        <v>25</v>
      </c>
      <c r="L750" s="303" t="s">
        <v>26</v>
      </c>
      <c r="M750" s="303" t="s">
        <v>1300</v>
      </c>
      <c r="N750" s="303" t="s">
        <v>1293</v>
      </c>
      <c r="O750" s="2"/>
      <c r="P750" s="2" t="s">
        <v>29</v>
      </c>
      <c r="Q750" s="2"/>
    </row>
    <row r="751" spans="1:17">
      <c r="A751" s="303" t="s">
        <v>888</v>
      </c>
      <c r="B751" t="s">
        <v>1286</v>
      </c>
      <c r="C751" s="303" t="s">
        <v>888</v>
      </c>
      <c r="D751" s="303" t="s">
        <v>2315</v>
      </c>
      <c r="E751" s="303" t="s">
        <v>20</v>
      </c>
      <c r="F751" s="303" t="s">
        <v>2316</v>
      </c>
      <c r="G751" s="303" t="s">
        <v>2317</v>
      </c>
      <c r="H751" s="303" t="s">
        <v>23</v>
      </c>
      <c r="I751" s="303">
        <v>5</v>
      </c>
      <c r="J751" s="303" t="s">
        <v>1299</v>
      </c>
      <c r="K751" s="303" t="s">
        <v>25</v>
      </c>
      <c r="L751" s="303" t="s">
        <v>26</v>
      </c>
      <c r="M751" s="303" t="s">
        <v>1300</v>
      </c>
      <c r="N751" s="303" t="s">
        <v>1293</v>
      </c>
      <c r="O751" s="2"/>
      <c r="P751" s="2" t="s">
        <v>29</v>
      </c>
      <c r="Q751" s="2"/>
    </row>
    <row r="752" spans="1:17">
      <c r="A752" s="303" t="s">
        <v>888</v>
      </c>
      <c r="B752" t="s">
        <v>1286</v>
      </c>
      <c r="C752" s="303" t="s">
        <v>888</v>
      </c>
      <c r="D752" s="303" t="s">
        <v>2315</v>
      </c>
      <c r="E752" s="303" t="s">
        <v>20</v>
      </c>
      <c r="F752" s="303" t="s">
        <v>2318</v>
      </c>
      <c r="G752" s="303" t="s">
        <v>2319</v>
      </c>
      <c r="H752" s="303" t="s">
        <v>23</v>
      </c>
      <c r="I752" s="303">
        <v>3</v>
      </c>
      <c r="J752" s="303" t="s">
        <v>1306</v>
      </c>
      <c r="K752" s="303" t="s">
        <v>25</v>
      </c>
      <c r="L752" s="303" t="s">
        <v>26</v>
      </c>
      <c r="M752" s="303" t="s">
        <v>1300</v>
      </c>
      <c r="N752" s="303" t="s">
        <v>1293</v>
      </c>
      <c r="O752" s="2"/>
      <c r="P752" s="2" t="s">
        <v>29</v>
      </c>
      <c r="Q752" s="2"/>
    </row>
    <row r="753" spans="1:17">
      <c r="A753" s="303" t="s">
        <v>888</v>
      </c>
      <c r="B753" t="s">
        <v>1286</v>
      </c>
      <c r="C753" s="303" t="s">
        <v>888</v>
      </c>
      <c r="D753" s="303" t="s">
        <v>2315</v>
      </c>
      <c r="E753" s="303" t="s">
        <v>20</v>
      </c>
      <c r="F753" s="303" t="s">
        <v>2320</v>
      </c>
      <c r="G753" s="303" t="s">
        <v>2321</v>
      </c>
      <c r="H753" s="303" t="s">
        <v>23</v>
      </c>
      <c r="I753" s="303">
        <v>1</v>
      </c>
      <c r="J753" s="303" t="s">
        <v>1315</v>
      </c>
      <c r="K753" s="303" t="s">
        <v>25</v>
      </c>
      <c r="L753" s="303" t="s">
        <v>26</v>
      </c>
      <c r="M753" s="303" t="s">
        <v>1300</v>
      </c>
      <c r="N753" s="303" t="s">
        <v>1293</v>
      </c>
      <c r="O753" s="2"/>
      <c r="P753" s="2" t="s">
        <v>29</v>
      </c>
      <c r="Q753" s="2"/>
    </row>
    <row r="754" spans="1:17">
      <c r="A754" s="303" t="s">
        <v>888</v>
      </c>
      <c r="B754" t="s">
        <v>1286</v>
      </c>
      <c r="C754" s="303" t="s">
        <v>888</v>
      </c>
      <c r="D754" s="303" t="s">
        <v>2315</v>
      </c>
      <c r="E754" s="303" t="s">
        <v>20</v>
      </c>
      <c r="F754" s="303" t="s">
        <v>2322</v>
      </c>
      <c r="G754" s="303" t="s">
        <v>2323</v>
      </c>
      <c r="H754" s="303" t="s">
        <v>23</v>
      </c>
      <c r="I754" s="303">
        <v>1</v>
      </c>
      <c r="J754" s="303" t="s">
        <v>1318</v>
      </c>
      <c r="K754" s="303" t="s">
        <v>25</v>
      </c>
      <c r="L754" s="303" t="s">
        <v>26</v>
      </c>
      <c r="M754" s="303" t="s">
        <v>1300</v>
      </c>
      <c r="N754" s="303" t="s">
        <v>1293</v>
      </c>
      <c r="O754" s="2"/>
      <c r="P754" s="2" t="s">
        <v>29</v>
      </c>
      <c r="Q754" s="2"/>
    </row>
    <row r="755" spans="1:17">
      <c r="A755" s="303" t="s">
        <v>888</v>
      </c>
      <c r="B755" t="s">
        <v>1286</v>
      </c>
      <c r="C755" s="303" t="s">
        <v>888</v>
      </c>
      <c r="D755" s="303" t="s">
        <v>2315</v>
      </c>
      <c r="E755" s="303" t="s">
        <v>20</v>
      </c>
      <c r="F755" s="303" t="s">
        <v>2324</v>
      </c>
      <c r="G755" s="303" t="s">
        <v>2325</v>
      </c>
      <c r="H755" s="303" t="s">
        <v>23</v>
      </c>
      <c r="I755" s="303">
        <v>1</v>
      </c>
      <c r="J755" s="303" t="s">
        <v>1364</v>
      </c>
      <c r="K755" s="303" t="s">
        <v>25</v>
      </c>
      <c r="L755" s="303" t="s">
        <v>26</v>
      </c>
      <c r="M755" s="303" t="s">
        <v>1300</v>
      </c>
      <c r="N755" s="303" t="s">
        <v>1293</v>
      </c>
      <c r="O755" s="2"/>
      <c r="P755" s="2" t="s">
        <v>29</v>
      </c>
      <c r="Q755" s="2"/>
    </row>
    <row r="756" spans="1:17">
      <c r="A756" s="303" t="s">
        <v>888</v>
      </c>
      <c r="B756" t="s">
        <v>1286</v>
      </c>
      <c r="C756" s="303" t="s">
        <v>888</v>
      </c>
      <c r="D756" s="303" t="s">
        <v>2326</v>
      </c>
      <c r="E756" s="303" t="s">
        <v>20</v>
      </c>
      <c r="F756" s="303" t="s">
        <v>2327</v>
      </c>
      <c r="G756" s="303" t="s">
        <v>2328</v>
      </c>
      <c r="H756" s="303" t="s">
        <v>23</v>
      </c>
      <c r="I756" s="303">
        <v>4</v>
      </c>
      <c r="J756" s="303" t="s">
        <v>1299</v>
      </c>
      <c r="K756" s="303" t="s">
        <v>25</v>
      </c>
      <c r="L756" s="303" t="s">
        <v>26</v>
      </c>
      <c r="M756" s="303" t="s">
        <v>1300</v>
      </c>
      <c r="N756" s="303" t="s">
        <v>1293</v>
      </c>
      <c r="O756" s="2"/>
      <c r="P756" s="2" t="s">
        <v>29</v>
      </c>
      <c r="Q756" s="2"/>
    </row>
    <row r="757" spans="1:17">
      <c r="A757" s="303" t="s">
        <v>888</v>
      </c>
      <c r="B757" t="s">
        <v>1286</v>
      </c>
      <c r="C757" s="303" t="s">
        <v>888</v>
      </c>
      <c r="D757" s="303" t="s">
        <v>2326</v>
      </c>
      <c r="E757" s="303" t="s">
        <v>20</v>
      </c>
      <c r="F757" s="303" t="s">
        <v>2329</v>
      </c>
      <c r="G757" s="303" t="s">
        <v>2330</v>
      </c>
      <c r="H757" s="303" t="s">
        <v>23</v>
      </c>
      <c r="I757" s="303">
        <v>3</v>
      </c>
      <c r="J757" s="303" t="s">
        <v>1306</v>
      </c>
      <c r="K757" s="303" t="s">
        <v>25</v>
      </c>
      <c r="L757" s="303" t="s">
        <v>26</v>
      </c>
      <c r="M757" s="303" t="s">
        <v>1300</v>
      </c>
      <c r="N757" s="303" t="s">
        <v>1293</v>
      </c>
      <c r="O757" s="2"/>
      <c r="P757" s="2" t="s">
        <v>29</v>
      </c>
      <c r="Q757" s="2"/>
    </row>
    <row r="758" spans="1:17">
      <c r="A758" s="303" t="s">
        <v>888</v>
      </c>
      <c r="B758" t="s">
        <v>1286</v>
      </c>
      <c r="C758" s="303" t="s">
        <v>888</v>
      </c>
      <c r="D758" s="303" t="s">
        <v>2326</v>
      </c>
      <c r="E758" s="303" t="s">
        <v>20</v>
      </c>
      <c r="F758" s="303" t="s">
        <v>2331</v>
      </c>
      <c r="G758" s="303" t="s">
        <v>2332</v>
      </c>
      <c r="H758" s="303" t="s">
        <v>23</v>
      </c>
      <c r="I758" s="303">
        <v>1</v>
      </c>
      <c r="J758" s="303" t="s">
        <v>1364</v>
      </c>
      <c r="K758" s="303" t="s">
        <v>25</v>
      </c>
      <c r="L758" s="303" t="s">
        <v>26</v>
      </c>
      <c r="M758" s="303" t="s">
        <v>1300</v>
      </c>
      <c r="N758" s="303" t="s">
        <v>1293</v>
      </c>
      <c r="O758" s="2"/>
      <c r="P758" s="2" t="s">
        <v>29</v>
      </c>
      <c r="Q758" s="2"/>
    </row>
    <row r="759" spans="1:17">
      <c r="A759" s="303" t="s">
        <v>888</v>
      </c>
      <c r="B759" t="s">
        <v>1286</v>
      </c>
      <c r="C759" s="303" t="s">
        <v>888</v>
      </c>
      <c r="D759" s="303" t="s">
        <v>2333</v>
      </c>
      <c r="E759" s="303" t="s">
        <v>20</v>
      </c>
      <c r="F759" s="303" t="s">
        <v>2334</v>
      </c>
      <c r="G759" s="303" t="s">
        <v>2335</v>
      </c>
      <c r="H759" s="303" t="s">
        <v>23</v>
      </c>
      <c r="I759" s="303">
        <v>3</v>
      </c>
      <c r="J759" s="303" t="s">
        <v>1299</v>
      </c>
      <c r="K759" s="303" t="s">
        <v>25</v>
      </c>
      <c r="L759" s="303" t="s">
        <v>26</v>
      </c>
      <c r="M759" s="303" t="s">
        <v>1300</v>
      </c>
      <c r="N759" s="303" t="s">
        <v>1293</v>
      </c>
      <c r="O759" s="2"/>
      <c r="P759" s="2" t="s">
        <v>29</v>
      </c>
      <c r="Q759" s="2"/>
    </row>
    <row r="760" spans="1:17">
      <c r="A760" s="303" t="s">
        <v>888</v>
      </c>
      <c r="B760" t="s">
        <v>1286</v>
      </c>
      <c r="C760" s="303" t="s">
        <v>888</v>
      </c>
      <c r="D760" s="303" t="s">
        <v>2333</v>
      </c>
      <c r="E760" s="303" t="s">
        <v>20</v>
      </c>
      <c r="F760" s="303" t="s">
        <v>2336</v>
      </c>
      <c r="G760" s="303" t="s">
        <v>2337</v>
      </c>
      <c r="H760" s="303" t="s">
        <v>23</v>
      </c>
      <c r="I760" s="303">
        <v>2</v>
      </c>
      <c r="J760" s="303" t="s">
        <v>1306</v>
      </c>
      <c r="K760" s="303" t="s">
        <v>25</v>
      </c>
      <c r="L760" s="303" t="s">
        <v>26</v>
      </c>
      <c r="M760" s="303" t="s">
        <v>1300</v>
      </c>
      <c r="N760" s="303" t="s">
        <v>1293</v>
      </c>
      <c r="O760" s="2"/>
      <c r="P760" s="2" t="s">
        <v>29</v>
      </c>
      <c r="Q760" s="2"/>
    </row>
    <row r="761" spans="1:17">
      <c r="A761" s="303" t="s">
        <v>888</v>
      </c>
      <c r="B761" t="s">
        <v>1286</v>
      </c>
      <c r="C761" s="303" t="s">
        <v>888</v>
      </c>
      <c r="D761" s="303" t="s">
        <v>2333</v>
      </c>
      <c r="E761" s="303" t="s">
        <v>20</v>
      </c>
      <c r="F761" s="303" t="s">
        <v>2338</v>
      </c>
      <c r="G761" s="303" t="s">
        <v>2339</v>
      </c>
      <c r="H761" s="303" t="s">
        <v>23</v>
      </c>
      <c r="I761" s="303">
        <v>1</v>
      </c>
      <c r="J761" s="303" t="s">
        <v>1309</v>
      </c>
      <c r="K761" s="303" t="s">
        <v>25</v>
      </c>
      <c r="L761" s="303" t="s">
        <v>26</v>
      </c>
      <c r="M761" s="303" t="s">
        <v>1300</v>
      </c>
      <c r="N761" s="303" t="s">
        <v>1293</v>
      </c>
      <c r="O761" s="2"/>
      <c r="P761" s="2" t="s">
        <v>29</v>
      </c>
      <c r="Q761" s="2"/>
    </row>
    <row r="762" spans="1:17">
      <c r="A762" s="303" t="s">
        <v>888</v>
      </c>
      <c r="B762" t="s">
        <v>1286</v>
      </c>
      <c r="C762" s="303" t="s">
        <v>888</v>
      </c>
      <c r="D762" s="303" t="s">
        <v>2333</v>
      </c>
      <c r="E762" s="303" t="s">
        <v>20</v>
      </c>
      <c r="F762" s="303" t="s">
        <v>2340</v>
      </c>
      <c r="G762" s="303" t="s">
        <v>2341</v>
      </c>
      <c r="H762" s="303" t="s">
        <v>23</v>
      </c>
      <c r="I762" s="303">
        <v>1</v>
      </c>
      <c r="J762" s="303" t="s">
        <v>1315</v>
      </c>
      <c r="K762" s="303" t="s">
        <v>25</v>
      </c>
      <c r="L762" s="303" t="s">
        <v>26</v>
      </c>
      <c r="M762" s="303" t="s">
        <v>1300</v>
      </c>
      <c r="N762" s="303" t="s">
        <v>1293</v>
      </c>
      <c r="O762" s="2"/>
      <c r="P762" s="2" t="s">
        <v>29</v>
      </c>
      <c r="Q762" s="2"/>
    </row>
    <row r="763" spans="1:17">
      <c r="A763" s="303" t="s">
        <v>888</v>
      </c>
      <c r="B763" t="s">
        <v>1286</v>
      </c>
      <c r="C763" s="303" t="s">
        <v>888</v>
      </c>
      <c r="D763" s="303" t="s">
        <v>2333</v>
      </c>
      <c r="E763" s="303" t="s">
        <v>20</v>
      </c>
      <c r="F763" s="303" t="s">
        <v>2342</v>
      </c>
      <c r="G763" s="303" t="s">
        <v>2343</v>
      </c>
      <c r="H763" s="303" t="s">
        <v>23</v>
      </c>
      <c r="I763" s="303">
        <v>1</v>
      </c>
      <c r="J763" s="303" t="s">
        <v>1318</v>
      </c>
      <c r="K763" s="303" t="s">
        <v>25</v>
      </c>
      <c r="L763" s="303" t="s">
        <v>26</v>
      </c>
      <c r="M763" s="303" t="s">
        <v>1300</v>
      </c>
      <c r="N763" s="303" t="s">
        <v>1293</v>
      </c>
      <c r="O763" s="2"/>
      <c r="P763" s="2" t="s">
        <v>29</v>
      </c>
      <c r="Q763" s="2"/>
    </row>
    <row r="764" spans="1:17">
      <c r="A764" s="303" t="s">
        <v>888</v>
      </c>
      <c r="B764" t="s">
        <v>1286</v>
      </c>
      <c r="C764" s="303" t="s">
        <v>888</v>
      </c>
      <c r="D764" s="303" t="s">
        <v>2333</v>
      </c>
      <c r="E764" s="303" t="s">
        <v>20</v>
      </c>
      <c r="F764" s="303" t="s">
        <v>2344</v>
      </c>
      <c r="G764" s="303" t="s">
        <v>2345</v>
      </c>
      <c r="H764" s="303" t="s">
        <v>23</v>
      </c>
      <c r="I764" s="303">
        <v>1</v>
      </c>
      <c r="J764" s="303" t="s">
        <v>1364</v>
      </c>
      <c r="K764" s="303" t="s">
        <v>25</v>
      </c>
      <c r="L764" s="303" t="s">
        <v>26</v>
      </c>
      <c r="M764" s="303" t="s">
        <v>1300</v>
      </c>
      <c r="N764" s="303" t="s">
        <v>1293</v>
      </c>
      <c r="O764" s="2"/>
      <c r="P764" s="2" t="s">
        <v>29</v>
      </c>
      <c r="Q764" s="2"/>
    </row>
    <row r="765" spans="1:17">
      <c r="A765" s="303" t="s">
        <v>888</v>
      </c>
      <c r="B765" t="s">
        <v>1286</v>
      </c>
      <c r="C765" s="303" t="s">
        <v>888</v>
      </c>
      <c r="D765" s="303" t="s">
        <v>2346</v>
      </c>
      <c r="E765" s="303" t="s">
        <v>20</v>
      </c>
      <c r="F765" s="303" t="s">
        <v>2347</v>
      </c>
      <c r="G765" s="303" t="s">
        <v>2348</v>
      </c>
      <c r="H765" s="303" t="s">
        <v>23</v>
      </c>
      <c r="I765" s="303">
        <v>1</v>
      </c>
      <c r="J765" s="303" t="s">
        <v>1299</v>
      </c>
      <c r="K765" s="303" t="s">
        <v>25</v>
      </c>
      <c r="L765" s="303" t="s">
        <v>26</v>
      </c>
      <c r="M765" s="303" t="s">
        <v>1300</v>
      </c>
      <c r="N765" s="303" t="s">
        <v>1293</v>
      </c>
      <c r="O765" s="2"/>
      <c r="P765" s="2" t="s">
        <v>29</v>
      </c>
      <c r="Q765" s="2"/>
    </row>
    <row r="766" spans="1:17">
      <c r="A766" s="303" t="s">
        <v>888</v>
      </c>
      <c r="B766" t="s">
        <v>1286</v>
      </c>
      <c r="C766" s="303" t="s">
        <v>888</v>
      </c>
      <c r="D766" s="303" t="s">
        <v>2346</v>
      </c>
      <c r="E766" s="303" t="s">
        <v>20</v>
      </c>
      <c r="F766" s="303" t="s">
        <v>2349</v>
      </c>
      <c r="G766" s="303" t="s">
        <v>2350</v>
      </c>
      <c r="H766" s="303" t="s">
        <v>23</v>
      </c>
      <c r="I766" s="303">
        <v>1</v>
      </c>
      <c r="J766" s="303" t="s">
        <v>1306</v>
      </c>
      <c r="K766" s="303" t="s">
        <v>25</v>
      </c>
      <c r="L766" s="303" t="s">
        <v>26</v>
      </c>
      <c r="M766" s="303" t="s">
        <v>1300</v>
      </c>
      <c r="N766" s="303" t="s">
        <v>1293</v>
      </c>
      <c r="O766" s="2"/>
      <c r="P766" s="2" t="s">
        <v>29</v>
      </c>
      <c r="Q766" s="2"/>
    </row>
    <row r="767" spans="1:17">
      <c r="A767" s="303" t="s">
        <v>888</v>
      </c>
      <c r="B767" t="s">
        <v>1286</v>
      </c>
      <c r="C767" s="303" t="s">
        <v>888</v>
      </c>
      <c r="D767" s="303" t="s">
        <v>2346</v>
      </c>
      <c r="E767" s="303" t="s">
        <v>20</v>
      </c>
      <c r="F767" s="303" t="s">
        <v>2351</v>
      </c>
      <c r="G767" s="303" t="s">
        <v>2352</v>
      </c>
      <c r="H767" s="303" t="s">
        <v>23</v>
      </c>
      <c r="I767" s="303">
        <v>1</v>
      </c>
      <c r="J767" s="303" t="s">
        <v>1315</v>
      </c>
      <c r="K767" s="303" t="s">
        <v>25</v>
      </c>
      <c r="L767" s="303" t="s">
        <v>26</v>
      </c>
      <c r="M767" s="303" t="s">
        <v>1300</v>
      </c>
      <c r="N767" s="303" t="s">
        <v>1293</v>
      </c>
      <c r="O767" s="2"/>
      <c r="P767" s="2" t="s">
        <v>29</v>
      </c>
      <c r="Q767" s="2"/>
    </row>
    <row r="768" spans="1:17">
      <c r="A768" s="303" t="s">
        <v>888</v>
      </c>
      <c r="B768" t="s">
        <v>1286</v>
      </c>
      <c r="C768" s="303" t="s">
        <v>888</v>
      </c>
      <c r="D768" s="303" t="s">
        <v>2353</v>
      </c>
      <c r="E768" s="303" t="s">
        <v>20</v>
      </c>
      <c r="F768" s="303" t="s">
        <v>2354</v>
      </c>
      <c r="G768" s="303" t="s">
        <v>2355</v>
      </c>
      <c r="H768" s="303" t="s">
        <v>23</v>
      </c>
      <c r="I768" s="303">
        <v>5</v>
      </c>
      <c r="J768" s="303" t="s">
        <v>1299</v>
      </c>
      <c r="K768" s="303" t="s">
        <v>25</v>
      </c>
      <c r="L768" s="303" t="s">
        <v>26</v>
      </c>
      <c r="M768" s="303" t="s">
        <v>1300</v>
      </c>
      <c r="N768" s="303" t="s">
        <v>1293</v>
      </c>
      <c r="O768" s="2"/>
      <c r="P768" s="2" t="s">
        <v>29</v>
      </c>
      <c r="Q768" s="2"/>
    </row>
    <row r="769" spans="1:17">
      <c r="A769" s="303" t="s">
        <v>888</v>
      </c>
      <c r="B769" t="s">
        <v>1286</v>
      </c>
      <c r="C769" s="303" t="s">
        <v>888</v>
      </c>
      <c r="D769" s="303" t="s">
        <v>2353</v>
      </c>
      <c r="E769" s="303" t="s">
        <v>20</v>
      </c>
      <c r="F769" s="303" t="s">
        <v>2356</v>
      </c>
      <c r="G769" s="303" t="s">
        <v>2357</v>
      </c>
      <c r="H769" s="303" t="s">
        <v>23</v>
      </c>
      <c r="I769" s="303">
        <v>6</v>
      </c>
      <c r="J769" s="303" t="s">
        <v>1306</v>
      </c>
      <c r="K769" s="303" t="s">
        <v>25</v>
      </c>
      <c r="L769" s="303" t="s">
        <v>26</v>
      </c>
      <c r="M769" s="303" t="s">
        <v>1300</v>
      </c>
      <c r="N769" s="303" t="s">
        <v>1293</v>
      </c>
      <c r="O769" s="2"/>
      <c r="P769" s="2" t="s">
        <v>29</v>
      </c>
      <c r="Q769" s="2"/>
    </row>
    <row r="770" spans="1:17">
      <c r="A770" s="303" t="s">
        <v>888</v>
      </c>
      <c r="B770" t="s">
        <v>1286</v>
      </c>
      <c r="C770" s="303" t="s">
        <v>888</v>
      </c>
      <c r="D770" s="303" t="s">
        <v>2353</v>
      </c>
      <c r="E770" s="303" t="s">
        <v>20</v>
      </c>
      <c r="F770" s="303" t="s">
        <v>2358</v>
      </c>
      <c r="G770" s="303" t="s">
        <v>2359</v>
      </c>
      <c r="H770" s="303" t="s">
        <v>23</v>
      </c>
      <c r="I770" s="303">
        <v>1</v>
      </c>
      <c r="J770" s="303" t="s">
        <v>1309</v>
      </c>
      <c r="K770" s="303" t="s">
        <v>25</v>
      </c>
      <c r="L770" s="303" t="s">
        <v>26</v>
      </c>
      <c r="M770" s="303" t="s">
        <v>1300</v>
      </c>
      <c r="N770" s="303" t="s">
        <v>1293</v>
      </c>
      <c r="O770" s="2"/>
      <c r="P770" s="2" t="s">
        <v>29</v>
      </c>
      <c r="Q770" s="2"/>
    </row>
    <row r="771" spans="1:17">
      <c r="A771" s="303" t="s">
        <v>888</v>
      </c>
      <c r="B771" t="s">
        <v>1286</v>
      </c>
      <c r="C771" s="303" t="s">
        <v>888</v>
      </c>
      <c r="D771" s="303" t="s">
        <v>2353</v>
      </c>
      <c r="E771" s="303" t="s">
        <v>20</v>
      </c>
      <c r="F771" s="303" t="s">
        <v>2360</v>
      </c>
      <c r="G771" s="303" t="s">
        <v>2361</v>
      </c>
      <c r="H771" s="303" t="s">
        <v>23</v>
      </c>
      <c r="I771" s="303">
        <v>1</v>
      </c>
      <c r="J771" s="303" t="s">
        <v>1315</v>
      </c>
      <c r="K771" s="303" t="s">
        <v>25</v>
      </c>
      <c r="L771" s="303" t="s">
        <v>26</v>
      </c>
      <c r="M771" s="303" t="s">
        <v>1300</v>
      </c>
      <c r="N771" s="303" t="s">
        <v>1293</v>
      </c>
      <c r="O771" s="2"/>
      <c r="P771" s="2" t="s">
        <v>29</v>
      </c>
      <c r="Q771" s="2"/>
    </row>
    <row r="772" spans="1:17">
      <c r="A772" s="303" t="s">
        <v>888</v>
      </c>
      <c r="B772" t="s">
        <v>1286</v>
      </c>
      <c r="C772" s="303" t="s">
        <v>888</v>
      </c>
      <c r="D772" s="303" t="s">
        <v>2353</v>
      </c>
      <c r="E772" s="303" t="s">
        <v>20</v>
      </c>
      <c r="F772" s="303" t="s">
        <v>2362</v>
      </c>
      <c r="G772" s="303" t="s">
        <v>2363</v>
      </c>
      <c r="H772" s="303" t="s">
        <v>23</v>
      </c>
      <c r="I772" s="303">
        <v>1</v>
      </c>
      <c r="J772" s="303" t="s">
        <v>1318</v>
      </c>
      <c r="K772" s="303" t="s">
        <v>25</v>
      </c>
      <c r="L772" s="303" t="s">
        <v>26</v>
      </c>
      <c r="M772" s="303" t="s">
        <v>1300</v>
      </c>
      <c r="N772" s="303" t="s">
        <v>1293</v>
      </c>
      <c r="O772" s="2"/>
      <c r="P772" s="2" t="s">
        <v>29</v>
      </c>
      <c r="Q772" s="2"/>
    </row>
    <row r="773" spans="1:17">
      <c r="A773" s="303" t="s">
        <v>888</v>
      </c>
      <c r="B773" t="s">
        <v>1286</v>
      </c>
      <c r="C773" s="303" t="s">
        <v>888</v>
      </c>
      <c r="D773" s="303" t="s">
        <v>2353</v>
      </c>
      <c r="E773" s="303" t="s">
        <v>20</v>
      </c>
      <c r="F773" s="303" t="s">
        <v>2364</v>
      </c>
      <c r="G773" s="303" t="s">
        <v>2365</v>
      </c>
      <c r="H773" s="303" t="s">
        <v>23</v>
      </c>
      <c r="I773" s="303">
        <v>1</v>
      </c>
      <c r="J773" s="303" t="s">
        <v>1364</v>
      </c>
      <c r="K773" s="303" t="s">
        <v>25</v>
      </c>
      <c r="L773" s="303" t="s">
        <v>26</v>
      </c>
      <c r="M773" s="303" t="s">
        <v>1300</v>
      </c>
      <c r="N773" s="303" t="s">
        <v>1293</v>
      </c>
      <c r="O773" s="2"/>
      <c r="P773" s="2" t="s">
        <v>29</v>
      </c>
      <c r="Q773" s="2"/>
    </row>
    <row r="774" spans="1:17">
      <c r="A774" s="303" t="s">
        <v>888</v>
      </c>
      <c r="B774" t="s">
        <v>1286</v>
      </c>
      <c r="C774" s="303" t="s">
        <v>888</v>
      </c>
      <c r="D774" s="303" t="s">
        <v>2366</v>
      </c>
      <c r="E774" s="303" t="s">
        <v>20</v>
      </c>
      <c r="F774" s="303" t="s">
        <v>2367</v>
      </c>
      <c r="G774" s="303" t="s">
        <v>2368</v>
      </c>
      <c r="H774" s="303" t="s">
        <v>23</v>
      </c>
      <c r="I774" s="303">
        <v>1</v>
      </c>
      <c r="J774" s="303" t="s">
        <v>1557</v>
      </c>
      <c r="K774" s="303" t="s">
        <v>609</v>
      </c>
      <c r="L774" s="303"/>
      <c r="M774" s="303" t="s">
        <v>2369</v>
      </c>
      <c r="N774" s="303" t="s">
        <v>1293</v>
      </c>
      <c r="O774" s="2"/>
      <c r="P774" s="2" t="s">
        <v>29</v>
      </c>
      <c r="Q774" s="2"/>
    </row>
    <row r="775" spans="1:17">
      <c r="A775" s="303" t="s">
        <v>888</v>
      </c>
      <c r="B775" t="s">
        <v>1286</v>
      </c>
      <c r="C775" s="303" t="s">
        <v>888</v>
      </c>
      <c r="D775" s="303" t="s">
        <v>2366</v>
      </c>
      <c r="E775" s="303" t="s">
        <v>20</v>
      </c>
      <c r="F775" s="303" t="s">
        <v>2370</v>
      </c>
      <c r="G775" s="303" t="s">
        <v>2371</v>
      </c>
      <c r="H775" s="303" t="s">
        <v>23</v>
      </c>
      <c r="I775" s="303">
        <v>1</v>
      </c>
      <c r="J775" s="303" t="s">
        <v>1560</v>
      </c>
      <c r="K775" s="303" t="s">
        <v>609</v>
      </c>
      <c r="L775" s="303"/>
      <c r="M775" s="303" t="s">
        <v>2369</v>
      </c>
      <c r="N775" s="303" t="s">
        <v>1293</v>
      </c>
      <c r="O775" s="2"/>
      <c r="P775" s="2" t="s">
        <v>29</v>
      </c>
      <c r="Q775" s="2"/>
    </row>
    <row r="776" spans="1:17">
      <c r="A776" s="303" t="s">
        <v>888</v>
      </c>
      <c r="B776" t="s">
        <v>1286</v>
      </c>
      <c r="C776" s="303" t="s">
        <v>888</v>
      </c>
      <c r="D776" s="303" t="s">
        <v>2366</v>
      </c>
      <c r="E776" s="303" t="s">
        <v>20</v>
      </c>
      <c r="F776" s="303" t="s">
        <v>2372</v>
      </c>
      <c r="G776" s="303" t="s">
        <v>2373</v>
      </c>
      <c r="H776" s="303" t="s">
        <v>23</v>
      </c>
      <c r="I776" s="303">
        <v>1</v>
      </c>
      <c r="J776" s="303" t="s">
        <v>1569</v>
      </c>
      <c r="K776" s="303" t="s">
        <v>609</v>
      </c>
      <c r="L776" s="303"/>
      <c r="M776" s="303" t="s">
        <v>2369</v>
      </c>
      <c r="N776" s="303" t="s">
        <v>1293</v>
      </c>
      <c r="O776" s="2"/>
      <c r="P776" s="2" t="s">
        <v>29</v>
      </c>
      <c r="Q776" s="2"/>
    </row>
    <row r="777" spans="1:17">
      <c r="A777" s="303" t="s">
        <v>888</v>
      </c>
      <c r="B777" t="s">
        <v>1286</v>
      </c>
      <c r="C777" s="303" t="s">
        <v>888</v>
      </c>
      <c r="D777" s="303" t="s">
        <v>2374</v>
      </c>
      <c r="E777" s="303" t="s">
        <v>20</v>
      </c>
      <c r="F777" s="303" t="s">
        <v>2375</v>
      </c>
      <c r="G777" s="303" t="s">
        <v>2376</v>
      </c>
      <c r="H777" s="303" t="s">
        <v>23</v>
      </c>
      <c r="I777" s="303">
        <v>2</v>
      </c>
      <c r="J777" s="303" t="s">
        <v>1557</v>
      </c>
      <c r="K777" s="303" t="s">
        <v>609</v>
      </c>
      <c r="L777" s="303"/>
      <c r="M777" s="303" t="s">
        <v>2369</v>
      </c>
      <c r="N777" s="303" t="s">
        <v>1293</v>
      </c>
      <c r="O777" s="2"/>
      <c r="P777" s="2" t="s">
        <v>29</v>
      </c>
      <c r="Q777" s="2"/>
    </row>
    <row r="778" spans="1:17">
      <c r="A778" s="303" t="s">
        <v>888</v>
      </c>
      <c r="B778" t="s">
        <v>1286</v>
      </c>
      <c r="C778" s="303" t="s">
        <v>888</v>
      </c>
      <c r="D778" s="303" t="s">
        <v>2374</v>
      </c>
      <c r="E778" s="303" t="s">
        <v>20</v>
      </c>
      <c r="F778" s="303" t="s">
        <v>2377</v>
      </c>
      <c r="G778" s="303" t="s">
        <v>2378</v>
      </c>
      <c r="H778" s="303" t="s">
        <v>23</v>
      </c>
      <c r="I778" s="303">
        <v>2</v>
      </c>
      <c r="J778" s="303" t="s">
        <v>1560</v>
      </c>
      <c r="K778" s="303" t="s">
        <v>609</v>
      </c>
      <c r="L778" s="303"/>
      <c r="M778" s="303" t="s">
        <v>2369</v>
      </c>
      <c r="N778" s="303" t="s">
        <v>1293</v>
      </c>
      <c r="O778" s="2"/>
      <c r="P778" s="2" t="s">
        <v>29</v>
      </c>
      <c r="Q778" s="2"/>
    </row>
    <row r="779" spans="1:17">
      <c r="A779" s="303" t="s">
        <v>888</v>
      </c>
      <c r="B779" t="s">
        <v>1286</v>
      </c>
      <c r="C779" s="303" t="s">
        <v>888</v>
      </c>
      <c r="D779" s="303" t="s">
        <v>2374</v>
      </c>
      <c r="E779" s="303" t="s">
        <v>20</v>
      </c>
      <c r="F779" s="303" t="s">
        <v>2379</v>
      </c>
      <c r="G779" s="303" t="s">
        <v>2380</v>
      </c>
      <c r="H779" s="303" t="s">
        <v>23</v>
      </c>
      <c r="I779" s="303">
        <v>3</v>
      </c>
      <c r="J779" s="303" t="s">
        <v>1661</v>
      </c>
      <c r="K779" s="303" t="s">
        <v>609</v>
      </c>
      <c r="L779" s="303"/>
      <c r="M779" s="303" t="s">
        <v>2369</v>
      </c>
      <c r="N779" s="303" t="s">
        <v>1293</v>
      </c>
      <c r="O779" s="2"/>
      <c r="P779" s="2" t="s">
        <v>29</v>
      </c>
      <c r="Q779" s="2"/>
    </row>
    <row r="780" spans="1:17">
      <c r="A780" s="303" t="s">
        <v>888</v>
      </c>
      <c r="B780" t="s">
        <v>1286</v>
      </c>
      <c r="C780" s="303" t="s">
        <v>888</v>
      </c>
      <c r="D780" s="303" t="s">
        <v>2381</v>
      </c>
      <c r="E780" s="303" t="s">
        <v>20</v>
      </c>
      <c r="F780" s="303" t="s">
        <v>2382</v>
      </c>
      <c r="G780" s="303" t="s">
        <v>2383</v>
      </c>
      <c r="H780" s="303" t="s">
        <v>23</v>
      </c>
      <c r="I780" s="303">
        <v>4</v>
      </c>
      <c r="J780" s="303" t="s">
        <v>1557</v>
      </c>
      <c r="K780" s="303" t="s">
        <v>609</v>
      </c>
      <c r="L780" s="303"/>
      <c r="M780" s="303" t="s">
        <v>2369</v>
      </c>
      <c r="N780" s="303" t="s">
        <v>1293</v>
      </c>
      <c r="O780" s="2"/>
      <c r="P780" s="2" t="s">
        <v>29</v>
      </c>
      <c r="Q780" s="2"/>
    </row>
    <row r="781" spans="1:17">
      <c r="A781" s="303" t="s">
        <v>888</v>
      </c>
      <c r="B781" t="s">
        <v>1286</v>
      </c>
      <c r="C781" s="303" t="s">
        <v>888</v>
      </c>
      <c r="D781" s="303" t="s">
        <v>2381</v>
      </c>
      <c r="E781" s="303" t="s">
        <v>20</v>
      </c>
      <c r="F781" s="303" t="s">
        <v>2384</v>
      </c>
      <c r="G781" s="303" t="s">
        <v>2385</v>
      </c>
      <c r="H781" s="303" t="s">
        <v>23</v>
      </c>
      <c r="I781" s="303">
        <v>6</v>
      </c>
      <c r="J781" s="303" t="s">
        <v>1560</v>
      </c>
      <c r="K781" s="303" t="s">
        <v>609</v>
      </c>
      <c r="L781" s="303"/>
      <c r="M781" s="303" t="s">
        <v>2369</v>
      </c>
      <c r="N781" s="303" t="s">
        <v>1293</v>
      </c>
      <c r="O781" s="2"/>
      <c r="P781" s="2" t="s">
        <v>29</v>
      </c>
      <c r="Q781" s="2"/>
    </row>
    <row r="782" spans="1:17">
      <c r="A782" s="303" t="s">
        <v>888</v>
      </c>
      <c r="B782" t="s">
        <v>1286</v>
      </c>
      <c r="C782" s="303" t="s">
        <v>888</v>
      </c>
      <c r="D782" s="303" t="s">
        <v>2381</v>
      </c>
      <c r="E782" s="303" t="s">
        <v>20</v>
      </c>
      <c r="F782" s="303" t="s">
        <v>2386</v>
      </c>
      <c r="G782" s="303" t="s">
        <v>2387</v>
      </c>
      <c r="H782" s="303" t="s">
        <v>23</v>
      </c>
      <c r="I782" s="303">
        <v>1</v>
      </c>
      <c r="J782" s="303" t="s">
        <v>1569</v>
      </c>
      <c r="K782" s="303" t="s">
        <v>609</v>
      </c>
      <c r="L782" s="303"/>
      <c r="M782" s="303" t="s">
        <v>2369</v>
      </c>
      <c r="N782" s="303" t="s">
        <v>1293</v>
      </c>
      <c r="O782" s="2"/>
      <c r="P782" s="2" t="s">
        <v>29</v>
      </c>
      <c r="Q782" s="2"/>
    </row>
    <row r="783" spans="1:17">
      <c r="A783" s="303" t="s">
        <v>888</v>
      </c>
      <c r="B783" t="s">
        <v>1286</v>
      </c>
      <c r="C783" s="303" t="s">
        <v>888</v>
      </c>
      <c r="D783" s="303" t="s">
        <v>2381</v>
      </c>
      <c r="E783" s="303" t="s">
        <v>20</v>
      </c>
      <c r="F783" s="303" t="s">
        <v>2388</v>
      </c>
      <c r="G783" s="303" t="s">
        <v>2389</v>
      </c>
      <c r="H783" s="303" t="s">
        <v>23</v>
      </c>
      <c r="I783" s="303">
        <v>1</v>
      </c>
      <c r="J783" s="303" t="s">
        <v>1563</v>
      </c>
      <c r="K783" s="303" t="s">
        <v>609</v>
      </c>
      <c r="L783" s="303"/>
      <c r="M783" s="303" t="s">
        <v>2369</v>
      </c>
      <c r="N783" s="303" t="s">
        <v>1293</v>
      </c>
      <c r="O783" s="2"/>
      <c r="P783" s="2" t="s">
        <v>29</v>
      </c>
      <c r="Q783" s="2"/>
    </row>
    <row r="784" spans="1:17">
      <c r="A784" s="303" t="s">
        <v>888</v>
      </c>
      <c r="B784" t="s">
        <v>1286</v>
      </c>
      <c r="C784" s="303" t="s">
        <v>888</v>
      </c>
      <c r="D784" s="303" t="s">
        <v>2381</v>
      </c>
      <c r="E784" s="303" t="s">
        <v>20</v>
      </c>
      <c r="F784" s="303" t="s">
        <v>2390</v>
      </c>
      <c r="G784" s="303" t="s">
        <v>2391</v>
      </c>
      <c r="H784" s="303" t="s">
        <v>23</v>
      </c>
      <c r="I784" s="303">
        <v>1</v>
      </c>
      <c r="J784" s="303" t="s">
        <v>1658</v>
      </c>
      <c r="K784" s="303" t="s">
        <v>609</v>
      </c>
      <c r="L784" s="303"/>
      <c r="M784" s="303" t="s">
        <v>2369</v>
      </c>
      <c r="N784" s="303" t="s">
        <v>1293</v>
      </c>
      <c r="O784" s="2"/>
      <c r="P784" s="2" t="s">
        <v>29</v>
      </c>
      <c r="Q784" s="2"/>
    </row>
    <row r="785" spans="1:17">
      <c r="A785" s="303" t="s">
        <v>888</v>
      </c>
      <c r="B785" t="s">
        <v>1286</v>
      </c>
      <c r="C785" s="303" t="s">
        <v>888</v>
      </c>
      <c r="D785" s="303" t="s">
        <v>2392</v>
      </c>
      <c r="E785" s="303" t="s">
        <v>20</v>
      </c>
      <c r="F785" s="303" t="s">
        <v>2393</v>
      </c>
      <c r="G785" s="303" t="s">
        <v>2394</v>
      </c>
      <c r="H785" s="303" t="s">
        <v>23</v>
      </c>
      <c r="I785" s="303">
        <v>1</v>
      </c>
      <c r="J785" s="303" t="s">
        <v>1560</v>
      </c>
      <c r="K785" s="303" t="s">
        <v>609</v>
      </c>
      <c r="L785" s="303"/>
      <c r="M785" s="303" t="s">
        <v>2369</v>
      </c>
      <c r="N785" s="303" t="s">
        <v>1293</v>
      </c>
      <c r="O785" s="2"/>
      <c r="P785" s="2" t="s">
        <v>29</v>
      </c>
      <c r="Q785" s="2"/>
    </row>
    <row r="786" spans="1:17">
      <c r="A786" s="303" t="s">
        <v>888</v>
      </c>
      <c r="B786" t="s">
        <v>1286</v>
      </c>
      <c r="C786" s="303" t="s">
        <v>888</v>
      </c>
      <c r="D786" s="303" t="s">
        <v>2392</v>
      </c>
      <c r="E786" s="303" t="s">
        <v>20</v>
      </c>
      <c r="F786" s="303" t="s">
        <v>2395</v>
      </c>
      <c r="G786" s="303" t="s">
        <v>2396</v>
      </c>
      <c r="H786" s="303" t="s">
        <v>23</v>
      </c>
      <c r="I786" s="303">
        <v>2</v>
      </c>
      <c r="J786" s="303" t="s">
        <v>1661</v>
      </c>
      <c r="K786" s="303" t="s">
        <v>609</v>
      </c>
      <c r="L786" s="303"/>
      <c r="M786" s="303" t="s">
        <v>2369</v>
      </c>
      <c r="N786" s="303" t="s">
        <v>1293</v>
      </c>
      <c r="O786" s="2"/>
      <c r="P786" s="2" t="s">
        <v>29</v>
      </c>
      <c r="Q786" s="2"/>
    </row>
    <row r="787" spans="1:17">
      <c r="A787" s="303" t="s">
        <v>888</v>
      </c>
      <c r="B787" t="s">
        <v>1286</v>
      </c>
      <c r="C787" s="303" t="s">
        <v>888</v>
      </c>
      <c r="D787" s="303" t="s">
        <v>2397</v>
      </c>
      <c r="E787" s="303" t="s">
        <v>20</v>
      </c>
      <c r="F787" s="303" t="s">
        <v>2398</v>
      </c>
      <c r="G787" s="303" t="s">
        <v>2399</v>
      </c>
      <c r="H787" s="303" t="s">
        <v>23</v>
      </c>
      <c r="I787" s="303">
        <v>1</v>
      </c>
      <c r="J787" s="303" t="s">
        <v>1661</v>
      </c>
      <c r="K787" s="303" t="s">
        <v>609</v>
      </c>
      <c r="L787" s="303"/>
      <c r="M787" s="303" t="s">
        <v>2369</v>
      </c>
      <c r="N787" s="303" t="s">
        <v>1293</v>
      </c>
      <c r="O787" s="2"/>
      <c r="P787" s="2" t="s">
        <v>29</v>
      </c>
      <c r="Q787" s="2"/>
    </row>
    <row r="788" spans="1:17">
      <c r="A788" s="303" t="s">
        <v>888</v>
      </c>
      <c r="B788" t="s">
        <v>1286</v>
      </c>
      <c r="C788" s="303" t="s">
        <v>888</v>
      </c>
      <c r="D788" s="303" t="s">
        <v>2400</v>
      </c>
      <c r="E788" s="303" t="s">
        <v>20</v>
      </c>
      <c r="F788" s="303" t="s">
        <v>2401</v>
      </c>
      <c r="G788" s="303" t="s">
        <v>2402</v>
      </c>
      <c r="H788" s="303" t="s">
        <v>23</v>
      </c>
      <c r="I788" s="303">
        <v>2</v>
      </c>
      <c r="J788" s="303" t="s">
        <v>1557</v>
      </c>
      <c r="K788" s="303" t="s">
        <v>609</v>
      </c>
      <c r="L788" s="303"/>
      <c r="M788" s="303" t="s">
        <v>2369</v>
      </c>
      <c r="N788" s="303" t="s">
        <v>1293</v>
      </c>
      <c r="O788" s="2"/>
      <c r="P788" s="2" t="s">
        <v>29</v>
      </c>
      <c r="Q788" s="2"/>
    </row>
    <row r="789" spans="1:17">
      <c r="A789" s="303" t="s">
        <v>888</v>
      </c>
      <c r="B789" t="s">
        <v>1286</v>
      </c>
      <c r="C789" s="303" t="s">
        <v>888</v>
      </c>
      <c r="D789" s="303" t="s">
        <v>2400</v>
      </c>
      <c r="E789" s="303" t="s">
        <v>20</v>
      </c>
      <c r="F789" s="303" t="s">
        <v>2403</v>
      </c>
      <c r="G789" s="303" t="s">
        <v>2404</v>
      </c>
      <c r="H789" s="303" t="s">
        <v>23</v>
      </c>
      <c r="I789" s="303">
        <v>2</v>
      </c>
      <c r="J789" s="303" t="s">
        <v>1560</v>
      </c>
      <c r="K789" s="303" t="s">
        <v>609</v>
      </c>
      <c r="L789" s="303"/>
      <c r="M789" s="303" t="s">
        <v>2369</v>
      </c>
      <c r="N789" s="303" t="s">
        <v>1293</v>
      </c>
      <c r="O789" s="2"/>
      <c r="P789" s="2" t="s">
        <v>29</v>
      </c>
      <c r="Q789" s="2"/>
    </row>
    <row r="790" spans="1:17">
      <c r="A790" s="303" t="s">
        <v>888</v>
      </c>
      <c r="B790" t="s">
        <v>1286</v>
      </c>
      <c r="C790" s="303" t="s">
        <v>888</v>
      </c>
      <c r="D790" s="303" t="s">
        <v>2400</v>
      </c>
      <c r="E790" s="303" t="s">
        <v>20</v>
      </c>
      <c r="F790" s="303" t="s">
        <v>2405</v>
      </c>
      <c r="G790" s="303" t="s">
        <v>2406</v>
      </c>
      <c r="H790" s="303" t="s">
        <v>23</v>
      </c>
      <c r="I790" s="303">
        <v>1</v>
      </c>
      <c r="J790" s="303" t="s">
        <v>1661</v>
      </c>
      <c r="K790" s="303" t="s">
        <v>609</v>
      </c>
      <c r="L790" s="303"/>
      <c r="M790" s="303" t="s">
        <v>2369</v>
      </c>
      <c r="N790" s="303" t="s">
        <v>1293</v>
      </c>
      <c r="O790" s="2"/>
      <c r="P790" s="2" t="s">
        <v>29</v>
      </c>
      <c r="Q790" s="2"/>
    </row>
    <row r="791" spans="1:17">
      <c r="A791" s="303" t="s">
        <v>888</v>
      </c>
      <c r="B791" t="s">
        <v>1286</v>
      </c>
      <c r="C791" s="303" t="s">
        <v>888</v>
      </c>
      <c r="D791" s="303" t="s">
        <v>2400</v>
      </c>
      <c r="E791" s="303" t="s">
        <v>20</v>
      </c>
      <c r="F791" s="303" t="s">
        <v>2407</v>
      </c>
      <c r="G791" s="303" t="s">
        <v>2408</v>
      </c>
      <c r="H791" s="303" t="s">
        <v>23</v>
      </c>
      <c r="I791" s="303">
        <v>1</v>
      </c>
      <c r="J791" s="303" t="s">
        <v>1563</v>
      </c>
      <c r="K791" s="303" t="s">
        <v>609</v>
      </c>
      <c r="L791" s="303"/>
      <c r="M791" s="303" t="s">
        <v>2369</v>
      </c>
      <c r="N791" s="303" t="s">
        <v>1293</v>
      </c>
      <c r="O791" s="2"/>
      <c r="P791" s="2" t="s">
        <v>29</v>
      </c>
      <c r="Q791" s="2"/>
    </row>
    <row r="792" spans="1:17">
      <c r="A792" s="303" t="s">
        <v>888</v>
      </c>
      <c r="B792" t="s">
        <v>1286</v>
      </c>
      <c r="C792" s="303" t="s">
        <v>888</v>
      </c>
      <c r="D792" s="303" t="s">
        <v>2409</v>
      </c>
      <c r="E792" s="303" t="s">
        <v>20</v>
      </c>
      <c r="F792" s="303" t="s">
        <v>2410</v>
      </c>
      <c r="G792" s="303" t="s">
        <v>2411</v>
      </c>
      <c r="H792" s="303" t="s">
        <v>23</v>
      </c>
      <c r="I792" s="303">
        <v>2</v>
      </c>
      <c r="J792" s="303" t="s">
        <v>1557</v>
      </c>
      <c r="K792" s="303" t="s">
        <v>609</v>
      </c>
      <c r="L792" s="303"/>
      <c r="M792" s="303" t="s">
        <v>2369</v>
      </c>
      <c r="N792" s="303" t="s">
        <v>1293</v>
      </c>
      <c r="O792" s="2"/>
      <c r="P792" s="2" t="s">
        <v>29</v>
      </c>
      <c r="Q792" s="2"/>
    </row>
    <row r="793" spans="1:17">
      <c r="A793" s="303" t="s">
        <v>888</v>
      </c>
      <c r="B793" t="s">
        <v>1286</v>
      </c>
      <c r="C793" s="303" t="s">
        <v>888</v>
      </c>
      <c r="D793" s="303" t="s">
        <v>2409</v>
      </c>
      <c r="E793" s="303" t="s">
        <v>20</v>
      </c>
      <c r="F793" s="303" t="s">
        <v>2412</v>
      </c>
      <c r="G793" s="303" t="s">
        <v>2413</v>
      </c>
      <c r="H793" s="303" t="s">
        <v>23</v>
      </c>
      <c r="I793" s="303">
        <v>2</v>
      </c>
      <c r="J793" s="303" t="s">
        <v>1560</v>
      </c>
      <c r="K793" s="303" t="s">
        <v>609</v>
      </c>
      <c r="L793" s="303"/>
      <c r="M793" s="303" t="s">
        <v>2369</v>
      </c>
      <c r="N793" s="303" t="s">
        <v>1293</v>
      </c>
      <c r="O793" s="2"/>
      <c r="P793" s="2" t="s">
        <v>29</v>
      </c>
      <c r="Q793" s="2"/>
    </row>
    <row r="794" spans="1:17">
      <c r="A794" s="303" t="s">
        <v>888</v>
      </c>
      <c r="B794" t="s">
        <v>1286</v>
      </c>
      <c r="C794" s="303" t="s">
        <v>888</v>
      </c>
      <c r="D794" s="303" t="s">
        <v>2409</v>
      </c>
      <c r="E794" s="303" t="s">
        <v>20</v>
      </c>
      <c r="F794" s="303" t="s">
        <v>2414</v>
      </c>
      <c r="G794" s="303" t="s">
        <v>2415</v>
      </c>
      <c r="H794" s="303" t="s">
        <v>23</v>
      </c>
      <c r="I794" s="303">
        <v>1</v>
      </c>
      <c r="J794" s="303" t="s">
        <v>1661</v>
      </c>
      <c r="K794" s="303" t="s">
        <v>609</v>
      </c>
      <c r="L794" s="303"/>
      <c r="M794" s="303" t="s">
        <v>2369</v>
      </c>
      <c r="N794" s="303" t="s">
        <v>1293</v>
      </c>
      <c r="O794" s="2"/>
      <c r="P794" s="2" t="s">
        <v>29</v>
      </c>
      <c r="Q794" s="2"/>
    </row>
    <row r="795" spans="1:17">
      <c r="A795" s="303" t="s">
        <v>888</v>
      </c>
      <c r="B795" t="s">
        <v>1286</v>
      </c>
      <c r="C795" s="303" t="s">
        <v>888</v>
      </c>
      <c r="D795" s="303" t="s">
        <v>2409</v>
      </c>
      <c r="E795" s="303" t="s">
        <v>20</v>
      </c>
      <c r="F795" s="303" t="s">
        <v>2416</v>
      </c>
      <c r="G795" s="303" t="s">
        <v>2417</v>
      </c>
      <c r="H795" s="303" t="s">
        <v>23</v>
      </c>
      <c r="I795" s="303">
        <v>1</v>
      </c>
      <c r="J795" s="303" t="s">
        <v>1569</v>
      </c>
      <c r="K795" s="303" t="s">
        <v>609</v>
      </c>
      <c r="L795" s="303"/>
      <c r="M795" s="303" t="s">
        <v>2369</v>
      </c>
      <c r="N795" s="303" t="s">
        <v>1293</v>
      </c>
      <c r="O795" s="2"/>
      <c r="P795" s="2" t="s">
        <v>29</v>
      </c>
      <c r="Q795" s="2"/>
    </row>
    <row r="796" spans="1:17">
      <c r="A796" s="303" t="s">
        <v>888</v>
      </c>
      <c r="B796" t="s">
        <v>1286</v>
      </c>
      <c r="C796" s="303" t="s">
        <v>888</v>
      </c>
      <c r="D796" s="303" t="s">
        <v>2409</v>
      </c>
      <c r="E796" s="303" t="s">
        <v>20</v>
      </c>
      <c r="F796" s="303" t="s">
        <v>2418</v>
      </c>
      <c r="G796" s="303" t="s">
        <v>2419</v>
      </c>
      <c r="H796" s="303" t="s">
        <v>23</v>
      </c>
      <c r="I796" s="303">
        <v>1</v>
      </c>
      <c r="J796" s="303" t="s">
        <v>1563</v>
      </c>
      <c r="K796" s="303" t="s">
        <v>609</v>
      </c>
      <c r="L796" s="303"/>
      <c r="M796" s="303" t="s">
        <v>2369</v>
      </c>
      <c r="N796" s="303" t="s">
        <v>1293</v>
      </c>
      <c r="O796" s="2"/>
      <c r="P796" s="2" t="s">
        <v>29</v>
      </c>
      <c r="Q796" s="2"/>
    </row>
    <row r="797" spans="1:17">
      <c r="A797" s="303" t="s">
        <v>888</v>
      </c>
      <c r="B797" t="s">
        <v>1286</v>
      </c>
      <c r="C797" s="303" t="s">
        <v>888</v>
      </c>
      <c r="D797" s="303" t="s">
        <v>2420</v>
      </c>
      <c r="E797" s="303" t="s">
        <v>111</v>
      </c>
      <c r="F797" s="303" t="s">
        <v>2421</v>
      </c>
      <c r="G797" s="303" t="s">
        <v>2422</v>
      </c>
      <c r="H797" s="303" t="s">
        <v>23</v>
      </c>
      <c r="I797" s="303">
        <v>9</v>
      </c>
      <c r="J797" s="303" t="s">
        <v>1296</v>
      </c>
      <c r="K797" s="303" t="s">
        <v>25</v>
      </c>
      <c r="L797" s="303" t="s">
        <v>26</v>
      </c>
      <c r="M797" s="303" t="s">
        <v>1292</v>
      </c>
      <c r="N797" s="303" t="s">
        <v>1293</v>
      </c>
      <c r="O797" s="2"/>
      <c r="P797" s="2" t="s">
        <v>29</v>
      </c>
      <c r="Q797" s="2"/>
    </row>
    <row r="798" spans="1:17">
      <c r="A798" s="303" t="s">
        <v>888</v>
      </c>
      <c r="B798" t="s">
        <v>1286</v>
      </c>
      <c r="C798" s="303" t="s">
        <v>888</v>
      </c>
      <c r="D798" s="303" t="s">
        <v>2420</v>
      </c>
      <c r="E798" s="303" t="s">
        <v>111</v>
      </c>
      <c r="F798" s="303" t="s">
        <v>2423</v>
      </c>
      <c r="G798" s="303" t="s">
        <v>2424</v>
      </c>
      <c r="H798" s="303" t="s">
        <v>23</v>
      </c>
      <c r="I798" s="303">
        <v>8</v>
      </c>
      <c r="J798" s="303" t="s">
        <v>2425</v>
      </c>
      <c r="K798" s="303" t="s">
        <v>25</v>
      </c>
      <c r="L798" s="303" t="s">
        <v>26</v>
      </c>
      <c r="M798" s="303" t="s">
        <v>1586</v>
      </c>
      <c r="N798" s="303" t="s">
        <v>1293</v>
      </c>
      <c r="O798" s="2"/>
      <c r="P798" s="2" t="s">
        <v>29</v>
      </c>
      <c r="Q798" s="2"/>
    </row>
    <row r="799" spans="1:17">
      <c r="A799" s="303" t="s">
        <v>888</v>
      </c>
      <c r="B799" t="s">
        <v>1286</v>
      </c>
      <c r="C799" s="303" t="s">
        <v>888</v>
      </c>
      <c r="D799" s="303" t="s">
        <v>2426</v>
      </c>
      <c r="E799" s="303" t="s">
        <v>111</v>
      </c>
      <c r="F799" s="303" t="s">
        <v>2427</v>
      </c>
      <c r="G799" s="303" t="s">
        <v>2428</v>
      </c>
      <c r="H799" s="303" t="s">
        <v>23</v>
      </c>
      <c r="I799" s="303">
        <v>8</v>
      </c>
      <c r="J799" s="303" t="s">
        <v>1296</v>
      </c>
      <c r="K799" s="303" t="s">
        <v>25</v>
      </c>
      <c r="L799" s="303" t="s">
        <v>26</v>
      </c>
      <c r="M799" s="303" t="s">
        <v>1292</v>
      </c>
      <c r="N799" s="303" t="s">
        <v>1293</v>
      </c>
      <c r="O799" s="2"/>
      <c r="P799" s="2" t="s">
        <v>29</v>
      </c>
      <c r="Q799" s="2"/>
    </row>
    <row r="800" spans="1:17">
      <c r="A800" s="303" t="s">
        <v>888</v>
      </c>
      <c r="B800" t="s">
        <v>1286</v>
      </c>
      <c r="C800" s="303" t="s">
        <v>888</v>
      </c>
      <c r="D800" s="303" t="s">
        <v>2429</v>
      </c>
      <c r="E800" s="303" t="s">
        <v>111</v>
      </c>
      <c r="F800" s="303" t="s">
        <v>2430</v>
      </c>
      <c r="G800" s="303" t="s">
        <v>2431</v>
      </c>
      <c r="H800" s="303" t="s">
        <v>23</v>
      </c>
      <c r="I800" s="303">
        <v>9</v>
      </c>
      <c r="J800" s="303" t="s">
        <v>1296</v>
      </c>
      <c r="K800" s="303" t="s">
        <v>25</v>
      </c>
      <c r="L800" s="303" t="s">
        <v>26</v>
      </c>
      <c r="M800" s="303" t="s">
        <v>1292</v>
      </c>
      <c r="N800" s="303" t="s">
        <v>1293</v>
      </c>
      <c r="O800" s="2"/>
      <c r="P800" s="2" t="s">
        <v>29</v>
      </c>
      <c r="Q800" s="2"/>
    </row>
    <row r="801" spans="1:17">
      <c r="A801" s="303" t="s">
        <v>888</v>
      </c>
      <c r="B801" t="s">
        <v>1286</v>
      </c>
      <c r="C801" s="303" t="s">
        <v>888</v>
      </c>
      <c r="D801" s="303" t="s">
        <v>2429</v>
      </c>
      <c r="E801" s="303" t="s">
        <v>111</v>
      </c>
      <c r="F801" s="303" t="s">
        <v>2432</v>
      </c>
      <c r="G801" s="303" t="s">
        <v>2433</v>
      </c>
      <c r="H801" s="303" t="s">
        <v>23</v>
      </c>
      <c r="I801" s="303">
        <v>6</v>
      </c>
      <c r="J801" s="303" t="s">
        <v>2434</v>
      </c>
      <c r="K801" s="303" t="s">
        <v>25</v>
      </c>
      <c r="L801" s="303" t="s">
        <v>26</v>
      </c>
      <c r="M801" s="303" t="s">
        <v>1586</v>
      </c>
      <c r="N801" s="303" t="s">
        <v>1293</v>
      </c>
      <c r="O801" s="2"/>
      <c r="P801" s="2" t="s">
        <v>29</v>
      </c>
      <c r="Q801" s="2"/>
    </row>
    <row r="802" spans="1:17">
      <c r="A802" s="303" t="s">
        <v>888</v>
      </c>
      <c r="B802" t="s">
        <v>1286</v>
      </c>
      <c r="C802" s="303" t="s">
        <v>888</v>
      </c>
      <c r="D802" s="303" t="s">
        <v>2429</v>
      </c>
      <c r="E802" s="303" t="s">
        <v>111</v>
      </c>
      <c r="F802" s="303" t="s">
        <v>2435</v>
      </c>
      <c r="G802" s="303" t="s">
        <v>2436</v>
      </c>
      <c r="H802" s="303" t="s">
        <v>23</v>
      </c>
      <c r="I802" s="303">
        <v>6</v>
      </c>
      <c r="J802" s="303" t="s">
        <v>1585</v>
      </c>
      <c r="K802" s="303" t="s">
        <v>25</v>
      </c>
      <c r="L802" s="303" t="s">
        <v>26</v>
      </c>
      <c r="M802" s="303" t="s">
        <v>1586</v>
      </c>
      <c r="N802" s="303" t="s">
        <v>1293</v>
      </c>
      <c r="O802" s="2"/>
      <c r="P802" s="2" t="s">
        <v>29</v>
      </c>
      <c r="Q802" s="2"/>
    </row>
    <row r="803" spans="1:17">
      <c r="A803" s="303" t="s">
        <v>888</v>
      </c>
      <c r="B803" t="s">
        <v>1286</v>
      </c>
      <c r="C803" s="303" t="s">
        <v>888</v>
      </c>
      <c r="D803" s="303" t="s">
        <v>2437</v>
      </c>
      <c r="E803" s="303" t="s">
        <v>111</v>
      </c>
      <c r="F803" s="303" t="s">
        <v>2438</v>
      </c>
      <c r="G803" s="303" t="s">
        <v>2439</v>
      </c>
      <c r="H803" s="303" t="s">
        <v>23</v>
      </c>
      <c r="I803" s="303">
        <v>9</v>
      </c>
      <c r="J803" s="303" t="s">
        <v>1296</v>
      </c>
      <c r="K803" s="303" t="s">
        <v>25</v>
      </c>
      <c r="L803" s="303" t="s">
        <v>26</v>
      </c>
      <c r="M803" s="303" t="s">
        <v>1292</v>
      </c>
      <c r="N803" s="303" t="s">
        <v>1293</v>
      </c>
      <c r="O803" s="2"/>
      <c r="P803" s="2" t="s">
        <v>29</v>
      </c>
      <c r="Q803" s="2"/>
    </row>
    <row r="804" spans="1:17">
      <c r="A804" s="303" t="s">
        <v>888</v>
      </c>
      <c r="B804" t="s">
        <v>1286</v>
      </c>
      <c r="C804" s="303" t="s">
        <v>888</v>
      </c>
      <c r="D804" s="303" t="s">
        <v>2437</v>
      </c>
      <c r="E804" s="303" t="s">
        <v>111</v>
      </c>
      <c r="F804" s="303" t="s">
        <v>2440</v>
      </c>
      <c r="G804" s="303" t="s">
        <v>2441</v>
      </c>
      <c r="H804" s="303" t="s">
        <v>23</v>
      </c>
      <c r="I804" s="303">
        <v>7</v>
      </c>
      <c r="J804" s="303" t="s">
        <v>2434</v>
      </c>
      <c r="K804" s="303" t="s">
        <v>25</v>
      </c>
      <c r="L804" s="303" t="s">
        <v>26</v>
      </c>
      <c r="M804" s="303" t="s">
        <v>1586</v>
      </c>
      <c r="N804" s="303" t="s">
        <v>1293</v>
      </c>
      <c r="O804" s="2"/>
      <c r="P804" s="2" t="s">
        <v>29</v>
      </c>
      <c r="Q804" s="2"/>
    </row>
    <row r="805" spans="1:17">
      <c r="A805" s="303" t="s">
        <v>888</v>
      </c>
      <c r="B805" t="s">
        <v>1286</v>
      </c>
      <c r="C805" s="303" t="s">
        <v>888</v>
      </c>
      <c r="D805" s="303" t="s">
        <v>2437</v>
      </c>
      <c r="E805" s="303" t="s">
        <v>111</v>
      </c>
      <c r="F805" s="303" t="s">
        <v>2442</v>
      </c>
      <c r="G805" s="303" t="s">
        <v>2443</v>
      </c>
      <c r="H805" s="303" t="s">
        <v>23</v>
      </c>
      <c r="I805" s="303">
        <v>6</v>
      </c>
      <c r="J805" s="303" t="s">
        <v>1585</v>
      </c>
      <c r="K805" s="303" t="s">
        <v>25</v>
      </c>
      <c r="L805" s="303" t="s">
        <v>26</v>
      </c>
      <c r="M805" s="303" t="s">
        <v>1586</v>
      </c>
      <c r="N805" s="303" t="s">
        <v>1293</v>
      </c>
      <c r="O805" s="2"/>
      <c r="P805" s="2" t="s">
        <v>29</v>
      </c>
      <c r="Q805" s="2"/>
    </row>
    <row r="806" spans="1:17">
      <c r="A806" s="303" t="s">
        <v>888</v>
      </c>
      <c r="B806" t="s">
        <v>1286</v>
      </c>
      <c r="C806" s="303" t="s">
        <v>888</v>
      </c>
      <c r="D806" s="303" t="s">
        <v>2444</v>
      </c>
      <c r="E806" s="303" t="s">
        <v>111</v>
      </c>
      <c r="F806" s="303" t="s">
        <v>2445</v>
      </c>
      <c r="G806" s="303" t="s">
        <v>2446</v>
      </c>
      <c r="H806" s="303" t="s">
        <v>23</v>
      </c>
      <c r="I806" s="303">
        <v>9</v>
      </c>
      <c r="J806" s="303" t="s">
        <v>1296</v>
      </c>
      <c r="K806" s="303" t="s">
        <v>25</v>
      </c>
      <c r="L806" s="303" t="s">
        <v>26</v>
      </c>
      <c r="M806" s="303" t="s">
        <v>1292</v>
      </c>
      <c r="N806" s="303" t="s">
        <v>1293</v>
      </c>
      <c r="O806" s="2"/>
      <c r="P806" s="2" t="s">
        <v>29</v>
      </c>
      <c r="Q806" s="2"/>
    </row>
    <row r="807" spans="1:17">
      <c r="A807" s="303" t="s">
        <v>888</v>
      </c>
      <c r="B807" t="s">
        <v>1286</v>
      </c>
      <c r="C807" s="303" t="s">
        <v>888</v>
      </c>
      <c r="D807" s="303" t="s">
        <v>2444</v>
      </c>
      <c r="E807" s="303" t="s">
        <v>111</v>
      </c>
      <c r="F807" s="303" t="s">
        <v>2447</v>
      </c>
      <c r="G807" s="303" t="s">
        <v>2448</v>
      </c>
      <c r="H807" s="303" t="s">
        <v>23</v>
      </c>
      <c r="I807" s="303">
        <v>9</v>
      </c>
      <c r="J807" s="303" t="s">
        <v>2425</v>
      </c>
      <c r="K807" s="303" t="s">
        <v>25</v>
      </c>
      <c r="L807" s="303" t="s">
        <v>26</v>
      </c>
      <c r="M807" s="303" t="s">
        <v>1586</v>
      </c>
      <c r="N807" s="303" t="s">
        <v>1293</v>
      </c>
      <c r="O807" s="2"/>
      <c r="P807" s="2" t="s">
        <v>29</v>
      </c>
      <c r="Q807" s="2"/>
    </row>
    <row r="808" spans="1:17">
      <c r="A808" s="303" t="s">
        <v>888</v>
      </c>
      <c r="B808" t="s">
        <v>1286</v>
      </c>
      <c r="C808" s="303" t="s">
        <v>888</v>
      </c>
      <c r="D808" s="303" t="s">
        <v>2449</v>
      </c>
      <c r="E808" s="303" t="s">
        <v>111</v>
      </c>
      <c r="F808" s="303" t="s">
        <v>2450</v>
      </c>
      <c r="G808" s="303" t="s">
        <v>2451</v>
      </c>
      <c r="H808" s="303" t="s">
        <v>23</v>
      </c>
      <c r="I808" s="303">
        <v>4</v>
      </c>
      <c r="J808" s="303" t="s">
        <v>1296</v>
      </c>
      <c r="K808" s="303" t="s">
        <v>609</v>
      </c>
      <c r="L808" s="303"/>
      <c r="M808" s="303" t="s">
        <v>2452</v>
      </c>
      <c r="N808" s="303" t="s">
        <v>1293</v>
      </c>
      <c r="O808" s="2"/>
      <c r="P808" s="2" t="s">
        <v>29</v>
      </c>
      <c r="Q808" s="2"/>
    </row>
    <row r="809" spans="1:17">
      <c r="A809" s="303" t="s">
        <v>888</v>
      </c>
      <c r="B809" t="s">
        <v>1286</v>
      </c>
      <c r="C809" s="303" t="s">
        <v>888</v>
      </c>
      <c r="D809" s="303" t="s">
        <v>2453</v>
      </c>
      <c r="E809" s="303" t="s">
        <v>111</v>
      </c>
      <c r="F809" s="303" t="s">
        <v>2454</v>
      </c>
      <c r="G809" s="303" t="s">
        <v>2455</v>
      </c>
      <c r="H809" s="303" t="s">
        <v>23</v>
      </c>
      <c r="I809" s="303">
        <v>4</v>
      </c>
      <c r="J809" s="303" t="s">
        <v>1296</v>
      </c>
      <c r="K809" s="303" t="s">
        <v>609</v>
      </c>
      <c r="L809" s="303"/>
      <c r="M809" s="303" t="s">
        <v>2452</v>
      </c>
      <c r="N809" s="303" t="s">
        <v>1293</v>
      </c>
      <c r="O809" s="2"/>
      <c r="P809" s="2" t="s">
        <v>29</v>
      </c>
      <c r="Q809" s="2"/>
    </row>
    <row r="810" spans="1:17">
      <c r="A810" s="303" t="s">
        <v>888</v>
      </c>
      <c r="B810" t="s">
        <v>1286</v>
      </c>
      <c r="C810" s="303" t="s">
        <v>888</v>
      </c>
      <c r="D810" s="303" t="s">
        <v>2456</v>
      </c>
      <c r="E810" s="303" t="s">
        <v>111</v>
      </c>
      <c r="F810" s="303" t="s">
        <v>2457</v>
      </c>
      <c r="G810" s="303" t="s">
        <v>2458</v>
      </c>
      <c r="H810" s="303" t="s">
        <v>23</v>
      </c>
      <c r="I810" s="303">
        <v>2</v>
      </c>
      <c r="J810" s="303" t="s">
        <v>1296</v>
      </c>
      <c r="K810" s="303" t="s">
        <v>609</v>
      </c>
      <c r="L810" s="303"/>
      <c r="M810" s="303" t="s">
        <v>2452</v>
      </c>
      <c r="N810" s="303" t="s">
        <v>1293</v>
      </c>
      <c r="O810" s="2"/>
      <c r="P810" s="2" t="s">
        <v>29</v>
      </c>
      <c r="Q810" s="2"/>
    </row>
    <row r="811" spans="1:17">
      <c r="A811" s="303" t="s">
        <v>888</v>
      </c>
      <c r="B811" t="s">
        <v>1286</v>
      </c>
      <c r="C811" s="303" t="s">
        <v>888</v>
      </c>
      <c r="D811" s="303" t="s">
        <v>2459</v>
      </c>
      <c r="E811" s="303" t="s">
        <v>111</v>
      </c>
      <c r="F811" s="303" t="s">
        <v>2460</v>
      </c>
      <c r="G811" s="303" t="s">
        <v>2461</v>
      </c>
      <c r="H811" s="303" t="s">
        <v>23</v>
      </c>
      <c r="I811" s="303">
        <v>9</v>
      </c>
      <c r="J811" s="303" t="s">
        <v>1296</v>
      </c>
      <c r="K811" s="303" t="s">
        <v>609</v>
      </c>
      <c r="L811" s="303"/>
      <c r="M811" s="303" t="s">
        <v>2452</v>
      </c>
      <c r="N811" s="303" t="s">
        <v>1293</v>
      </c>
      <c r="O811" s="2"/>
      <c r="P811" s="2" t="s">
        <v>29</v>
      </c>
      <c r="Q811" s="2"/>
    </row>
    <row r="812" spans="1:17">
      <c r="A812" s="303" t="s">
        <v>888</v>
      </c>
      <c r="B812" t="s">
        <v>1286</v>
      </c>
      <c r="C812" s="303" t="s">
        <v>888</v>
      </c>
      <c r="D812" s="303" t="s">
        <v>2462</v>
      </c>
      <c r="E812" s="303" t="s">
        <v>111</v>
      </c>
      <c r="F812" s="303" t="s">
        <v>2463</v>
      </c>
      <c r="G812" s="303" t="s">
        <v>2464</v>
      </c>
      <c r="H812" s="303" t="s">
        <v>23</v>
      </c>
      <c r="I812" s="303">
        <v>4</v>
      </c>
      <c r="J812" s="303" t="s">
        <v>1296</v>
      </c>
      <c r="K812" s="303" t="s">
        <v>609</v>
      </c>
      <c r="L812" s="303"/>
      <c r="M812" s="303" t="s">
        <v>2452</v>
      </c>
      <c r="N812" s="303" t="s">
        <v>1293</v>
      </c>
      <c r="O812" s="2"/>
      <c r="P812" s="2" t="s">
        <v>29</v>
      </c>
      <c r="Q812" s="2"/>
    </row>
    <row r="813" spans="1:17">
      <c r="A813" s="303" t="s">
        <v>888</v>
      </c>
      <c r="B813" t="s">
        <v>1286</v>
      </c>
      <c r="C813" s="303" t="s">
        <v>888</v>
      </c>
      <c r="D813" s="303" t="s">
        <v>2465</v>
      </c>
      <c r="E813" s="303" t="s">
        <v>111</v>
      </c>
      <c r="F813" s="303" t="s">
        <v>2466</v>
      </c>
      <c r="G813" s="303" t="s">
        <v>2467</v>
      </c>
      <c r="H813" s="303" t="s">
        <v>23</v>
      </c>
      <c r="I813" s="303">
        <v>4</v>
      </c>
      <c r="J813" s="303" t="s">
        <v>1296</v>
      </c>
      <c r="K813" s="303" t="s">
        <v>609</v>
      </c>
      <c r="L813" s="303"/>
      <c r="M813" s="303" t="s">
        <v>2452</v>
      </c>
      <c r="N813" s="303" t="s">
        <v>1293</v>
      </c>
      <c r="O813" s="2"/>
      <c r="P813" s="2" t="s">
        <v>29</v>
      </c>
      <c r="Q813" s="2"/>
    </row>
    <row r="814" spans="1:17">
      <c r="A814" s="303" t="s">
        <v>888</v>
      </c>
      <c r="B814" t="s">
        <v>1286</v>
      </c>
      <c r="C814" s="303" t="s">
        <v>888</v>
      </c>
      <c r="D814" s="303" t="s">
        <v>2468</v>
      </c>
      <c r="E814" s="303" t="s">
        <v>111</v>
      </c>
      <c r="F814" s="303" t="s">
        <v>2469</v>
      </c>
      <c r="G814" s="303" t="s">
        <v>2470</v>
      </c>
      <c r="H814" s="303" t="s">
        <v>23</v>
      </c>
      <c r="I814" s="303">
        <v>3</v>
      </c>
      <c r="J814" s="303" t="s">
        <v>1296</v>
      </c>
      <c r="K814" s="303" t="s">
        <v>609</v>
      </c>
      <c r="L814" s="303"/>
      <c r="M814" s="303" t="s">
        <v>2452</v>
      </c>
      <c r="N814" s="303" t="s">
        <v>1293</v>
      </c>
      <c r="O814" s="2"/>
      <c r="P814" s="2" t="s">
        <v>29</v>
      </c>
      <c r="Q814" s="2"/>
    </row>
    <row r="815" spans="1:17">
      <c r="A815" s="303" t="s">
        <v>888</v>
      </c>
      <c r="B815" t="s">
        <v>1286</v>
      </c>
      <c r="C815" s="303" t="s">
        <v>888</v>
      </c>
      <c r="D815" s="303" t="s">
        <v>2471</v>
      </c>
      <c r="E815" s="303" t="s">
        <v>111</v>
      </c>
      <c r="F815" s="303" t="s">
        <v>2472</v>
      </c>
      <c r="G815" s="303" t="s">
        <v>2473</v>
      </c>
      <c r="H815" s="303" t="s">
        <v>23</v>
      </c>
      <c r="I815" s="303">
        <v>2</v>
      </c>
      <c r="J815" s="303" t="s">
        <v>1296</v>
      </c>
      <c r="K815" s="303" t="s">
        <v>609</v>
      </c>
      <c r="L815" s="303"/>
      <c r="M815" s="303" t="s">
        <v>2452</v>
      </c>
      <c r="N815" s="303" t="s">
        <v>1293</v>
      </c>
      <c r="O815" s="2"/>
      <c r="P815" s="2" t="s">
        <v>29</v>
      </c>
      <c r="Q815" s="2"/>
    </row>
    <row r="816" spans="1:17">
      <c r="A816" s="303" t="s">
        <v>888</v>
      </c>
      <c r="B816" t="s">
        <v>1286</v>
      </c>
      <c r="C816" s="303" t="s">
        <v>888</v>
      </c>
      <c r="D816" s="303" t="s">
        <v>2474</v>
      </c>
      <c r="E816" s="303" t="s">
        <v>111</v>
      </c>
      <c r="F816" s="303" t="s">
        <v>2475</v>
      </c>
      <c r="G816" s="303" t="s">
        <v>2476</v>
      </c>
      <c r="H816" s="303" t="s">
        <v>23</v>
      </c>
      <c r="I816" s="303">
        <v>2</v>
      </c>
      <c r="J816" s="303" t="s">
        <v>1296</v>
      </c>
      <c r="K816" s="303" t="s">
        <v>609</v>
      </c>
      <c r="L816" s="303"/>
      <c r="M816" s="303" t="s">
        <v>2452</v>
      </c>
      <c r="N816" s="303" t="s">
        <v>1293</v>
      </c>
      <c r="O816" s="2"/>
      <c r="P816" s="2" t="s">
        <v>29</v>
      </c>
      <c r="Q816" s="2"/>
    </row>
    <row r="817" spans="1:17">
      <c r="A817" s="303" t="s">
        <v>1023</v>
      </c>
      <c r="B817" t="s">
        <v>1286</v>
      </c>
      <c r="C817" s="303" t="s">
        <v>1023</v>
      </c>
      <c r="D817" s="303" t="s">
        <v>2477</v>
      </c>
      <c r="E817" s="303" t="s">
        <v>20</v>
      </c>
      <c r="F817" s="303" t="s">
        <v>2478</v>
      </c>
      <c r="G817" s="303" t="s">
        <v>2479</v>
      </c>
      <c r="H817" s="303" t="s">
        <v>23</v>
      </c>
      <c r="I817" s="303">
        <v>1</v>
      </c>
      <c r="J817" s="303" t="s">
        <v>1299</v>
      </c>
      <c r="K817" s="303" t="s">
        <v>25</v>
      </c>
      <c r="L817" s="303" t="s">
        <v>26</v>
      </c>
      <c r="M817" s="303" t="s">
        <v>1300</v>
      </c>
      <c r="N817" s="303" t="s">
        <v>1293</v>
      </c>
      <c r="O817" s="2"/>
      <c r="P817" s="2" t="s">
        <v>29</v>
      </c>
      <c r="Q817" s="2"/>
    </row>
    <row r="818" spans="1:17">
      <c r="A818" s="303" t="s">
        <v>1023</v>
      </c>
      <c r="B818" t="s">
        <v>1286</v>
      </c>
      <c r="C818" s="303" t="s">
        <v>1023</v>
      </c>
      <c r="D818" s="303" t="s">
        <v>2477</v>
      </c>
      <c r="E818" s="303" t="s">
        <v>20</v>
      </c>
      <c r="F818" s="303" t="s">
        <v>2480</v>
      </c>
      <c r="G818" s="303" t="s">
        <v>2481</v>
      </c>
      <c r="H818" s="303" t="s">
        <v>23</v>
      </c>
      <c r="I818" s="303">
        <v>1</v>
      </c>
      <c r="J818" s="303" t="s">
        <v>1306</v>
      </c>
      <c r="K818" s="303" t="s">
        <v>25</v>
      </c>
      <c r="L818" s="303" t="s">
        <v>26</v>
      </c>
      <c r="M818" s="303" t="s">
        <v>1300</v>
      </c>
      <c r="N818" s="303" t="s">
        <v>1293</v>
      </c>
      <c r="O818" s="2"/>
      <c r="P818" s="2" t="s">
        <v>29</v>
      </c>
      <c r="Q818" s="2"/>
    </row>
    <row r="819" spans="1:17">
      <c r="A819" s="303" t="s">
        <v>1023</v>
      </c>
      <c r="B819" t="s">
        <v>1286</v>
      </c>
      <c r="C819" s="303" t="s">
        <v>1023</v>
      </c>
      <c r="D819" s="303" t="s">
        <v>2477</v>
      </c>
      <c r="E819" s="303" t="s">
        <v>20</v>
      </c>
      <c r="F819" s="303" t="s">
        <v>2482</v>
      </c>
      <c r="G819" s="303" t="s">
        <v>2483</v>
      </c>
      <c r="H819" s="303" t="s">
        <v>23</v>
      </c>
      <c r="I819" s="303">
        <v>1</v>
      </c>
      <c r="J819" s="303" t="s">
        <v>1315</v>
      </c>
      <c r="K819" s="303" t="s">
        <v>25</v>
      </c>
      <c r="L819" s="303" t="s">
        <v>26</v>
      </c>
      <c r="M819" s="303" t="s">
        <v>1300</v>
      </c>
      <c r="N819" s="303" t="s">
        <v>1293</v>
      </c>
      <c r="O819" s="2"/>
      <c r="P819" s="2" t="s">
        <v>29</v>
      </c>
      <c r="Q819" s="2"/>
    </row>
    <row r="820" spans="1:17">
      <c r="A820" s="303" t="s">
        <v>1023</v>
      </c>
      <c r="B820" t="s">
        <v>1286</v>
      </c>
      <c r="C820" s="303" t="s">
        <v>1023</v>
      </c>
      <c r="D820" s="303" t="s">
        <v>2477</v>
      </c>
      <c r="E820" s="303" t="s">
        <v>20</v>
      </c>
      <c r="F820" s="303" t="s">
        <v>2484</v>
      </c>
      <c r="G820" s="303" t="s">
        <v>2485</v>
      </c>
      <c r="H820" s="303" t="s">
        <v>23</v>
      </c>
      <c r="I820" s="303">
        <v>1</v>
      </c>
      <c r="J820" s="303" t="s">
        <v>1318</v>
      </c>
      <c r="K820" s="303" t="s">
        <v>25</v>
      </c>
      <c r="L820" s="303" t="s">
        <v>26</v>
      </c>
      <c r="M820" s="303" t="s">
        <v>1300</v>
      </c>
      <c r="N820" s="303" t="s">
        <v>1293</v>
      </c>
      <c r="O820" s="2"/>
      <c r="P820" s="2" t="s">
        <v>29</v>
      </c>
      <c r="Q820" s="2"/>
    </row>
    <row r="821" spans="1:17">
      <c r="A821" s="303" t="s">
        <v>1023</v>
      </c>
      <c r="B821" t="s">
        <v>1286</v>
      </c>
      <c r="C821" s="303" t="s">
        <v>1023</v>
      </c>
      <c r="D821" s="303" t="s">
        <v>2486</v>
      </c>
      <c r="E821" s="303" t="s">
        <v>20</v>
      </c>
      <c r="F821" s="303" t="s">
        <v>2487</v>
      </c>
      <c r="G821" s="303" t="s">
        <v>2488</v>
      </c>
      <c r="H821" s="303" t="s">
        <v>23</v>
      </c>
      <c r="I821" s="303">
        <v>1</v>
      </c>
      <c r="J821" s="303" t="s">
        <v>1299</v>
      </c>
      <c r="K821" s="303" t="s">
        <v>25</v>
      </c>
      <c r="L821" s="303" t="s">
        <v>26</v>
      </c>
      <c r="M821" s="303" t="s">
        <v>1300</v>
      </c>
      <c r="N821" s="303" t="s">
        <v>1293</v>
      </c>
      <c r="O821" s="2"/>
      <c r="P821" s="2" t="s">
        <v>29</v>
      </c>
      <c r="Q821" s="2"/>
    </row>
    <row r="822" spans="1:17">
      <c r="A822" s="303" t="s">
        <v>1023</v>
      </c>
      <c r="B822" t="s">
        <v>1286</v>
      </c>
      <c r="C822" s="303" t="s">
        <v>1023</v>
      </c>
      <c r="D822" s="303" t="s">
        <v>2486</v>
      </c>
      <c r="E822" s="303" t="s">
        <v>20</v>
      </c>
      <c r="F822" s="303" t="s">
        <v>2489</v>
      </c>
      <c r="G822" s="303" t="s">
        <v>2490</v>
      </c>
      <c r="H822" s="303" t="s">
        <v>23</v>
      </c>
      <c r="I822" s="303">
        <v>1</v>
      </c>
      <c r="J822" s="303" t="s">
        <v>1306</v>
      </c>
      <c r="K822" s="303" t="s">
        <v>25</v>
      </c>
      <c r="L822" s="303" t="s">
        <v>26</v>
      </c>
      <c r="M822" s="303" t="s">
        <v>1300</v>
      </c>
      <c r="N822" s="303" t="s">
        <v>1293</v>
      </c>
      <c r="O822" s="2"/>
      <c r="P822" s="2" t="s">
        <v>29</v>
      </c>
      <c r="Q822" s="2"/>
    </row>
    <row r="823" spans="1:17">
      <c r="A823" s="303" t="s">
        <v>1023</v>
      </c>
      <c r="B823" t="s">
        <v>1286</v>
      </c>
      <c r="C823" s="303" t="s">
        <v>1023</v>
      </c>
      <c r="D823" s="303" t="s">
        <v>2486</v>
      </c>
      <c r="E823" s="303" t="s">
        <v>20</v>
      </c>
      <c r="F823" s="303" t="s">
        <v>2491</v>
      </c>
      <c r="G823" s="303" t="s">
        <v>2492</v>
      </c>
      <c r="H823" s="303" t="s">
        <v>23</v>
      </c>
      <c r="I823" s="303">
        <v>1</v>
      </c>
      <c r="J823" s="303" t="s">
        <v>1315</v>
      </c>
      <c r="K823" s="303" t="s">
        <v>25</v>
      </c>
      <c r="L823" s="303" t="s">
        <v>26</v>
      </c>
      <c r="M823" s="303" t="s">
        <v>1300</v>
      </c>
      <c r="N823" s="303" t="s">
        <v>1293</v>
      </c>
      <c r="O823" s="2"/>
      <c r="P823" s="2" t="s">
        <v>29</v>
      </c>
      <c r="Q823" s="2"/>
    </row>
    <row r="824" spans="1:17">
      <c r="A824" s="303" t="s">
        <v>1023</v>
      </c>
      <c r="B824" t="s">
        <v>1286</v>
      </c>
      <c r="C824" s="303" t="s">
        <v>1023</v>
      </c>
      <c r="D824" s="303" t="s">
        <v>2493</v>
      </c>
      <c r="E824" s="303" t="s">
        <v>20</v>
      </c>
      <c r="F824" s="303" t="s">
        <v>2494</v>
      </c>
      <c r="G824" s="303" t="s">
        <v>2495</v>
      </c>
      <c r="H824" s="303" t="s">
        <v>23</v>
      </c>
      <c r="I824" s="303">
        <v>10</v>
      </c>
      <c r="J824" s="303" t="s">
        <v>1296</v>
      </c>
      <c r="K824" s="303" t="s">
        <v>25</v>
      </c>
      <c r="L824" s="303" t="s">
        <v>26</v>
      </c>
      <c r="M824" s="303" t="s">
        <v>1292</v>
      </c>
      <c r="N824" s="303" t="s">
        <v>1293</v>
      </c>
      <c r="O824" s="2"/>
      <c r="P824" s="2" t="s">
        <v>29</v>
      </c>
      <c r="Q824" s="2"/>
    </row>
    <row r="825" spans="1:17">
      <c r="A825" s="303" t="s">
        <v>1023</v>
      </c>
      <c r="B825" t="s">
        <v>1286</v>
      </c>
      <c r="C825" s="303" t="s">
        <v>1023</v>
      </c>
      <c r="D825" s="303" t="s">
        <v>2496</v>
      </c>
      <c r="E825" s="303" t="s">
        <v>20</v>
      </c>
      <c r="F825" s="303" t="s">
        <v>2497</v>
      </c>
      <c r="G825" s="303" t="s">
        <v>2498</v>
      </c>
      <c r="H825" s="303" t="s">
        <v>23</v>
      </c>
      <c r="I825" s="303">
        <v>9</v>
      </c>
      <c r="J825" s="303" t="s">
        <v>1296</v>
      </c>
      <c r="K825" s="303" t="s">
        <v>25</v>
      </c>
      <c r="L825" s="303" t="s">
        <v>26</v>
      </c>
      <c r="M825" s="303" t="s">
        <v>1292</v>
      </c>
      <c r="N825" s="303" t="s">
        <v>1293</v>
      </c>
      <c r="O825" s="2"/>
      <c r="P825" s="2" t="s">
        <v>29</v>
      </c>
      <c r="Q825" s="2"/>
    </row>
    <row r="826" spans="1:17">
      <c r="A826" s="303" t="s">
        <v>1023</v>
      </c>
      <c r="B826" t="s">
        <v>1286</v>
      </c>
      <c r="C826" s="303" t="s">
        <v>1023</v>
      </c>
      <c r="D826" s="303" t="s">
        <v>2499</v>
      </c>
      <c r="E826" s="303" t="s">
        <v>20</v>
      </c>
      <c r="F826" s="303" t="s">
        <v>2500</v>
      </c>
      <c r="G826" s="303" t="s">
        <v>2501</v>
      </c>
      <c r="H826" s="303" t="s">
        <v>23</v>
      </c>
      <c r="I826" s="303">
        <v>5</v>
      </c>
      <c r="J826" s="303" t="s">
        <v>1296</v>
      </c>
      <c r="K826" s="303" t="s">
        <v>25</v>
      </c>
      <c r="L826" s="303" t="s">
        <v>26</v>
      </c>
      <c r="M826" s="303" t="s">
        <v>1292</v>
      </c>
      <c r="N826" s="303" t="s">
        <v>1293</v>
      </c>
      <c r="O826" s="2"/>
      <c r="P826" s="2" t="s">
        <v>29</v>
      </c>
      <c r="Q826" s="2"/>
    </row>
    <row r="827" spans="1:17">
      <c r="A827" s="303" t="s">
        <v>1023</v>
      </c>
      <c r="B827" t="s">
        <v>1286</v>
      </c>
      <c r="C827" s="303" t="s">
        <v>1023</v>
      </c>
      <c r="D827" s="303" t="s">
        <v>2502</v>
      </c>
      <c r="E827" s="303" t="s">
        <v>20</v>
      </c>
      <c r="F827" s="303" t="s">
        <v>2503</v>
      </c>
      <c r="G827" s="303" t="s">
        <v>2504</v>
      </c>
      <c r="H827" s="303" t="s">
        <v>23</v>
      </c>
      <c r="I827" s="303">
        <v>1</v>
      </c>
      <c r="J827" s="303" t="s">
        <v>1296</v>
      </c>
      <c r="K827" s="303" t="s">
        <v>609</v>
      </c>
      <c r="L827" s="303"/>
      <c r="M827" s="303" t="s">
        <v>1292</v>
      </c>
      <c r="N827" s="303" t="s">
        <v>1293</v>
      </c>
      <c r="O827" s="2"/>
      <c r="P827" s="2" t="s">
        <v>29</v>
      </c>
      <c r="Q827" s="2"/>
    </row>
    <row r="828" spans="1:17">
      <c r="A828" s="303" t="s">
        <v>1023</v>
      </c>
      <c r="B828" t="s">
        <v>1286</v>
      </c>
      <c r="C828" s="303" t="s">
        <v>1023</v>
      </c>
      <c r="D828" s="303" t="s">
        <v>2505</v>
      </c>
      <c r="E828" s="303" t="s">
        <v>20</v>
      </c>
      <c r="F828" s="303" t="s">
        <v>2506</v>
      </c>
      <c r="G828" s="303" t="s">
        <v>2507</v>
      </c>
      <c r="H828" s="303" t="s">
        <v>23</v>
      </c>
      <c r="I828" s="303">
        <v>1</v>
      </c>
      <c r="J828" s="303" t="s">
        <v>1296</v>
      </c>
      <c r="K828" s="303" t="s">
        <v>609</v>
      </c>
      <c r="L828" s="303"/>
      <c r="M828" s="303" t="s">
        <v>1292</v>
      </c>
      <c r="N828" s="303" t="s">
        <v>1293</v>
      </c>
      <c r="O828" s="2"/>
      <c r="P828" s="2" t="s">
        <v>29</v>
      </c>
      <c r="Q828" s="2"/>
    </row>
    <row r="829" spans="1:17">
      <c r="A829" s="303" t="s">
        <v>1023</v>
      </c>
      <c r="B829" t="s">
        <v>1286</v>
      </c>
      <c r="C829" s="303" t="s">
        <v>1023</v>
      </c>
      <c r="D829" s="303" t="s">
        <v>2508</v>
      </c>
      <c r="E829" s="303" t="s">
        <v>20</v>
      </c>
      <c r="F829" s="303" t="s">
        <v>2509</v>
      </c>
      <c r="G829" s="303" t="s">
        <v>2510</v>
      </c>
      <c r="H829" s="303" t="s">
        <v>23</v>
      </c>
      <c r="I829" s="303">
        <v>1</v>
      </c>
      <c r="J829" s="303" t="s">
        <v>1296</v>
      </c>
      <c r="K829" s="303" t="s">
        <v>609</v>
      </c>
      <c r="L829" s="303"/>
      <c r="M829" s="303" t="s">
        <v>1292</v>
      </c>
      <c r="N829" s="303" t="s">
        <v>1293</v>
      </c>
      <c r="O829" s="2"/>
      <c r="P829" s="2" t="s">
        <v>29</v>
      </c>
      <c r="Q829" s="2"/>
    </row>
    <row r="830" spans="1:17">
      <c r="A830" s="303" t="s">
        <v>1023</v>
      </c>
      <c r="B830" t="s">
        <v>1286</v>
      </c>
      <c r="C830" s="303" t="s">
        <v>1023</v>
      </c>
      <c r="D830" s="303" t="s">
        <v>2511</v>
      </c>
      <c r="E830" s="303" t="s">
        <v>20</v>
      </c>
      <c r="F830" s="303" t="s">
        <v>2512</v>
      </c>
      <c r="G830" s="303" t="s">
        <v>2513</v>
      </c>
      <c r="H830" s="303" t="s">
        <v>23</v>
      </c>
      <c r="I830" s="303">
        <v>1</v>
      </c>
      <c r="J830" s="303" t="s">
        <v>1296</v>
      </c>
      <c r="K830" s="303" t="s">
        <v>609</v>
      </c>
      <c r="L830" s="303"/>
      <c r="M830" s="303" t="s">
        <v>1292</v>
      </c>
      <c r="N830" s="303" t="s">
        <v>1293</v>
      </c>
      <c r="O830" s="2"/>
      <c r="P830" s="2" t="s">
        <v>29</v>
      </c>
      <c r="Q830" s="2"/>
    </row>
    <row r="831" spans="1:17">
      <c r="A831" s="303" t="s">
        <v>1023</v>
      </c>
      <c r="B831" t="s">
        <v>1286</v>
      </c>
      <c r="C831" s="303" t="s">
        <v>1023</v>
      </c>
      <c r="D831" s="303" t="s">
        <v>2514</v>
      </c>
      <c r="E831" s="303" t="s">
        <v>20</v>
      </c>
      <c r="F831" s="303" t="s">
        <v>2515</v>
      </c>
      <c r="G831" s="303" t="s">
        <v>2516</v>
      </c>
      <c r="H831" s="303" t="s">
        <v>23</v>
      </c>
      <c r="I831" s="303">
        <v>1</v>
      </c>
      <c r="J831" s="303" t="s">
        <v>1296</v>
      </c>
      <c r="K831" s="303" t="s">
        <v>609</v>
      </c>
      <c r="L831" s="303"/>
      <c r="M831" s="303" t="s">
        <v>1292</v>
      </c>
      <c r="N831" s="303" t="s">
        <v>1293</v>
      </c>
      <c r="O831" s="2"/>
      <c r="P831" s="2" t="s">
        <v>29</v>
      </c>
      <c r="Q831" s="2"/>
    </row>
    <row r="832" spans="1:17">
      <c r="A832" s="303" t="s">
        <v>1023</v>
      </c>
      <c r="B832" t="s">
        <v>1286</v>
      </c>
      <c r="C832" s="303" t="s">
        <v>1023</v>
      </c>
      <c r="D832" s="303" t="s">
        <v>2517</v>
      </c>
      <c r="E832" s="303" t="s">
        <v>20</v>
      </c>
      <c r="F832" s="303" t="s">
        <v>2518</v>
      </c>
      <c r="G832" s="303" t="s">
        <v>2519</v>
      </c>
      <c r="H832" s="303" t="s">
        <v>23</v>
      </c>
      <c r="I832" s="303">
        <v>1</v>
      </c>
      <c r="J832" s="303" t="s">
        <v>1296</v>
      </c>
      <c r="K832" s="303" t="s">
        <v>609</v>
      </c>
      <c r="L832" s="303"/>
      <c r="M832" s="303" t="s">
        <v>1292</v>
      </c>
      <c r="N832" s="303" t="s">
        <v>1293</v>
      </c>
      <c r="O832" s="2"/>
      <c r="P832" s="2" t="s">
        <v>29</v>
      </c>
      <c r="Q832" s="2"/>
    </row>
    <row r="833" spans="1:17">
      <c r="A833" s="303" t="s">
        <v>1023</v>
      </c>
      <c r="B833" t="s">
        <v>1286</v>
      </c>
      <c r="C833" s="303" t="s">
        <v>1023</v>
      </c>
      <c r="D833" s="303" t="s">
        <v>2520</v>
      </c>
      <c r="E833" s="303" t="s">
        <v>20</v>
      </c>
      <c r="F833" s="303" t="s">
        <v>2521</v>
      </c>
      <c r="G833" s="303" t="s">
        <v>2522</v>
      </c>
      <c r="H833" s="303" t="s">
        <v>23</v>
      </c>
      <c r="I833" s="303">
        <v>1</v>
      </c>
      <c r="J833" s="303" t="s">
        <v>1296</v>
      </c>
      <c r="K833" s="303" t="s">
        <v>609</v>
      </c>
      <c r="L833" s="303"/>
      <c r="M833" s="303" t="s">
        <v>1292</v>
      </c>
      <c r="N833" s="303" t="s">
        <v>1293</v>
      </c>
      <c r="O833" s="2"/>
      <c r="P833" s="2" t="s">
        <v>29</v>
      </c>
      <c r="Q833" s="2"/>
    </row>
    <row r="834" spans="1:17">
      <c r="A834" s="303" t="s">
        <v>1023</v>
      </c>
      <c r="B834" t="s">
        <v>1286</v>
      </c>
      <c r="C834" s="303" t="s">
        <v>1023</v>
      </c>
      <c r="D834" s="303" t="s">
        <v>2523</v>
      </c>
      <c r="E834" s="303" t="s">
        <v>20</v>
      </c>
      <c r="F834" s="303" t="s">
        <v>2524</v>
      </c>
      <c r="G834" s="303" t="s">
        <v>2525</v>
      </c>
      <c r="H834" s="303" t="s">
        <v>23</v>
      </c>
      <c r="I834" s="303">
        <v>1</v>
      </c>
      <c r="J834" s="303" t="s">
        <v>1296</v>
      </c>
      <c r="K834" s="303" t="s">
        <v>609</v>
      </c>
      <c r="L834" s="303"/>
      <c r="M834" s="303" t="s">
        <v>1292</v>
      </c>
      <c r="N834" s="303" t="s">
        <v>1293</v>
      </c>
      <c r="O834" s="2"/>
      <c r="P834" s="2" t="s">
        <v>29</v>
      </c>
      <c r="Q834" s="2"/>
    </row>
    <row r="835" spans="1:17">
      <c r="A835" s="303" t="s">
        <v>1149</v>
      </c>
      <c r="B835" t="s">
        <v>1286</v>
      </c>
      <c r="C835" s="303" t="s">
        <v>1149</v>
      </c>
      <c r="D835" s="303" t="s">
        <v>2526</v>
      </c>
      <c r="E835" s="303" t="s">
        <v>20</v>
      </c>
      <c r="F835" s="303" t="s">
        <v>2527</v>
      </c>
      <c r="G835" s="303" t="s">
        <v>2528</v>
      </c>
      <c r="H835" s="303" t="s">
        <v>23</v>
      </c>
      <c r="I835" s="303">
        <v>2</v>
      </c>
      <c r="J835" s="303" t="s">
        <v>1748</v>
      </c>
      <c r="K835" s="303" t="s">
        <v>609</v>
      </c>
      <c r="L835" s="303"/>
      <c r="M835" s="303" t="s">
        <v>1300</v>
      </c>
      <c r="N835" s="303" t="s">
        <v>1293</v>
      </c>
      <c r="O835" s="2"/>
      <c r="P835" s="2" t="s">
        <v>29</v>
      </c>
      <c r="Q835" s="2"/>
    </row>
    <row r="836" spans="1:17">
      <c r="A836" s="303" t="s">
        <v>1149</v>
      </c>
      <c r="B836" t="s">
        <v>1286</v>
      </c>
      <c r="C836" s="303" t="s">
        <v>1149</v>
      </c>
      <c r="D836" s="303" t="s">
        <v>2526</v>
      </c>
      <c r="E836" s="303" t="s">
        <v>20</v>
      </c>
      <c r="F836" s="303" t="s">
        <v>2529</v>
      </c>
      <c r="G836" s="303" t="s">
        <v>2530</v>
      </c>
      <c r="H836" s="303" t="s">
        <v>23</v>
      </c>
      <c r="I836" s="303">
        <v>1</v>
      </c>
      <c r="J836" s="303" t="s">
        <v>1788</v>
      </c>
      <c r="K836" s="303" t="s">
        <v>25</v>
      </c>
      <c r="L836" s="303" t="s">
        <v>26</v>
      </c>
      <c r="M836" s="303" t="s">
        <v>1300</v>
      </c>
      <c r="N836" s="303" t="s">
        <v>1293</v>
      </c>
      <c r="O836" s="2"/>
      <c r="P836" s="2" t="s">
        <v>29</v>
      </c>
      <c r="Q836" s="2"/>
    </row>
    <row r="837" spans="1:17">
      <c r="A837" s="303" t="s">
        <v>1149</v>
      </c>
      <c r="B837" t="s">
        <v>1286</v>
      </c>
      <c r="C837" s="303" t="s">
        <v>1149</v>
      </c>
      <c r="D837" s="303" t="s">
        <v>2531</v>
      </c>
      <c r="E837" s="303" t="s">
        <v>20</v>
      </c>
      <c r="F837" s="303" t="s">
        <v>2532</v>
      </c>
      <c r="G837" s="303" t="s">
        <v>2533</v>
      </c>
      <c r="H837" s="303" t="s">
        <v>23</v>
      </c>
      <c r="I837" s="303">
        <v>1</v>
      </c>
      <c r="J837" s="303" t="s">
        <v>1563</v>
      </c>
      <c r="K837" s="303" t="s">
        <v>609</v>
      </c>
      <c r="L837" s="303"/>
      <c r="M837" s="303" t="s">
        <v>2534</v>
      </c>
      <c r="N837" s="303" t="s">
        <v>1293</v>
      </c>
      <c r="O837" s="2"/>
      <c r="P837" s="2" t="s">
        <v>29</v>
      </c>
      <c r="Q837" s="2"/>
    </row>
    <row r="838" spans="1:17">
      <c r="A838" s="303" t="s">
        <v>1149</v>
      </c>
      <c r="B838" t="s">
        <v>1286</v>
      </c>
      <c r="C838" s="303" t="s">
        <v>1149</v>
      </c>
      <c r="D838" s="303" t="s">
        <v>2531</v>
      </c>
      <c r="E838" s="303" t="s">
        <v>20</v>
      </c>
      <c r="F838" s="303" t="s">
        <v>2535</v>
      </c>
      <c r="G838" s="303" t="s">
        <v>2536</v>
      </c>
      <c r="H838" s="303" t="s">
        <v>23</v>
      </c>
      <c r="I838" s="303">
        <v>1</v>
      </c>
      <c r="J838" s="303" t="s">
        <v>1658</v>
      </c>
      <c r="K838" s="303" t="s">
        <v>609</v>
      </c>
      <c r="L838" s="303"/>
      <c r="M838" s="303" t="s">
        <v>2534</v>
      </c>
      <c r="N838" s="303" t="s">
        <v>1293</v>
      </c>
      <c r="O838" s="2"/>
      <c r="P838" s="2" t="s">
        <v>29</v>
      </c>
      <c r="Q838" s="2"/>
    </row>
    <row r="839" spans="1:17">
      <c r="A839" s="303" t="s">
        <v>1149</v>
      </c>
      <c r="B839" t="s">
        <v>1286</v>
      </c>
      <c r="C839" s="303" t="s">
        <v>1149</v>
      </c>
      <c r="D839" s="303" t="s">
        <v>2531</v>
      </c>
      <c r="E839" s="303" t="s">
        <v>20</v>
      </c>
      <c r="F839" s="303" t="s">
        <v>2537</v>
      </c>
      <c r="G839" s="303" t="s">
        <v>2538</v>
      </c>
      <c r="H839" s="303" t="s">
        <v>23</v>
      </c>
      <c r="I839" s="303">
        <v>1</v>
      </c>
      <c r="J839" s="303" t="s">
        <v>55</v>
      </c>
      <c r="K839" s="303" t="s">
        <v>609</v>
      </c>
      <c r="L839" s="303"/>
      <c r="M839" s="303" t="s">
        <v>2534</v>
      </c>
      <c r="N839" s="303" t="s">
        <v>1293</v>
      </c>
      <c r="O839" s="2"/>
      <c r="P839" s="2" t="s">
        <v>29</v>
      </c>
      <c r="Q839" s="2"/>
    </row>
    <row r="840" spans="1:17">
      <c r="A840" s="303" t="s">
        <v>1149</v>
      </c>
      <c r="B840" t="s">
        <v>1286</v>
      </c>
      <c r="C840" s="303" t="s">
        <v>1149</v>
      </c>
      <c r="D840" s="303" t="s">
        <v>2539</v>
      </c>
      <c r="E840" s="303" t="s">
        <v>20</v>
      </c>
      <c r="F840" s="303" t="s">
        <v>2540</v>
      </c>
      <c r="G840" s="303" t="s">
        <v>2541</v>
      </c>
      <c r="H840" s="303" t="s">
        <v>23</v>
      </c>
      <c r="I840" s="303">
        <v>1</v>
      </c>
      <c r="J840" s="303" t="s">
        <v>1661</v>
      </c>
      <c r="K840" s="303" t="s">
        <v>609</v>
      </c>
      <c r="L840" s="303"/>
      <c r="M840" s="303" t="s">
        <v>2534</v>
      </c>
      <c r="N840" s="303" t="s">
        <v>1293</v>
      </c>
      <c r="O840" s="2"/>
      <c r="P840" s="2" t="s">
        <v>29</v>
      </c>
      <c r="Q840" s="2"/>
    </row>
    <row r="841" spans="1:17">
      <c r="A841" s="303" t="s">
        <v>1149</v>
      </c>
      <c r="B841" t="s">
        <v>1286</v>
      </c>
      <c r="C841" s="303" t="s">
        <v>1149</v>
      </c>
      <c r="D841" s="303" t="s">
        <v>2539</v>
      </c>
      <c r="E841" s="303" t="s">
        <v>20</v>
      </c>
      <c r="F841" s="303" t="s">
        <v>2542</v>
      </c>
      <c r="G841" s="303" t="s">
        <v>2543</v>
      </c>
      <c r="H841" s="303" t="s">
        <v>23</v>
      </c>
      <c r="I841" s="303">
        <v>1</v>
      </c>
      <c r="J841" s="303" t="s">
        <v>1563</v>
      </c>
      <c r="K841" s="303" t="s">
        <v>609</v>
      </c>
      <c r="L841" s="303"/>
      <c r="M841" s="303" t="s">
        <v>2534</v>
      </c>
      <c r="N841" s="303" t="s">
        <v>1293</v>
      </c>
      <c r="O841" s="2"/>
      <c r="P841" s="2" t="s">
        <v>29</v>
      </c>
      <c r="Q841" s="2"/>
    </row>
    <row r="842" spans="1:17">
      <c r="A842" s="303" t="s">
        <v>1149</v>
      </c>
      <c r="B842" t="s">
        <v>1286</v>
      </c>
      <c r="C842" s="303" t="s">
        <v>1149</v>
      </c>
      <c r="D842" s="303" t="s">
        <v>2539</v>
      </c>
      <c r="E842" s="303" t="s">
        <v>20</v>
      </c>
      <c r="F842" s="303" t="s">
        <v>2544</v>
      </c>
      <c r="G842" s="303" t="s">
        <v>2545</v>
      </c>
      <c r="H842" s="303" t="s">
        <v>23</v>
      </c>
      <c r="I842" s="303">
        <v>1</v>
      </c>
      <c r="J842" s="303" t="s">
        <v>1658</v>
      </c>
      <c r="K842" s="303" t="s">
        <v>609</v>
      </c>
      <c r="L842" s="303"/>
      <c r="M842" s="303" t="s">
        <v>2534</v>
      </c>
      <c r="N842" s="303" t="s">
        <v>1293</v>
      </c>
      <c r="O842" s="2"/>
      <c r="P842" s="2" t="s">
        <v>29</v>
      </c>
      <c r="Q842" s="2"/>
    </row>
    <row r="843" spans="1:17">
      <c r="A843" s="303" t="s">
        <v>1149</v>
      </c>
      <c r="B843" t="s">
        <v>1286</v>
      </c>
      <c r="C843" s="303" t="s">
        <v>1149</v>
      </c>
      <c r="D843" s="303" t="s">
        <v>2546</v>
      </c>
      <c r="E843" s="303" t="s">
        <v>20</v>
      </c>
      <c r="F843" s="303" t="s">
        <v>2547</v>
      </c>
      <c r="G843" s="303" t="s">
        <v>2548</v>
      </c>
      <c r="H843" s="303" t="s">
        <v>23</v>
      </c>
      <c r="I843" s="303">
        <v>1</v>
      </c>
      <c r="J843" s="303" t="s">
        <v>1569</v>
      </c>
      <c r="K843" s="303" t="s">
        <v>609</v>
      </c>
      <c r="L843" s="303"/>
      <c r="M843" s="303" t="s">
        <v>2534</v>
      </c>
      <c r="N843" s="303" t="s">
        <v>1293</v>
      </c>
      <c r="O843" s="2"/>
      <c r="P843" s="2" t="s">
        <v>29</v>
      </c>
      <c r="Q843" s="2"/>
    </row>
    <row r="844" spans="1:17">
      <c r="A844" s="303" t="s">
        <v>1149</v>
      </c>
      <c r="B844" t="s">
        <v>1286</v>
      </c>
      <c r="C844" s="303" t="s">
        <v>1149</v>
      </c>
      <c r="D844" s="303" t="s">
        <v>2546</v>
      </c>
      <c r="E844" s="303" t="s">
        <v>20</v>
      </c>
      <c r="F844" s="303" t="s">
        <v>2549</v>
      </c>
      <c r="G844" s="303" t="s">
        <v>2550</v>
      </c>
      <c r="H844" s="303" t="s">
        <v>23</v>
      </c>
      <c r="I844" s="303">
        <v>1</v>
      </c>
      <c r="J844" s="303" t="s">
        <v>1563</v>
      </c>
      <c r="K844" s="303" t="s">
        <v>609</v>
      </c>
      <c r="L844" s="303"/>
      <c r="M844" s="303" t="s">
        <v>2534</v>
      </c>
      <c r="N844" s="303" t="s">
        <v>1293</v>
      </c>
      <c r="O844" s="2"/>
      <c r="P844" s="2" t="s">
        <v>29</v>
      </c>
      <c r="Q844" s="2"/>
    </row>
    <row r="845" spans="1:17">
      <c r="A845" s="303" t="s">
        <v>1149</v>
      </c>
      <c r="B845" t="s">
        <v>1286</v>
      </c>
      <c r="C845" s="303" t="s">
        <v>1149</v>
      </c>
      <c r="D845" s="303" t="s">
        <v>2546</v>
      </c>
      <c r="E845" s="303" t="s">
        <v>20</v>
      </c>
      <c r="F845" s="303" t="s">
        <v>2551</v>
      </c>
      <c r="G845" s="303" t="s">
        <v>2552</v>
      </c>
      <c r="H845" s="303" t="s">
        <v>23</v>
      </c>
      <c r="I845" s="303">
        <v>1</v>
      </c>
      <c r="J845" s="303" t="s">
        <v>1658</v>
      </c>
      <c r="K845" s="303" t="s">
        <v>609</v>
      </c>
      <c r="L845" s="303"/>
      <c r="M845" s="303" t="s">
        <v>2534</v>
      </c>
      <c r="N845" s="303" t="s">
        <v>1293</v>
      </c>
      <c r="O845" s="2"/>
      <c r="P845" s="2" t="s">
        <v>29</v>
      </c>
      <c r="Q845" s="2"/>
    </row>
    <row r="846" spans="1:17">
      <c r="A846" s="303" t="s">
        <v>1149</v>
      </c>
      <c r="B846" t="s">
        <v>1286</v>
      </c>
      <c r="C846" s="303" t="s">
        <v>1149</v>
      </c>
      <c r="D846" s="303" t="s">
        <v>2546</v>
      </c>
      <c r="E846" s="303" t="s">
        <v>20</v>
      </c>
      <c r="F846" s="303" t="s">
        <v>2553</v>
      </c>
      <c r="G846" s="303" t="s">
        <v>2554</v>
      </c>
      <c r="H846" s="303" t="s">
        <v>23</v>
      </c>
      <c r="I846" s="303">
        <v>1</v>
      </c>
      <c r="J846" s="303" t="s">
        <v>55</v>
      </c>
      <c r="K846" s="303" t="s">
        <v>609</v>
      </c>
      <c r="L846" s="303"/>
      <c r="M846" s="303" t="s">
        <v>2534</v>
      </c>
      <c r="N846" s="303" t="s">
        <v>1293</v>
      </c>
      <c r="O846" s="2"/>
      <c r="P846" s="2" t="s">
        <v>29</v>
      </c>
      <c r="Q846" s="2"/>
    </row>
    <row r="847" spans="1:17">
      <c r="A847" s="303" t="s">
        <v>1149</v>
      </c>
      <c r="B847" t="s">
        <v>1286</v>
      </c>
      <c r="C847" s="303" t="s">
        <v>1149</v>
      </c>
      <c r="D847" s="303" t="s">
        <v>2555</v>
      </c>
      <c r="E847" s="303" t="s">
        <v>20</v>
      </c>
      <c r="F847" s="303" t="s">
        <v>2556</v>
      </c>
      <c r="G847" s="303" t="s">
        <v>2557</v>
      </c>
      <c r="H847" s="303" t="s">
        <v>23</v>
      </c>
      <c r="I847" s="303">
        <v>1</v>
      </c>
      <c r="J847" s="303" t="s">
        <v>1661</v>
      </c>
      <c r="K847" s="303" t="s">
        <v>609</v>
      </c>
      <c r="L847" s="303"/>
      <c r="M847" s="303" t="s">
        <v>2534</v>
      </c>
      <c r="N847" s="303" t="s">
        <v>1293</v>
      </c>
      <c r="O847" s="2"/>
      <c r="P847" s="2" t="s">
        <v>29</v>
      </c>
      <c r="Q847" s="2"/>
    </row>
    <row r="848" spans="1:17">
      <c r="A848" s="303" t="s">
        <v>1149</v>
      </c>
      <c r="B848" t="s">
        <v>1286</v>
      </c>
      <c r="C848" s="303" t="s">
        <v>1149</v>
      </c>
      <c r="D848" s="303" t="s">
        <v>2555</v>
      </c>
      <c r="E848" s="303" t="s">
        <v>20</v>
      </c>
      <c r="F848" s="303" t="s">
        <v>2558</v>
      </c>
      <c r="G848" s="303" t="s">
        <v>2559</v>
      </c>
      <c r="H848" s="303" t="s">
        <v>23</v>
      </c>
      <c r="I848" s="303">
        <v>1</v>
      </c>
      <c r="J848" s="303" t="s">
        <v>1569</v>
      </c>
      <c r="K848" s="303" t="s">
        <v>609</v>
      </c>
      <c r="L848" s="303"/>
      <c r="M848" s="303" t="s">
        <v>2534</v>
      </c>
      <c r="N848" s="303" t="s">
        <v>1293</v>
      </c>
      <c r="O848" s="2"/>
      <c r="P848" s="2" t="s">
        <v>29</v>
      </c>
      <c r="Q848" s="2"/>
    </row>
    <row r="849" spans="1:17">
      <c r="A849" s="303" t="s">
        <v>1149</v>
      </c>
      <c r="B849" t="s">
        <v>1286</v>
      </c>
      <c r="C849" s="303" t="s">
        <v>1149</v>
      </c>
      <c r="D849" s="303" t="s">
        <v>2555</v>
      </c>
      <c r="E849" s="303" t="s">
        <v>20</v>
      </c>
      <c r="F849" s="303" t="s">
        <v>2560</v>
      </c>
      <c r="G849" s="303" t="s">
        <v>2561</v>
      </c>
      <c r="H849" s="303" t="s">
        <v>23</v>
      </c>
      <c r="I849" s="303">
        <v>1</v>
      </c>
      <c r="J849" s="303" t="s">
        <v>1563</v>
      </c>
      <c r="K849" s="303" t="s">
        <v>609</v>
      </c>
      <c r="L849" s="303"/>
      <c r="M849" s="303" t="s">
        <v>2534</v>
      </c>
      <c r="N849" s="303" t="s">
        <v>1293</v>
      </c>
      <c r="O849" s="2"/>
      <c r="P849" s="2" t="s">
        <v>29</v>
      </c>
      <c r="Q849" s="2"/>
    </row>
    <row r="850" spans="1:17">
      <c r="A850" s="303" t="s">
        <v>1149</v>
      </c>
      <c r="B850" t="s">
        <v>1286</v>
      </c>
      <c r="C850" s="303" t="s">
        <v>1149</v>
      </c>
      <c r="D850" s="303" t="s">
        <v>2555</v>
      </c>
      <c r="E850" s="303" t="s">
        <v>20</v>
      </c>
      <c r="F850" s="303" t="s">
        <v>2562</v>
      </c>
      <c r="G850" s="303" t="s">
        <v>2563</v>
      </c>
      <c r="H850" s="303" t="s">
        <v>23</v>
      </c>
      <c r="I850" s="303">
        <v>1</v>
      </c>
      <c r="J850" s="303" t="s">
        <v>2564</v>
      </c>
      <c r="K850" s="303" t="s">
        <v>609</v>
      </c>
      <c r="L850" s="303"/>
      <c r="M850" s="303" t="s">
        <v>2534</v>
      </c>
      <c r="N850" s="303" t="s">
        <v>1293</v>
      </c>
      <c r="O850" s="2"/>
      <c r="P850" s="2" t="s">
        <v>29</v>
      </c>
      <c r="Q850" s="2"/>
    </row>
    <row r="851" spans="1:17">
      <c r="A851" s="303" t="s">
        <v>1149</v>
      </c>
      <c r="B851" t="s">
        <v>1286</v>
      </c>
      <c r="C851" s="303" t="s">
        <v>1149</v>
      </c>
      <c r="D851" s="303" t="s">
        <v>2555</v>
      </c>
      <c r="E851" s="303" t="s">
        <v>20</v>
      </c>
      <c r="F851" s="303" t="s">
        <v>2565</v>
      </c>
      <c r="G851" s="303" t="s">
        <v>2566</v>
      </c>
      <c r="H851" s="303" t="s">
        <v>23</v>
      </c>
      <c r="I851" s="303">
        <v>1</v>
      </c>
      <c r="J851" s="303" t="s">
        <v>1658</v>
      </c>
      <c r="K851" s="303" t="s">
        <v>609</v>
      </c>
      <c r="L851" s="303"/>
      <c r="M851" s="303" t="s">
        <v>2534</v>
      </c>
      <c r="N851" s="303" t="s">
        <v>1293</v>
      </c>
      <c r="O851" s="2"/>
      <c r="P851" s="2" t="s">
        <v>29</v>
      </c>
      <c r="Q851" s="2"/>
    </row>
    <row r="852" spans="1:17">
      <c r="A852" s="303" t="s">
        <v>1149</v>
      </c>
      <c r="B852" t="s">
        <v>1286</v>
      </c>
      <c r="C852" s="303" t="s">
        <v>1149</v>
      </c>
      <c r="D852" s="303" t="s">
        <v>2567</v>
      </c>
      <c r="E852" s="303" t="s">
        <v>20</v>
      </c>
      <c r="F852" s="303" t="s">
        <v>2568</v>
      </c>
      <c r="G852" s="303" t="s">
        <v>2569</v>
      </c>
      <c r="H852" s="303" t="s">
        <v>23</v>
      </c>
      <c r="I852" s="303">
        <v>1</v>
      </c>
      <c r="J852" s="303" t="s">
        <v>1560</v>
      </c>
      <c r="K852" s="303" t="s">
        <v>609</v>
      </c>
      <c r="L852" s="303"/>
      <c r="M852" s="303" t="s">
        <v>2534</v>
      </c>
      <c r="N852" s="303" t="s">
        <v>1293</v>
      </c>
      <c r="O852" s="2"/>
      <c r="P852" s="2" t="s">
        <v>29</v>
      </c>
      <c r="Q852" s="2"/>
    </row>
    <row r="853" spans="1:17">
      <c r="A853" s="303" t="s">
        <v>1149</v>
      </c>
      <c r="B853" t="s">
        <v>1286</v>
      </c>
      <c r="C853" s="303" t="s">
        <v>1149</v>
      </c>
      <c r="D853" s="303" t="s">
        <v>2567</v>
      </c>
      <c r="E853" s="303" t="s">
        <v>20</v>
      </c>
      <c r="F853" s="303" t="s">
        <v>2570</v>
      </c>
      <c r="G853" s="303" t="s">
        <v>2571</v>
      </c>
      <c r="H853" s="303" t="s">
        <v>23</v>
      </c>
      <c r="I853" s="303">
        <v>1</v>
      </c>
      <c r="J853" s="303" t="s">
        <v>1569</v>
      </c>
      <c r="K853" s="303" t="s">
        <v>609</v>
      </c>
      <c r="L853" s="303"/>
      <c r="M853" s="303" t="s">
        <v>2534</v>
      </c>
      <c r="N853" s="303" t="s">
        <v>1293</v>
      </c>
      <c r="O853" s="2"/>
      <c r="P853" s="2" t="s">
        <v>29</v>
      </c>
      <c r="Q853" s="2"/>
    </row>
    <row r="854" spans="1:17">
      <c r="A854" s="303" t="s">
        <v>1149</v>
      </c>
      <c r="B854" t="s">
        <v>1286</v>
      </c>
      <c r="C854" s="303" t="s">
        <v>1149</v>
      </c>
      <c r="D854" s="303" t="s">
        <v>2567</v>
      </c>
      <c r="E854" s="303" t="s">
        <v>20</v>
      </c>
      <c r="F854" s="303" t="s">
        <v>2572</v>
      </c>
      <c r="G854" s="303" t="s">
        <v>2573</v>
      </c>
      <c r="H854" s="303" t="s">
        <v>23</v>
      </c>
      <c r="I854" s="303">
        <v>1</v>
      </c>
      <c r="J854" s="303" t="s">
        <v>1563</v>
      </c>
      <c r="K854" s="303" t="s">
        <v>609</v>
      </c>
      <c r="L854" s="303"/>
      <c r="M854" s="303" t="s">
        <v>2534</v>
      </c>
      <c r="N854" s="303" t="s">
        <v>1293</v>
      </c>
      <c r="O854" s="2"/>
      <c r="P854" s="2" t="s">
        <v>29</v>
      </c>
      <c r="Q854" s="2"/>
    </row>
    <row r="855" spans="1:17">
      <c r="A855" s="303" t="s">
        <v>1149</v>
      </c>
      <c r="B855" t="s">
        <v>1286</v>
      </c>
      <c r="C855" s="303" t="s">
        <v>1149</v>
      </c>
      <c r="D855" s="303" t="s">
        <v>2567</v>
      </c>
      <c r="E855" s="303" t="s">
        <v>20</v>
      </c>
      <c r="F855" s="303" t="s">
        <v>2574</v>
      </c>
      <c r="G855" s="303" t="s">
        <v>2575</v>
      </c>
      <c r="H855" s="303" t="s">
        <v>23</v>
      </c>
      <c r="I855" s="303">
        <v>1</v>
      </c>
      <c r="J855" s="303" t="s">
        <v>55</v>
      </c>
      <c r="K855" s="303" t="s">
        <v>609</v>
      </c>
      <c r="L855" s="303"/>
      <c r="M855" s="303" t="s">
        <v>2534</v>
      </c>
      <c r="N855" s="303" t="s">
        <v>1293</v>
      </c>
      <c r="O855" s="2"/>
      <c r="P855" s="2" t="s">
        <v>29</v>
      </c>
      <c r="Q855" s="2"/>
    </row>
    <row r="856" spans="1:17">
      <c r="A856" s="303" t="s">
        <v>1149</v>
      </c>
      <c r="B856" t="s">
        <v>1286</v>
      </c>
      <c r="C856" s="303" t="s">
        <v>1149</v>
      </c>
      <c r="D856" s="303" t="s">
        <v>2576</v>
      </c>
      <c r="E856" s="303" t="s">
        <v>20</v>
      </c>
      <c r="F856" s="303" t="s">
        <v>2577</v>
      </c>
      <c r="G856" s="303" t="s">
        <v>2578</v>
      </c>
      <c r="H856" s="303" t="s">
        <v>23</v>
      </c>
      <c r="I856" s="303">
        <v>1</v>
      </c>
      <c r="J856" s="303" t="s">
        <v>1569</v>
      </c>
      <c r="K856" s="303" t="s">
        <v>609</v>
      </c>
      <c r="L856" s="303"/>
      <c r="M856" s="303" t="s">
        <v>2534</v>
      </c>
      <c r="N856" s="303" t="s">
        <v>1293</v>
      </c>
      <c r="O856" s="2"/>
      <c r="P856" s="2" t="s">
        <v>29</v>
      </c>
      <c r="Q856" s="2"/>
    </row>
    <row r="857" spans="1:17">
      <c r="A857" s="303" t="s">
        <v>1149</v>
      </c>
      <c r="B857" t="s">
        <v>1286</v>
      </c>
      <c r="C857" s="303" t="s">
        <v>1149</v>
      </c>
      <c r="D857" s="303" t="s">
        <v>2576</v>
      </c>
      <c r="E857" s="303" t="s">
        <v>20</v>
      </c>
      <c r="F857" s="303" t="s">
        <v>2579</v>
      </c>
      <c r="G857" s="303" t="s">
        <v>2580</v>
      </c>
      <c r="H857" s="303" t="s">
        <v>23</v>
      </c>
      <c r="I857" s="303">
        <v>1</v>
      </c>
      <c r="J857" s="303" t="s">
        <v>1563</v>
      </c>
      <c r="K857" s="303" t="s">
        <v>609</v>
      </c>
      <c r="L857" s="303"/>
      <c r="M857" s="303" t="s">
        <v>2534</v>
      </c>
      <c r="N857" s="303" t="s">
        <v>1293</v>
      </c>
      <c r="O857" s="2"/>
      <c r="P857" s="2" t="s">
        <v>29</v>
      </c>
      <c r="Q857" s="2"/>
    </row>
    <row r="858" spans="1:17">
      <c r="A858" s="303" t="s">
        <v>1149</v>
      </c>
      <c r="B858" t="s">
        <v>1286</v>
      </c>
      <c r="C858" s="303" t="s">
        <v>1149</v>
      </c>
      <c r="D858" s="303" t="s">
        <v>2576</v>
      </c>
      <c r="E858" s="303" t="s">
        <v>20</v>
      </c>
      <c r="F858" s="303" t="s">
        <v>2581</v>
      </c>
      <c r="G858" s="303" t="s">
        <v>2582</v>
      </c>
      <c r="H858" s="303" t="s">
        <v>23</v>
      </c>
      <c r="I858" s="303">
        <v>1</v>
      </c>
      <c r="J858" s="303" t="s">
        <v>1658</v>
      </c>
      <c r="K858" s="303" t="s">
        <v>609</v>
      </c>
      <c r="L858" s="303"/>
      <c r="M858" s="303" t="s">
        <v>2534</v>
      </c>
      <c r="N858" s="303" t="s">
        <v>1293</v>
      </c>
      <c r="O858" s="2"/>
      <c r="P858" s="2" t="s">
        <v>29</v>
      </c>
      <c r="Q858" s="2"/>
    </row>
    <row r="859" spans="1:17">
      <c r="A859" s="303" t="s">
        <v>1149</v>
      </c>
      <c r="B859" t="s">
        <v>1286</v>
      </c>
      <c r="C859" s="303" t="s">
        <v>1149</v>
      </c>
      <c r="D859" s="303" t="s">
        <v>2583</v>
      </c>
      <c r="E859" s="303" t="s">
        <v>20</v>
      </c>
      <c r="F859" s="303" t="s">
        <v>2584</v>
      </c>
      <c r="G859" s="303" t="s">
        <v>2585</v>
      </c>
      <c r="H859" s="303" t="s">
        <v>23</v>
      </c>
      <c r="I859" s="303">
        <v>1</v>
      </c>
      <c r="J859" s="303" t="s">
        <v>1661</v>
      </c>
      <c r="K859" s="303" t="s">
        <v>609</v>
      </c>
      <c r="L859" s="303"/>
      <c r="M859" s="303" t="s">
        <v>2534</v>
      </c>
      <c r="N859" s="303" t="s">
        <v>1293</v>
      </c>
      <c r="O859" s="2"/>
      <c r="P859" s="2" t="s">
        <v>29</v>
      </c>
      <c r="Q859" s="2"/>
    </row>
    <row r="860" spans="1:17">
      <c r="A860" s="303" t="s">
        <v>1149</v>
      </c>
      <c r="B860" t="s">
        <v>1286</v>
      </c>
      <c r="C860" s="303" t="s">
        <v>1149</v>
      </c>
      <c r="D860" s="303" t="s">
        <v>2586</v>
      </c>
      <c r="E860" s="303" t="s">
        <v>20</v>
      </c>
      <c r="F860" s="303" t="s">
        <v>2587</v>
      </c>
      <c r="G860" s="303" t="s">
        <v>2588</v>
      </c>
      <c r="H860" s="303" t="s">
        <v>23</v>
      </c>
      <c r="I860" s="303">
        <v>1</v>
      </c>
      <c r="J860" s="303" t="s">
        <v>1661</v>
      </c>
      <c r="K860" s="303" t="s">
        <v>609</v>
      </c>
      <c r="L860" s="303"/>
      <c r="M860" s="303" t="s">
        <v>2534</v>
      </c>
      <c r="N860" s="303" t="s">
        <v>1293</v>
      </c>
      <c r="O860" s="2"/>
      <c r="P860" s="2" t="s">
        <v>29</v>
      </c>
      <c r="Q860" s="2"/>
    </row>
    <row r="861" spans="1:17">
      <c r="A861" s="303" t="s">
        <v>1149</v>
      </c>
      <c r="B861" t="s">
        <v>1286</v>
      </c>
      <c r="C861" s="303" t="s">
        <v>1149</v>
      </c>
      <c r="D861" s="303" t="s">
        <v>2586</v>
      </c>
      <c r="E861" s="303" t="s">
        <v>20</v>
      </c>
      <c r="F861" s="303" t="s">
        <v>2589</v>
      </c>
      <c r="G861" s="303" t="s">
        <v>2590</v>
      </c>
      <c r="H861" s="303" t="s">
        <v>23</v>
      </c>
      <c r="I861" s="303">
        <v>1</v>
      </c>
      <c r="J861" s="303" t="s">
        <v>2564</v>
      </c>
      <c r="K861" s="303" t="s">
        <v>609</v>
      </c>
      <c r="L861" s="303"/>
      <c r="M861" s="303" t="s">
        <v>2534</v>
      </c>
      <c r="N861" s="303" t="s">
        <v>1293</v>
      </c>
      <c r="O861" s="2"/>
      <c r="P861" s="2" t="s">
        <v>29</v>
      </c>
      <c r="Q861" s="2"/>
    </row>
    <row r="862" spans="1:17">
      <c r="A862" s="303" t="s">
        <v>1149</v>
      </c>
      <c r="B862" t="s">
        <v>1286</v>
      </c>
      <c r="C862" s="303" t="s">
        <v>1149</v>
      </c>
      <c r="D862" s="303" t="s">
        <v>2586</v>
      </c>
      <c r="E862" s="303" t="s">
        <v>20</v>
      </c>
      <c r="F862" s="303" t="s">
        <v>2591</v>
      </c>
      <c r="G862" s="303" t="s">
        <v>2592</v>
      </c>
      <c r="H862" s="303" t="s">
        <v>23</v>
      </c>
      <c r="I862" s="303">
        <v>1</v>
      </c>
      <c r="J862" s="303" t="s">
        <v>1563</v>
      </c>
      <c r="K862" s="303" t="s">
        <v>609</v>
      </c>
      <c r="L862" s="303"/>
      <c r="M862" s="303" t="s">
        <v>2534</v>
      </c>
      <c r="N862" s="303" t="s">
        <v>1293</v>
      </c>
      <c r="O862" s="2"/>
      <c r="P862" s="2" t="s">
        <v>29</v>
      </c>
      <c r="Q862" s="2"/>
    </row>
    <row r="863" spans="1:17">
      <c r="A863" s="303" t="s">
        <v>1149</v>
      </c>
      <c r="B863" t="s">
        <v>1286</v>
      </c>
      <c r="C863" s="303" t="s">
        <v>1149</v>
      </c>
      <c r="D863" s="303" t="s">
        <v>2593</v>
      </c>
      <c r="E863" s="303" t="s">
        <v>20</v>
      </c>
      <c r="F863" s="303" t="s">
        <v>2594</v>
      </c>
      <c r="G863" s="303" t="s">
        <v>2595</v>
      </c>
      <c r="H863" s="303" t="s">
        <v>23</v>
      </c>
      <c r="I863" s="303">
        <v>3</v>
      </c>
      <c r="J863" s="303" t="s">
        <v>1874</v>
      </c>
      <c r="K863" s="303" t="s">
        <v>609</v>
      </c>
      <c r="L863" s="303"/>
      <c r="M863" s="303" t="s">
        <v>2596</v>
      </c>
      <c r="N863" s="303" t="s">
        <v>1293</v>
      </c>
      <c r="O863" s="2"/>
      <c r="P863" s="2" t="s">
        <v>29</v>
      </c>
      <c r="Q863" s="2"/>
    </row>
    <row r="864" spans="1:17">
      <c r="A864" s="303" t="s">
        <v>1149</v>
      </c>
      <c r="B864" t="s">
        <v>1286</v>
      </c>
      <c r="C864" s="303" t="s">
        <v>1149</v>
      </c>
      <c r="D864" s="303" t="s">
        <v>2597</v>
      </c>
      <c r="E864" s="303" t="s">
        <v>20</v>
      </c>
      <c r="F864" s="303" t="s">
        <v>2598</v>
      </c>
      <c r="G864" s="303" t="s">
        <v>2599</v>
      </c>
      <c r="H864" s="303" t="s">
        <v>23</v>
      </c>
      <c r="I864" s="303">
        <v>5</v>
      </c>
      <c r="J864" s="303" t="s">
        <v>1874</v>
      </c>
      <c r="K864" s="303" t="s">
        <v>609</v>
      </c>
      <c r="L864" s="303"/>
      <c r="M864" s="303" t="s">
        <v>2596</v>
      </c>
      <c r="N864" s="303" t="s">
        <v>1293</v>
      </c>
      <c r="O864" s="2"/>
      <c r="P864" s="2" t="s">
        <v>29</v>
      </c>
      <c r="Q864" s="2"/>
    </row>
    <row r="865" spans="1:17">
      <c r="A865" s="303" t="s">
        <v>1149</v>
      </c>
      <c r="B865" t="s">
        <v>1286</v>
      </c>
      <c r="C865" s="303" t="s">
        <v>1149</v>
      </c>
      <c r="D865" s="303" t="s">
        <v>2600</v>
      </c>
      <c r="E865" s="303" t="s">
        <v>20</v>
      </c>
      <c r="F865" s="303" t="s">
        <v>2601</v>
      </c>
      <c r="G865" s="303" t="s">
        <v>2602</v>
      </c>
      <c r="H865" s="303" t="s">
        <v>23</v>
      </c>
      <c r="I865" s="303">
        <v>4</v>
      </c>
      <c r="J865" s="303" t="s">
        <v>1874</v>
      </c>
      <c r="K865" s="303" t="s">
        <v>609</v>
      </c>
      <c r="L865" s="303"/>
      <c r="M865" s="303" t="s">
        <v>2596</v>
      </c>
      <c r="N865" s="303" t="s">
        <v>1293</v>
      </c>
      <c r="O865" s="2"/>
      <c r="P865" s="2" t="s">
        <v>29</v>
      </c>
      <c r="Q865" s="2"/>
    </row>
    <row r="866" spans="1:17">
      <c r="A866" s="303" t="s">
        <v>1149</v>
      </c>
      <c r="B866" t="s">
        <v>1286</v>
      </c>
      <c r="C866" s="303" t="s">
        <v>1149</v>
      </c>
      <c r="D866" s="303" t="s">
        <v>2603</v>
      </c>
      <c r="E866" s="303" t="s">
        <v>20</v>
      </c>
      <c r="F866" s="303" t="s">
        <v>2604</v>
      </c>
      <c r="G866" s="303" t="s">
        <v>2605</v>
      </c>
      <c r="H866" s="303" t="s">
        <v>23</v>
      </c>
      <c r="I866" s="303">
        <v>1</v>
      </c>
      <c r="J866" s="303" t="s">
        <v>1874</v>
      </c>
      <c r="K866" s="303" t="s">
        <v>609</v>
      </c>
      <c r="L866" s="303"/>
      <c r="M866" s="303" t="s">
        <v>2596</v>
      </c>
      <c r="N866" s="303" t="s">
        <v>1293</v>
      </c>
      <c r="O866" s="2"/>
      <c r="P866" s="2" t="s">
        <v>29</v>
      </c>
      <c r="Q866" s="2"/>
    </row>
    <row r="867" spans="1:17">
      <c r="A867" s="303" t="s">
        <v>1149</v>
      </c>
      <c r="B867" t="s">
        <v>1286</v>
      </c>
      <c r="C867" s="303" t="s">
        <v>1149</v>
      </c>
      <c r="D867" s="303" t="s">
        <v>2606</v>
      </c>
      <c r="E867" s="303" t="s">
        <v>20</v>
      </c>
      <c r="F867" s="303" t="s">
        <v>2607</v>
      </c>
      <c r="G867" s="303" t="s">
        <v>2608</v>
      </c>
      <c r="H867" s="303" t="s">
        <v>23</v>
      </c>
      <c r="I867" s="303">
        <v>5</v>
      </c>
      <c r="J867" s="303" t="s">
        <v>1874</v>
      </c>
      <c r="K867" s="303" t="s">
        <v>609</v>
      </c>
      <c r="L867" s="303"/>
      <c r="M867" s="303" t="s">
        <v>2596</v>
      </c>
      <c r="N867" s="303" t="s">
        <v>1293</v>
      </c>
      <c r="O867" s="2"/>
      <c r="P867" s="2" t="s">
        <v>29</v>
      </c>
      <c r="Q867" s="2"/>
    </row>
    <row r="868" spans="1:17">
      <c r="A868" s="303" t="s">
        <v>1149</v>
      </c>
      <c r="B868" t="s">
        <v>1286</v>
      </c>
      <c r="C868" s="303" t="s">
        <v>1149</v>
      </c>
      <c r="D868" s="303" t="s">
        <v>2609</v>
      </c>
      <c r="E868" s="303" t="s">
        <v>20</v>
      </c>
      <c r="F868" s="303" t="s">
        <v>2610</v>
      </c>
      <c r="G868" s="303" t="s">
        <v>2611</v>
      </c>
      <c r="H868" s="303" t="s">
        <v>23</v>
      </c>
      <c r="I868" s="303">
        <v>8</v>
      </c>
      <c r="J868" s="303" t="s">
        <v>1874</v>
      </c>
      <c r="K868" s="303" t="s">
        <v>609</v>
      </c>
      <c r="L868" s="303"/>
      <c r="M868" s="303" t="s">
        <v>2596</v>
      </c>
      <c r="N868" s="303" t="s">
        <v>1293</v>
      </c>
      <c r="O868" s="2"/>
      <c r="P868" s="2" t="s">
        <v>29</v>
      </c>
      <c r="Q868" s="2"/>
    </row>
    <row r="869" spans="1:17">
      <c r="A869" s="303" t="s">
        <v>1217</v>
      </c>
      <c r="B869" t="s">
        <v>1286</v>
      </c>
      <c r="C869" s="303" t="s">
        <v>1217</v>
      </c>
      <c r="D869" s="303" t="s">
        <v>2612</v>
      </c>
      <c r="E869" s="303" t="s">
        <v>20</v>
      </c>
      <c r="F869" s="303" t="s">
        <v>2613</v>
      </c>
      <c r="G869" s="303" t="s">
        <v>2614</v>
      </c>
      <c r="H869" s="303" t="s">
        <v>23</v>
      </c>
      <c r="I869" s="303">
        <v>6</v>
      </c>
      <c r="J869" s="303" t="s">
        <v>1296</v>
      </c>
      <c r="K869" s="303" t="s">
        <v>25</v>
      </c>
      <c r="L869" s="303" t="s">
        <v>26</v>
      </c>
      <c r="M869" s="303" t="s">
        <v>1292</v>
      </c>
      <c r="N869" s="303" t="s">
        <v>1293</v>
      </c>
      <c r="O869" s="2"/>
      <c r="P869" s="2" t="s">
        <v>29</v>
      </c>
      <c r="Q869" s="2"/>
    </row>
    <row r="870" spans="1:17">
      <c r="A870" s="303" t="s">
        <v>1217</v>
      </c>
      <c r="B870" t="s">
        <v>1286</v>
      </c>
      <c r="C870" s="303" t="s">
        <v>1217</v>
      </c>
      <c r="D870" s="303" t="s">
        <v>2615</v>
      </c>
      <c r="E870" s="303" t="s">
        <v>20</v>
      </c>
      <c r="F870" s="303" t="s">
        <v>2616</v>
      </c>
      <c r="G870" s="303" t="s">
        <v>2617</v>
      </c>
      <c r="H870" s="303" t="s">
        <v>23</v>
      </c>
      <c r="I870" s="303">
        <v>2</v>
      </c>
      <c r="J870" s="303" t="s">
        <v>1296</v>
      </c>
      <c r="K870" s="303" t="s">
        <v>609</v>
      </c>
      <c r="L870" s="303"/>
      <c r="M870" s="303" t="s">
        <v>1292</v>
      </c>
      <c r="N870" s="303" t="s">
        <v>1293</v>
      </c>
      <c r="O870" s="2"/>
      <c r="P870" s="2" t="s">
        <v>29</v>
      </c>
      <c r="Q870" s="2"/>
    </row>
    <row r="871" spans="1:17">
      <c r="A871" s="303" t="s">
        <v>1217</v>
      </c>
      <c r="B871" t="s">
        <v>1286</v>
      </c>
      <c r="C871" s="303" t="s">
        <v>1217</v>
      </c>
      <c r="D871" s="303" t="s">
        <v>2618</v>
      </c>
      <c r="E871" s="303" t="s">
        <v>20</v>
      </c>
      <c r="F871" s="303" t="s">
        <v>2619</v>
      </c>
      <c r="G871" s="303" t="s">
        <v>2620</v>
      </c>
      <c r="H871" s="303" t="s">
        <v>23</v>
      </c>
      <c r="I871" s="303">
        <v>2</v>
      </c>
      <c r="J871" s="303" t="s">
        <v>1296</v>
      </c>
      <c r="K871" s="303" t="s">
        <v>609</v>
      </c>
      <c r="L871" s="303"/>
      <c r="M871" s="303" t="s">
        <v>1292</v>
      </c>
      <c r="N871" s="303" t="s">
        <v>1293</v>
      </c>
      <c r="O871" s="2"/>
      <c r="P871" s="2" t="s">
        <v>29</v>
      </c>
      <c r="Q871" s="2"/>
    </row>
    <row r="872" spans="1:17">
      <c r="A872" s="303" t="s">
        <v>1217</v>
      </c>
      <c r="B872" t="s">
        <v>1286</v>
      </c>
      <c r="C872" s="303" t="s">
        <v>1217</v>
      </c>
      <c r="D872" s="303" t="s">
        <v>2621</v>
      </c>
      <c r="E872" s="303" t="s">
        <v>20</v>
      </c>
      <c r="F872" s="303" t="s">
        <v>2622</v>
      </c>
      <c r="G872" s="303" t="s">
        <v>2623</v>
      </c>
      <c r="H872" s="303" t="s">
        <v>23</v>
      </c>
      <c r="I872" s="303">
        <v>2</v>
      </c>
      <c r="J872" s="303" t="s">
        <v>1296</v>
      </c>
      <c r="K872" s="303" t="s">
        <v>609</v>
      </c>
      <c r="L872" s="303"/>
      <c r="M872" s="303" t="s">
        <v>1292</v>
      </c>
      <c r="N872" s="303" t="s">
        <v>1293</v>
      </c>
      <c r="O872" s="2"/>
      <c r="P872" s="2" t="s">
        <v>29</v>
      </c>
      <c r="Q872" s="2"/>
    </row>
    <row r="873" spans="1:17">
      <c r="A873" s="303" t="s">
        <v>1217</v>
      </c>
      <c r="B873" t="s">
        <v>1286</v>
      </c>
      <c r="C873" s="303" t="s">
        <v>1217</v>
      </c>
      <c r="D873" s="303" t="s">
        <v>2624</v>
      </c>
      <c r="E873" s="303" t="s">
        <v>20</v>
      </c>
      <c r="F873" s="303" t="s">
        <v>2625</v>
      </c>
      <c r="G873" s="303" t="s">
        <v>2626</v>
      </c>
      <c r="H873" s="303" t="s">
        <v>23</v>
      </c>
      <c r="I873" s="303">
        <v>2</v>
      </c>
      <c r="J873" s="303" t="s">
        <v>1296</v>
      </c>
      <c r="K873" s="303" t="s">
        <v>609</v>
      </c>
      <c r="L873" s="303"/>
      <c r="M873" s="303" t="s">
        <v>1292</v>
      </c>
      <c r="N873" s="303" t="s">
        <v>1293</v>
      </c>
      <c r="O873" s="2"/>
      <c r="P873" s="2" t="s">
        <v>29</v>
      </c>
      <c r="Q873" s="2"/>
    </row>
    <row r="874" spans="1:17">
      <c r="A874" s="303" t="s">
        <v>1217</v>
      </c>
      <c r="B874" t="s">
        <v>1286</v>
      </c>
      <c r="C874" s="303" t="s">
        <v>1217</v>
      </c>
      <c r="D874" s="303" t="s">
        <v>2627</v>
      </c>
      <c r="E874" s="303" t="s">
        <v>20</v>
      </c>
      <c r="F874" s="303" t="s">
        <v>2628</v>
      </c>
      <c r="G874" s="303" t="s">
        <v>2629</v>
      </c>
      <c r="H874" s="303" t="s">
        <v>23</v>
      </c>
      <c r="I874" s="303">
        <v>2</v>
      </c>
      <c r="J874" s="303" t="s">
        <v>1296</v>
      </c>
      <c r="K874" s="303" t="s">
        <v>609</v>
      </c>
      <c r="L874" s="303"/>
      <c r="M874" s="303" t="s">
        <v>1292</v>
      </c>
      <c r="N874" s="303" t="s">
        <v>1293</v>
      </c>
      <c r="O874" s="2"/>
      <c r="P874" s="2" t="s">
        <v>29</v>
      </c>
      <c r="Q874" s="2"/>
    </row>
    <row r="875" spans="1:17">
      <c r="A875" s="303" t="s">
        <v>1217</v>
      </c>
      <c r="B875" t="s">
        <v>1286</v>
      </c>
      <c r="C875" s="303" t="s">
        <v>1217</v>
      </c>
      <c r="D875" s="303" t="s">
        <v>2630</v>
      </c>
      <c r="E875" s="303" t="s">
        <v>20</v>
      </c>
      <c r="F875" s="303" t="s">
        <v>2631</v>
      </c>
      <c r="G875" s="303" t="s">
        <v>2632</v>
      </c>
      <c r="H875" s="303" t="s">
        <v>23</v>
      </c>
      <c r="I875" s="303">
        <v>2</v>
      </c>
      <c r="J875" s="303" t="s">
        <v>1296</v>
      </c>
      <c r="K875" s="303" t="s">
        <v>609</v>
      </c>
      <c r="L875" s="303"/>
      <c r="M875" s="303" t="s">
        <v>1292</v>
      </c>
      <c r="N875" s="303" t="s">
        <v>1293</v>
      </c>
      <c r="O875" s="2"/>
      <c r="P875" s="2" t="s">
        <v>29</v>
      </c>
      <c r="Q875" s="2"/>
    </row>
    <row r="876" spans="1:17">
      <c r="A876" s="303" t="s">
        <v>16</v>
      </c>
      <c r="B876" t="s">
        <v>1286</v>
      </c>
      <c r="C876" s="303" t="s">
        <v>87</v>
      </c>
      <c r="D876" s="303" t="s">
        <v>87</v>
      </c>
      <c r="E876" s="303" t="s">
        <v>20</v>
      </c>
      <c r="F876" s="303" t="s">
        <v>2633</v>
      </c>
      <c r="G876" s="303" t="s">
        <v>2634</v>
      </c>
      <c r="H876" s="303" t="s">
        <v>23</v>
      </c>
      <c r="I876" s="303">
        <v>2</v>
      </c>
      <c r="J876" s="303" t="s">
        <v>369</v>
      </c>
      <c r="K876" s="303" t="s">
        <v>25</v>
      </c>
      <c r="L876" s="303" t="s">
        <v>26</v>
      </c>
      <c r="M876" s="303" t="s">
        <v>91</v>
      </c>
      <c r="N876" s="303" t="s">
        <v>2635</v>
      </c>
      <c r="O876" s="2" t="s">
        <v>92</v>
      </c>
      <c r="P876" s="2" t="s">
        <v>29</v>
      </c>
      <c r="Q876" s="2"/>
    </row>
    <row r="877" spans="1:17">
      <c r="A877" s="303" t="s">
        <v>16</v>
      </c>
      <c r="B877" t="s">
        <v>1286</v>
      </c>
      <c r="C877" s="303" t="s">
        <v>87</v>
      </c>
      <c r="D877" s="303" t="s">
        <v>87</v>
      </c>
      <c r="E877" s="303" t="s">
        <v>20</v>
      </c>
      <c r="F877" s="303" t="s">
        <v>2636</v>
      </c>
      <c r="G877" s="303" t="s">
        <v>2637</v>
      </c>
      <c r="H877" s="303" t="s">
        <v>23</v>
      </c>
      <c r="I877" s="303">
        <v>1</v>
      </c>
      <c r="J877" s="303" t="s">
        <v>2638</v>
      </c>
      <c r="K877" s="303" t="s">
        <v>25</v>
      </c>
      <c r="L877" s="303" t="s">
        <v>26</v>
      </c>
      <c r="M877" s="303" t="s">
        <v>99</v>
      </c>
      <c r="N877" s="303" t="s">
        <v>2635</v>
      </c>
      <c r="O877" s="2" t="s">
        <v>92</v>
      </c>
      <c r="P877" s="2" t="s">
        <v>29</v>
      </c>
      <c r="Q877" s="2"/>
    </row>
    <row r="878" spans="1:17">
      <c r="A878" s="303" t="s">
        <v>16</v>
      </c>
      <c r="B878" t="s">
        <v>1286</v>
      </c>
      <c r="C878" s="303" t="s">
        <v>87</v>
      </c>
      <c r="D878" s="303" t="s">
        <v>87</v>
      </c>
      <c r="E878" s="303" t="s">
        <v>20</v>
      </c>
      <c r="F878" s="303" t="s">
        <v>2639</v>
      </c>
      <c r="G878" s="303" t="s">
        <v>2640</v>
      </c>
      <c r="H878" s="303" t="s">
        <v>23</v>
      </c>
      <c r="I878" s="303">
        <v>2</v>
      </c>
      <c r="J878" s="303" t="s">
        <v>2641</v>
      </c>
      <c r="K878" s="303" t="s">
        <v>25</v>
      </c>
      <c r="L878" s="303" t="s">
        <v>26</v>
      </c>
      <c r="M878" s="303" t="s">
        <v>99</v>
      </c>
      <c r="N878" s="303" t="s">
        <v>2635</v>
      </c>
      <c r="O878" s="2" t="s">
        <v>92</v>
      </c>
      <c r="P878" s="2" t="s">
        <v>29</v>
      </c>
      <c r="Q878" s="2"/>
    </row>
    <row r="879" spans="1:17">
      <c r="A879" s="303" t="s">
        <v>16</v>
      </c>
      <c r="B879" t="s">
        <v>1286</v>
      </c>
      <c r="C879" s="303" t="s">
        <v>109</v>
      </c>
      <c r="D879" s="303" t="s">
        <v>110</v>
      </c>
      <c r="E879" s="303" t="s">
        <v>111</v>
      </c>
      <c r="F879" s="303" t="s">
        <v>2642</v>
      </c>
      <c r="G879" s="303" t="s">
        <v>2643</v>
      </c>
      <c r="H879" s="303" t="s">
        <v>23</v>
      </c>
      <c r="I879" s="303">
        <v>4</v>
      </c>
      <c r="J879" s="303" t="s">
        <v>2644</v>
      </c>
      <c r="K879" s="303" t="s">
        <v>25</v>
      </c>
      <c r="L879" s="303" t="s">
        <v>26</v>
      </c>
      <c r="M879" s="303" t="s">
        <v>2645</v>
      </c>
      <c r="N879" s="303" t="s">
        <v>2635</v>
      </c>
      <c r="O879" s="2"/>
      <c r="P879" s="2" t="s">
        <v>29</v>
      </c>
      <c r="Q879" s="2"/>
    </row>
    <row r="880" spans="1:17">
      <c r="A880" s="303" t="s">
        <v>16</v>
      </c>
      <c r="B880" t="s">
        <v>1286</v>
      </c>
      <c r="C880" s="303" t="s">
        <v>109</v>
      </c>
      <c r="D880" s="303" t="s">
        <v>110</v>
      </c>
      <c r="E880" s="303" t="s">
        <v>111</v>
      </c>
      <c r="F880" s="303" t="s">
        <v>2646</v>
      </c>
      <c r="G880" s="303" t="s">
        <v>2647</v>
      </c>
      <c r="H880" s="303" t="s">
        <v>23</v>
      </c>
      <c r="I880" s="303">
        <v>4</v>
      </c>
      <c r="J880" s="303" t="s">
        <v>2648</v>
      </c>
      <c r="K880" s="303" t="s">
        <v>25</v>
      </c>
      <c r="L880" s="303" t="s">
        <v>26</v>
      </c>
      <c r="M880" s="303" t="s">
        <v>2645</v>
      </c>
      <c r="N880" s="303" t="s">
        <v>2635</v>
      </c>
      <c r="O880" s="2"/>
      <c r="P880" s="2" t="s">
        <v>29</v>
      </c>
      <c r="Q880" s="2"/>
    </row>
    <row r="881" spans="1:17">
      <c r="A881" s="303" t="s">
        <v>16</v>
      </c>
      <c r="B881" t="s">
        <v>1286</v>
      </c>
      <c r="C881" s="303" t="s">
        <v>109</v>
      </c>
      <c r="D881" s="303" t="s">
        <v>110</v>
      </c>
      <c r="E881" s="303" t="s">
        <v>111</v>
      </c>
      <c r="F881" s="303" t="s">
        <v>2649</v>
      </c>
      <c r="G881" s="303" t="s">
        <v>2650</v>
      </c>
      <c r="H881" s="303" t="s">
        <v>23</v>
      </c>
      <c r="I881" s="303">
        <v>6</v>
      </c>
      <c r="J881" s="303" t="s">
        <v>2651</v>
      </c>
      <c r="K881" s="303" t="s">
        <v>25</v>
      </c>
      <c r="L881" s="303" t="s">
        <v>26</v>
      </c>
      <c r="M881" s="303" t="s">
        <v>2645</v>
      </c>
      <c r="N881" s="303" t="s">
        <v>2635</v>
      </c>
      <c r="O881" s="2"/>
      <c r="P881" s="2" t="s">
        <v>29</v>
      </c>
      <c r="Q881" s="2"/>
    </row>
    <row r="882" spans="1:17">
      <c r="A882" s="303" t="s">
        <v>16</v>
      </c>
      <c r="B882" t="s">
        <v>1286</v>
      </c>
      <c r="C882" s="303" t="s">
        <v>109</v>
      </c>
      <c r="D882" s="303" t="s">
        <v>110</v>
      </c>
      <c r="E882" s="303" t="s">
        <v>111</v>
      </c>
      <c r="F882" s="303" t="s">
        <v>2652</v>
      </c>
      <c r="G882" s="303" t="s">
        <v>2653</v>
      </c>
      <c r="H882" s="303" t="s">
        <v>23</v>
      </c>
      <c r="I882" s="303">
        <v>2</v>
      </c>
      <c r="J882" s="303" t="s">
        <v>2654</v>
      </c>
      <c r="K882" s="303" t="s">
        <v>25</v>
      </c>
      <c r="L882" s="303" t="s">
        <v>26</v>
      </c>
      <c r="M882" s="303" t="s">
        <v>2645</v>
      </c>
      <c r="N882" s="303" t="s">
        <v>2635</v>
      </c>
      <c r="O882" s="2"/>
      <c r="P882" s="2" t="s">
        <v>29</v>
      </c>
      <c r="Q882" s="2"/>
    </row>
    <row r="883" spans="1:17">
      <c r="A883" s="303" t="s">
        <v>16</v>
      </c>
      <c r="B883" t="s">
        <v>1286</v>
      </c>
      <c r="C883" s="303" t="s">
        <v>109</v>
      </c>
      <c r="D883" s="303" t="s">
        <v>110</v>
      </c>
      <c r="E883" s="303" t="s">
        <v>111</v>
      </c>
      <c r="F883" s="303" t="s">
        <v>2655</v>
      </c>
      <c r="G883" s="303" t="s">
        <v>2656</v>
      </c>
      <c r="H883" s="303" t="s">
        <v>23</v>
      </c>
      <c r="I883" s="303">
        <v>2</v>
      </c>
      <c r="J883" s="303" t="s">
        <v>1312</v>
      </c>
      <c r="K883" s="303" t="s">
        <v>25</v>
      </c>
      <c r="L883" s="303" t="s">
        <v>26</v>
      </c>
      <c r="M883" s="303" t="s">
        <v>2645</v>
      </c>
      <c r="N883" s="303" t="s">
        <v>2635</v>
      </c>
      <c r="O883" s="2"/>
      <c r="P883" s="2" t="s">
        <v>29</v>
      </c>
      <c r="Q883" s="2"/>
    </row>
    <row r="884" spans="1:17">
      <c r="A884" s="303" t="s">
        <v>16</v>
      </c>
      <c r="B884" t="s">
        <v>1286</v>
      </c>
      <c r="C884" s="303" t="s">
        <v>109</v>
      </c>
      <c r="D884" s="303" t="s">
        <v>118</v>
      </c>
      <c r="E884" s="303" t="s">
        <v>20</v>
      </c>
      <c r="F884" s="303" t="s">
        <v>2657</v>
      </c>
      <c r="G884" s="303" t="s">
        <v>2658</v>
      </c>
      <c r="H884" s="303" t="s">
        <v>23</v>
      </c>
      <c r="I884" s="303">
        <v>1</v>
      </c>
      <c r="J884" s="303" t="s">
        <v>55</v>
      </c>
      <c r="K884" s="303" t="s">
        <v>25</v>
      </c>
      <c r="L884" s="303" t="s">
        <v>26</v>
      </c>
      <c r="M884" s="303" t="s">
        <v>2645</v>
      </c>
      <c r="N884" s="303" t="s">
        <v>2635</v>
      </c>
      <c r="O884" s="2"/>
      <c r="P884" s="2" t="s">
        <v>29</v>
      </c>
      <c r="Q884" s="2"/>
    </row>
    <row r="885" spans="1:17">
      <c r="A885" s="303" t="s">
        <v>285</v>
      </c>
      <c r="B885" t="s">
        <v>1286</v>
      </c>
      <c r="C885" s="303" t="s">
        <v>285</v>
      </c>
      <c r="D885" s="303" t="s">
        <v>2659</v>
      </c>
      <c r="E885" s="303" t="s">
        <v>20</v>
      </c>
      <c r="F885" s="303" t="s">
        <v>2660</v>
      </c>
      <c r="G885" s="303" t="s">
        <v>2661</v>
      </c>
      <c r="H885" s="303" t="s">
        <v>23</v>
      </c>
      <c r="I885" s="303">
        <v>2</v>
      </c>
      <c r="J885" s="303" t="s">
        <v>55</v>
      </c>
      <c r="K885" s="303" t="s">
        <v>297</v>
      </c>
      <c r="L885" s="303" t="s">
        <v>26</v>
      </c>
      <c r="M885" s="303" t="s">
        <v>2662</v>
      </c>
      <c r="N885" s="303" t="s">
        <v>2635</v>
      </c>
      <c r="O885" s="2"/>
      <c r="P885" s="2" t="s">
        <v>29</v>
      </c>
      <c r="Q885" s="2"/>
    </row>
    <row r="886" spans="1:17">
      <c r="A886" s="303" t="s">
        <v>285</v>
      </c>
      <c r="B886" t="s">
        <v>1286</v>
      </c>
      <c r="C886" s="303" t="s">
        <v>285</v>
      </c>
      <c r="D886" s="303" t="s">
        <v>2659</v>
      </c>
      <c r="E886" s="303" t="s">
        <v>20</v>
      </c>
      <c r="F886" s="303" t="s">
        <v>2663</v>
      </c>
      <c r="G886" s="303" t="s">
        <v>2664</v>
      </c>
      <c r="H886" s="303" t="s">
        <v>23</v>
      </c>
      <c r="I886" s="303">
        <v>1</v>
      </c>
      <c r="J886" s="303" t="s">
        <v>1364</v>
      </c>
      <c r="K886" s="303" t="s">
        <v>297</v>
      </c>
      <c r="L886" s="303" t="s">
        <v>26</v>
      </c>
      <c r="M886" s="303" t="s">
        <v>2662</v>
      </c>
      <c r="N886" s="303" t="s">
        <v>2635</v>
      </c>
      <c r="O886" s="2"/>
      <c r="P886" s="2" t="s">
        <v>29</v>
      </c>
      <c r="Q886" s="2"/>
    </row>
    <row r="887" spans="1:17">
      <c r="A887" s="303" t="s">
        <v>285</v>
      </c>
      <c r="B887" t="s">
        <v>1286</v>
      </c>
      <c r="C887" s="303" t="s">
        <v>285</v>
      </c>
      <c r="D887" s="303" t="s">
        <v>2659</v>
      </c>
      <c r="E887" s="303" t="s">
        <v>20</v>
      </c>
      <c r="F887" s="303" t="s">
        <v>2665</v>
      </c>
      <c r="G887" s="303" t="s">
        <v>2666</v>
      </c>
      <c r="H887" s="303" t="s">
        <v>23</v>
      </c>
      <c r="I887" s="303">
        <v>1</v>
      </c>
      <c r="J887" s="303" t="s">
        <v>1318</v>
      </c>
      <c r="K887" s="303" t="s">
        <v>297</v>
      </c>
      <c r="L887" s="303" t="s">
        <v>26</v>
      </c>
      <c r="M887" s="303" t="s">
        <v>2662</v>
      </c>
      <c r="N887" s="303" t="s">
        <v>2635</v>
      </c>
      <c r="O887" s="2"/>
      <c r="P887" s="2" t="s">
        <v>29</v>
      </c>
      <c r="Q887" s="2"/>
    </row>
    <row r="888" spans="1:17">
      <c r="A888" s="303" t="s">
        <v>285</v>
      </c>
      <c r="B888" t="s">
        <v>1286</v>
      </c>
      <c r="C888" s="303" t="s">
        <v>285</v>
      </c>
      <c r="D888" s="303" t="s">
        <v>2659</v>
      </c>
      <c r="E888" s="303" t="s">
        <v>20</v>
      </c>
      <c r="F888" s="303" t="s">
        <v>2667</v>
      </c>
      <c r="G888" s="303" t="s">
        <v>2668</v>
      </c>
      <c r="H888" s="303" t="s">
        <v>23</v>
      </c>
      <c r="I888" s="303">
        <v>1</v>
      </c>
      <c r="J888" s="303" t="s">
        <v>1788</v>
      </c>
      <c r="K888" s="303" t="s">
        <v>297</v>
      </c>
      <c r="L888" s="303" t="s">
        <v>26</v>
      </c>
      <c r="M888" s="303" t="s">
        <v>2662</v>
      </c>
      <c r="N888" s="303" t="s">
        <v>2635</v>
      </c>
      <c r="O888" s="2"/>
      <c r="P888" s="2" t="s">
        <v>29</v>
      </c>
      <c r="Q888" s="2"/>
    </row>
    <row r="889" spans="1:17">
      <c r="A889" s="303" t="s">
        <v>285</v>
      </c>
      <c r="B889" t="s">
        <v>1286</v>
      </c>
      <c r="C889" s="303" t="s">
        <v>285</v>
      </c>
      <c r="D889" s="303" t="s">
        <v>2669</v>
      </c>
      <c r="E889" s="303" t="s">
        <v>20</v>
      </c>
      <c r="F889" s="303" t="s">
        <v>2670</v>
      </c>
      <c r="G889" s="303" t="s">
        <v>2671</v>
      </c>
      <c r="H889" s="303" t="s">
        <v>23</v>
      </c>
      <c r="I889" s="303">
        <v>1</v>
      </c>
      <c r="J889" s="303" t="s">
        <v>1312</v>
      </c>
      <c r="K889" s="303" t="s">
        <v>297</v>
      </c>
      <c r="L889" s="303" t="s">
        <v>26</v>
      </c>
      <c r="M889" s="303" t="s">
        <v>2672</v>
      </c>
      <c r="N889" s="303" t="s">
        <v>2635</v>
      </c>
      <c r="O889" s="2"/>
      <c r="P889" s="2" t="s">
        <v>29</v>
      </c>
      <c r="Q889" s="2"/>
    </row>
    <row r="890" spans="1:17">
      <c r="A890" s="303" t="s">
        <v>285</v>
      </c>
      <c r="B890" t="s">
        <v>1286</v>
      </c>
      <c r="C890" s="303" t="s">
        <v>285</v>
      </c>
      <c r="D890" s="303" t="s">
        <v>2669</v>
      </c>
      <c r="E890" s="303" t="s">
        <v>20</v>
      </c>
      <c r="F890" s="303" t="s">
        <v>2673</v>
      </c>
      <c r="G890" s="303" t="s">
        <v>2674</v>
      </c>
      <c r="H890" s="303" t="s">
        <v>23</v>
      </c>
      <c r="I890" s="303">
        <v>1</v>
      </c>
      <c r="J890" s="303" t="s">
        <v>2654</v>
      </c>
      <c r="K890" s="303" t="s">
        <v>297</v>
      </c>
      <c r="L890" s="303" t="s">
        <v>26</v>
      </c>
      <c r="M890" s="303" t="s">
        <v>2672</v>
      </c>
      <c r="N890" s="303" t="s">
        <v>2635</v>
      </c>
      <c r="O890" s="2"/>
      <c r="P890" s="2" t="s">
        <v>29</v>
      </c>
      <c r="Q890" s="2"/>
    </row>
    <row r="891" spans="1:17">
      <c r="A891" s="303" t="s">
        <v>285</v>
      </c>
      <c r="B891" t="s">
        <v>1286</v>
      </c>
      <c r="C891" s="303" t="s">
        <v>285</v>
      </c>
      <c r="D891" s="303" t="s">
        <v>2669</v>
      </c>
      <c r="E891" s="303" t="s">
        <v>20</v>
      </c>
      <c r="F891" s="303" t="s">
        <v>2675</v>
      </c>
      <c r="G891" s="303" t="s">
        <v>2676</v>
      </c>
      <c r="H891" s="303" t="s">
        <v>23</v>
      </c>
      <c r="I891" s="303">
        <v>1</v>
      </c>
      <c r="J891" s="303" t="s">
        <v>2677</v>
      </c>
      <c r="K891" s="303" t="s">
        <v>297</v>
      </c>
      <c r="L891" s="303" t="s">
        <v>26</v>
      </c>
      <c r="M891" s="303" t="s">
        <v>2672</v>
      </c>
      <c r="N891" s="303" t="s">
        <v>2635</v>
      </c>
      <c r="O891" s="2"/>
      <c r="P891" s="2" t="s">
        <v>29</v>
      </c>
      <c r="Q891" s="2"/>
    </row>
    <row r="892" spans="1:17">
      <c r="A892" s="303" t="s">
        <v>285</v>
      </c>
      <c r="B892" t="s">
        <v>1286</v>
      </c>
      <c r="C892" s="303" t="s">
        <v>285</v>
      </c>
      <c r="D892" s="303" t="s">
        <v>2678</v>
      </c>
      <c r="E892" s="303" t="s">
        <v>20</v>
      </c>
      <c r="F892" s="303" t="s">
        <v>2679</v>
      </c>
      <c r="G892" s="303" t="s">
        <v>2680</v>
      </c>
      <c r="H892" s="303" t="s">
        <v>23</v>
      </c>
      <c r="I892" s="303">
        <v>1</v>
      </c>
      <c r="J892" s="303" t="s">
        <v>664</v>
      </c>
      <c r="K892" s="303" t="s">
        <v>297</v>
      </c>
      <c r="L892" s="303" t="s">
        <v>26</v>
      </c>
      <c r="M892" s="303" t="s">
        <v>2672</v>
      </c>
      <c r="N892" s="303" t="s">
        <v>2635</v>
      </c>
      <c r="O892" s="2"/>
      <c r="P892" s="2" t="s">
        <v>29</v>
      </c>
      <c r="Q892" s="2"/>
    </row>
    <row r="893" spans="1:17">
      <c r="A893" s="303" t="s">
        <v>285</v>
      </c>
      <c r="B893" t="s">
        <v>1286</v>
      </c>
      <c r="C893" s="303" t="s">
        <v>285</v>
      </c>
      <c r="D893" s="303" t="s">
        <v>2681</v>
      </c>
      <c r="E893" s="303" t="s">
        <v>20</v>
      </c>
      <c r="F893" s="303" t="s">
        <v>2682</v>
      </c>
      <c r="G893" s="303" t="s">
        <v>2683</v>
      </c>
      <c r="H893" s="303" t="s">
        <v>23</v>
      </c>
      <c r="I893" s="303">
        <v>3</v>
      </c>
      <c r="J893" s="303" t="s">
        <v>2677</v>
      </c>
      <c r="K893" s="303" t="s">
        <v>297</v>
      </c>
      <c r="L893" s="303" t="s">
        <v>26</v>
      </c>
      <c r="M893" s="303" t="s">
        <v>2645</v>
      </c>
      <c r="N893" s="303" t="s">
        <v>2635</v>
      </c>
      <c r="O893" s="2"/>
      <c r="P893" s="2" t="s">
        <v>29</v>
      </c>
      <c r="Q893" s="2"/>
    </row>
    <row r="894" spans="1:17">
      <c r="A894" s="303" t="s">
        <v>285</v>
      </c>
      <c r="B894" t="s">
        <v>1286</v>
      </c>
      <c r="C894" s="303" t="s">
        <v>285</v>
      </c>
      <c r="D894" s="303" t="s">
        <v>2681</v>
      </c>
      <c r="E894" s="303" t="s">
        <v>20</v>
      </c>
      <c r="F894" s="303" t="s">
        <v>2684</v>
      </c>
      <c r="G894" s="303" t="s">
        <v>2685</v>
      </c>
      <c r="H894" s="303" t="s">
        <v>23</v>
      </c>
      <c r="I894" s="303">
        <v>3</v>
      </c>
      <c r="J894" s="303" t="s">
        <v>2648</v>
      </c>
      <c r="K894" s="303" t="s">
        <v>297</v>
      </c>
      <c r="L894" s="303" t="s">
        <v>26</v>
      </c>
      <c r="M894" s="303" t="s">
        <v>2645</v>
      </c>
      <c r="N894" s="303" t="s">
        <v>2635</v>
      </c>
      <c r="O894" s="2"/>
      <c r="P894" s="2" t="s">
        <v>29</v>
      </c>
      <c r="Q894" s="2"/>
    </row>
    <row r="895" spans="1:17">
      <c r="A895" s="303" t="s">
        <v>285</v>
      </c>
      <c r="B895" t="s">
        <v>1286</v>
      </c>
      <c r="C895" s="303" t="s">
        <v>285</v>
      </c>
      <c r="D895" s="303" t="s">
        <v>2681</v>
      </c>
      <c r="E895" s="303" t="s">
        <v>20</v>
      </c>
      <c r="F895" s="303" t="s">
        <v>2686</v>
      </c>
      <c r="G895" s="303" t="s">
        <v>2687</v>
      </c>
      <c r="H895" s="303" t="s">
        <v>23</v>
      </c>
      <c r="I895" s="303">
        <v>1</v>
      </c>
      <c r="J895" s="303" t="s">
        <v>2654</v>
      </c>
      <c r="K895" s="303" t="s">
        <v>297</v>
      </c>
      <c r="L895" s="303" t="s">
        <v>26</v>
      </c>
      <c r="M895" s="303" t="s">
        <v>2645</v>
      </c>
      <c r="N895" s="303" t="s">
        <v>2635</v>
      </c>
      <c r="O895" s="2"/>
      <c r="P895" s="2" t="s">
        <v>29</v>
      </c>
      <c r="Q895" s="2"/>
    </row>
    <row r="896" spans="1:17">
      <c r="A896" s="303" t="s">
        <v>285</v>
      </c>
      <c r="B896" t="s">
        <v>1286</v>
      </c>
      <c r="C896" s="303" t="s">
        <v>285</v>
      </c>
      <c r="D896" s="303" t="s">
        <v>2681</v>
      </c>
      <c r="E896" s="303" t="s">
        <v>20</v>
      </c>
      <c r="F896" s="303" t="s">
        <v>2688</v>
      </c>
      <c r="G896" s="303" t="s">
        <v>2689</v>
      </c>
      <c r="H896" s="303" t="s">
        <v>23</v>
      </c>
      <c r="I896" s="303">
        <v>1</v>
      </c>
      <c r="J896" s="303" t="s">
        <v>2690</v>
      </c>
      <c r="K896" s="303" t="s">
        <v>297</v>
      </c>
      <c r="L896" s="303" t="s">
        <v>26</v>
      </c>
      <c r="M896" s="303" t="s">
        <v>2645</v>
      </c>
      <c r="N896" s="303" t="s">
        <v>2635</v>
      </c>
      <c r="O896" s="2"/>
      <c r="P896" s="2" t="s">
        <v>29</v>
      </c>
      <c r="Q896" s="2"/>
    </row>
    <row r="897" spans="1:17">
      <c r="A897" s="303" t="s">
        <v>285</v>
      </c>
      <c r="B897" t="s">
        <v>1286</v>
      </c>
      <c r="C897" s="303" t="s">
        <v>285</v>
      </c>
      <c r="D897" s="303" t="s">
        <v>2681</v>
      </c>
      <c r="E897" s="303" t="s">
        <v>20</v>
      </c>
      <c r="F897" s="303" t="s">
        <v>2691</v>
      </c>
      <c r="G897" s="303" t="s">
        <v>2692</v>
      </c>
      <c r="H897" s="303" t="s">
        <v>23</v>
      </c>
      <c r="I897" s="303">
        <v>2</v>
      </c>
      <c r="J897" s="303" t="s">
        <v>2651</v>
      </c>
      <c r="K897" s="303" t="s">
        <v>297</v>
      </c>
      <c r="L897" s="303" t="s">
        <v>26</v>
      </c>
      <c r="M897" s="303" t="s">
        <v>2645</v>
      </c>
      <c r="N897" s="303" t="s">
        <v>2635</v>
      </c>
      <c r="O897" s="2"/>
      <c r="P897" s="2" t="s">
        <v>29</v>
      </c>
      <c r="Q897" s="2"/>
    </row>
    <row r="898" spans="1:17">
      <c r="A898" s="303" t="s">
        <v>285</v>
      </c>
      <c r="B898" t="s">
        <v>1286</v>
      </c>
      <c r="C898" s="303" t="s">
        <v>285</v>
      </c>
      <c r="D898" s="303" t="s">
        <v>1535</v>
      </c>
      <c r="E898" s="303" t="s">
        <v>20</v>
      </c>
      <c r="F898" s="303" t="s">
        <v>2693</v>
      </c>
      <c r="G898" s="303" t="s">
        <v>2694</v>
      </c>
      <c r="H898" s="303" t="s">
        <v>23</v>
      </c>
      <c r="I898" s="303">
        <v>2</v>
      </c>
      <c r="J898" s="303" t="s">
        <v>2651</v>
      </c>
      <c r="K898" s="303" t="s">
        <v>297</v>
      </c>
      <c r="L898" s="303" t="s">
        <v>26</v>
      </c>
      <c r="M898" s="303" t="s">
        <v>2645</v>
      </c>
      <c r="N898" s="303" t="s">
        <v>2635</v>
      </c>
      <c r="O898" s="2"/>
      <c r="P898" s="2" t="s">
        <v>29</v>
      </c>
      <c r="Q898" s="2"/>
    </row>
    <row r="899" spans="1:17">
      <c r="A899" s="303" t="s">
        <v>285</v>
      </c>
      <c r="B899" t="s">
        <v>1286</v>
      </c>
      <c r="C899" s="303" t="s">
        <v>285</v>
      </c>
      <c r="D899" s="303" t="s">
        <v>1538</v>
      </c>
      <c r="E899" s="303" t="s">
        <v>20</v>
      </c>
      <c r="F899" s="303" t="s">
        <v>2695</v>
      </c>
      <c r="G899" s="303" t="s">
        <v>2696</v>
      </c>
      <c r="H899" s="303" t="s">
        <v>23</v>
      </c>
      <c r="I899" s="303">
        <v>2</v>
      </c>
      <c r="J899" s="303" t="s">
        <v>2654</v>
      </c>
      <c r="K899" s="303" t="s">
        <v>297</v>
      </c>
      <c r="L899" s="303" t="s">
        <v>26</v>
      </c>
      <c r="M899" s="303" t="s">
        <v>2645</v>
      </c>
      <c r="N899" s="303" t="s">
        <v>2635</v>
      </c>
      <c r="O899" s="2"/>
      <c r="P899" s="2" t="s">
        <v>29</v>
      </c>
      <c r="Q899" s="2"/>
    </row>
    <row r="900" spans="1:17">
      <c r="A900" s="303" t="s">
        <v>285</v>
      </c>
      <c r="B900" t="s">
        <v>1286</v>
      </c>
      <c r="C900" s="303" t="s">
        <v>285</v>
      </c>
      <c r="D900" s="303" t="s">
        <v>1538</v>
      </c>
      <c r="E900" s="303" t="s">
        <v>20</v>
      </c>
      <c r="F900" s="303" t="s">
        <v>2697</v>
      </c>
      <c r="G900" s="303" t="s">
        <v>2698</v>
      </c>
      <c r="H900" s="303" t="s">
        <v>23</v>
      </c>
      <c r="I900" s="303">
        <v>1</v>
      </c>
      <c r="J900" s="303" t="s">
        <v>2699</v>
      </c>
      <c r="K900" s="303" t="s">
        <v>297</v>
      </c>
      <c r="L900" s="303" t="s">
        <v>26</v>
      </c>
      <c r="M900" s="303" t="s">
        <v>2645</v>
      </c>
      <c r="N900" s="303" t="s">
        <v>2635</v>
      </c>
      <c r="O900" s="2"/>
      <c r="P900" s="2" t="s">
        <v>29</v>
      </c>
      <c r="Q900" s="2"/>
    </row>
    <row r="901" spans="1:17">
      <c r="A901" s="303" t="s">
        <v>285</v>
      </c>
      <c r="B901" t="s">
        <v>1286</v>
      </c>
      <c r="C901" s="303" t="s">
        <v>285</v>
      </c>
      <c r="D901" s="303" t="s">
        <v>1538</v>
      </c>
      <c r="E901" s="303" t="s">
        <v>20</v>
      </c>
      <c r="F901" s="303" t="s">
        <v>2700</v>
      </c>
      <c r="G901" s="303" t="s">
        <v>2701</v>
      </c>
      <c r="H901" s="303" t="s">
        <v>23</v>
      </c>
      <c r="I901" s="303">
        <v>1</v>
      </c>
      <c r="J901" s="303" t="s">
        <v>2677</v>
      </c>
      <c r="K901" s="303" t="s">
        <v>297</v>
      </c>
      <c r="L901" s="303" t="s">
        <v>26</v>
      </c>
      <c r="M901" s="303" t="s">
        <v>2645</v>
      </c>
      <c r="N901" s="303" t="s">
        <v>2635</v>
      </c>
      <c r="O901" s="2"/>
      <c r="P901" s="2" t="s">
        <v>29</v>
      </c>
      <c r="Q901" s="2"/>
    </row>
    <row r="902" spans="1:17">
      <c r="A902" s="303" t="s">
        <v>285</v>
      </c>
      <c r="B902" t="s">
        <v>1286</v>
      </c>
      <c r="C902" s="303" t="s">
        <v>285</v>
      </c>
      <c r="D902" s="303" t="s">
        <v>1538</v>
      </c>
      <c r="E902" s="303" t="s">
        <v>20</v>
      </c>
      <c r="F902" s="303" t="s">
        <v>2702</v>
      </c>
      <c r="G902" s="303" t="s">
        <v>2703</v>
      </c>
      <c r="H902" s="303" t="s">
        <v>23</v>
      </c>
      <c r="I902" s="303">
        <v>1</v>
      </c>
      <c r="J902" s="303" t="s">
        <v>2704</v>
      </c>
      <c r="K902" s="303" t="s">
        <v>297</v>
      </c>
      <c r="L902" s="303" t="s">
        <v>26</v>
      </c>
      <c r="M902" s="303" t="s">
        <v>2645</v>
      </c>
      <c r="N902" s="303" t="s">
        <v>2635</v>
      </c>
      <c r="O902" s="2"/>
      <c r="P902" s="2" t="s">
        <v>29</v>
      </c>
      <c r="Q902" s="2"/>
    </row>
    <row r="903" spans="1:17">
      <c r="A903" s="303" t="s">
        <v>285</v>
      </c>
      <c r="B903" t="s">
        <v>1286</v>
      </c>
      <c r="C903" s="303" t="s">
        <v>285</v>
      </c>
      <c r="D903" s="303" t="s">
        <v>1547</v>
      </c>
      <c r="E903" s="303" t="s">
        <v>20</v>
      </c>
      <c r="F903" s="303" t="s">
        <v>2705</v>
      </c>
      <c r="G903" s="303" t="s">
        <v>2706</v>
      </c>
      <c r="H903" s="303" t="s">
        <v>23</v>
      </c>
      <c r="I903" s="303">
        <v>1</v>
      </c>
      <c r="J903" s="303" t="s">
        <v>2690</v>
      </c>
      <c r="K903" s="303" t="s">
        <v>297</v>
      </c>
      <c r="L903" s="303" t="s">
        <v>26</v>
      </c>
      <c r="M903" s="303" t="s">
        <v>2645</v>
      </c>
      <c r="N903" s="303" t="s">
        <v>2635</v>
      </c>
      <c r="O903" s="2"/>
      <c r="P903" s="2" t="s">
        <v>29</v>
      </c>
      <c r="Q903" s="2"/>
    </row>
    <row r="904" spans="1:17">
      <c r="A904" s="303" t="s">
        <v>285</v>
      </c>
      <c r="B904" t="s">
        <v>1286</v>
      </c>
      <c r="C904" s="303" t="s">
        <v>285</v>
      </c>
      <c r="D904" s="303" t="s">
        <v>1547</v>
      </c>
      <c r="E904" s="303" t="s">
        <v>20</v>
      </c>
      <c r="F904" s="303" t="s">
        <v>2707</v>
      </c>
      <c r="G904" s="303" t="s">
        <v>2708</v>
      </c>
      <c r="H904" s="303" t="s">
        <v>23</v>
      </c>
      <c r="I904" s="303">
        <v>1</v>
      </c>
      <c r="J904" s="303" t="s">
        <v>2704</v>
      </c>
      <c r="K904" s="303" t="s">
        <v>297</v>
      </c>
      <c r="L904" s="303" t="s">
        <v>26</v>
      </c>
      <c r="M904" s="303" t="s">
        <v>2645</v>
      </c>
      <c r="N904" s="303" t="s">
        <v>2635</v>
      </c>
      <c r="O904" s="2"/>
      <c r="P904" s="2" t="s">
        <v>29</v>
      </c>
      <c r="Q904" s="2"/>
    </row>
    <row r="905" spans="1:17">
      <c r="A905" s="303" t="s">
        <v>285</v>
      </c>
      <c r="B905" t="s">
        <v>1286</v>
      </c>
      <c r="C905" s="303" t="s">
        <v>285</v>
      </c>
      <c r="D905" s="303" t="s">
        <v>1547</v>
      </c>
      <c r="E905" s="303" t="s">
        <v>20</v>
      </c>
      <c r="F905" s="303" t="s">
        <v>2709</v>
      </c>
      <c r="G905" s="303" t="s">
        <v>2710</v>
      </c>
      <c r="H905" s="303" t="s">
        <v>23</v>
      </c>
      <c r="I905" s="303">
        <v>1</v>
      </c>
      <c r="J905" s="303" t="s">
        <v>2677</v>
      </c>
      <c r="K905" s="303" t="s">
        <v>297</v>
      </c>
      <c r="L905" s="303" t="s">
        <v>26</v>
      </c>
      <c r="M905" s="303" t="s">
        <v>2645</v>
      </c>
      <c r="N905" s="303" t="s">
        <v>2635</v>
      </c>
      <c r="O905" s="2"/>
      <c r="P905" s="2" t="s">
        <v>29</v>
      </c>
      <c r="Q905" s="2"/>
    </row>
    <row r="906" spans="1:17">
      <c r="A906" s="303" t="s">
        <v>285</v>
      </c>
      <c r="B906" t="s">
        <v>1286</v>
      </c>
      <c r="C906" s="303" t="s">
        <v>285</v>
      </c>
      <c r="D906" s="303" t="s">
        <v>1547</v>
      </c>
      <c r="E906" s="303" t="s">
        <v>20</v>
      </c>
      <c r="F906" s="303" t="s">
        <v>2711</v>
      </c>
      <c r="G906" s="303" t="s">
        <v>2712</v>
      </c>
      <c r="H906" s="303" t="s">
        <v>23</v>
      </c>
      <c r="I906" s="303">
        <v>1</v>
      </c>
      <c r="J906" s="303" t="s">
        <v>2699</v>
      </c>
      <c r="K906" s="303" t="s">
        <v>297</v>
      </c>
      <c r="L906" s="303" t="s">
        <v>26</v>
      </c>
      <c r="M906" s="303" t="s">
        <v>2645</v>
      </c>
      <c r="N906" s="303" t="s">
        <v>2635</v>
      </c>
      <c r="O906" s="2"/>
      <c r="P906" s="2" t="s">
        <v>29</v>
      </c>
      <c r="Q906" s="2"/>
    </row>
    <row r="907" spans="1:17">
      <c r="A907" s="303" t="s">
        <v>285</v>
      </c>
      <c r="B907" t="s">
        <v>1286</v>
      </c>
      <c r="C907" s="303" t="s">
        <v>285</v>
      </c>
      <c r="D907" s="303" t="s">
        <v>1547</v>
      </c>
      <c r="E907" s="303" t="s">
        <v>20</v>
      </c>
      <c r="F907" s="303" t="s">
        <v>2713</v>
      </c>
      <c r="G907" s="303" t="s">
        <v>2714</v>
      </c>
      <c r="H907" s="303" t="s">
        <v>23</v>
      </c>
      <c r="I907" s="303">
        <v>1</v>
      </c>
      <c r="J907" s="303" t="s">
        <v>1788</v>
      </c>
      <c r="K907" s="303" t="s">
        <v>297</v>
      </c>
      <c r="L907" s="303" t="s">
        <v>26</v>
      </c>
      <c r="M907" s="303" t="s">
        <v>2645</v>
      </c>
      <c r="N907" s="303" t="s">
        <v>2635</v>
      </c>
      <c r="O907" s="2"/>
      <c r="P907" s="2" t="s">
        <v>29</v>
      </c>
      <c r="Q907" s="2"/>
    </row>
    <row r="908" spans="1:17">
      <c r="A908" s="303" t="s">
        <v>354</v>
      </c>
      <c r="B908" t="s">
        <v>1286</v>
      </c>
      <c r="C908" s="303" t="s">
        <v>354</v>
      </c>
      <c r="D908" s="303" t="s">
        <v>2715</v>
      </c>
      <c r="E908" s="303" t="s">
        <v>20</v>
      </c>
      <c r="F908" s="303" t="s">
        <v>2716</v>
      </c>
      <c r="G908" s="303" t="s">
        <v>2717</v>
      </c>
      <c r="H908" s="303" t="s">
        <v>23</v>
      </c>
      <c r="I908" s="303">
        <v>2</v>
      </c>
      <c r="J908" s="303" t="s">
        <v>2644</v>
      </c>
      <c r="K908" s="303" t="s">
        <v>25</v>
      </c>
      <c r="L908" s="303" t="s">
        <v>26</v>
      </c>
      <c r="M908" s="303" t="s">
        <v>2645</v>
      </c>
      <c r="N908" s="303" t="s">
        <v>2635</v>
      </c>
      <c r="O908" s="2"/>
      <c r="P908" s="2" t="s">
        <v>29</v>
      </c>
      <c r="Q908" s="2"/>
    </row>
    <row r="909" spans="1:17">
      <c r="A909" s="303" t="s">
        <v>354</v>
      </c>
      <c r="B909" t="s">
        <v>1286</v>
      </c>
      <c r="C909" s="303" t="s">
        <v>354</v>
      </c>
      <c r="D909" s="303" t="s">
        <v>2715</v>
      </c>
      <c r="E909" s="303" t="s">
        <v>20</v>
      </c>
      <c r="F909" s="303" t="s">
        <v>2718</v>
      </c>
      <c r="G909" s="303" t="s">
        <v>2719</v>
      </c>
      <c r="H909" s="303" t="s">
        <v>23</v>
      </c>
      <c r="I909" s="303">
        <v>2</v>
      </c>
      <c r="J909" s="303" t="s">
        <v>2648</v>
      </c>
      <c r="K909" s="303" t="s">
        <v>25</v>
      </c>
      <c r="L909" s="303" t="s">
        <v>26</v>
      </c>
      <c r="M909" s="303" t="s">
        <v>2645</v>
      </c>
      <c r="N909" s="303" t="s">
        <v>2635</v>
      </c>
      <c r="O909" s="2"/>
      <c r="P909" s="2" t="s">
        <v>29</v>
      </c>
      <c r="Q909" s="2"/>
    </row>
    <row r="910" spans="1:17">
      <c r="A910" s="303" t="s">
        <v>354</v>
      </c>
      <c r="B910" t="s">
        <v>1286</v>
      </c>
      <c r="C910" s="303" t="s">
        <v>354</v>
      </c>
      <c r="D910" s="303" t="s">
        <v>2715</v>
      </c>
      <c r="E910" s="303" t="s">
        <v>20</v>
      </c>
      <c r="F910" s="303" t="s">
        <v>2720</v>
      </c>
      <c r="G910" s="303" t="s">
        <v>2721</v>
      </c>
      <c r="H910" s="303" t="s">
        <v>23</v>
      </c>
      <c r="I910" s="303">
        <v>2</v>
      </c>
      <c r="J910" s="303" t="s">
        <v>2651</v>
      </c>
      <c r="K910" s="303" t="s">
        <v>25</v>
      </c>
      <c r="L910" s="303" t="s">
        <v>26</v>
      </c>
      <c r="M910" s="303" t="s">
        <v>2645</v>
      </c>
      <c r="N910" s="303" t="s">
        <v>2635</v>
      </c>
      <c r="O910" s="2"/>
      <c r="P910" s="2" t="s">
        <v>29</v>
      </c>
      <c r="Q910" s="2"/>
    </row>
    <row r="911" spans="1:17">
      <c r="A911" s="303" t="s">
        <v>354</v>
      </c>
      <c r="B911" t="s">
        <v>1286</v>
      </c>
      <c r="C911" s="303" t="s">
        <v>354</v>
      </c>
      <c r="D911" s="303" t="s">
        <v>2715</v>
      </c>
      <c r="E911" s="303" t="s">
        <v>20</v>
      </c>
      <c r="F911" s="303" t="s">
        <v>2722</v>
      </c>
      <c r="G911" s="303" t="s">
        <v>2723</v>
      </c>
      <c r="H911" s="303" t="s">
        <v>23</v>
      </c>
      <c r="I911" s="303">
        <v>2</v>
      </c>
      <c r="J911" s="303" t="s">
        <v>1312</v>
      </c>
      <c r="K911" s="303" t="s">
        <v>25</v>
      </c>
      <c r="L911" s="303" t="s">
        <v>26</v>
      </c>
      <c r="M911" s="303" t="s">
        <v>2645</v>
      </c>
      <c r="N911" s="303" t="s">
        <v>2635</v>
      </c>
      <c r="O911" s="2"/>
      <c r="P911" s="2" t="s">
        <v>29</v>
      </c>
      <c r="Q911" s="2"/>
    </row>
    <row r="912" spans="1:17">
      <c r="A912" s="303" t="s">
        <v>354</v>
      </c>
      <c r="B912" t="s">
        <v>1286</v>
      </c>
      <c r="C912" s="303" t="s">
        <v>354</v>
      </c>
      <c r="D912" s="303" t="s">
        <v>2715</v>
      </c>
      <c r="E912" s="303" t="s">
        <v>20</v>
      </c>
      <c r="F912" s="303" t="s">
        <v>2724</v>
      </c>
      <c r="G912" s="303" t="s">
        <v>2725</v>
      </c>
      <c r="H912" s="303" t="s">
        <v>23</v>
      </c>
      <c r="I912" s="303">
        <v>1</v>
      </c>
      <c r="J912" s="303" t="s">
        <v>2677</v>
      </c>
      <c r="K912" s="303" t="s">
        <v>25</v>
      </c>
      <c r="L912" s="303" t="s">
        <v>26</v>
      </c>
      <c r="M912" s="303" t="s">
        <v>2645</v>
      </c>
      <c r="N912" s="303" t="s">
        <v>2635</v>
      </c>
      <c r="O912" s="2"/>
      <c r="P912" s="2" t="s">
        <v>29</v>
      </c>
      <c r="Q912" s="2"/>
    </row>
    <row r="913" spans="1:17">
      <c r="A913" s="303" t="s">
        <v>354</v>
      </c>
      <c r="B913" t="s">
        <v>1286</v>
      </c>
      <c r="C913" s="303" t="s">
        <v>354</v>
      </c>
      <c r="D913" s="303" t="s">
        <v>2715</v>
      </c>
      <c r="E913" s="303" t="s">
        <v>20</v>
      </c>
      <c r="F913" s="303" t="s">
        <v>2726</v>
      </c>
      <c r="G913" s="303" t="s">
        <v>2727</v>
      </c>
      <c r="H913" s="303" t="s">
        <v>23</v>
      </c>
      <c r="I913" s="303">
        <v>1</v>
      </c>
      <c r="J913" s="303" t="s">
        <v>664</v>
      </c>
      <c r="K913" s="303" t="s">
        <v>25</v>
      </c>
      <c r="L913" s="303" t="s">
        <v>26</v>
      </c>
      <c r="M913" s="303" t="s">
        <v>2645</v>
      </c>
      <c r="N913" s="303" t="s">
        <v>2635</v>
      </c>
      <c r="O913" s="2"/>
      <c r="P913" s="2" t="s">
        <v>29</v>
      </c>
      <c r="Q913" s="2"/>
    </row>
    <row r="914" spans="1:17">
      <c r="A914" s="303" t="s">
        <v>354</v>
      </c>
      <c r="B914" t="s">
        <v>1286</v>
      </c>
      <c r="C914" s="303" t="s">
        <v>354</v>
      </c>
      <c r="D914" s="303" t="s">
        <v>2715</v>
      </c>
      <c r="E914" s="303" t="s">
        <v>20</v>
      </c>
      <c r="F914" s="303" t="s">
        <v>2728</v>
      </c>
      <c r="G914" s="303" t="s">
        <v>2729</v>
      </c>
      <c r="H914" s="303" t="s">
        <v>23</v>
      </c>
      <c r="I914" s="303">
        <v>1</v>
      </c>
      <c r="J914" s="303" t="s">
        <v>1318</v>
      </c>
      <c r="K914" s="303" t="s">
        <v>25</v>
      </c>
      <c r="L914" s="303" t="s">
        <v>26</v>
      </c>
      <c r="M914" s="303" t="s">
        <v>2645</v>
      </c>
      <c r="N914" s="303" t="s">
        <v>2635</v>
      </c>
      <c r="O914" s="2"/>
      <c r="P914" s="2" t="s">
        <v>29</v>
      </c>
      <c r="Q914" s="2"/>
    </row>
    <row r="915" spans="1:17">
      <c r="A915" s="303" t="s">
        <v>354</v>
      </c>
      <c r="B915" t="s">
        <v>1286</v>
      </c>
      <c r="C915" s="303" t="s">
        <v>354</v>
      </c>
      <c r="D915" s="303" t="s">
        <v>2715</v>
      </c>
      <c r="E915" s="303" t="s">
        <v>20</v>
      </c>
      <c r="F915" s="303" t="s">
        <v>2730</v>
      </c>
      <c r="G915" s="303" t="s">
        <v>2731</v>
      </c>
      <c r="H915" s="303" t="s">
        <v>23</v>
      </c>
      <c r="I915" s="303">
        <v>1</v>
      </c>
      <c r="J915" s="303" t="s">
        <v>1364</v>
      </c>
      <c r="K915" s="303" t="s">
        <v>25</v>
      </c>
      <c r="L915" s="303" t="s">
        <v>26</v>
      </c>
      <c r="M915" s="303" t="s">
        <v>2645</v>
      </c>
      <c r="N915" s="303" t="s">
        <v>2635</v>
      </c>
      <c r="O915" s="2"/>
      <c r="P915" s="2" t="s">
        <v>29</v>
      </c>
      <c r="Q915" s="2"/>
    </row>
    <row r="916" spans="1:17">
      <c r="A916" s="303" t="s">
        <v>505</v>
      </c>
      <c r="B916" t="s">
        <v>1286</v>
      </c>
      <c r="C916" s="303" t="s">
        <v>505</v>
      </c>
      <c r="D916" s="303" t="s">
        <v>2732</v>
      </c>
      <c r="E916" s="303" t="s">
        <v>111</v>
      </c>
      <c r="F916" s="303" t="s">
        <v>2733</v>
      </c>
      <c r="G916" s="303" t="s">
        <v>2734</v>
      </c>
      <c r="H916" s="303" t="s">
        <v>23</v>
      </c>
      <c r="I916" s="303">
        <v>1</v>
      </c>
      <c r="J916" s="303" t="s">
        <v>2648</v>
      </c>
      <c r="K916" s="303" t="s">
        <v>25</v>
      </c>
      <c r="L916" s="303" t="s">
        <v>26</v>
      </c>
      <c r="M916" s="303" t="s">
        <v>2662</v>
      </c>
      <c r="N916" s="303" t="s">
        <v>2635</v>
      </c>
      <c r="O916" s="2"/>
      <c r="P916" s="2" t="s">
        <v>29</v>
      </c>
      <c r="Q916" s="2"/>
    </row>
    <row r="917" spans="1:17">
      <c r="A917" s="303" t="s">
        <v>505</v>
      </c>
      <c r="B917" t="s">
        <v>1286</v>
      </c>
      <c r="C917" s="303" t="s">
        <v>505</v>
      </c>
      <c r="D917" s="303" t="s">
        <v>2732</v>
      </c>
      <c r="E917" s="303" t="s">
        <v>111</v>
      </c>
      <c r="F917" s="303" t="s">
        <v>2735</v>
      </c>
      <c r="G917" s="303" t="s">
        <v>2736</v>
      </c>
      <c r="H917" s="303" t="s">
        <v>23</v>
      </c>
      <c r="I917" s="303">
        <v>1</v>
      </c>
      <c r="J917" s="303" t="s">
        <v>55</v>
      </c>
      <c r="K917" s="303" t="s">
        <v>25</v>
      </c>
      <c r="L917" s="303" t="s">
        <v>26</v>
      </c>
      <c r="M917" s="303" t="s">
        <v>2662</v>
      </c>
      <c r="N917" s="303" t="s">
        <v>2635</v>
      </c>
      <c r="O917" s="2"/>
      <c r="P917" s="2" t="s">
        <v>29</v>
      </c>
      <c r="Q917" s="2"/>
    </row>
    <row r="918" spans="1:17">
      <c r="A918" s="303" t="s">
        <v>505</v>
      </c>
      <c r="B918" t="s">
        <v>1286</v>
      </c>
      <c r="C918" s="303" t="s">
        <v>505</v>
      </c>
      <c r="D918" s="303" t="s">
        <v>2732</v>
      </c>
      <c r="E918" s="303" t="s">
        <v>111</v>
      </c>
      <c r="F918" s="303" t="s">
        <v>2737</v>
      </c>
      <c r="G918" s="303" t="s">
        <v>2738</v>
      </c>
      <c r="H918" s="303" t="s">
        <v>23</v>
      </c>
      <c r="I918" s="303">
        <v>1</v>
      </c>
      <c r="J918" s="303" t="s">
        <v>2739</v>
      </c>
      <c r="K918" s="303" t="s">
        <v>25</v>
      </c>
      <c r="L918" s="303" t="s">
        <v>26</v>
      </c>
      <c r="M918" s="303" t="s">
        <v>2740</v>
      </c>
      <c r="N918" s="303" t="s">
        <v>2635</v>
      </c>
      <c r="O918" s="2"/>
      <c r="P918" s="2" t="s">
        <v>29</v>
      </c>
      <c r="Q918" s="2"/>
    </row>
    <row r="919" spans="1:17">
      <c r="A919" s="303" t="s">
        <v>505</v>
      </c>
      <c r="B919" t="s">
        <v>1286</v>
      </c>
      <c r="C919" s="303" t="s">
        <v>505</v>
      </c>
      <c r="D919" s="303" t="s">
        <v>2732</v>
      </c>
      <c r="E919" s="303" t="s">
        <v>111</v>
      </c>
      <c r="F919" s="303" t="s">
        <v>2741</v>
      </c>
      <c r="G919" s="303" t="s">
        <v>2742</v>
      </c>
      <c r="H919" s="303" t="s">
        <v>23</v>
      </c>
      <c r="I919" s="303">
        <v>1</v>
      </c>
      <c r="J919" s="303" t="s">
        <v>2743</v>
      </c>
      <c r="K919" s="303" t="s">
        <v>25</v>
      </c>
      <c r="L919" s="303" t="s">
        <v>26</v>
      </c>
      <c r="M919" s="303" t="s">
        <v>2740</v>
      </c>
      <c r="N919" s="303" t="s">
        <v>2635</v>
      </c>
      <c r="O919" s="2"/>
      <c r="P919" s="2" t="s">
        <v>29</v>
      </c>
      <c r="Q919" s="2"/>
    </row>
    <row r="920" spans="1:17">
      <c r="A920" s="303" t="s">
        <v>505</v>
      </c>
      <c r="B920" t="s">
        <v>1286</v>
      </c>
      <c r="C920" s="303" t="s">
        <v>505</v>
      </c>
      <c r="D920" s="303" t="s">
        <v>2744</v>
      </c>
      <c r="E920" s="303" t="s">
        <v>111</v>
      </c>
      <c r="F920" s="303" t="s">
        <v>2745</v>
      </c>
      <c r="G920" s="303" t="s">
        <v>2746</v>
      </c>
      <c r="H920" s="303" t="s">
        <v>23</v>
      </c>
      <c r="I920" s="303">
        <v>2</v>
      </c>
      <c r="J920" s="303" t="s">
        <v>2651</v>
      </c>
      <c r="K920" s="303" t="s">
        <v>25</v>
      </c>
      <c r="L920" s="303" t="s">
        <v>26</v>
      </c>
      <c r="M920" s="303" t="s">
        <v>2672</v>
      </c>
      <c r="N920" s="303" t="s">
        <v>2635</v>
      </c>
      <c r="O920" s="2"/>
      <c r="P920" s="2" t="s">
        <v>29</v>
      </c>
      <c r="Q920" s="2"/>
    </row>
    <row r="921" spans="1:17">
      <c r="A921" s="303" t="s">
        <v>505</v>
      </c>
      <c r="B921" t="s">
        <v>1286</v>
      </c>
      <c r="C921" s="303" t="s">
        <v>505</v>
      </c>
      <c r="D921" s="303" t="s">
        <v>2744</v>
      </c>
      <c r="E921" s="303" t="s">
        <v>111</v>
      </c>
      <c r="F921" s="303" t="s">
        <v>2747</v>
      </c>
      <c r="G921" s="303" t="s">
        <v>2748</v>
      </c>
      <c r="H921" s="303" t="s">
        <v>23</v>
      </c>
      <c r="I921" s="303">
        <v>1</v>
      </c>
      <c r="J921" s="303" t="s">
        <v>2654</v>
      </c>
      <c r="K921" s="303" t="s">
        <v>25</v>
      </c>
      <c r="L921" s="303" t="s">
        <v>26</v>
      </c>
      <c r="M921" s="303" t="s">
        <v>2672</v>
      </c>
      <c r="N921" s="303" t="s">
        <v>2635</v>
      </c>
      <c r="O921" s="2"/>
      <c r="P921" s="2" t="s">
        <v>29</v>
      </c>
      <c r="Q921" s="2"/>
    </row>
    <row r="922" spans="1:17">
      <c r="A922" s="303" t="s">
        <v>505</v>
      </c>
      <c r="B922" t="s">
        <v>1286</v>
      </c>
      <c r="C922" s="303" t="s">
        <v>505</v>
      </c>
      <c r="D922" s="303" t="s">
        <v>2744</v>
      </c>
      <c r="E922" s="303" t="s">
        <v>111</v>
      </c>
      <c r="F922" s="303" t="s">
        <v>2749</v>
      </c>
      <c r="G922" s="303" t="s">
        <v>2750</v>
      </c>
      <c r="H922" s="303" t="s">
        <v>23</v>
      </c>
      <c r="I922" s="303">
        <v>1</v>
      </c>
      <c r="J922" s="303" t="s">
        <v>2690</v>
      </c>
      <c r="K922" s="303" t="s">
        <v>25</v>
      </c>
      <c r="L922" s="303" t="s">
        <v>26</v>
      </c>
      <c r="M922" s="303" t="s">
        <v>2672</v>
      </c>
      <c r="N922" s="303" t="s">
        <v>2635</v>
      </c>
      <c r="O922" s="2"/>
      <c r="P922" s="2" t="s">
        <v>29</v>
      </c>
      <c r="Q922" s="2"/>
    </row>
    <row r="923" spans="1:17">
      <c r="A923" s="303" t="s">
        <v>505</v>
      </c>
      <c r="B923" t="s">
        <v>1286</v>
      </c>
      <c r="C923" s="303" t="s">
        <v>505</v>
      </c>
      <c r="D923" s="303" t="s">
        <v>2744</v>
      </c>
      <c r="E923" s="303" t="s">
        <v>111</v>
      </c>
      <c r="F923" s="303" t="s">
        <v>2751</v>
      </c>
      <c r="G923" s="303" t="s">
        <v>2752</v>
      </c>
      <c r="H923" s="303" t="s">
        <v>23</v>
      </c>
      <c r="I923" s="303">
        <v>1</v>
      </c>
      <c r="J923" s="303" t="s">
        <v>2677</v>
      </c>
      <c r="K923" s="303" t="s">
        <v>25</v>
      </c>
      <c r="L923" s="303" t="s">
        <v>26</v>
      </c>
      <c r="M923" s="303" t="s">
        <v>2672</v>
      </c>
      <c r="N923" s="303" t="s">
        <v>2635</v>
      </c>
      <c r="O923" s="2"/>
      <c r="P923" s="2" t="s">
        <v>29</v>
      </c>
      <c r="Q923" s="2"/>
    </row>
    <row r="924" spans="1:17">
      <c r="A924" s="303" t="s">
        <v>505</v>
      </c>
      <c r="B924" t="s">
        <v>1286</v>
      </c>
      <c r="C924" s="303" t="s">
        <v>505</v>
      </c>
      <c r="D924" s="303" t="s">
        <v>2744</v>
      </c>
      <c r="E924" s="303" t="s">
        <v>111</v>
      </c>
      <c r="F924" s="303" t="s">
        <v>2753</v>
      </c>
      <c r="G924" s="303" t="s">
        <v>2754</v>
      </c>
      <c r="H924" s="303" t="s">
        <v>23</v>
      </c>
      <c r="I924" s="303">
        <v>1</v>
      </c>
      <c r="J924" s="303" t="s">
        <v>1788</v>
      </c>
      <c r="K924" s="303" t="s">
        <v>25</v>
      </c>
      <c r="L924" s="303" t="s">
        <v>26</v>
      </c>
      <c r="M924" s="303" t="s">
        <v>2672</v>
      </c>
      <c r="N924" s="303" t="s">
        <v>2635</v>
      </c>
      <c r="O924" s="2"/>
      <c r="P924" s="2" t="s">
        <v>29</v>
      </c>
      <c r="Q924" s="2"/>
    </row>
    <row r="925" spans="1:17">
      <c r="A925" s="303" t="s">
        <v>505</v>
      </c>
      <c r="B925" t="s">
        <v>1286</v>
      </c>
      <c r="C925" s="303" t="s">
        <v>505</v>
      </c>
      <c r="D925" s="303" t="s">
        <v>2744</v>
      </c>
      <c r="E925" s="303" t="s">
        <v>111</v>
      </c>
      <c r="F925" s="303" t="s">
        <v>2755</v>
      </c>
      <c r="G925" s="303" t="s">
        <v>2756</v>
      </c>
      <c r="H925" s="303" t="s">
        <v>23</v>
      </c>
      <c r="I925" s="303">
        <v>1</v>
      </c>
      <c r="J925" s="303" t="s">
        <v>664</v>
      </c>
      <c r="K925" s="303" t="s">
        <v>25</v>
      </c>
      <c r="L925" s="303" t="s">
        <v>26</v>
      </c>
      <c r="M925" s="303" t="s">
        <v>2672</v>
      </c>
      <c r="N925" s="303" t="s">
        <v>2635</v>
      </c>
      <c r="O925" s="2"/>
      <c r="P925" s="2" t="s">
        <v>29</v>
      </c>
      <c r="Q925" s="2"/>
    </row>
    <row r="926" spans="1:17">
      <c r="A926" s="303" t="s">
        <v>505</v>
      </c>
      <c r="B926" t="s">
        <v>1286</v>
      </c>
      <c r="C926" s="303" t="s">
        <v>505</v>
      </c>
      <c r="D926" s="303" t="s">
        <v>2757</v>
      </c>
      <c r="E926" s="303" t="s">
        <v>111</v>
      </c>
      <c r="F926" s="303" t="s">
        <v>2758</v>
      </c>
      <c r="G926" s="303" t="s">
        <v>2759</v>
      </c>
      <c r="H926" s="303" t="s">
        <v>23</v>
      </c>
      <c r="I926" s="303">
        <v>1</v>
      </c>
      <c r="J926" s="303" t="s">
        <v>1364</v>
      </c>
      <c r="K926" s="303" t="s">
        <v>25</v>
      </c>
      <c r="L926" s="303" t="s">
        <v>26</v>
      </c>
      <c r="M926" s="303" t="s">
        <v>2672</v>
      </c>
      <c r="N926" s="303" t="s">
        <v>2635</v>
      </c>
      <c r="O926" s="2"/>
      <c r="P926" s="2" t="s">
        <v>29</v>
      </c>
      <c r="Q926" s="2"/>
    </row>
    <row r="927" spans="1:17">
      <c r="A927" s="303" t="s">
        <v>505</v>
      </c>
      <c r="B927" t="s">
        <v>1286</v>
      </c>
      <c r="C927" s="303" t="s">
        <v>505</v>
      </c>
      <c r="D927" s="303" t="s">
        <v>2757</v>
      </c>
      <c r="E927" s="303" t="s">
        <v>111</v>
      </c>
      <c r="F927" s="303" t="s">
        <v>2760</v>
      </c>
      <c r="G927" s="303" t="s">
        <v>2761</v>
      </c>
      <c r="H927" s="303" t="s">
        <v>23</v>
      </c>
      <c r="I927" s="303">
        <v>1</v>
      </c>
      <c r="J927" s="303" t="s">
        <v>2654</v>
      </c>
      <c r="K927" s="303" t="s">
        <v>25</v>
      </c>
      <c r="L927" s="303" t="s">
        <v>26</v>
      </c>
      <c r="M927" s="303" t="s">
        <v>2672</v>
      </c>
      <c r="N927" s="303" t="s">
        <v>2635</v>
      </c>
      <c r="O927" s="2"/>
      <c r="P927" s="2" t="s">
        <v>29</v>
      </c>
      <c r="Q927" s="2"/>
    </row>
    <row r="928" spans="1:17">
      <c r="A928" s="303" t="s">
        <v>505</v>
      </c>
      <c r="B928" t="s">
        <v>1286</v>
      </c>
      <c r="C928" s="303" t="s">
        <v>505</v>
      </c>
      <c r="D928" s="303" t="s">
        <v>2757</v>
      </c>
      <c r="E928" s="303" t="s">
        <v>111</v>
      </c>
      <c r="F928" s="303" t="s">
        <v>2762</v>
      </c>
      <c r="G928" s="303" t="s">
        <v>2763</v>
      </c>
      <c r="H928" s="303" t="s">
        <v>23</v>
      </c>
      <c r="I928" s="303">
        <v>1</v>
      </c>
      <c r="J928" s="303" t="s">
        <v>2677</v>
      </c>
      <c r="K928" s="303" t="s">
        <v>25</v>
      </c>
      <c r="L928" s="303" t="s">
        <v>26</v>
      </c>
      <c r="M928" s="303" t="s">
        <v>2672</v>
      </c>
      <c r="N928" s="303" t="s">
        <v>2635</v>
      </c>
      <c r="O928" s="2"/>
      <c r="P928" s="2" t="s">
        <v>29</v>
      </c>
      <c r="Q928" s="2"/>
    </row>
    <row r="929" spans="1:17">
      <c r="A929" s="303" t="s">
        <v>505</v>
      </c>
      <c r="B929" t="s">
        <v>1286</v>
      </c>
      <c r="C929" s="303" t="s">
        <v>505</v>
      </c>
      <c r="D929" s="303" t="s">
        <v>2757</v>
      </c>
      <c r="E929" s="303" t="s">
        <v>111</v>
      </c>
      <c r="F929" s="303" t="s">
        <v>2764</v>
      </c>
      <c r="G929" s="303" t="s">
        <v>2765</v>
      </c>
      <c r="H929" s="303" t="s">
        <v>23</v>
      </c>
      <c r="I929" s="303">
        <v>1</v>
      </c>
      <c r="J929" s="303" t="s">
        <v>2690</v>
      </c>
      <c r="K929" s="303" t="s">
        <v>25</v>
      </c>
      <c r="L929" s="303" t="s">
        <v>26</v>
      </c>
      <c r="M929" s="303" t="s">
        <v>2672</v>
      </c>
      <c r="N929" s="303" t="s">
        <v>2635</v>
      </c>
      <c r="O929" s="2"/>
      <c r="P929" s="2" t="s">
        <v>29</v>
      </c>
      <c r="Q929" s="2"/>
    </row>
    <row r="930" spans="1:17">
      <c r="A930" s="303" t="s">
        <v>505</v>
      </c>
      <c r="B930" t="s">
        <v>1286</v>
      </c>
      <c r="C930" s="303" t="s">
        <v>505</v>
      </c>
      <c r="D930" s="303" t="s">
        <v>2757</v>
      </c>
      <c r="E930" s="303" t="s">
        <v>111</v>
      </c>
      <c r="F930" s="303" t="s">
        <v>2766</v>
      </c>
      <c r="G930" s="303" t="s">
        <v>2767</v>
      </c>
      <c r="H930" s="303" t="s">
        <v>23</v>
      </c>
      <c r="I930" s="303">
        <v>2</v>
      </c>
      <c r="J930" s="303" t="s">
        <v>2699</v>
      </c>
      <c r="K930" s="303" t="s">
        <v>25</v>
      </c>
      <c r="L930" s="303" t="s">
        <v>26</v>
      </c>
      <c r="M930" s="303" t="s">
        <v>2672</v>
      </c>
      <c r="N930" s="303" t="s">
        <v>2635</v>
      </c>
      <c r="O930" s="2"/>
      <c r="P930" s="2" t="s">
        <v>29</v>
      </c>
      <c r="Q930" s="2"/>
    </row>
    <row r="931" spans="1:17">
      <c r="A931" s="303" t="s">
        <v>505</v>
      </c>
      <c r="B931" t="s">
        <v>1286</v>
      </c>
      <c r="C931" s="303" t="s">
        <v>505</v>
      </c>
      <c r="D931" s="303" t="s">
        <v>2757</v>
      </c>
      <c r="E931" s="303" t="s">
        <v>111</v>
      </c>
      <c r="F931" s="303" t="s">
        <v>2768</v>
      </c>
      <c r="G931" s="303" t="s">
        <v>2769</v>
      </c>
      <c r="H931" s="303" t="s">
        <v>23</v>
      </c>
      <c r="I931" s="303">
        <v>1</v>
      </c>
      <c r="J931" s="303" t="s">
        <v>55</v>
      </c>
      <c r="K931" s="303" t="s">
        <v>25</v>
      </c>
      <c r="L931" s="303" t="s">
        <v>26</v>
      </c>
      <c r="M931" s="303" t="s">
        <v>2672</v>
      </c>
      <c r="N931" s="303" t="s">
        <v>2635</v>
      </c>
      <c r="O931" s="2"/>
      <c r="P931" s="2" t="s">
        <v>29</v>
      </c>
      <c r="Q931" s="2"/>
    </row>
    <row r="932" spans="1:17">
      <c r="A932" s="303" t="s">
        <v>505</v>
      </c>
      <c r="B932" t="s">
        <v>1286</v>
      </c>
      <c r="C932" s="303" t="s">
        <v>505</v>
      </c>
      <c r="D932" s="303" t="s">
        <v>2770</v>
      </c>
      <c r="E932" s="303" t="s">
        <v>20</v>
      </c>
      <c r="F932" s="303" t="s">
        <v>2771</v>
      </c>
      <c r="G932" s="303" t="s">
        <v>2772</v>
      </c>
      <c r="H932" s="303" t="s">
        <v>23</v>
      </c>
      <c r="I932" s="303">
        <v>1</v>
      </c>
      <c r="J932" s="303" t="s">
        <v>1312</v>
      </c>
      <c r="K932" s="303" t="s">
        <v>25</v>
      </c>
      <c r="L932" s="303" t="s">
        <v>26</v>
      </c>
      <c r="M932" s="303" t="s">
        <v>2645</v>
      </c>
      <c r="N932" s="303" t="s">
        <v>2635</v>
      </c>
      <c r="O932" s="2"/>
      <c r="P932" s="2" t="s">
        <v>29</v>
      </c>
      <c r="Q932" s="2"/>
    </row>
    <row r="933" spans="1:17">
      <c r="A933" s="303" t="s">
        <v>505</v>
      </c>
      <c r="B933" t="s">
        <v>1286</v>
      </c>
      <c r="C933" s="303" t="s">
        <v>505</v>
      </c>
      <c r="D933" s="303" t="s">
        <v>2770</v>
      </c>
      <c r="E933" s="303" t="s">
        <v>20</v>
      </c>
      <c r="F933" s="303" t="s">
        <v>2773</v>
      </c>
      <c r="G933" s="303" t="s">
        <v>2774</v>
      </c>
      <c r="H933" s="303" t="s">
        <v>23</v>
      </c>
      <c r="I933" s="303">
        <v>1</v>
      </c>
      <c r="J933" s="303" t="s">
        <v>1788</v>
      </c>
      <c r="K933" s="303" t="s">
        <v>25</v>
      </c>
      <c r="L933" s="303" t="s">
        <v>26</v>
      </c>
      <c r="M933" s="303" t="s">
        <v>2645</v>
      </c>
      <c r="N933" s="303" t="s">
        <v>2635</v>
      </c>
      <c r="O933" s="2"/>
      <c r="P933" s="2" t="s">
        <v>29</v>
      </c>
      <c r="Q933" s="2"/>
    </row>
    <row r="934" spans="1:17">
      <c r="A934" s="303" t="s">
        <v>505</v>
      </c>
      <c r="B934" t="s">
        <v>1286</v>
      </c>
      <c r="C934" s="303" t="s">
        <v>505</v>
      </c>
      <c r="D934" s="303" t="s">
        <v>2775</v>
      </c>
      <c r="E934" s="303" t="s">
        <v>20</v>
      </c>
      <c r="F934" s="303" t="s">
        <v>2776</v>
      </c>
      <c r="G934" s="303" t="s">
        <v>2777</v>
      </c>
      <c r="H934" s="303" t="s">
        <v>23</v>
      </c>
      <c r="I934" s="303">
        <v>1</v>
      </c>
      <c r="J934" s="303" t="s">
        <v>2644</v>
      </c>
      <c r="K934" s="303" t="s">
        <v>25</v>
      </c>
      <c r="L934" s="303" t="s">
        <v>26</v>
      </c>
      <c r="M934" s="303" t="s">
        <v>2645</v>
      </c>
      <c r="N934" s="303" t="s">
        <v>2635</v>
      </c>
      <c r="O934" s="2"/>
      <c r="P934" s="2" t="s">
        <v>29</v>
      </c>
      <c r="Q934" s="2"/>
    </row>
    <row r="935" spans="1:17">
      <c r="A935" s="303" t="s">
        <v>505</v>
      </c>
      <c r="B935" t="s">
        <v>1286</v>
      </c>
      <c r="C935" s="303" t="s">
        <v>505</v>
      </c>
      <c r="D935" s="303" t="s">
        <v>2778</v>
      </c>
      <c r="E935" s="303" t="s">
        <v>20</v>
      </c>
      <c r="F935" s="303" t="s">
        <v>2779</v>
      </c>
      <c r="G935" s="303" t="s">
        <v>2780</v>
      </c>
      <c r="H935" s="303" t="s">
        <v>23</v>
      </c>
      <c r="I935" s="303">
        <v>1</v>
      </c>
      <c r="J935" s="303" t="s">
        <v>2699</v>
      </c>
      <c r="K935" s="303" t="s">
        <v>25</v>
      </c>
      <c r="L935" s="303" t="s">
        <v>26</v>
      </c>
      <c r="M935" s="303" t="s">
        <v>2645</v>
      </c>
      <c r="N935" s="303" t="s">
        <v>2635</v>
      </c>
      <c r="O935" s="2"/>
      <c r="P935" s="2" t="s">
        <v>29</v>
      </c>
      <c r="Q935" s="2"/>
    </row>
    <row r="936" spans="1:17">
      <c r="A936" s="303" t="s">
        <v>505</v>
      </c>
      <c r="B936" t="s">
        <v>1286</v>
      </c>
      <c r="C936" s="303" t="s">
        <v>505</v>
      </c>
      <c r="D936" s="303" t="s">
        <v>2781</v>
      </c>
      <c r="E936" s="303" t="s">
        <v>20</v>
      </c>
      <c r="F936" s="303" t="s">
        <v>2782</v>
      </c>
      <c r="G936" s="303" t="s">
        <v>2783</v>
      </c>
      <c r="H936" s="303" t="s">
        <v>23</v>
      </c>
      <c r="I936" s="303">
        <v>1</v>
      </c>
      <c r="J936" s="303" t="s">
        <v>2704</v>
      </c>
      <c r="K936" s="303" t="s">
        <v>25</v>
      </c>
      <c r="L936" s="303" t="s">
        <v>26</v>
      </c>
      <c r="M936" s="303" t="s">
        <v>2645</v>
      </c>
      <c r="N936" s="303" t="s">
        <v>2635</v>
      </c>
      <c r="O936" s="2"/>
      <c r="P936" s="2" t="s">
        <v>29</v>
      </c>
      <c r="Q936" s="2"/>
    </row>
    <row r="937" spans="1:17">
      <c r="A937" s="303" t="s">
        <v>505</v>
      </c>
      <c r="B937" t="s">
        <v>1286</v>
      </c>
      <c r="C937" s="303" t="s">
        <v>505</v>
      </c>
      <c r="D937" s="303" t="s">
        <v>2781</v>
      </c>
      <c r="E937" s="303" t="s">
        <v>20</v>
      </c>
      <c r="F937" s="303" t="s">
        <v>2784</v>
      </c>
      <c r="G937" s="303" t="s">
        <v>2785</v>
      </c>
      <c r="H937" s="303" t="s">
        <v>23</v>
      </c>
      <c r="I937" s="303">
        <v>1</v>
      </c>
      <c r="J937" s="303" t="s">
        <v>664</v>
      </c>
      <c r="K937" s="303" t="s">
        <v>25</v>
      </c>
      <c r="L937" s="303" t="s">
        <v>26</v>
      </c>
      <c r="M937" s="303" t="s">
        <v>2645</v>
      </c>
      <c r="N937" s="303" t="s">
        <v>2635</v>
      </c>
      <c r="O937" s="2"/>
      <c r="P937" s="2" t="s">
        <v>29</v>
      </c>
      <c r="Q937" s="2"/>
    </row>
    <row r="938" spans="1:17">
      <c r="A938" s="303" t="s">
        <v>505</v>
      </c>
      <c r="B938" t="s">
        <v>1286</v>
      </c>
      <c r="C938" s="303" t="s">
        <v>505</v>
      </c>
      <c r="D938" s="303" t="s">
        <v>2786</v>
      </c>
      <c r="E938" s="303" t="s">
        <v>20</v>
      </c>
      <c r="F938" s="303" t="s">
        <v>2787</v>
      </c>
      <c r="G938" s="303" t="s">
        <v>2788</v>
      </c>
      <c r="H938" s="303" t="s">
        <v>23</v>
      </c>
      <c r="I938" s="303">
        <v>1</v>
      </c>
      <c r="J938" s="303" t="s">
        <v>2654</v>
      </c>
      <c r="K938" s="303" t="s">
        <v>25</v>
      </c>
      <c r="L938" s="303" t="s">
        <v>26</v>
      </c>
      <c r="M938" s="303" t="s">
        <v>2645</v>
      </c>
      <c r="N938" s="303" t="s">
        <v>2635</v>
      </c>
      <c r="O938" s="2"/>
      <c r="P938" s="2" t="s">
        <v>29</v>
      </c>
      <c r="Q938" s="2"/>
    </row>
    <row r="939" spans="1:17">
      <c r="A939" s="303" t="s">
        <v>505</v>
      </c>
      <c r="B939" t="s">
        <v>1286</v>
      </c>
      <c r="C939" s="303" t="s">
        <v>505</v>
      </c>
      <c r="D939" s="303" t="s">
        <v>2789</v>
      </c>
      <c r="E939" s="303" t="s">
        <v>20</v>
      </c>
      <c r="F939" s="303" t="s">
        <v>2790</v>
      </c>
      <c r="G939" s="303" t="s">
        <v>2791</v>
      </c>
      <c r="H939" s="303" t="s">
        <v>23</v>
      </c>
      <c r="I939" s="303">
        <v>1</v>
      </c>
      <c r="J939" s="303" t="s">
        <v>2699</v>
      </c>
      <c r="K939" s="303" t="s">
        <v>25</v>
      </c>
      <c r="L939" s="303" t="s">
        <v>26</v>
      </c>
      <c r="M939" s="303" t="s">
        <v>2645</v>
      </c>
      <c r="N939" s="303" t="s">
        <v>2635</v>
      </c>
      <c r="O939" s="2"/>
      <c r="P939" s="2" t="s">
        <v>29</v>
      </c>
      <c r="Q939" s="2"/>
    </row>
    <row r="940" spans="1:17">
      <c r="A940" s="303" t="s">
        <v>505</v>
      </c>
      <c r="B940" t="s">
        <v>1286</v>
      </c>
      <c r="C940" s="303" t="s">
        <v>505</v>
      </c>
      <c r="D940" s="303" t="s">
        <v>2792</v>
      </c>
      <c r="E940" s="303" t="s">
        <v>20</v>
      </c>
      <c r="F940" s="303" t="s">
        <v>2793</v>
      </c>
      <c r="G940" s="303" t="s">
        <v>2794</v>
      </c>
      <c r="H940" s="303" t="s">
        <v>23</v>
      </c>
      <c r="I940" s="303">
        <v>1</v>
      </c>
      <c r="J940" s="303" t="s">
        <v>2677</v>
      </c>
      <c r="K940" s="303" t="s">
        <v>25</v>
      </c>
      <c r="L940" s="303" t="s">
        <v>26</v>
      </c>
      <c r="M940" s="303" t="s">
        <v>2645</v>
      </c>
      <c r="N940" s="303" t="s">
        <v>2635</v>
      </c>
      <c r="O940" s="2"/>
      <c r="P940" s="2" t="s">
        <v>29</v>
      </c>
      <c r="Q940" s="2"/>
    </row>
    <row r="941" spans="1:17">
      <c r="A941" s="303" t="s">
        <v>505</v>
      </c>
      <c r="B941" t="s">
        <v>1286</v>
      </c>
      <c r="C941" s="303" t="s">
        <v>505</v>
      </c>
      <c r="D941" s="303" t="s">
        <v>2795</v>
      </c>
      <c r="E941" s="303" t="s">
        <v>20</v>
      </c>
      <c r="F941" s="303" t="s">
        <v>2796</v>
      </c>
      <c r="G941" s="303" t="s">
        <v>2797</v>
      </c>
      <c r="H941" s="303" t="s">
        <v>23</v>
      </c>
      <c r="I941" s="303">
        <v>1</v>
      </c>
      <c r="J941" s="303" t="s">
        <v>2644</v>
      </c>
      <c r="K941" s="303" t="s">
        <v>25</v>
      </c>
      <c r="L941" s="303" t="s">
        <v>26</v>
      </c>
      <c r="M941" s="303" t="s">
        <v>2645</v>
      </c>
      <c r="N941" s="303" t="s">
        <v>2635</v>
      </c>
      <c r="O941" s="2"/>
      <c r="P941" s="2" t="s">
        <v>29</v>
      </c>
      <c r="Q941" s="2"/>
    </row>
    <row r="942" spans="1:17">
      <c r="A942" s="303" t="s">
        <v>505</v>
      </c>
      <c r="B942" t="s">
        <v>1286</v>
      </c>
      <c r="C942" s="303" t="s">
        <v>505</v>
      </c>
      <c r="D942" s="303" t="s">
        <v>2798</v>
      </c>
      <c r="E942" s="303" t="s">
        <v>20</v>
      </c>
      <c r="F942" s="303" t="s">
        <v>2799</v>
      </c>
      <c r="G942" s="303" t="s">
        <v>2800</v>
      </c>
      <c r="H942" s="303" t="s">
        <v>23</v>
      </c>
      <c r="I942" s="303">
        <v>1</v>
      </c>
      <c r="J942" s="303" t="s">
        <v>1318</v>
      </c>
      <c r="K942" s="303" t="s">
        <v>25</v>
      </c>
      <c r="L942" s="303" t="s">
        <v>26</v>
      </c>
      <c r="M942" s="303" t="s">
        <v>2645</v>
      </c>
      <c r="N942" s="303" t="s">
        <v>2635</v>
      </c>
      <c r="O942" s="2"/>
      <c r="P942" s="2" t="s">
        <v>29</v>
      </c>
      <c r="Q942" s="2"/>
    </row>
    <row r="943" spans="1:17">
      <c r="A943" s="303" t="s">
        <v>505</v>
      </c>
      <c r="B943" t="s">
        <v>1286</v>
      </c>
      <c r="C943" s="303" t="s">
        <v>505</v>
      </c>
      <c r="D943" s="303" t="s">
        <v>2801</v>
      </c>
      <c r="E943" s="303" t="s">
        <v>20</v>
      </c>
      <c r="F943" s="303" t="s">
        <v>2802</v>
      </c>
      <c r="G943" s="303" t="s">
        <v>2803</v>
      </c>
      <c r="H943" s="303" t="s">
        <v>23</v>
      </c>
      <c r="I943" s="303">
        <v>1</v>
      </c>
      <c r="J943" s="303" t="s">
        <v>1318</v>
      </c>
      <c r="K943" s="303" t="s">
        <v>25</v>
      </c>
      <c r="L943" s="303" t="s">
        <v>26</v>
      </c>
      <c r="M943" s="303" t="s">
        <v>2645</v>
      </c>
      <c r="N943" s="303" t="s">
        <v>2635</v>
      </c>
      <c r="O943" s="2"/>
      <c r="P943" s="2" t="s">
        <v>29</v>
      </c>
      <c r="Q943" s="2"/>
    </row>
    <row r="944" spans="1:17">
      <c r="A944" s="303" t="s">
        <v>613</v>
      </c>
      <c r="B944" t="s">
        <v>1286</v>
      </c>
      <c r="C944" s="303" t="s">
        <v>613</v>
      </c>
      <c r="D944" s="303" t="s">
        <v>2804</v>
      </c>
      <c r="E944" s="303" t="s">
        <v>20</v>
      </c>
      <c r="F944" s="303" t="s">
        <v>2805</v>
      </c>
      <c r="G944" s="303" t="s">
        <v>2806</v>
      </c>
      <c r="H944" s="303" t="s">
        <v>23</v>
      </c>
      <c r="I944" s="303">
        <v>1</v>
      </c>
      <c r="J944" s="303" t="s">
        <v>2807</v>
      </c>
      <c r="K944" s="303" t="s">
        <v>25</v>
      </c>
      <c r="L944" s="303" t="s">
        <v>26</v>
      </c>
      <c r="M944" s="303"/>
      <c r="N944" s="303" t="s">
        <v>2635</v>
      </c>
      <c r="O944" s="2"/>
      <c r="P944" s="2" t="s">
        <v>29</v>
      </c>
      <c r="Q944" s="2"/>
    </row>
    <row r="945" spans="1:17">
      <c r="A945" s="303" t="s">
        <v>613</v>
      </c>
      <c r="B945" t="s">
        <v>1286</v>
      </c>
      <c r="C945" s="303" t="s">
        <v>613</v>
      </c>
      <c r="D945" s="303" t="s">
        <v>2808</v>
      </c>
      <c r="E945" s="303" t="s">
        <v>20</v>
      </c>
      <c r="F945" s="303" t="s">
        <v>2809</v>
      </c>
      <c r="G945" s="303" t="s">
        <v>2810</v>
      </c>
      <c r="H945" s="303" t="s">
        <v>23</v>
      </c>
      <c r="I945" s="303">
        <v>1</v>
      </c>
      <c r="J945" s="303" t="s">
        <v>1312</v>
      </c>
      <c r="K945" s="303" t="s">
        <v>25</v>
      </c>
      <c r="L945" s="303" t="s">
        <v>26</v>
      </c>
      <c r="M945" s="303" t="s">
        <v>2662</v>
      </c>
      <c r="N945" s="303" t="s">
        <v>2635</v>
      </c>
      <c r="O945" s="2"/>
      <c r="P945" s="2" t="s">
        <v>29</v>
      </c>
      <c r="Q945" s="2"/>
    </row>
    <row r="946" spans="1:17">
      <c r="A946" s="303" t="s">
        <v>613</v>
      </c>
      <c r="B946" t="s">
        <v>1286</v>
      </c>
      <c r="C946" s="303" t="s">
        <v>613</v>
      </c>
      <c r="D946" s="303" t="s">
        <v>2808</v>
      </c>
      <c r="E946" s="303" t="s">
        <v>20</v>
      </c>
      <c r="F946" s="303" t="s">
        <v>2811</v>
      </c>
      <c r="G946" s="303" t="s">
        <v>2812</v>
      </c>
      <c r="H946" s="303" t="s">
        <v>23</v>
      </c>
      <c r="I946" s="303">
        <v>1</v>
      </c>
      <c r="J946" s="303" t="s">
        <v>2654</v>
      </c>
      <c r="K946" s="303" t="s">
        <v>25</v>
      </c>
      <c r="L946" s="303" t="s">
        <v>26</v>
      </c>
      <c r="M946" s="303" t="s">
        <v>2662</v>
      </c>
      <c r="N946" s="303" t="s">
        <v>2635</v>
      </c>
      <c r="O946" s="2"/>
      <c r="P946" s="2" t="s">
        <v>29</v>
      </c>
      <c r="Q946" s="2"/>
    </row>
    <row r="947" spans="1:17">
      <c r="A947" s="303" t="s">
        <v>613</v>
      </c>
      <c r="B947" t="s">
        <v>1286</v>
      </c>
      <c r="C947" s="303" t="s">
        <v>613</v>
      </c>
      <c r="D947" s="303" t="s">
        <v>2808</v>
      </c>
      <c r="E947" s="303" t="s">
        <v>20</v>
      </c>
      <c r="F947" s="303" t="s">
        <v>2813</v>
      </c>
      <c r="G947" s="303" t="s">
        <v>2814</v>
      </c>
      <c r="H947" s="303" t="s">
        <v>23</v>
      </c>
      <c r="I947" s="303">
        <v>1</v>
      </c>
      <c r="J947" s="303" t="s">
        <v>2648</v>
      </c>
      <c r="K947" s="303" t="s">
        <v>25</v>
      </c>
      <c r="L947" s="303" t="s">
        <v>26</v>
      </c>
      <c r="M947" s="303" t="s">
        <v>2662</v>
      </c>
      <c r="N947" s="303" t="s">
        <v>2635</v>
      </c>
      <c r="O947" s="2"/>
      <c r="P947" s="2" t="s">
        <v>29</v>
      </c>
      <c r="Q947" s="2"/>
    </row>
    <row r="948" spans="1:17">
      <c r="A948" s="303" t="s">
        <v>613</v>
      </c>
      <c r="B948" t="s">
        <v>1286</v>
      </c>
      <c r="C948" s="303" t="s">
        <v>613</v>
      </c>
      <c r="D948" s="303" t="s">
        <v>2808</v>
      </c>
      <c r="E948" s="303" t="s">
        <v>20</v>
      </c>
      <c r="F948" s="303" t="s">
        <v>2815</v>
      </c>
      <c r="G948" s="303" t="s">
        <v>2816</v>
      </c>
      <c r="H948" s="303" t="s">
        <v>23</v>
      </c>
      <c r="I948" s="303">
        <v>1</v>
      </c>
      <c r="J948" s="303" t="s">
        <v>2651</v>
      </c>
      <c r="K948" s="303" t="s">
        <v>25</v>
      </c>
      <c r="L948" s="303" t="s">
        <v>26</v>
      </c>
      <c r="M948" s="303" t="s">
        <v>2662</v>
      </c>
      <c r="N948" s="303" t="s">
        <v>2635</v>
      </c>
      <c r="O948" s="2"/>
      <c r="P948" s="2" t="s">
        <v>29</v>
      </c>
      <c r="Q948" s="2"/>
    </row>
    <row r="949" spans="1:17">
      <c r="A949" s="303" t="s">
        <v>613</v>
      </c>
      <c r="B949" t="s">
        <v>1286</v>
      </c>
      <c r="C949" s="303" t="s">
        <v>613</v>
      </c>
      <c r="D949" s="303" t="s">
        <v>2817</v>
      </c>
      <c r="E949" s="303" t="s">
        <v>20</v>
      </c>
      <c r="F949" s="303" t="s">
        <v>2818</v>
      </c>
      <c r="G949" s="303" t="s">
        <v>2819</v>
      </c>
      <c r="H949" s="303" t="s">
        <v>23</v>
      </c>
      <c r="I949" s="303">
        <v>1</v>
      </c>
      <c r="J949" s="303" t="s">
        <v>2648</v>
      </c>
      <c r="K949" s="303" t="s">
        <v>25</v>
      </c>
      <c r="L949" s="303" t="s">
        <v>26</v>
      </c>
      <c r="M949" s="303" t="s">
        <v>2672</v>
      </c>
      <c r="N949" s="303" t="s">
        <v>2635</v>
      </c>
      <c r="O949" s="2"/>
      <c r="P949" s="2" t="s">
        <v>29</v>
      </c>
      <c r="Q949" s="2"/>
    </row>
    <row r="950" spans="1:17">
      <c r="A950" s="303" t="s">
        <v>613</v>
      </c>
      <c r="B950" t="s">
        <v>1286</v>
      </c>
      <c r="C950" s="303" t="s">
        <v>613</v>
      </c>
      <c r="D950" s="303" t="s">
        <v>2817</v>
      </c>
      <c r="E950" s="303" t="s">
        <v>20</v>
      </c>
      <c r="F950" s="303" t="s">
        <v>2820</v>
      </c>
      <c r="G950" s="303" t="s">
        <v>2821</v>
      </c>
      <c r="H950" s="303" t="s">
        <v>23</v>
      </c>
      <c r="I950" s="303">
        <v>1</v>
      </c>
      <c r="J950" s="303" t="s">
        <v>2654</v>
      </c>
      <c r="K950" s="303" t="s">
        <v>25</v>
      </c>
      <c r="L950" s="303" t="s">
        <v>26</v>
      </c>
      <c r="M950" s="303" t="s">
        <v>2672</v>
      </c>
      <c r="N950" s="303" t="s">
        <v>2635</v>
      </c>
      <c r="O950" s="2"/>
      <c r="P950" s="2" t="s">
        <v>29</v>
      </c>
      <c r="Q950" s="2"/>
    </row>
    <row r="951" spans="1:17">
      <c r="A951" s="303" t="s">
        <v>613</v>
      </c>
      <c r="B951" t="s">
        <v>1286</v>
      </c>
      <c r="C951" s="303" t="s">
        <v>613</v>
      </c>
      <c r="D951" s="303" t="s">
        <v>2817</v>
      </c>
      <c r="E951" s="303" t="s">
        <v>20</v>
      </c>
      <c r="F951" s="303" t="s">
        <v>2822</v>
      </c>
      <c r="G951" s="303" t="s">
        <v>2823</v>
      </c>
      <c r="H951" s="303" t="s">
        <v>23</v>
      </c>
      <c r="I951" s="303">
        <v>1</v>
      </c>
      <c r="J951" s="303" t="s">
        <v>1364</v>
      </c>
      <c r="K951" s="303" t="s">
        <v>25</v>
      </c>
      <c r="L951" s="303" t="s">
        <v>26</v>
      </c>
      <c r="M951" s="303" t="s">
        <v>2672</v>
      </c>
      <c r="N951" s="303" t="s">
        <v>2635</v>
      </c>
      <c r="O951" s="2"/>
      <c r="P951" s="2" t="s">
        <v>29</v>
      </c>
      <c r="Q951" s="2"/>
    </row>
    <row r="952" spans="1:17">
      <c r="A952" s="303" t="s">
        <v>613</v>
      </c>
      <c r="B952" t="s">
        <v>1286</v>
      </c>
      <c r="C952" s="303" t="s">
        <v>613</v>
      </c>
      <c r="D952" s="303" t="s">
        <v>2817</v>
      </c>
      <c r="E952" s="303" t="s">
        <v>20</v>
      </c>
      <c r="F952" s="303" t="s">
        <v>2824</v>
      </c>
      <c r="G952" s="303" t="s">
        <v>2825</v>
      </c>
      <c r="H952" s="303" t="s">
        <v>23</v>
      </c>
      <c r="I952" s="303">
        <v>1</v>
      </c>
      <c r="J952" s="303" t="s">
        <v>2677</v>
      </c>
      <c r="K952" s="303" t="s">
        <v>25</v>
      </c>
      <c r="L952" s="303" t="s">
        <v>26</v>
      </c>
      <c r="M952" s="303" t="s">
        <v>2672</v>
      </c>
      <c r="N952" s="303" t="s">
        <v>2635</v>
      </c>
      <c r="O952" s="2"/>
      <c r="P952" s="2" t="s">
        <v>29</v>
      </c>
      <c r="Q952" s="2"/>
    </row>
    <row r="953" spans="1:17">
      <c r="A953" s="303" t="s">
        <v>613</v>
      </c>
      <c r="B953" t="s">
        <v>1286</v>
      </c>
      <c r="C953" s="303" t="s">
        <v>613</v>
      </c>
      <c r="D953" s="303" t="s">
        <v>2817</v>
      </c>
      <c r="E953" s="303" t="s">
        <v>20</v>
      </c>
      <c r="F953" s="303" t="s">
        <v>2826</v>
      </c>
      <c r="G953" s="303" t="s">
        <v>2827</v>
      </c>
      <c r="H953" s="303" t="s">
        <v>23</v>
      </c>
      <c r="I953" s="303">
        <v>1</v>
      </c>
      <c r="J953" s="303" t="s">
        <v>2699</v>
      </c>
      <c r="K953" s="303" t="s">
        <v>25</v>
      </c>
      <c r="L953" s="303" t="s">
        <v>26</v>
      </c>
      <c r="M953" s="303" t="s">
        <v>2672</v>
      </c>
      <c r="N953" s="303" t="s">
        <v>2635</v>
      </c>
      <c r="O953" s="2"/>
      <c r="P953" s="2" t="s">
        <v>29</v>
      </c>
      <c r="Q953" s="2"/>
    </row>
    <row r="954" spans="1:17">
      <c r="A954" s="303" t="s">
        <v>613</v>
      </c>
      <c r="B954" t="s">
        <v>1286</v>
      </c>
      <c r="C954" s="303" t="s">
        <v>613</v>
      </c>
      <c r="D954" s="303" t="s">
        <v>2817</v>
      </c>
      <c r="E954" s="303" t="s">
        <v>20</v>
      </c>
      <c r="F954" s="303" t="s">
        <v>2828</v>
      </c>
      <c r="G954" s="303" t="s">
        <v>2829</v>
      </c>
      <c r="H954" s="303" t="s">
        <v>23</v>
      </c>
      <c r="I954" s="303">
        <v>1</v>
      </c>
      <c r="J954" s="303" t="s">
        <v>2704</v>
      </c>
      <c r="K954" s="303" t="s">
        <v>25</v>
      </c>
      <c r="L954" s="303" t="s">
        <v>26</v>
      </c>
      <c r="M954" s="303" t="s">
        <v>2672</v>
      </c>
      <c r="N954" s="303" t="s">
        <v>2635</v>
      </c>
      <c r="O954" s="2"/>
      <c r="P954" s="2" t="s">
        <v>29</v>
      </c>
      <c r="Q954" s="2"/>
    </row>
    <row r="955" spans="1:17">
      <c r="A955" s="303" t="s">
        <v>613</v>
      </c>
      <c r="B955" t="s">
        <v>1286</v>
      </c>
      <c r="C955" s="303" t="s">
        <v>613</v>
      </c>
      <c r="D955" s="303" t="s">
        <v>2817</v>
      </c>
      <c r="E955" s="303" t="s">
        <v>20</v>
      </c>
      <c r="F955" s="303" t="s">
        <v>2830</v>
      </c>
      <c r="G955" s="303" t="s">
        <v>2831</v>
      </c>
      <c r="H955" s="303" t="s">
        <v>23</v>
      </c>
      <c r="I955" s="303">
        <v>1</v>
      </c>
      <c r="J955" s="303" t="s">
        <v>1312</v>
      </c>
      <c r="K955" s="303" t="s">
        <v>25</v>
      </c>
      <c r="L955" s="303" t="s">
        <v>26</v>
      </c>
      <c r="M955" s="303" t="s">
        <v>2672</v>
      </c>
      <c r="N955" s="303" t="s">
        <v>2635</v>
      </c>
      <c r="O955" s="2"/>
      <c r="P955" s="2" t="s">
        <v>29</v>
      </c>
      <c r="Q955" s="2"/>
    </row>
    <row r="956" spans="1:17">
      <c r="A956" s="303" t="s">
        <v>613</v>
      </c>
      <c r="B956" t="s">
        <v>1286</v>
      </c>
      <c r="C956" s="303" t="s">
        <v>613</v>
      </c>
      <c r="D956" s="303" t="s">
        <v>2817</v>
      </c>
      <c r="E956" s="303" t="s">
        <v>20</v>
      </c>
      <c r="F956" s="303" t="s">
        <v>2832</v>
      </c>
      <c r="G956" s="303" t="s">
        <v>2833</v>
      </c>
      <c r="H956" s="303" t="s">
        <v>23</v>
      </c>
      <c r="I956" s="303">
        <v>1</v>
      </c>
      <c r="J956" s="303" t="s">
        <v>2690</v>
      </c>
      <c r="K956" s="303" t="s">
        <v>25</v>
      </c>
      <c r="L956" s="303" t="s">
        <v>26</v>
      </c>
      <c r="M956" s="303" t="s">
        <v>2672</v>
      </c>
      <c r="N956" s="303" t="s">
        <v>2635</v>
      </c>
      <c r="O956" s="2"/>
      <c r="P956" s="2" t="s">
        <v>29</v>
      </c>
      <c r="Q956" s="2"/>
    </row>
    <row r="957" spans="1:17">
      <c r="A957" s="303" t="s">
        <v>613</v>
      </c>
      <c r="B957" t="s">
        <v>1286</v>
      </c>
      <c r="C957" s="303" t="s">
        <v>613</v>
      </c>
      <c r="D957" s="303" t="s">
        <v>2834</v>
      </c>
      <c r="E957" s="303" t="s">
        <v>20</v>
      </c>
      <c r="F957" s="303" t="s">
        <v>2835</v>
      </c>
      <c r="G957" s="303" t="s">
        <v>2836</v>
      </c>
      <c r="H957" s="303" t="s">
        <v>23</v>
      </c>
      <c r="I957" s="303">
        <v>1</v>
      </c>
      <c r="J957" s="303" t="s">
        <v>2644</v>
      </c>
      <c r="K957" s="303" t="s">
        <v>25</v>
      </c>
      <c r="L957" s="303" t="s">
        <v>26</v>
      </c>
      <c r="M957" s="303" t="s">
        <v>2672</v>
      </c>
      <c r="N957" s="303" t="s">
        <v>2635</v>
      </c>
      <c r="O957" s="2"/>
      <c r="P957" s="2" t="s">
        <v>29</v>
      </c>
      <c r="Q957" s="2"/>
    </row>
    <row r="958" spans="1:17">
      <c r="A958" s="303" t="s">
        <v>613</v>
      </c>
      <c r="B958" t="s">
        <v>1286</v>
      </c>
      <c r="C958" s="303" t="s">
        <v>613</v>
      </c>
      <c r="D958" s="303" t="s">
        <v>2834</v>
      </c>
      <c r="E958" s="303" t="s">
        <v>20</v>
      </c>
      <c r="F958" s="303" t="s">
        <v>2837</v>
      </c>
      <c r="G958" s="303" t="s">
        <v>2838</v>
      </c>
      <c r="H958" s="303" t="s">
        <v>23</v>
      </c>
      <c r="I958" s="303">
        <v>1</v>
      </c>
      <c r="J958" s="303" t="s">
        <v>2654</v>
      </c>
      <c r="K958" s="303" t="s">
        <v>25</v>
      </c>
      <c r="L958" s="303" t="s">
        <v>26</v>
      </c>
      <c r="M958" s="303" t="s">
        <v>2672</v>
      </c>
      <c r="N958" s="303" t="s">
        <v>2635</v>
      </c>
      <c r="O958" s="2"/>
      <c r="P958" s="2" t="s">
        <v>29</v>
      </c>
      <c r="Q958" s="2"/>
    </row>
    <row r="959" spans="1:17">
      <c r="A959" s="303" t="s">
        <v>613</v>
      </c>
      <c r="B959" t="s">
        <v>1286</v>
      </c>
      <c r="C959" s="303" t="s">
        <v>613</v>
      </c>
      <c r="D959" s="303" t="s">
        <v>2834</v>
      </c>
      <c r="E959" s="303" t="s">
        <v>20</v>
      </c>
      <c r="F959" s="303" t="s">
        <v>2839</v>
      </c>
      <c r="G959" s="303" t="s">
        <v>2840</v>
      </c>
      <c r="H959" s="303" t="s">
        <v>23</v>
      </c>
      <c r="I959" s="303">
        <v>1</v>
      </c>
      <c r="J959" s="303" t="s">
        <v>2841</v>
      </c>
      <c r="K959" s="303" t="s">
        <v>25</v>
      </c>
      <c r="L959" s="303" t="s">
        <v>26</v>
      </c>
      <c r="M959" s="303" t="s">
        <v>2672</v>
      </c>
      <c r="N959" s="303" t="s">
        <v>2635</v>
      </c>
      <c r="O959" s="2"/>
      <c r="P959" s="2" t="s">
        <v>29</v>
      </c>
      <c r="Q959" s="2"/>
    </row>
    <row r="960" spans="1:17">
      <c r="A960" s="303" t="s">
        <v>613</v>
      </c>
      <c r="B960" t="s">
        <v>1286</v>
      </c>
      <c r="C960" s="303" t="s">
        <v>613</v>
      </c>
      <c r="D960" s="303" t="s">
        <v>2842</v>
      </c>
      <c r="E960" s="303" t="s">
        <v>20</v>
      </c>
      <c r="F960" s="303" t="s">
        <v>2843</v>
      </c>
      <c r="G960" s="303" t="s">
        <v>2844</v>
      </c>
      <c r="H960" s="303" t="s">
        <v>23</v>
      </c>
      <c r="I960" s="303">
        <v>1</v>
      </c>
      <c r="J960" s="303" t="s">
        <v>1312</v>
      </c>
      <c r="K960" s="303" t="s">
        <v>25</v>
      </c>
      <c r="L960" s="303" t="s">
        <v>26</v>
      </c>
      <c r="M960" s="303" t="s">
        <v>2645</v>
      </c>
      <c r="N960" s="303" t="s">
        <v>2635</v>
      </c>
      <c r="O960" s="2"/>
      <c r="P960" s="2" t="s">
        <v>29</v>
      </c>
      <c r="Q960" s="2"/>
    </row>
    <row r="961" spans="1:17">
      <c r="A961" s="303" t="s">
        <v>613</v>
      </c>
      <c r="B961" t="s">
        <v>1286</v>
      </c>
      <c r="C961" s="303" t="s">
        <v>613</v>
      </c>
      <c r="D961" s="303" t="s">
        <v>2845</v>
      </c>
      <c r="E961" s="303" t="s">
        <v>20</v>
      </c>
      <c r="F961" s="303" t="s">
        <v>2846</v>
      </c>
      <c r="G961" s="303" t="s">
        <v>2847</v>
      </c>
      <c r="H961" s="303" t="s">
        <v>23</v>
      </c>
      <c r="I961" s="303">
        <v>1</v>
      </c>
      <c r="J961" s="303" t="s">
        <v>2704</v>
      </c>
      <c r="K961" s="303" t="s">
        <v>25</v>
      </c>
      <c r="L961" s="303" t="s">
        <v>26</v>
      </c>
      <c r="M961" s="303" t="s">
        <v>2645</v>
      </c>
      <c r="N961" s="303" t="s">
        <v>2635</v>
      </c>
      <c r="O961" s="2"/>
      <c r="P961" s="2" t="s">
        <v>29</v>
      </c>
      <c r="Q961" s="2"/>
    </row>
    <row r="962" spans="1:17">
      <c r="A962" s="303" t="s">
        <v>613</v>
      </c>
      <c r="B962" t="s">
        <v>1286</v>
      </c>
      <c r="C962" s="303" t="s">
        <v>613</v>
      </c>
      <c r="D962" s="303" t="s">
        <v>2845</v>
      </c>
      <c r="E962" s="303" t="s">
        <v>20</v>
      </c>
      <c r="F962" s="303" t="s">
        <v>2848</v>
      </c>
      <c r="G962" s="303" t="s">
        <v>2849</v>
      </c>
      <c r="H962" s="303" t="s">
        <v>23</v>
      </c>
      <c r="I962" s="303">
        <v>1</v>
      </c>
      <c r="J962" s="303" t="s">
        <v>1312</v>
      </c>
      <c r="K962" s="303" t="s">
        <v>25</v>
      </c>
      <c r="L962" s="303" t="s">
        <v>26</v>
      </c>
      <c r="M962" s="303" t="s">
        <v>2645</v>
      </c>
      <c r="N962" s="303" t="s">
        <v>2635</v>
      </c>
      <c r="O962" s="2"/>
      <c r="P962" s="2" t="s">
        <v>29</v>
      </c>
      <c r="Q962" s="2"/>
    </row>
    <row r="963" spans="1:17">
      <c r="A963" s="303" t="s">
        <v>613</v>
      </c>
      <c r="B963" t="s">
        <v>1286</v>
      </c>
      <c r="C963" s="303" t="s">
        <v>613</v>
      </c>
      <c r="D963" s="303" t="s">
        <v>2850</v>
      </c>
      <c r="E963" s="303" t="s">
        <v>20</v>
      </c>
      <c r="F963" s="303" t="s">
        <v>2851</v>
      </c>
      <c r="G963" s="303" t="s">
        <v>2852</v>
      </c>
      <c r="H963" s="303" t="s">
        <v>23</v>
      </c>
      <c r="I963" s="303">
        <v>1</v>
      </c>
      <c r="J963" s="303" t="s">
        <v>2677</v>
      </c>
      <c r="K963" s="303" t="s">
        <v>25</v>
      </c>
      <c r="L963" s="303" t="s">
        <v>26</v>
      </c>
      <c r="M963" s="303" t="s">
        <v>2645</v>
      </c>
      <c r="N963" s="303" t="s">
        <v>2635</v>
      </c>
      <c r="O963" s="2"/>
      <c r="P963" s="2" t="s">
        <v>29</v>
      </c>
      <c r="Q963" s="2"/>
    </row>
    <row r="964" spans="1:17">
      <c r="A964" s="303" t="s">
        <v>613</v>
      </c>
      <c r="B964" t="s">
        <v>1286</v>
      </c>
      <c r="C964" s="303" t="s">
        <v>613</v>
      </c>
      <c r="D964" s="303" t="s">
        <v>2853</v>
      </c>
      <c r="E964" s="303" t="s">
        <v>20</v>
      </c>
      <c r="F964" s="303" t="s">
        <v>2854</v>
      </c>
      <c r="G964" s="303" t="s">
        <v>2855</v>
      </c>
      <c r="H964" s="303" t="s">
        <v>23</v>
      </c>
      <c r="I964" s="303">
        <v>1</v>
      </c>
      <c r="J964" s="303" t="s">
        <v>2677</v>
      </c>
      <c r="K964" s="303" t="s">
        <v>25</v>
      </c>
      <c r="L964" s="303" t="s">
        <v>26</v>
      </c>
      <c r="M964" s="303" t="s">
        <v>2645</v>
      </c>
      <c r="N964" s="303" t="s">
        <v>2635</v>
      </c>
      <c r="O964" s="2"/>
      <c r="P964" s="2" t="s">
        <v>29</v>
      </c>
      <c r="Q964" s="2"/>
    </row>
    <row r="965" spans="1:17">
      <c r="A965" s="303" t="s">
        <v>613</v>
      </c>
      <c r="B965" t="s">
        <v>1286</v>
      </c>
      <c r="C965" s="303" t="s">
        <v>613</v>
      </c>
      <c r="D965" s="303" t="s">
        <v>2853</v>
      </c>
      <c r="E965" s="303" t="s">
        <v>20</v>
      </c>
      <c r="F965" s="303" t="s">
        <v>2856</v>
      </c>
      <c r="G965" s="303" t="s">
        <v>2857</v>
      </c>
      <c r="H965" s="303" t="s">
        <v>23</v>
      </c>
      <c r="I965" s="303">
        <v>1</v>
      </c>
      <c r="J965" s="303" t="s">
        <v>1312</v>
      </c>
      <c r="K965" s="303" t="s">
        <v>25</v>
      </c>
      <c r="L965" s="303" t="s">
        <v>26</v>
      </c>
      <c r="M965" s="303" t="s">
        <v>2645</v>
      </c>
      <c r="N965" s="303" t="s">
        <v>2635</v>
      </c>
      <c r="O965" s="2"/>
      <c r="P965" s="2" t="s">
        <v>29</v>
      </c>
      <c r="Q965" s="2"/>
    </row>
    <row r="966" spans="1:17">
      <c r="A966" s="303" t="s">
        <v>613</v>
      </c>
      <c r="B966" t="s">
        <v>1286</v>
      </c>
      <c r="C966" s="303" t="s">
        <v>613</v>
      </c>
      <c r="D966" s="303" t="s">
        <v>2858</v>
      </c>
      <c r="E966" s="303" t="s">
        <v>20</v>
      </c>
      <c r="F966" s="303" t="s">
        <v>2859</v>
      </c>
      <c r="G966" s="303" t="s">
        <v>2860</v>
      </c>
      <c r="H966" s="303" t="s">
        <v>23</v>
      </c>
      <c r="I966" s="303">
        <v>1</v>
      </c>
      <c r="J966" s="303" t="s">
        <v>2677</v>
      </c>
      <c r="K966" s="303" t="s">
        <v>25</v>
      </c>
      <c r="L966" s="303" t="s">
        <v>26</v>
      </c>
      <c r="M966" s="303" t="s">
        <v>2645</v>
      </c>
      <c r="N966" s="303" t="s">
        <v>2635</v>
      </c>
      <c r="O966" s="2"/>
      <c r="P966" s="2" t="s">
        <v>29</v>
      </c>
      <c r="Q966" s="2"/>
    </row>
    <row r="967" spans="1:17">
      <c r="A967" s="303" t="s">
        <v>613</v>
      </c>
      <c r="B967" t="s">
        <v>1286</v>
      </c>
      <c r="C967" s="303" t="s">
        <v>613</v>
      </c>
      <c r="D967" s="303" t="s">
        <v>2858</v>
      </c>
      <c r="E967" s="303" t="s">
        <v>20</v>
      </c>
      <c r="F967" s="303" t="s">
        <v>2861</v>
      </c>
      <c r="G967" s="303" t="s">
        <v>2862</v>
      </c>
      <c r="H967" s="303" t="s">
        <v>23</v>
      </c>
      <c r="I967" s="303">
        <v>1</v>
      </c>
      <c r="J967" s="303" t="s">
        <v>2651</v>
      </c>
      <c r="K967" s="303" t="s">
        <v>25</v>
      </c>
      <c r="L967" s="303" t="s">
        <v>26</v>
      </c>
      <c r="M967" s="303" t="s">
        <v>2645</v>
      </c>
      <c r="N967" s="303" t="s">
        <v>2635</v>
      </c>
      <c r="O967" s="2"/>
      <c r="P967" s="2" t="s">
        <v>29</v>
      </c>
      <c r="Q967" s="2"/>
    </row>
    <row r="968" spans="1:17">
      <c r="A968" s="303" t="s">
        <v>613</v>
      </c>
      <c r="B968" t="s">
        <v>1286</v>
      </c>
      <c r="C968" s="303" t="s">
        <v>613</v>
      </c>
      <c r="D968" s="303" t="s">
        <v>2858</v>
      </c>
      <c r="E968" s="303" t="s">
        <v>20</v>
      </c>
      <c r="F968" s="303" t="s">
        <v>2863</v>
      </c>
      <c r="G968" s="303" t="s">
        <v>2864</v>
      </c>
      <c r="H968" s="303" t="s">
        <v>23</v>
      </c>
      <c r="I968" s="303">
        <v>1</v>
      </c>
      <c r="J968" s="303" t="s">
        <v>1312</v>
      </c>
      <c r="K968" s="303" t="s">
        <v>25</v>
      </c>
      <c r="L968" s="303" t="s">
        <v>26</v>
      </c>
      <c r="M968" s="303" t="s">
        <v>2645</v>
      </c>
      <c r="N968" s="303" t="s">
        <v>2635</v>
      </c>
      <c r="O968" s="2"/>
      <c r="P968" s="2" t="s">
        <v>29</v>
      </c>
      <c r="Q968" s="2"/>
    </row>
    <row r="969" spans="1:17">
      <c r="A969" s="303" t="s">
        <v>613</v>
      </c>
      <c r="B969" t="s">
        <v>1286</v>
      </c>
      <c r="C969" s="303" t="s">
        <v>613</v>
      </c>
      <c r="D969" s="303" t="s">
        <v>2858</v>
      </c>
      <c r="E969" s="303" t="s">
        <v>20</v>
      </c>
      <c r="F969" s="303" t="s">
        <v>2865</v>
      </c>
      <c r="G969" s="303" t="s">
        <v>2866</v>
      </c>
      <c r="H969" s="303" t="s">
        <v>23</v>
      </c>
      <c r="I969" s="303">
        <v>1</v>
      </c>
      <c r="J969" s="303" t="s">
        <v>2704</v>
      </c>
      <c r="K969" s="303" t="s">
        <v>25</v>
      </c>
      <c r="L969" s="303" t="s">
        <v>26</v>
      </c>
      <c r="M969" s="303" t="s">
        <v>2645</v>
      </c>
      <c r="N969" s="303" t="s">
        <v>2635</v>
      </c>
      <c r="O969" s="2"/>
      <c r="P969" s="2" t="s">
        <v>29</v>
      </c>
      <c r="Q969" s="2"/>
    </row>
    <row r="970" spans="1:17">
      <c r="A970" s="303" t="s">
        <v>613</v>
      </c>
      <c r="B970" t="s">
        <v>1286</v>
      </c>
      <c r="C970" s="303" t="s">
        <v>613</v>
      </c>
      <c r="D970" s="303" t="s">
        <v>2867</v>
      </c>
      <c r="E970" s="303" t="s">
        <v>20</v>
      </c>
      <c r="F970" s="303" t="s">
        <v>2868</v>
      </c>
      <c r="G970" s="303" t="s">
        <v>2869</v>
      </c>
      <c r="H970" s="303" t="s">
        <v>23</v>
      </c>
      <c r="I970" s="303">
        <v>1</v>
      </c>
      <c r="J970" s="303" t="s">
        <v>2677</v>
      </c>
      <c r="K970" s="303" t="s">
        <v>25</v>
      </c>
      <c r="L970" s="303" t="s">
        <v>26</v>
      </c>
      <c r="M970" s="303" t="s">
        <v>2645</v>
      </c>
      <c r="N970" s="303" t="s">
        <v>2635</v>
      </c>
      <c r="O970" s="2"/>
      <c r="P970" s="2" t="s">
        <v>29</v>
      </c>
      <c r="Q970" s="2"/>
    </row>
    <row r="971" spans="1:17">
      <c r="A971" s="303" t="s">
        <v>613</v>
      </c>
      <c r="B971" t="s">
        <v>1286</v>
      </c>
      <c r="C971" s="303" t="s">
        <v>613</v>
      </c>
      <c r="D971" s="303" t="s">
        <v>2867</v>
      </c>
      <c r="E971" s="303" t="s">
        <v>20</v>
      </c>
      <c r="F971" s="303" t="s">
        <v>2870</v>
      </c>
      <c r="G971" s="303" t="s">
        <v>2871</v>
      </c>
      <c r="H971" s="303" t="s">
        <v>23</v>
      </c>
      <c r="I971" s="303">
        <v>1</v>
      </c>
      <c r="J971" s="303" t="s">
        <v>2704</v>
      </c>
      <c r="K971" s="303" t="s">
        <v>25</v>
      </c>
      <c r="L971" s="303" t="s">
        <v>26</v>
      </c>
      <c r="M971" s="303" t="s">
        <v>2645</v>
      </c>
      <c r="N971" s="303" t="s">
        <v>2635</v>
      </c>
      <c r="O971" s="2"/>
      <c r="P971" s="2" t="s">
        <v>29</v>
      </c>
      <c r="Q971" s="2"/>
    </row>
    <row r="972" spans="1:17">
      <c r="A972" s="303" t="s">
        <v>613</v>
      </c>
      <c r="B972" t="s">
        <v>1286</v>
      </c>
      <c r="C972" s="303" t="s">
        <v>613</v>
      </c>
      <c r="D972" s="303" t="s">
        <v>2872</v>
      </c>
      <c r="E972" s="303" t="s">
        <v>20</v>
      </c>
      <c r="F972" s="303" t="s">
        <v>2873</v>
      </c>
      <c r="G972" s="303" t="s">
        <v>2874</v>
      </c>
      <c r="H972" s="303" t="s">
        <v>23</v>
      </c>
      <c r="I972" s="303">
        <v>1</v>
      </c>
      <c r="J972" s="303" t="s">
        <v>1318</v>
      </c>
      <c r="K972" s="303" t="s">
        <v>25</v>
      </c>
      <c r="L972" s="303" t="s">
        <v>26</v>
      </c>
      <c r="M972" s="303" t="s">
        <v>2645</v>
      </c>
      <c r="N972" s="303" t="s">
        <v>2635</v>
      </c>
      <c r="O972" s="2"/>
      <c r="P972" s="2" t="s">
        <v>29</v>
      </c>
      <c r="Q972" s="2"/>
    </row>
    <row r="973" spans="1:17">
      <c r="A973" s="303" t="s">
        <v>613</v>
      </c>
      <c r="B973" t="s">
        <v>1286</v>
      </c>
      <c r="C973" s="303" t="s">
        <v>613</v>
      </c>
      <c r="D973" s="303" t="s">
        <v>2875</v>
      </c>
      <c r="E973" s="303" t="s">
        <v>20</v>
      </c>
      <c r="F973" s="303" t="s">
        <v>2876</v>
      </c>
      <c r="G973" s="303" t="s">
        <v>2877</v>
      </c>
      <c r="H973" s="303" t="s">
        <v>23</v>
      </c>
      <c r="I973" s="303">
        <v>1</v>
      </c>
      <c r="J973" s="303" t="s">
        <v>664</v>
      </c>
      <c r="K973" s="303" t="s">
        <v>25</v>
      </c>
      <c r="L973" s="303" t="s">
        <v>26</v>
      </c>
      <c r="M973" s="303" t="s">
        <v>2645</v>
      </c>
      <c r="N973" s="303" t="s">
        <v>2635</v>
      </c>
      <c r="O973" s="2"/>
      <c r="P973" s="2" t="s">
        <v>29</v>
      </c>
      <c r="Q973" s="2"/>
    </row>
    <row r="974" spans="1:17">
      <c r="A974" s="303" t="s">
        <v>613</v>
      </c>
      <c r="B974" t="s">
        <v>1286</v>
      </c>
      <c r="C974" s="303" t="s">
        <v>613</v>
      </c>
      <c r="D974" s="303" t="s">
        <v>2875</v>
      </c>
      <c r="E974" s="303" t="s">
        <v>20</v>
      </c>
      <c r="F974" s="303" t="s">
        <v>2878</v>
      </c>
      <c r="G974" s="303" t="s">
        <v>2879</v>
      </c>
      <c r="H974" s="303" t="s">
        <v>23</v>
      </c>
      <c r="I974" s="303">
        <v>1</v>
      </c>
      <c r="J974" s="303" t="s">
        <v>2651</v>
      </c>
      <c r="K974" s="303" t="s">
        <v>25</v>
      </c>
      <c r="L974" s="303" t="s">
        <v>26</v>
      </c>
      <c r="M974" s="303" t="s">
        <v>2645</v>
      </c>
      <c r="N974" s="303" t="s">
        <v>2635</v>
      </c>
      <c r="O974" s="2"/>
      <c r="P974" s="2" t="s">
        <v>29</v>
      </c>
      <c r="Q974" s="2"/>
    </row>
    <row r="975" spans="1:17">
      <c r="A975" s="303" t="s">
        <v>613</v>
      </c>
      <c r="B975" t="s">
        <v>1286</v>
      </c>
      <c r="C975" s="303" t="s">
        <v>613</v>
      </c>
      <c r="D975" s="303" t="s">
        <v>2184</v>
      </c>
      <c r="E975" s="303" t="s">
        <v>20</v>
      </c>
      <c r="F975" s="303" t="s">
        <v>2880</v>
      </c>
      <c r="G975" s="303" t="s">
        <v>2881</v>
      </c>
      <c r="H975" s="303" t="s">
        <v>23</v>
      </c>
      <c r="I975" s="303">
        <v>1</v>
      </c>
      <c r="J975" s="303" t="s">
        <v>2651</v>
      </c>
      <c r="K975" s="303" t="s">
        <v>25</v>
      </c>
      <c r="L975" s="303" t="s">
        <v>26</v>
      </c>
      <c r="M975" s="303" t="s">
        <v>2645</v>
      </c>
      <c r="N975" s="303" t="s">
        <v>2635</v>
      </c>
      <c r="O975" s="2"/>
      <c r="P975" s="2" t="s">
        <v>29</v>
      </c>
      <c r="Q975" s="2"/>
    </row>
    <row r="976" spans="1:17">
      <c r="A976" s="303" t="s">
        <v>613</v>
      </c>
      <c r="B976" t="s">
        <v>1286</v>
      </c>
      <c r="C976" s="303" t="s">
        <v>613</v>
      </c>
      <c r="D976" s="303" t="s">
        <v>2184</v>
      </c>
      <c r="E976" s="303" t="s">
        <v>20</v>
      </c>
      <c r="F976" s="303" t="s">
        <v>2882</v>
      </c>
      <c r="G976" s="303" t="s">
        <v>2883</v>
      </c>
      <c r="H976" s="303" t="s">
        <v>23</v>
      </c>
      <c r="I976" s="303">
        <v>1</v>
      </c>
      <c r="J976" s="303" t="s">
        <v>1312</v>
      </c>
      <c r="K976" s="303" t="s">
        <v>25</v>
      </c>
      <c r="L976" s="303" t="s">
        <v>26</v>
      </c>
      <c r="M976" s="303" t="s">
        <v>2645</v>
      </c>
      <c r="N976" s="303" t="s">
        <v>2635</v>
      </c>
      <c r="O976" s="2"/>
      <c r="P976" s="2" t="s">
        <v>29</v>
      </c>
      <c r="Q976" s="2"/>
    </row>
    <row r="977" spans="1:17">
      <c r="A977" s="303" t="s">
        <v>613</v>
      </c>
      <c r="B977" t="s">
        <v>1286</v>
      </c>
      <c r="C977" s="303" t="s">
        <v>613</v>
      </c>
      <c r="D977" s="303" t="s">
        <v>2884</v>
      </c>
      <c r="E977" s="303" t="s">
        <v>20</v>
      </c>
      <c r="F977" s="303" t="s">
        <v>2885</v>
      </c>
      <c r="G977" s="303" t="s">
        <v>2886</v>
      </c>
      <c r="H977" s="303" t="s">
        <v>23</v>
      </c>
      <c r="I977" s="303">
        <v>1</v>
      </c>
      <c r="J977" s="303" t="s">
        <v>2690</v>
      </c>
      <c r="K977" s="303" t="s">
        <v>25</v>
      </c>
      <c r="L977" s="303" t="s">
        <v>26</v>
      </c>
      <c r="M977" s="303" t="s">
        <v>2645</v>
      </c>
      <c r="N977" s="303" t="s">
        <v>2635</v>
      </c>
      <c r="O977" s="2"/>
      <c r="P977" s="2" t="s">
        <v>29</v>
      </c>
      <c r="Q977" s="2"/>
    </row>
    <row r="978" spans="1:17">
      <c r="A978" s="303" t="s">
        <v>613</v>
      </c>
      <c r="B978" t="s">
        <v>1286</v>
      </c>
      <c r="C978" s="303" t="s">
        <v>613</v>
      </c>
      <c r="D978" s="303" t="s">
        <v>2887</v>
      </c>
      <c r="E978" s="303" t="s">
        <v>20</v>
      </c>
      <c r="F978" s="303" t="s">
        <v>2888</v>
      </c>
      <c r="G978" s="303" t="s">
        <v>2889</v>
      </c>
      <c r="H978" s="303" t="s">
        <v>23</v>
      </c>
      <c r="I978" s="303">
        <v>1</v>
      </c>
      <c r="J978" s="303" t="s">
        <v>2651</v>
      </c>
      <c r="K978" s="303" t="s">
        <v>25</v>
      </c>
      <c r="L978" s="303" t="s">
        <v>26</v>
      </c>
      <c r="M978" s="303" t="s">
        <v>2645</v>
      </c>
      <c r="N978" s="303" t="s">
        <v>2635</v>
      </c>
      <c r="O978" s="2"/>
      <c r="P978" s="2" t="s">
        <v>29</v>
      </c>
      <c r="Q978" s="2"/>
    </row>
    <row r="979" spans="1:17">
      <c r="A979" s="303" t="s">
        <v>613</v>
      </c>
      <c r="B979" t="s">
        <v>1286</v>
      </c>
      <c r="C979" s="303" t="s">
        <v>613</v>
      </c>
      <c r="D979" s="303" t="s">
        <v>2187</v>
      </c>
      <c r="E979" s="303" t="s">
        <v>20</v>
      </c>
      <c r="F979" s="303" t="s">
        <v>2890</v>
      </c>
      <c r="G979" s="303" t="s">
        <v>2891</v>
      </c>
      <c r="H979" s="303" t="s">
        <v>23</v>
      </c>
      <c r="I979" s="303">
        <v>1</v>
      </c>
      <c r="J979" s="303" t="s">
        <v>2644</v>
      </c>
      <c r="K979" s="303" t="s">
        <v>25</v>
      </c>
      <c r="L979" s="303" t="s">
        <v>26</v>
      </c>
      <c r="M979" s="303" t="s">
        <v>2645</v>
      </c>
      <c r="N979" s="303" t="s">
        <v>2635</v>
      </c>
      <c r="O979" s="2"/>
      <c r="P979" s="2" t="s">
        <v>29</v>
      </c>
      <c r="Q979" s="2"/>
    </row>
    <row r="980" spans="1:17">
      <c r="A980" s="303" t="s">
        <v>711</v>
      </c>
      <c r="B980" t="s">
        <v>1286</v>
      </c>
      <c r="C980" s="303" t="s">
        <v>711</v>
      </c>
      <c r="D980" s="303" t="s">
        <v>2892</v>
      </c>
      <c r="E980" s="303" t="s">
        <v>111</v>
      </c>
      <c r="F980" s="303" t="s">
        <v>2893</v>
      </c>
      <c r="G980" s="303" t="s">
        <v>2894</v>
      </c>
      <c r="H980" s="303" t="s">
        <v>23</v>
      </c>
      <c r="I980" s="303">
        <v>1</v>
      </c>
      <c r="J980" s="303" t="s">
        <v>664</v>
      </c>
      <c r="K980" s="303" t="s">
        <v>25</v>
      </c>
      <c r="L980" s="303" t="s">
        <v>26</v>
      </c>
      <c r="M980" s="303" t="s">
        <v>2662</v>
      </c>
      <c r="N980" s="303" t="s">
        <v>2635</v>
      </c>
      <c r="O980" s="2"/>
      <c r="P980" s="2" t="s">
        <v>29</v>
      </c>
      <c r="Q980" s="2"/>
    </row>
    <row r="981" spans="1:17">
      <c r="A981" s="303" t="s">
        <v>711</v>
      </c>
      <c r="B981" t="s">
        <v>1286</v>
      </c>
      <c r="C981" s="303" t="s">
        <v>711</v>
      </c>
      <c r="D981" s="303" t="s">
        <v>2892</v>
      </c>
      <c r="E981" s="303" t="s">
        <v>111</v>
      </c>
      <c r="F981" s="303" t="s">
        <v>2895</v>
      </c>
      <c r="G981" s="303" t="s">
        <v>2896</v>
      </c>
      <c r="H981" s="303" t="s">
        <v>23</v>
      </c>
      <c r="I981" s="303">
        <v>1</v>
      </c>
      <c r="J981" s="303" t="s">
        <v>1364</v>
      </c>
      <c r="K981" s="303" t="s">
        <v>25</v>
      </c>
      <c r="L981" s="303" t="s">
        <v>26</v>
      </c>
      <c r="M981" s="303" t="s">
        <v>2662</v>
      </c>
      <c r="N981" s="303" t="s">
        <v>2635</v>
      </c>
      <c r="O981" s="2"/>
      <c r="P981" s="2" t="s">
        <v>29</v>
      </c>
      <c r="Q981" s="2"/>
    </row>
    <row r="982" spans="1:17">
      <c r="A982" s="303" t="s">
        <v>711</v>
      </c>
      <c r="B982" t="s">
        <v>1286</v>
      </c>
      <c r="C982" s="303" t="s">
        <v>711</v>
      </c>
      <c r="D982" s="303" t="s">
        <v>2897</v>
      </c>
      <c r="E982" s="303" t="s">
        <v>111</v>
      </c>
      <c r="F982" s="303" t="s">
        <v>2898</v>
      </c>
      <c r="G982" s="303" t="s">
        <v>2899</v>
      </c>
      <c r="H982" s="303" t="s">
        <v>23</v>
      </c>
      <c r="I982" s="303">
        <v>3</v>
      </c>
      <c r="J982" s="303" t="s">
        <v>2644</v>
      </c>
      <c r="K982" s="303" t="s">
        <v>25</v>
      </c>
      <c r="L982" s="303" t="s">
        <v>26</v>
      </c>
      <c r="M982" s="303" t="s">
        <v>2672</v>
      </c>
      <c r="N982" s="303" t="s">
        <v>2635</v>
      </c>
      <c r="O982" s="2"/>
      <c r="P982" s="2" t="s">
        <v>29</v>
      </c>
      <c r="Q982" s="2"/>
    </row>
    <row r="983" spans="1:17">
      <c r="A983" s="303" t="s">
        <v>711</v>
      </c>
      <c r="B983" t="s">
        <v>1286</v>
      </c>
      <c r="C983" s="303" t="s">
        <v>711</v>
      </c>
      <c r="D983" s="303" t="s">
        <v>2897</v>
      </c>
      <c r="E983" s="303" t="s">
        <v>111</v>
      </c>
      <c r="F983" s="303" t="s">
        <v>2900</v>
      </c>
      <c r="G983" s="303" t="s">
        <v>2901</v>
      </c>
      <c r="H983" s="303" t="s">
        <v>23</v>
      </c>
      <c r="I983" s="303">
        <v>2</v>
      </c>
      <c r="J983" s="303" t="s">
        <v>2648</v>
      </c>
      <c r="K983" s="303" t="s">
        <v>25</v>
      </c>
      <c r="L983" s="303" t="s">
        <v>26</v>
      </c>
      <c r="M983" s="303" t="s">
        <v>2672</v>
      </c>
      <c r="N983" s="303" t="s">
        <v>2635</v>
      </c>
      <c r="O983" s="2"/>
      <c r="P983" s="2" t="s">
        <v>29</v>
      </c>
      <c r="Q983" s="2"/>
    </row>
    <row r="984" spans="1:17">
      <c r="A984" s="303" t="s">
        <v>711</v>
      </c>
      <c r="B984" t="s">
        <v>1286</v>
      </c>
      <c r="C984" s="303" t="s">
        <v>711</v>
      </c>
      <c r="D984" s="303" t="s">
        <v>2897</v>
      </c>
      <c r="E984" s="303" t="s">
        <v>111</v>
      </c>
      <c r="F984" s="303" t="s">
        <v>2902</v>
      </c>
      <c r="G984" s="303" t="s">
        <v>2903</v>
      </c>
      <c r="H984" s="303" t="s">
        <v>23</v>
      </c>
      <c r="I984" s="303">
        <v>2</v>
      </c>
      <c r="J984" s="303" t="s">
        <v>2651</v>
      </c>
      <c r="K984" s="303" t="s">
        <v>25</v>
      </c>
      <c r="L984" s="303" t="s">
        <v>26</v>
      </c>
      <c r="M984" s="303" t="s">
        <v>2672</v>
      </c>
      <c r="N984" s="303" t="s">
        <v>2635</v>
      </c>
      <c r="O984" s="2"/>
      <c r="P984" s="2" t="s">
        <v>29</v>
      </c>
      <c r="Q984" s="2"/>
    </row>
    <row r="985" spans="1:17">
      <c r="A985" s="303" t="s">
        <v>711</v>
      </c>
      <c r="B985" t="s">
        <v>1286</v>
      </c>
      <c r="C985" s="303" t="s">
        <v>711</v>
      </c>
      <c r="D985" s="303" t="s">
        <v>2897</v>
      </c>
      <c r="E985" s="303" t="s">
        <v>111</v>
      </c>
      <c r="F985" s="303" t="s">
        <v>2904</v>
      </c>
      <c r="G985" s="303" t="s">
        <v>2905</v>
      </c>
      <c r="H985" s="303" t="s">
        <v>23</v>
      </c>
      <c r="I985" s="303">
        <v>1</v>
      </c>
      <c r="J985" s="303" t="s">
        <v>1312</v>
      </c>
      <c r="K985" s="303" t="s">
        <v>25</v>
      </c>
      <c r="L985" s="303" t="s">
        <v>26</v>
      </c>
      <c r="M985" s="303" t="s">
        <v>2672</v>
      </c>
      <c r="N985" s="303" t="s">
        <v>2635</v>
      </c>
      <c r="O985" s="2"/>
      <c r="P985" s="2" t="s">
        <v>29</v>
      </c>
      <c r="Q985" s="2"/>
    </row>
    <row r="986" spans="1:17">
      <c r="A986" s="303" t="s">
        <v>711</v>
      </c>
      <c r="B986" t="s">
        <v>1286</v>
      </c>
      <c r="C986" s="303" t="s">
        <v>711</v>
      </c>
      <c r="D986" s="303" t="s">
        <v>2897</v>
      </c>
      <c r="E986" s="303" t="s">
        <v>111</v>
      </c>
      <c r="F986" s="303" t="s">
        <v>2906</v>
      </c>
      <c r="G986" s="303" t="s">
        <v>2907</v>
      </c>
      <c r="H986" s="303" t="s">
        <v>23</v>
      </c>
      <c r="I986" s="303">
        <v>1</v>
      </c>
      <c r="J986" s="303" t="s">
        <v>2704</v>
      </c>
      <c r="K986" s="303" t="s">
        <v>25</v>
      </c>
      <c r="L986" s="303" t="s">
        <v>26</v>
      </c>
      <c r="M986" s="303" t="s">
        <v>2672</v>
      </c>
      <c r="N986" s="303" t="s">
        <v>2635</v>
      </c>
      <c r="O986" s="2"/>
      <c r="P986" s="2" t="s">
        <v>29</v>
      </c>
      <c r="Q986" s="2"/>
    </row>
    <row r="987" spans="1:17">
      <c r="A987" s="303" t="s">
        <v>711</v>
      </c>
      <c r="B987" t="s">
        <v>1286</v>
      </c>
      <c r="C987" s="303" t="s">
        <v>711</v>
      </c>
      <c r="D987" s="303" t="s">
        <v>2897</v>
      </c>
      <c r="E987" s="303" t="s">
        <v>111</v>
      </c>
      <c r="F987" s="303" t="s">
        <v>2908</v>
      </c>
      <c r="G987" s="303" t="s">
        <v>2909</v>
      </c>
      <c r="H987" s="303" t="s">
        <v>23</v>
      </c>
      <c r="I987" s="303">
        <v>1</v>
      </c>
      <c r="J987" s="303" t="s">
        <v>1318</v>
      </c>
      <c r="K987" s="303" t="s">
        <v>25</v>
      </c>
      <c r="L987" s="303" t="s">
        <v>26</v>
      </c>
      <c r="M987" s="303" t="s">
        <v>2672</v>
      </c>
      <c r="N987" s="303" t="s">
        <v>2635</v>
      </c>
      <c r="O987" s="2"/>
      <c r="P987" s="2" t="s">
        <v>29</v>
      </c>
      <c r="Q987" s="2"/>
    </row>
    <row r="988" spans="1:17">
      <c r="A988" s="303" t="s">
        <v>888</v>
      </c>
      <c r="B988" t="s">
        <v>1286</v>
      </c>
      <c r="C988" s="303" t="s">
        <v>888</v>
      </c>
      <c r="D988" s="303" t="s">
        <v>2910</v>
      </c>
      <c r="E988" s="303" t="s">
        <v>111</v>
      </c>
      <c r="F988" s="303" t="s">
        <v>2911</v>
      </c>
      <c r="G988" s="303" t="s">
        <v>2912</v>
      </c>
      <c r="H988" s="303" t="s">
        <v>23</v>
      </c>
      <c r="I988" s="303">
        <v>3</v>
      </c>
      <c r="J988" s="303" t="s">
        <v>2644</v>
      </c>
      <c r="K988" s="303" t="s">
        <v>25</v>
      </c>
      <c r="L988" s="303" t="s">
        <v>26</v>
      </c>
      <c r="M988" s="303" t="s">
        <v>2662</v>
      </c>
      <c r="N988" s="303" t="s">
        <v>2635</v>
      </c>
      <c r="O988" s="2"/>
      <c r="P988" s="2" t="s">
        <v>29</v>
      </c>
      <c r="Q988" s="2"/>
    </row>
    <row r="989" spans="1:17">
      <c r="A989" s="303" t="s">
        <v>888</v>
      </c>
      <c r="B989" t="s">
        <v>1286</v>
      </c>
      <c r="C989" s="303" t="s">
        <v>888</v>
      </c>
      <c r="D989" s="303" t="s">
        <v>2910</v>
      </c>
      <c r="E989" s="303" t="s">
        <v>111</v>
      </c>
      <c r="F989" s="303" t="s">
        <v>2913</v>
      </c>
      <c r="G989" s="303" t="s">
        <v>2914</v>
      </c>
      <c r="H989" s="303" t="s">
        <v>23</v>
      </c>
      <c r="I989" s="303">
        <v>2</v>
      </c>
      <c r="J989" s="303" t="s">
        <v>2648</v>
      </c>
      <c r="K989" s="303" t="s">
        <v>25</v>
      </c>
      <c r="L989" s="303" t="s">
        <v>26</v>
      </c>
      <c r="M989" s="303" t="s">
        <v>2662</v>
      </c>
      <c r="N989" s="303" t="s">
        <v>2635</v>
      </c>
      <c r="O989" s="2"/>
      <c r="P989" s="2" t="s">
        <v>29</v>
      </c>
      <c r="Q989" s="2"/>
    </row>
    <row r="990" spans="1:17">
      <c r="A990" s="303" t="s">
        <v>888</v>
      </c>
      <c r="B990" t="s">
        <v>1286</v>
      </c>
      <c r="C990" s="303" t="s">
        <v>888</v>
      </c>
      <c r="D990" s="303" t="s">
        <v>2910</v>
      </c>
      <c r="E990" s="303" t="s">
        <v>111</v>
      </c>
      <c r="F990" s="303" t="s">
        <v>2915</v>
      </c>
      <c r="G990" s="303" t="s">
        <v>2916</v>
      </c>
      <c r="H990" s="303" t="s">
        <v>23</v>
      </c>
      <c r="I990" s="303">
        <v>2</v>
      </c>
      <c r="J990" s="303" t="s">
        <v>2651</v>
      </c>
      <c r="K990" s="303" t="s">
        <v>25</v>
      </c>
      <c r="L990" s="303" t="s">
        <v>26</v>
      </c>
      <c r="M990" s="303" t="s">
        <v>2662</v>
      </c>
      <c r="N990" s="303" t="s">
        <v>2635</v>
      </c>
      <c r="O990" s="2"/>
      <c r="P990" s="2" t="s">
        <v>29</v>
      </c>
      <c r="Q990" s="2"/>
    </row>
    <row r="991" spans="1:17">
      <c r="A991" s="303" t="s">
        <v>888</v>
      </c>
      <c r="B991" t="s">
        <v>1286</v>
      </c>
      <c r="C991" s="303" t="s">
        <v>888</v>
      </c>
      <c r="D991" s="303" t="s">
        <v>2910</v>
      </c>
      <c r="E991" s="303" t="s">
        <v>111</v>
      </c>
      <c r="F991" s="303" t="s">
        <v>2917</v>
      </c>
      <c r="G991" s="303" t="s">
        <v>2918</v>
      </c>
      <c r="H991" s="303" t="s">
        <v>23</v>
      </c>
      <c r="I991" s="303">
        <v>1</v>
      </c>
      <c r="J991" s="303" t="s">
        <v>2919</v>
      </c>
      <c r="K991" s="303" t="s">
        <v>25</v>
      </c>
      <c r="L991" s="303" t="s">
        <v>26</v>
      </c>
      <c r="M991" s="303" t="s">
        <v>2740</v>
      </c>
      <c r="N991" s="303" t="s">
        <v>2635</v>
      </c>
      <c r="O991" s="2"/>
      <c r="P991" s="2" t="s">
        <v>29</v>
      </c>
      <c r="Q991" s="2"/>
    </row>
    <row r="992" spans="1:17">
      <c r="A992" s="303" t="s">
        <v>888</v>
      </c>
      <c r="B992" t="s">
        <v>1286</v>
      </c>
      <c r="C992" s="303" t="s">
        <v>888</v>
      </c>
      <c r="D992" s="303" t="s">
        <v>2920</v>
      </c>
      <c r="E992" s="303" t="s">
        <v>20</v>
      </c>
      <c r="F992" s="303" t="s">
        <v>2921</v>
      </c>
      <c r="G992" s="303" t="s">
        <v>2922</v>
      </c>
      <c r="H992" s="303" t="s">
        <v>23</v>
      </c>
      <c r="I992" s="303">
        <v>1</v>
      </c>
      <c r="J992" s="303" t="s">
        <v>2644</v>
      </c>
      <c r="K992" s="303" t="s">
        <v>25</v>
      </c>
      <c r="L992" s="303" t="s">
        <v>26</v>
      </c>
      <c r="M992" s="303" t="s">
        <v>2645</v>
      </c>
      <c r="N992" s="303" t="s">
        <v>2635</v>
      </c>
      <c r="O992" s="2"/>
      <c r="P992" s="2" t="s">
        <v>29</v>
      </c>
      <c r="Q992" s="2"/>
    </row>
    <row r="993" spans="1:17">
      <c r="A993" s="303" t="s">
        <v>888</v>
      </c>
      <c r="B993" t="s">
        <v>1286</v>
      </c>
      <c r="C993" s="303" t="s">
        <v>888</v>
      </c>
      <c r="D993" s="303" t="s">
        <v>2920</v>
      </c>
      <c r="E993" s="303" t="s">
        <v>20</v>
      </c>
      <c r="F993" s="303" t="s">
        <v>2923</v>
      </c>
      <c r="G993" s="303" t="s">
        <v>2924</v>
      </c>
      <c r="H993" s="303" t="s">
        <v>23</v>
      </c>
      <c r="I993" s="303">
        <v>1</v>
      </c>
      <c r="J993" s="303" t="s">
        <v>2648</v>
      </c>
      <c r="K993" s="303" t="s">
        <v>25</v>
      </c>
      <c r="L993" s="303" t="s">
        <v>26</v>
      </c>
      <c r="M993" s="303" t="s">
        <v>2645</v>
      </c>
      <c r="N993" s="303" t="s">
        <v>2635</v>
      </c>
      <c r="O993" s="2"/>
      <c r="P993" s="2" t="s">
        <v>29</v>
      </c>
      <c r="Q993" s="2"/>
    </row>
    <row r="994" spans="1:17">
      <c r="A994" s="303" t="s">
        <v>888</v>
      </c>
      <c r="B994" t="s">
        <v>1286</v>
      </c>
      <c r="C994" s="303" t="s">
        <v>888</v>
      </c>
      <c r="D994" s="303" t="s">
        <v>2920</v>
      </c>
      <c r="E994" s="303" t="s">
        <v>20</v>
      </c>
      <c r="F994" s="303" t="s">
        <v>2925</v>
      </c>
      <c r="G994" s="303" t="s">
        <v>2926</v>
      </c>
      <c r="H994" s="303" t="s">
        <v>23</v>
      </c>
      <c r="I994" s="303">
        <v>1</v>
      </c>
      <c r="J994" s="303" t="s">
        <v>1312</v>
      </c>
      <c r="K994" s="303" t="s">
        <v>25</v>
      </c>
      <c r="L994" s="303" t="s">
        <v>26</v>
      </c>
      <c r="M994" s="303" t="s">
        <v>2645</v>
      </c>
      <c r="N994" s="303" t="s">
        <v>2635</v>
      </c>
      <c r="O994" s="2"/>
      <c r="P994" s="2" t="s">
        <v>29</v>
      </c>
      <c r="Q994" s="2"/>
    </row>
    <row r="995" spans="1:17">
      <c r="A995" s="303" t="s">
        <v>888</v>
      </c>
      <c r="B995" t="s">
        <v>1286</v>
      </c>
      <c r="C995" s="303" t="s">
        <v>888</v>
      </c>
      <c r="D995" s="303" t="s">
        <v>2920</v>
      </c>
      <c r="E995" s="303" t="s">
        <v>20</v>
      </c>
      <c r="F995" s="303" t="s">
        <v>2927</v>
      </c>
      <c r="G995" s="303" t="s">
        <v>2928</v>
      </c>
      <c r="H995" s="303" t="s">
        <v>23</v>
      </c>
      <c r="I995" s="303">
        <v>1</v>
      </c>
      <c r="J995" s="303" t="s">
        <v>2699</v>
      </c>
      <c r="K995" s="303" t="s">
        <v>25</v>
      </c>
      <c r="L995" s="303" t="s">
        <v>26</v>
      </c>
      <c r="M995" s="303" t="s">
        <v>2645</v>
      </c>
      <c r="N995" s="303" t="s">
        <v>2635</v>
      </c>
      <c r="O995" s="2"/>
      <c r="P995" s="2" t="s">
        <v>29</v>
      </c>
      <c r="Q995" s="2"/>
    </row>
    <row r="996" spans="1:17">
      <c r="A996" s="303" t="s">
        <v>888</v>
      </c>
      <c r="B996" t="s">
        <v>1286</v>
      </c>
      <c r="C996" s="303" t="s">
        <v>888</v>
      </c>
      <c r="D996" s="303" t="s">
        <v>2920</v>
      </c>
      <c r="E996" s="303" t="s">
        <v>20</v>
      </c>
      <c r="F996" s="303" t="s">
        <v>2929</v>
      </c>
      <c r="G996" s="303" t="s">
        <v>2930</v>
      </c>
      <c r="H996" s="303" t="s">
        <v>23</v>
      </c>
      <c r="I996" s="303">
        <v>1</v>
      </c>
      <c r="J996" s="303" t="s">
        <v>664</v>
      </c>
      <c r="K996" s="303" t="s">
        <v>25</v>
      </c>
      <c r="L996" s="303" t="s">
        <v>26</v>
      </c>
      <c r="M996" s="303" t="s">
        <v>2645</v>
      </c>
      <c r="N996" s="303" t="s">
        <v>2635</v>
      </c>
      <c r="O996" s="2"/>
      <c r="P996" s="2" t="s">
        <v>29</v>
      </c>
      <c r="Q996" s="2"/>
    </row>
    <row r="997" spans="1:17">
      <c r="A997" s="303" t="s">
        <v>888</v>
      </c>
      <c r="B997" t="s">
        <v>1286</v>
      </c>
      <c r="C997" s="303" t="s">
        <v>888</v>
      </c>
      <c r="D997" s="303" t="s">
        <v>2920</v>
      </c>
      <c r="E997" s="303" t="s">
        <v>20</v>
      </c>
      <c r="F997" s="303" t="s">
        <v>2931</v>
      </c>
      <c r="G997" s="303" t="s">
        <v>2932</v>
      </c>
      <c r="H997" s="303" t="s">
        <v>23</v>
      </c>
      <c r="I997" s="303">
        <v>1</v>
      </c>
      <c r="J997" s="303" t="s">
        <v>1318</v>
      </c>
      <c r="K997" s="303" t="s">
        <v>25</v>
      </c>
      <c r="L997" s="303" t="s">
        <v>26</v>
      </c>
      <c r="M997" s="303" t="s">
        <v>2645</v>
      </c>
      <c r="N997" s="303" t="s">
        <v>2635</v>
      </c>
      <c r="O997" s="2"/>
      <c r="P997" s="2" t="s">
        <v>29</v>
      </c>
      <c r="Q997" s="2"/>
    </row>
    <row r="998" spans="1:17">
      <c r="A998" s="303" t="s">
        <v>888</v>
      </c>
      <c r="B998" t="s">
        <v>1286</v>
      </c>
      <c r="C998" s="303" t="s">
        <v>888</v>
      </c>
      <c r="D998" s="303" t="s">
        <v>2920</v>
      </c>
      <c r="E998" s="303" t="s">
        <v>20</v>
      </c>
      <c r="F998" s="303" t="s">
        <v>2933</v>
      </c>
      <c r="G998" s="303" t="s">
        <v>2934</v>
      </c>
      <c r="H998" s="303" t="s">
        <v>23</v>
      </c>
      <c r="I998" s="303">
        <v>1</v>
      </c>
      <c r="J998" s="303" t="s">
        <v>1364</v>
      </c>
      <c r="K998" s="303" t="s">
        <v>25</v>
      </c>
      <c r="L998" s="303" t="s">
        <v>26</v>
      </c>
      <c r="M998" s="303" t="s">
        <v>2645</v>
      </c>
      <c r="N998" s="303" t="s">
        <v>2635</v>
      </c>
      <c r="O998" s="2"/>
      <c r="P998" s="2" t="s">
        <v>29</v>
      </c>
      <c r="Q998" s="2"/>
    </row>
    <row r="999" spans="1:17">
      <c r="A999" s="303" t="s">
        <v>888</v>
      </c>
      <c r="B999" t="s">
        <v>1286</v>
      </c>
      <c r="C999" s="303" t="s">
        <v>888</v>
      </c>
      <c r="D999" s="303" t="s">
        <v>2935</v>
      </c>
      <c r="E999" s="303" t="s">
        <v>20</v>
      </c>
      <c r="F999" s="303" t="s">
        <v>2936</v>
      </c>
      <c r="G999" s="303" t="s">
        <v>2937</v>
      </c>
      <c r="H999" s="303" t="s">
        <v>23</v>
      </c>
      <c r="I999" s="303">
        <v>4</v>
      </c>
      <c r="J999" s="303" t="s">
        <v>2644</v>
      </c>
      <c r="K999" s="303" t="s">
        <v>25</v>
      </c>
      <c r="L999" s="303" t="s">
        <v>26</v>
      </c>
      <c r="M999" s="303" t="s">
        <v>2645</v>
      </c>
      <c r="N999" s="303" t="s">
        <v>2635</v>
      </c>
      <c r="O999" s="2"/>
      <c r="P999" s="2" t="s">
        <v>29</v>
      </c>
      <c r="Q999" s="2"/>
    </row>
    <row r="1000" spans="1:17">
      <c r="A1000" s="303" t="s">
        <v>888</v>
      </c>
      <c r="B1000" t="s">
        <v>1286</v>
      </c>
      <c r="C1000" s="303" t="s">
        <v>888</v>
      </c>
      <c r="D1000" s="303" t="s">
        <v>2935</v>
      </c>
      <c r="E1000" s="303" t="s">
        <v>20</v>
      </c>
      <c r="F1000" s="303" t="s">
        <v>2938</v>
      </c>
      <c r="G1000" s="303" t="s">
        <v>2939</v>
      </c>
      <c r="H1000" s="303" t="s">
        <v>23</v>
      </c>
      <c r="I1000" s="303">
        <v>4</v>
      </c>
      <c r="J1000" s="303" t="s">
        <v>2648</v>
      </c>
      <c r="K1000" s="303" t="s">
        <v>25</v>
      </c>
      <c r="L1000" s="303" t="s">
        <v>26</v>
      </c>
      <c r="M1000" s="303" t="s">
        <v>2645</v>
      </c>
      <c r="N1000" s="303" t="s">
        <v>2635</v>
      </c>
      <c r="O1000" s="2"/>
      <c r="P1000" s="2" t="s">
        <v>29</v>
      </c>
      <c r="Q1000" s="2"/>
    </row>
    <row r="1001" spans="1:17">
      <c r="A1001" s="303" t="s">
        <v>888</v>
      </c>
      <c r="B1001" t="s">
        <v>1286</v>
      </c>
      <c r="C1001" s="303" t="s">
        <v>888</v>
      </c>
      <c r="D1001" s="303" t="s">
        <v>2935</v>
      </c>
      <c r="E1001" s="303" t="s">
        <v>20</v>
      </c>
      <c r="F1001" s="303" t="s">
        <v>2940</v>
      </c>
      <c r="G1001" s="303" t="s">
        <v>2941</v>
      </c>
      <c r="H1001" s="303" t="s">
        <v>23</v>
      </c>
      <c r="I1001" s="303">
        <v>4</v>
      </c>
      <c r="J1001" s="303" t="s">
        <v>2651</v>
      </c>
      <c r="K1001" s="303" t="s">
        <v>25</v>
      </c>
      <c r="L1001" s="303" t="s">
        <v>26</v>
      </c>
      <c r="M1001" s="303" t="s">
        <v>2645</v>
      </c>
      <c r="N1001" s="303" t="s">
        <v>2635</v>
      </c>
      <c r="O1001" s="2"/>
      <c r="P1001" s="2" t="s">
        <v>29</v>
      </c>
      <c r="Q1001" s="2"/>
    </row>
    <row r="1002" spans="1:17">
      <c r="A1002" s="303" t="s">
        <v>888</v>
      </c>
      <c r="B1002" t="s">
        <v>1286</v>
      </c>
      <c r="C1002" s="303" t="s">
        <v>888</v>
      </c>
      <c r="D1002" s="303" t="s">
        <v>2935</v>
      </c>
      <c r="E1002" s="303" t="s">
        <v>20</v>
      </c>
      <c r="F1002" s="303" t="s">
        <v>2942</v>
      </c>
      <c r="G1002" s="303" t="s">
        <v>2943</v>
      </c>
      <c r="H1002" s="303" t="s">
        <v>23</v>
      </c>
      <c r="I1002" s="303">
        <v>1</v>
      </c>
      <c r="J1002" s="303" t="s">
        <v>1312</v>
      </c>
      <c r="K1002" s="303" t="s">
        <v>25</v>
      </c>
      <c r="L1002" s="303" t="s">
        <v>26</v>
      </c>
      <c r="M1002" s="303" t="s">
        <v>2645</v>
      </c>
      <c r="N1002" s="303" t="s">
        <v>2635</v>
      </c>
      <c r="O1002" s="2"/>
      <c r="P1002" s="2" t="s">
        <v>29</v>
      </c>
      <c r="Q1002" s="2"/>
    </row>
    <row r="1003" spans="1:17">
      <c r="A1003" s="303" t="s">
        <v>888</v>
      </c>
      <c r="B1003" t="s">
        <v>1286</v>
      </c>
      <c r="C1003" s="303" t="s">
        <v>888</v>
      </c>
      <c r="D1003" s="303" t="s">
        <v>2935</v>
      </c>
      <c r="E1003" s="303" t="s">
        <v>20</v>
      </c>
      <c r="F1003" s="303" t="s">
        <v>2944</v>
      </c>
      <c r="G1003" s="303" t="s">
        <v>2945</v>
      </c>
      <c r="H1003" s="303" t="s">
        <v>23</v>
      </c>
      <c r="I1003" s="303">
        <v>1</v>
      </c>
      <c r="J1003" s="303" t="s">
        <v>2699</v>
      </c>
      <c r="K1003" s="303" t="s">
        <v>25</v>
      </c>
      <c r="L1003" s="303" t="s">
        <v>26</v>
      </c>
      <c r="M1003" s="303" t="s">
        <v>2645</v>
      </c>
      <c r="N1003" s="303" t="s">
        <v>2635</v>
      </c>
      <c r="O1003" s="2"/>
      <c r="P1003" s="2" t="s">
        <v>29</v>
      </c>
      <c r="Q1003" s="2"/>
    </row>
    <row r="1004" spans="1:17">
      <c r="A1004" s="303" t="s">
        <v>888</v>
      </c>
      <c r="B1004" t="s">
        <v>1286</v>
      </c>
      <c r="C1004" s="303" t="s">
        <v>888</v>
      </c>
      <c r="D1004" s="303" t="s">
        <v>2935</v>
      </c>
      <c r="E1004" s="303" t="s">
        <v>20</v>
      </c>
      <c r="F1004" s="303" t="s">
        <v>2946</v>
      </c>
      <c r="G1004" s="303" t="s">
        <v>2947</v>
      </c>
      <c r="H1004" s="303" t="s">
        <v>23</v>
      </c>
      <c r="I1004" s="303">
        <v>1</v>
      </c>
      <c r="J1004" s="303" t="s">
        <v>664</v>
      </c>
      <c r="K1004" s="303" t="s">
        <v>25</v>
      </c>
      <c r="L1004" s="303" t="s">
        <v>26</v>
      </c>
      <c r="M1004" s="303" t="s">
        <v>2645</v>
      </c>
      <c r="N1004" s="303" t="s">
        <v>2635</v>
      </c>
      <c r="O1004" s="2"/>
      <c r="P1004" s="2" t="s">
        <v>29</v>
      </c>
      <c r="Q1004" s="2"/>
    </row>
    <row r="1005" spans="1:17">
      <c r="A1005" s="303" t="s">
        <v>888</v>
      </c>
      <c r="B1005" t="s">
        <v>1286</v>
      </c>
      <c r="C1005" s="303" t="s">
        <v>888</v>
      </c>
      <c r="D1005" s="303" t="s">
        <v>2935</v>
      </c>
      <c r="E1005" s="303" t="s">
        <v>20</v>
      </c>
      <c r="F1005" s="303" t="s">
        <v>2948</v>
      </c>
      <c r="G1005" s="303" t="s">
        <v>2949</v>
      </c>
      <c r="H1005" s="303" t="s">
        <v>23</v>
      </c>
      <c r="I1005" s="303">
        <v>1</v>
      </c>
      <c r="J1005" s="303" t="s">
        <v>1318</v>
      </c>
      <c r="K1005" s="303" t="s">
        <v>25</v>
      </c>
      <c r="L1005" s="303" t="s">
        <v>26</v>
      </c>
      <c r="M1005" s="303" t="s">
        <v>2645</v>
      </c>
      <c r="N1005" s="303" t="s">
        <v>2635</v>
      </c>
      <c r="O1005" s="2"/>
      <c r="P1005" s="2" t="s">
        <v>29</v>
      </c>
      <c r="Q1005" s="2"/>
    </row>
    <row r="1006" spans="1:17">
      <c r="A1006" s="303" t="s">
        <v>888</v>
      </c>
      <c r="B1006" t="s">
        <v>1286</v>
      </c>
      <c r="C1006" s="303" t="s">
        <v>888</v>
      </c>
      <c r="D1006" s="303" t="s">
        <v>2935</v>
      </c>
      <c r="E1006" s="303" t="s">
        <v>20</v>
      </c>
      <c r="F1006" s="303" t="s">
        <v>2950</v>
      </c>
      <c r="G1006" s="303" t="s">
        <v>2951</v>
      </c>
      <c r="H1006" s="303" t="s">
        <v>23</v>
      </c>
      <c r="I1006" s="303">
        <v>1</v>
      </c>
      <c r="J1006" s="303" t="s">
        <v>1364</v>
      </c>
      <c r="K1006" s="303" t="s">
        <v>25</v>
      </c>
      <c r="L1006" s="303" t="s">
        <v>26</v>
      </c>
      <c r="M1006" s="303" t="s">
        <v>2645</v>
      </c>
      <c r="N1006" s="303" t="s">
        <v>2635</v>
      </c>
      <c r="O1006" s="2"/>
      <c r="P1006" s="2" t="s">
        <v>29</v>
      </c>
      <c r="Q1006" s="2"/>
    </row>
    <row r="1007" spans="1:17">
      <c r="A1007" s="303" t="s">
        <v>888</v>
      </c>
      <c r="B1007" t="s">
        <v>1286</v>
      </c>
      <c r="C1007" s="303" t="s">
        <v>888</v>
      </c>
      <c r="D1007" s="303" t="s">
        <v>2952</v>
      </c>
      <c r="E1007" s="303" t="s">
        <v>20</v>
      </c>
      <c r="F1007" s="303" t="s">
        <v>2953</v>
      </c>
      <c r="G1007" s="303" t="s">
        <v>2954</v>
      </c>
      <c r="H1007" s="303" t="s">
        <v>23</v>
      </c>
      <c r="I1007" s="303">
        <v>1</v>
      </c>
      <c r="J1007" s="303" t="s">
        <v>2644</v>
      </c>
      <c r="K1007" s="303" t="s">
        <v>25</v>
      </c>
      <c r="L1007" s="303" t="s">
        <v>26</v>
      </c>
      <c r="M1007" s="303" t="s">
        <v>2645</v>
      </c>
      <c r="N1007" s="303" t="s">
        <v>2635</v>
      </c>
      <c r="O1007" s="2"/>
      <c r="P1007" s="2" t="s">
        <v>29</v>
      </c>
      <c r="Q1007" s="2"/>
    </row>
    <row r="1008" spans="1:17">
      <c r="A1008" s="303" t="s">
        <v>888</v>
      </c>
      <c r="B1008" t="s">
        <v>1286</v>
      </c>
      <c r="C1008" s="303" t="s">
        <v>888</v>
      </c>
      <c r="D1008" s="303" t="s">
        <v>2952</v>
      </c>
      <c r="E1008" s="303" t="s">
        <v>20</v>
      </c>
      <c r="F1008" s="303" t="s">
        <v>2955</v>
      </c>
      <c r="G1008" s="303" t="s">
        <v>2956</v>
      </c>
      <c r="H1008" s="303" t="s">
        <v>23</v>
      </c>
      <c r="I1008" s="303">
        <v>1</v>
      </c>
      <c r="J1008" s="303" t="s">
        <v>2648</v>
      </c>
      <c r="K1008" s="303" t="s">
        <v>25</v>
      </c>
      <c r="L1008" s="303" t="s">
        <v>26</v>
      </c>
      <c r="M1008" s="303" t="s">
        <v>2645</v>
      </c>
      <c r="N1008" s="303" t="s">
        <v>2635</v>
      </c>
      <c r="O1008" s="2"/>
      <c r="P1008" s="2" t="s">
        <v>29</v>
      </c>
      <c r="Q1008" s="2"/>
    </row>
    <row r="1009" spans="1:17">
      <c r="A1009" s="303" t="s">
        <v>888</v>
      </c>
      <c r="B1009" t="s">
        <v>1286</v>
      </c>
      <c r="C1009" s="303" t="s">
        <v>888</v>
      </c>
      <c r="D1009" s="303" t="s">
        <v>2952</v>
      </c>
      <c r="E1009" s="303" t="s">
        <v>20</v>
      </c>
      <c r="F1009" s="303" t="s">
        <v>2957</v>
      </c>
      <c r="G1009" s="303" t="s">
        <v>2958</v>
      </c>
      <c r="H1009" s="303" t="s">
        <v>23</v>
      </c>
      <c r="I1009" s="303">
        <v>1</v>
      </c>
      <c r="J1009" s="303" t="s">
        <v>2651</v>
      </c>
      <c r="K1009" s="303" t="s">
        <v>25</v>
      </c>
      <c r="L1009" s="303" t="s">
        <v>26</v>
      </c>
      <c r="M1009" s="303" t="s">
        <v>2645</v>
      </c>
      <c r="N1009" s="303" t="s">
        <v>2635</v>
      </c>
      <c r="O1009" s="2"/>
      <c r="P1009" s="2" t="s">
        <v>29</v>
      </c>
      <c r="Q1009" s="2"/>
    </row>
    <row r="1010" spans="1:17">
      <c r="A1010" s="303" t="s">
        <v>888</v>
      </c>
      <c r="B1010" t="s">
        <v>1286</v>
      </c>
      <c r="C1010" s="303" t="s">
        <v>888</v>
      </c>
      <c r="D1010" s="303" t="s">
        <v>2952</v>
      </c>
      <c r="E1010" s="303" t="s">
        <v>20</v>
      </c>
      <c r="F1010" s="303" t="s">
        <v>2959</v>
      </c>
      <c r="G1010" s="303" t="s">
        <v>2960</v>
      </c>
      <c r="H1010" s="303" t="s">
        <v>23</v>
      </c>
      <c r="I1010" s="303">
        <v>1</v>
      </c>
      <c r="J1010" s="303" t="s">
        <v>2699</v>
      </c>
      <c r="K1010" s="303" t="s">
        <v>25</v>
      </c>
      <c r="L1010" s="303" t="s">
        <v>26</v>
      </c>
      <c r="M1010" s="303" t="s">
        <v>2645</v>
      </c>
      <c r="N1010" s="303" t="s">
        <v>2635</v>
      </c>
      <c r="O1010" s="2"/>
      <c r="P1010" s="2" t="s">
        <v>29</v>
      </c>
      <c r="Q1010" s="2"/>
    </row>
    <row r="1011" spans="1:17">
      <c r="A1011" s="303" t="s">
        <v>888</v>
      </c>
      <c r="B1011" t="s">
        <v>1286</v>
      </c>
      <c r="C1011" s="303" t="s">
        <v>888</v>
      </c>
      <c r="D1011" s="303" t="s">
        <v>2952</v>
      </c>
      <c r="E1011" s="303" t="s">
        <v>20</v>
      </c>
      <c r="F1011" s="303" t="s">
        <v>2961</v>
      </c>
      <c r="G1011" s="303" t="s">
        <v>2962</v>
      </c>
      <c r="H1011" s="303" t="s">
        <v>23</v>
      </c>
      <c r="I1011" s="303">
        <v>1</v>
      </c>
      <c r="J1011" s="303" t="s">
        <v>1312</v>
      </c>
      <c r="K1011" s="303" t="s">
        <v>25</v>
      </c>
      <c r="L1011" s="303" t="s">
        <v>26</v>
      </c>
      <c r="M1011" s="303" t="s">
        <v>2645</v>
      </c>
      <c r="N1011" s="303" t="s">
        <v>2635</v>
      </c>
      <c r="O1011" s="2"/>
      <c r="P1011" s="2" t="s">
        <v>29</v>
      </c>
      <c r="Q1011" s="2"/>
    </row>
    <row r="1012" spans="1:17">
      <c r="A1012" s="303" t="s">
        <v>888</v>
      </c>
      <c r="B1012" t="s">
        <v>1286</v>
      </c>
      <c r="C1012" s="303" t="s">
        <v>888</v>
      </c>
      <c r="D1012" s="303" t="s">
        <v>2952</v>
      </c>
      <c r="E1012" s="303" t="s">
        <v>20</v>
      </c>
      <c r="F1012" s="303" t="s">
        <v>2963</v>
      </c>
      <c r="G1012" s="303" t="s">
        <v>2964</v>
      </c>
      <c r="H1012" s="303" t="s">
        <v>23</v>
      </c>
      <c r="I1012" s="303">
        <v>1</v>
      </c>
      <c r="J1012" s="303" t="s">
        <v>664</v>
      </c>
      <c r="K1012" s="303" t="s">
        <v>25</v>
      </c>
      <c r="L1012" s="303" t="s">
        <v>26</v>
      </c>
      <c r="M1012" s="303" t="s">
        <v>2645</v>
      </c>
      <c r="N1012" s="303" t="s">
        <v>2635</v>
      </c>
      <c r="O1012" s="2"/>
      <c r="P1012" s="2" t="s">
        <v>29</v>
      </c>
      <c r="Q1012" s="2"/>
    </row>
    <row r="1013" spans="1:17">
      <c r="A1013" s="303" t="s">
        <v>1023</v>
      </c>
      <c r="B1013" t="s">
        <v>1286</v>
      </c>
      <c r="C1013" s="303" t="s">
        <v>1023</v>
      </c>
      <c r="D1013" s="303" t="s">
        <v>2965</v>
      </c>
      <c r="E1013" s="303" t="s">
        <v>111</v>
      </c>
      <c r="F1013" s="303" t="s">
        <v>2966</v>
      </c>
      <c r="G1013" s="303" t="s">
        <v>2967</v>
      </c>
      <c r="H1013" s="303" t="s">
        <v>23</v>
      </c>
      <c r="I1013" s="303">
        <v>1</v>
      </c>
      <c r="J1013" s="303" t="s">
        <v>2704</v>
      </c>
      <c r="K1013" s="303" t="s">
        <v>25</v>
      </c>
      <c r="L1013" s="303" t="s">
        <v>26</v>
      </c>
      <c r="M1013" s="303" t="s">
        <v>2662</v>
      </c>
      <c r="N1013" s="303" t="s">
        <v>2635</v>
      </c>
      <c r="O1013" s="2"/>
      <c r="P1013" s="2" t="s">
        <v>29</v>
      </c>
      <c r="Q1013" s="2"/>
    </row>
    <row r="1014" spans="1:17">
      <c r="A1014" s="303" t="s">
        <v>1023</v>
      </c>
      <c r="B1014" t="s">
        <v>1286</v>
      </c>
      <c r="C1014" s="303" t="s">
        <v>1023</v>
      </c>
      <c r="D1014" s="303" t="s">
        <v>2965</v>
      </c>
      <c r="E1014" s="303" t="s">
        <v>111</v>
      </c>
      <c r="F1014" s="303" t="s">
        <v>2968</v>
      </c>
      <c r="G1014" s="303" t="s">
        <v>2969</v>
      </c>
      <c r="H1014" s="303" t="s">
        <v>23</v>
      </c>
      <c r="I1014" s="303">
        <v>1</v>
      </c>
      <c r="J1014" s="303" t="s">
        <v>2677</v>
      </c>
      <c r="K1014" s="303" t="s">
        <v>25</v>
      </c>
      <c r="L1014" s="303" t="s">
        <v>26</v>
      </c>
      <c r="M1014" s="303" t="s">
        <v>2662</v>
      </c>
      <c r="N1014" s="303" t="s">
        <v>2635</v>
      </c>
      <c r="O1014" s="2"/>
      <c r="P1014" s="2" t="s">
        <v>29</v>
      </c>
      <c r="Q1014" s="2"/>
    </row>
    <row r="1015" spans="1:17">
      <c r="A1015" s="303" t="s">
        <v>1023</v>
      </c>
      <c r="B1015" t="s">
        <v>1286</v>
      </c>
      <c r="C1015" s="303" t="s">
        <v>1023</v>
      </c>
      <c r="D1015" s="303" t="s">
        <v>2965</v>
      </c>
      <c r="E1015" s="303" t="s">
        <v>111</v>
      </c>
      <c r="F1015" s="303" t="s">
        <v>2970</v>
      </c>
      <c r="G1015" s="303" t="s">
        <v>2971</v>
      </c>
      <c r="H1015" s="303" t="s">
        <v>23</v>
      </c>
      <c r="I1015" s="303">
        <v>1</v>
      </c>
      <c r="J1015" s="303" t="s">
        <v>1788</v>
      </c>
      <c r="K1015" s="303" t="s">
        <v>25</v>
      </c>
      <c r="L1015" s="303" t="s">
        <v>26</v>
      </c>
      <c r="M1015" s="303" t="s">
        <v>2662</v>
      </c>
      <c r="N1015" s="303" t="s">
        <v>2635</v>
      </c>
      <c r="O1015" s="2"/>
      <c r="P1015" s="2" t="s">
        <v>29</v>
      </c>
      <c r="Q1015" s="2"/>
    </row>
    <row r="1016" spans="1:17">
      <c r="A1016" s="303" t="s">
        <v>1023</v>
      </c>
      <c r="B1016" t="s">
        <v>1286</v>
      </c>
      <c r="C1016" s="303" t="s">
        <v>1023</v>
      </c>
      <c r="D1016" s="303" t="s">
        <v>2965</v>
      </c>
      <c r="E1016" s="303" t="s">
        <v>111</v>
      </c>
      <c r="F1016" s="303" t="s">
        <v>2972</v>
      </c>
      <c r="G1016" s="303" t="s">
        <v>2973</v>
      </c>
      <c r="H1016" s="303" t="s">
        <v>23</v>
      </c>
      <c r="I1016" s="303">
        <v>1</v>
      </c>
      <c r="J1016" s="303" t="s">
        <v>2974</v>
      </c>
      <c r="K1016" s="303" t="s">
        <v>25</v>
      </c>
      <c r="L1016" s="303" t="s">
        <v>26</v>
      </c>
      <c r="M1016" s="303" t="s">
        <v>2740</v>
      </c>
      <c r="N1016" s="303" t="s">
        <v>2635</v>
      </c>
      <c r="O1016" s="2"/>
      <c r="P1016" s="2" t="s">
        <v>29</v>
      </c>
      <c r="Q1016" s="2"/>
    </row>
    <row r="1017" spans="1:17">
      <c r="A1017" s="303" t="s">
        <v>1023</v>
      </c>
      <c r="B1017" t="s">
        <v>1286</v>
      </c>
      <c r="C1017" s="303" t="s">
        <v>1023</v>
      </c>
      <c r="D1017" s="303" t="s">
        <v>2975</v>
      </c>
      <c r="E1017" s="303" t="s">
        <v>111</v>
      </c>
      <c r="F1017" s="303" t="s">
        <v>2976</v>
      </c>
      <c r="G1017" s="303" t="s">
        <v>2977</v>
      </c>
      <c r="H1017" s="303" t="s">
        <v>23</v>
      </c>
      <c r="I1017" s="303">
        <v>1</v>
      </c>
      <c r="J1017" s="303" t="s">
        <v>2644</v>
      </c>
      <c r="K1017" s="303" t="s">
        <v>25</v>
      </c>
      <c r="L1017" s="303" t="s">
        <v>26</v>
      </c>
      <c r="M1017" s="303" t="s">
        <v>2672</v>
      </c>
      <c r="N1017" s="303" t="s">
        <v>2635</v>
      </c>
      <c r="O1017" s="2"/>
      <c r="P1017" s="2" t="s">
        <v>29</v>
      </c>
      <c r="Q1017" s="2"/>
    </row>
    <row r="1018" spans="1:17">
      <c r="A1018" s="303" t="s">
        <v>1023</v>
      </c>
      <c r="B1018" t="s">
        <v>1286</v>
      </c>
      <c r="C1018" s="303" t="s">
        <v>1023</v>
      </c>
      <c r="D1018" s="303" t="s">
        <v>2975</v>
      </c>
      <c r="E1018" s="303" t="s">
        <v>111</v>
      </c>
      <c r="F1018" s="303" t="s">
        <v>2978</v>
      </c>
      <c r="G1018" s="303" t="s">
        <v>2979</v>
      </c>
      <c r="H1018" s="303" t="s">
        <v>23</v>
      </c>
      <c r="I1018" s="303">
        <v>2</v>
      </c>
      <c r="J1018" s="303" t="s">
        <v>2690</v>
      </c>
      <c r="K1018" s="303" t="s">
        <v>25</v>
      </c>
      <c r="L1018" s="303" t="s">
        <v>26</v>
      </c>
      <c r="M1018" s="303" t="s">
        <v>2672</v>
      </c>
      <c r="N1018" s="303" t="s">
        <v>2635</v>
      </c>
      <c r="O1018" s="2"/>
      <c r="P1018" s="2" t="s">
        <v>29</v>
      </c>
      <c r="Q1018" s="2"/>
    </row>
    <row r="1019" spans="1:17">
      <c r="A1019" s="303" t="s">
        <v>1023</v>
      </c>
      <c r="B1019" t="s">
        <v>1286</v>
      </c>
      <c r="C1019" s="303" t="s">
        <v>1023</v>
      </c>
      <c r="D1019" s="303" t="s">
        <v>2975</v>
      </c>
      <c r="E1019" s="303" t="s">
        <v>111</v>
      </c>
      <c r="F1019" s="303" t="s">
        <v>2980</v>
      </c>
      <c r="G1019" s="303" t="s">
        <v>2981</v>
      </c>
      <c r="H1019" s="303" t="s">
        <v>23</v>
      </c>
      <c r="I1019" s="303">
        <v>1</v>
      </c>
      <c r="J1019" s="303" t="s">
        <v>664</v>
      </c>
      <c r="K1019" s="303" t="s">
        <v>25</v>
      </c>
      <c r="L1019" s="303" t="s">
        <v>26</v>
      </c>
      <c r="M1019" s="303" t="s">
        <v>2672</v>
      </c>
      <c r="N1019" s="303" t="s">
        <v>2635</v>
      </c>
      <c r="O1019" s="2"/>
      <c r="P1019" s="2" t="s">
        <v>29</v>
      </c>
      <c r="Q1019" s="2"/>
    </row>
    <row r="1020" spans="1:17">
      <c r="A1020" s="303" t="s">
        <v>1023</v>
      </c>
      <c r="B1020" t="s">
        <v>1286</v>
      </c>
      <c r="C1020" s="303" t="s">
        <v>1023</v>
      </c>
      <c r="D1020" s="303" t="s">
        <v>2975</v>
      </c>
      <c r="E1020" s="303" t="s">
        <v>111</v>
      </c>
      <c r="F1020" s="303" t="s">
        <v>2982</v>
      </c>
      <c r="G1020" s="303" t="s">
        <v>2983</v>
      </c>
      <c r="H1020" s="303" t="s">
        <v>23</v>
      </c>
      <c r="I1020" s="303">
        <v>1</v>
      </c>
      <c r="J1020" s="303" t="s">
        <v>2648</v>
      </c>
      <c r="K1020" s="303" t="s">
        <v>25</v>
      </c>
      <c r="L1020" s="303" t="s">
        <v>26</v>
      </c>
      <c r="M1020" s="303" t="s">
        <v>2672</v>
      </c>
      <c r="N1020" s="303" t="s">
        <v>2635</v>
      </c>
      <c r="O1020" s="2"/>
      <c r="P1020" s="2" t="s">
        <v>29</v>
      </c>
      <c r="Q1020" s="2"/>
    </row>
    <row r="1021" spans="1:17">
      <c r="A1021" s="303" t="s">
        <v>1023</v>
      </c>
      <c r="B1021" t="s">
        <v>1286</v>
      </c>
      <c r="C1021" s="303" t="s">
        <v>1023</v>
      </c>
      <c r="D1021" s="303" t="s">
        <v>2975</v>
      </c>
      <c r="E1021" s="303" t="s">
        <v>111</v>
      </c>
      <c r="F1021" s="303" t="s">
        <v>2984</v>
      </c>
      <c r="G1021" s="303" t="s">
        <v>2985</v>
      </c>
      <c r="H1021" s="303" t="s">
        <v>23</v>
      </c>
      <c r="I1021" s="303">
        <v>1</v>
      </c>
      <c r="J1021" s="303" t="s">
        <v>2651</v>
      </c>
      <c r="K1021" s="303" t="s">
        <v>25</v>
      </c>
      <c r="L1021" s="303" t="s">
        <v>26</v>
      </c>
      <c r="M1021" s="303" t="s">
        <v>2672</v>
      </c>
      <c r="N1021" s="303" t="s">
        <v>2635</v>
      </c>
      <c r="O1021" s="2"/>
      <c r="P1021" s="2" t="s">
        <v>29</v>
      </c>
      <c r="Q1021" s="2"/>
    </row>
    <row r="1022" spans="1:17">
      <c r="A1022" s="303" t="s">
        <v>1023</v>
      </c>
      <c r="B1022" t="s">
        <v>1286</v>
      </c>
      <c r="C1022" s="303" t="s">
        <v>1023</v>
      </c>
      <c r="D1022" s="303" t="s">
        <v>2986</v>
      </c>
      <c r="E1022" s="303" t="s">
        <v>20</v>
      </c>
      <c r="F1022" s="303" t="s">
        <v>2987</v>
      </c>
      <c r="G1022" s="303" t="s">
        <v>2988</v>
      </c>
      <c r="H1022" s="303" t="s">
        <v>23</v>
      </c>
      <c r="I1022" s="303">
        <v>2</v>
      </c>
      <c r="J1022" s="303" t="s">
        <v>2648</v>
      </c>
      <c r="K1022" s="303" t="s">
        <v>25</v>
      </c>
      <c r="L1022" s="303" t="s">
        <v>26</v>
      </c>
      <c r="M1022" s="303" t="s">
        <v>2645</v>
      </c>
      <c r="N1022" s="303" t="s">
        <v>2635</v>
      </c>
      <c r="O1022" s="2"/>
      <c r="P1022" s="2" t="s">
        <v>29</v>
      </c>
      <c r="Q1022" s="2"/>
    </row>
    <row r="1023" spans="1:17">
      <c r="A1023" s="303" t="s">
        <v>1023</v>
      </c>
      <c r="B1023" t="s">
        <v>1286</v>
      </c>
      <c r="C1023" s="303" t="s">
        <v>1023</v>
      </c>
      <c r="D1023" s="303" t="s">
        <v>2986</v>
      </c>
      <c r="E1023" s="303" t="s">
        <v>20</v>
      </c>
      <c r="F1023" s="303" t="s">
        <v>2989</v>
      </c>
      <c r="G1023" s="303" t="s">
        <v>2990</v>
      </c>
      <c r="H1023" s="303" t="s">
        <v>23</v>
      </c>
      <c r="I1023" s="303">
        <v>1</v>
      </c>
      <c r="J1023" s="303" t="s">
        <v>2690</v>
      </c>
      <c r="K1023" s="303" t="s">
        <v>25</v>
      </c>
      <c r="L1023" s="303" t="s">
        <v>26</v>
      </c>
      <c r="M1023" s="303" t="s">
        <v>2645</v>
      </c>
      <c r="N1023" s="303" t="s">
        <v>2635</v>
      </c>
      <c r="O1023" s="2"/>
      <c r="P1023" s="2" t="s">
        <v>29</v>
      </c>
      <c r="Q1023" s="2"/>
    </row>
    <row r="1024" spans="1:17">
      <c r="A1024" s="303" t="s">
        <v>1023</v>
      </c>
      <c r="B1024" t="s">
        <v>1286</v>
      </c>
      <c r="C1024" s="303" t="s">
        <v>1023</v>
      </c>
      <c r="D1024" s="303" t="s">
        <v>2986</v>
      </c>
      <c r="E1024" s="303" t="s">
        <v>20</v>
      </c>
      <c r="F1024" s="303" t="s">
        <v>2991</v>
      </c>
      <c r="G1024" s="303" t="s">
        <v>2992</v>
      </c>
      <c r="H1024" s="303" t="s">
        <v>23</v>
      </c>
      <c r="I1024" s="303">
        <v>1</v>
      </c>
      <c r="J1024" s="303" t="s">
        <v>1312</v>
      </c>
      <c r="K1024" s="303" t="s">
        <v>25</v>
      </c>
      <c r="L1024" s="303" t="s">
        <v>26</v>
      </c>
      <c r="M1024" s="303" t="s">
        <v>2645</v>
      </c>
      <c r="N1024" s="303" t="s">
        <v>2635</v>
      </c>
      <c r="O1024" s="2"/>
      <c r="P1024" s="2" t="s">
        <v>29</v>
      </c>
      <c r="Q1024" s="2"/>
    </row>
    <row r="1025" spans="1:17">
      <c r="A1025" s="303" t="s">
        <v>1023</v>
      </c>
      <c r="B1025" t="s">
        <v>1286</v>
      </c>
      <c r="C1025" s="303" t="s">
        <v>1023</v>
      </c>
      <c r="D1025" s="303" t="s">
        <v>2993</v>
      </c>
      <c r="E1025" s="303" t="s">
        <v>20</v>
      </c>
      <c r="F1025" s="303" t="s">
        <v>2994</v>
      </c>
      <c r="G1025" s="303" t="s">
        <v>2995</v>
      </c>
      <c r="H1025" s="303" t="s">
        <v>23</v>
      </c>
      <c r="I1025" s="303">
        <v>1</v>
      </c>
      <c r="J1025" s="303" t="s">
        <v>2699</v>
      </c>
      <c r="K1025" s="303" t="s">
        <v>25</v>
      </c>
      <c r="L1025" s="303" t="s">
        <v>26</v>
      </c>
      <c r="M1025" s="303" t="s">
        <v>2645</v>
      </c>
      <c r="N1025" s="303" t="s">
        <v>2635</v>
      </c>
      <c r="O1025" s="2"/>
      <c r="P1025" s="2" t="s">
        <v>29</v>
      </c>
      <c r="Q1025" s="2"/>
    </row>
    <row r="1026" spans="1:17">
      <c r="A1026" s="303" t="s">
        <v>1023</v>
      </c>
      <c r="B1026" t="s">
        <v>1286</v>
      </c>
      <c r="C1026" s="303" t="s">
        <v>1023</v>
      </c>
      <c r="D1026" s="303" t="s">
        <v>2993</v>
      </c>
      <c r="E1026" s="303" t="s">
        <v>20</v>
      </c>
      <c r="F1026" s="303" t="s">
        <v>2996</v>
      </c>
      <c r="G1026" s="303" t="s">
        <v>2997</v>
      </c>
      <c r="H1026" s="303" t="s">
        <v>23</v>
      </c>
      <c r="I1026" s="303">
        <v>1</v>
      </c>
      <c r="J1026" s="303" t="s">
        <v>664</v>
      </c>
      <c r="K1026" s="303" t="s">
        <v>25</v>
      </c>
      <c r="L1026" s="303" t="s">
        <v>26</v>
      </c>
      <c r="M1026" s="303" t="s">
        <v>2645</v>
      </c>
      <c r="N1026" s="303" t="s">
        <v>2635</v>
      </c>
      <c r="O1026" s="2"/>
      <c r="P1026" s="2" t="s">
        <v>29</v>
      </c>
      <c r="Q1026" s="2"/>
    </row>
    <row r="1027" spans="1:17">
      <c r="A1027" s="303" t="s">
        <v>1023</v>
      </c>
      <c r="B1027" t="s">
        <v>1286</v>
      </c>
      <c r="C1027" s="303" t="s">
        <v>1023</v>
      </c>
      <c r="D1027" s="303" t="s">
        <v>2993</v>
      </c>
      <c r="E1027" s="303" t="s">
        <v>20</v>
      </c>
      <c r="F1027" s="303" t="s">
        <v>2998</v>
      </c>
      <c r="G1027" s="303" t="s">
        <v>2999</v>
      </c>
      <c r="H1027" s="303" t="s">
        <v>23</v>
      </c>
      <c r="I1027" s="303">
        <v>1</v>
      </c>
      <c r="J1027" s="303" t="s">
        <v>1318</v>
      </c>
      <c r="K1027" s="303" t="s">
        <v>25</v>
      </c>
      <c r="L1027" s="303" t="s">
        <v>26</v>
      </c>
      <c r="M1027" s="303" t="s">
        <v>2645</v>
      </c>
      <c r="N1027" s="303" t="s">
        <v>2635</v>
      </c>
      <c r="O1027" s="2"/>
      <c r="P1027" s="2" t="s">
        <v>29</v>
      </c>
      <c r="Q1027" s="2"/>
    </row>
    <row r="1028" spans="1:17">
      <c r="A1028" s="303" t="s">
        <v>1023</v>
      </c>
      <c r="B1028" t="s">
        <v>1286</v>
      </c>
      <c r="C1028" s="303" t="s">
        <v>1023</v>
      </c>
      <c r="D1028" s="303" t="s">
        <v>2993</v>
      </c>
      <c r="E1028" s="303" t="s">
        <v>20</v>
      </c>
      <c r="F1028" s="303" t="s">
        <v>3000</v>
      </c>
      <c r="G1028" s="303" t="s">
        <v>3001</v>
      </c>
      <c r="H1028" s="303" t="s">
        <v>23</v>
      </c>
      <c r="I1028" s="303">
        <v>1</v>
      </c>
      <c r="J1028" s="303" t="s">
        <v>1364</v>
      </c>
      <c r="K1028" s="303" t="s">
        <v>25</v>
      </c>
      <c r="L1028" s="303" t="s">
        <v>26</v>
      </c>
      <c r="M1028" s="303" t="s">
        <v>2645</v>
      </c>
      <c r="N1028" s="303" t="s">
        <v>2635</v>
      </c>
      <c r="O1028" s="2"/>
      <c r="P1028" s="2" t="s">
        <v>29</v>
      </c>
      <c r="Q1028" s="2"/>
    </row>
    <row r="1029" spans="1:17">
      <c r="A1029" s="303" t="s">
        <v>1149</v>
      </c>
      <c r="B1029" t="s">
        <v>1286</v>
      </c>
      <c r="C1029" s="303" t="s">
        <v>1149</v>
      </c>
      <c r="D1029" s="303" t="s">
        <v>3002</v>
      </c>
      <c r="E1029" s="303" t="s">
        <v>20</v>
      </c>
      <c r="F1029" s="303" t="s">
        <v>3003</v>
      </c>
      <c r="G1029" s="303" t="s">
        <v>3004</v>
      </c>
      <c r="H1029" s="303" t="s">
        <v>23</v>
      </c>
      <c r="I1029" s="303">
        <v>2</v>
      </c>
      <c r="J1029" s="303" t="s">
        <v>2644</v>
      </c>
      <c r="K1029" s="303" t="s">
        <v>25</v>
      </c>
      <c r="L1029" s="303" t="s">
        <v>26</v>
      </c>
      <c r="M1029" s="303" t="s">
        <v>2662</v>
      </c>
      <c r="N1029" s="303" t="s">
        <v>2635</v>
      </c>
      <c r="O1029" s="2"/>
      <c r="P1029" s="2" t="s">
        <v>29</v>
      </c>
      <c r="Q1029" s="2"/>
    </row>
    <row r="1030" spans="1:17">
      <c r="A1030" s="303" t="s">
        <v>1149</v>
      </c>
      <c r="B1030" t="s">
        <v>1286</v>
      </c>
      <c r="C1030" s="303" t="s">
        <v>1149</v>
      </c>
      <c r="D1030" s="303" t="s">
        <v>3002</v>
      </c>
      <c r="E1030" s="303" t="s">
        <v>20</v>
      </c>
      <c r="F1030" s="303" t="s">
        <v>3005</v>
      </c>
      <c r="G1030" s="303" t="s">
        <v>3006</v>
      </c>
      <c r="H1030" s="303" t="s">
        <v>23</v>
      </c>
      <c r="I1030" s="303">
        <v>2</v>
      </c>
      <c r="J1030" s="303" t="s">
        <v>2648</v>
      </c>
      <c r="K1030" s="303" t="s">
        <v>25</v>
      </c>
      <c r="L1030" s="303" t="s">
        <v>26</v>
      </c>
      <c r="M1030" s="303" t="s">
        <v>2662</v>
      </c>
      <c r="N1030" s="303" t="s">
        <v>2635</v>
      </c>
      <c r="O1030" s="2"/>
      <c r="P1030" s="2" t="s">
        <v>29</v>
      </c>
      <c r="Q1030" s="2"/>
    </row>
    <row r="1031" spans="1:17">
      <c r="A1031" s="303" t="s">
        <v>1149</v>
      </c>
      <c r="B1031" t="s">
        <v>1286</v>
      </c>
      <c r="C1031" s="303" t="s">
        <v>1149</v>
      </c>
      <c r="D1031" s="303" t="s">
        <v>3002</v>
      </c>
      <c r="E1031" s="303" t="s">
        <v>20</v>
      </c>
      <c r="F1031" s="303" t="s">
        <v>3007</v>
      </c>
      <c r="G1031" s="303" t="s">
        <v>3008</v>
      </c>
      <c r="H1031" s="303" t="s">
        <v>23</v>
      </c>
      <c r="I1031" s="303">
        <v>1</v>
      </c>
      <c r="J1031" s="303" t="s">
        <v>2651</v>
      </c>
      <c r="K1031" s="303" t="s">
        <v>25</v>
      </c>
      <c r="L1031" s="303" t="s">
        <v>26</v>
      </c>
      <c r="M1031" s="303" t="s">
        <v>2662</v>
      </c>
      <c r="N1031" s="303" t="s">
        <v>2635</v>
      </c>
      <c r="O1031" s="2"/>
      <c r="P1031" s="2" t="s">
        <v>29</v>
      </c>
      <c r="Q1031" s="2"/>
    </row>
    <row r="1032" spans="1:17">
      <c r="A1032" s="303" t="s">
        <v>1149</v>
      </c>
      <c r="B1032" t="s">
        <v>1286</v>
      </c>
      <c r="C1032" s="303" t="s">
        <v>1149</v>
      </c>
      <c r="D1032" s="303" t="s">
        <v>3002</v>
      </c>
      <c r="E1032" s="303" t="s">
        <v>20</v>
      </c>
      <c r="F1032" s="303" t="s">
        <v>3009</v>
      </c>
      <c r="G1032" s="303" t="s">
        <v>3010</v>
      </c>
      <c r="H1032" s="303" t="s">
        <v>23</v>
      </c>
      <c r="I1032" s="303">
        <v>1</v>
      </c>
      <c r="J1032" s="303" t="s">
        <v>1312</v>
      </c>
      <c r="K1032" s="303" t="s">
        <v>25</v>
      </c>
      <c r="L1032" s="303" t="s">
        <v>26</v>
      </c>
      <c r="M1032" s="303" t="s">
        <v>2662</v>
      </c>
      <c r="N1032" s="303" t="s">
        <v>2635</v>
      </c>
      <c r="O1032" s="2"/>
      <c r="P1032" s="2" t="s">
        <v>29</v>
      </c>
      <c r="Q1032" s="2"/>
    </row>
    <row r="1033" spans="1:17">
      <c r="A1033" s="303" t="s">
        <v>1149</v>
      </c>
      <c r="B1033" t="s">
        <v>1286</v>
      </c>
      <c r="C1033" s="303" t="s">
        <v>1149</v>
      </c>
      <c r="D1033" s="303" t="s">
        <v>3002</v>
      </c>
      <c r="E1033" s="303" t="s">
        <v>20</v>
      </c>
      <c r="F1033" s="303" t="s">
        <v>3011</v>
      </c>
      <c r="G1033" s="303" t="s">
        <v>3012</v>
      </c>
      <c r="H1033" s="303" t="s">
        <v>23</v>
      </c>
      <c r="I1033" s="303">
        <v>1</v>
      </c>
      <c r="J1033" s="303" t="s">
        <v>2699</v>
      </c>
      <c r="K1033" s="303" t="s">
        <v>25</v>
      </c>
      <c r="L1033" s="303" t="s">
        <v>26</v>
      </c>
      <c r="M1033" s="303" t="s">
        <v>2662</v>
      </c>
      <c r="N1033" s="303" t="s">
        <v>2635</v>
      </c>
      <c r="O1033" s="2"/>
      <c r="P1033" s="2" t="s">
        <v>29</v>
      </c>
      <c r="Q1033" s="2"/>
    </row>
    <row r="1034" spans="1:17">
      <c r="A1034" s="303" t="s">
        <v>1149</v>
      </c>
      <c r="B1034" t="s">
        <v>1286</v>
      </c>
      <c r="C1034" s="303" t="s">
        <v>1149</v>
      </c>
      <c r="D1034" s="303" t="s">
        <v>3002</v>
      </c>
      <c r="E1034" s="303" t="s">
        <v>20</v>
      </c>
      <c r="F1034" s="303" t="s">
        <v>3013</v>
      </c>
      <c r="G1034" s="303" t="s">
        <v>3014</v>
      </c>
      <c r="H1034" s="303" t="s">
        <v>23</v>
      </c>
      <c r="I1034" s="303">
        <v>1</v>
      </c>
      <c r="J1034" s="303" t="s">
        <v>664</v>
      </c>
      <c r="K1034" s="303" t="s">
        <v>25</v>
      </c>
      <c r="L1034" s="303" t="s">
        <v>26</v>
      </c>
      <c r="M1034" s="303" t="s">
        <v>2662</v>
      </c>
      <c r="N1034" s="303" t="s">
        <v>2635</v>
      </c>
      <c r="O1034" s="2"/>
      <c r="P1034" s="2" t="s">
        <v>29</v>
      </c>
      <c r="Q1034" s="2"/>
    </row>
    <row r="1035" spans="1:17">
      <c r="A1035" s="303" t="s">
        <v>1149</v>
      </c>
      <c r="B1035" t="s">
        <v>1286</v>
      </c>
      <c r="C1035" s="303" t="s">
        <v>1149</v>
      </c>
      <c r="D1035" s="303" t="s">
        <v>3002</v>
      </c>
      <c r="E1035" s="303" t="s">
        <v>20</v>
      </c>
      <c r="F1035" s="303" t="s">
        <v>3015</v>
      </c>
      <c r="G1035" s="303" t="s">
        <v>3016</v>
      </c>
      <c r="H1035" s="303" t="s">
        <v>23</v>
      </c>
      <c r="I1035" s="303">
        <v>1</v>
      </c>
      <c r="J1035" s="303" t="s">
        <v>2739</v>
      </c>
      <c r="K1035" s="303" t="s">
        <v>25</v>
      </c>
      <c r="L1035" s="303" t="s">
        <v>26</v>
      </c>
      <c r="M1035" s="303" t="s">
        <v>2740</v>
      </c>
      <c r="N1035" s="303" t="s">
        <v>2635</v>
      </c>
      <c r="O1035" s="2"/>
      <c r="P1035" s="2" t="s">
        <v>29</v>
      </c>
      <c r="Q1035" s="2"/>
    </row>
    <row r="1036" spans="1:17">
      <c r="A1036" s="303" t="s">
        <v>1149</v>
      </c>
      <c r="B1036" t="s">
        <v>1286</v>
      </c>
      <c r="C1036" s="303" t="s">
        <v>1149</v>
      </c>
      <c r="D1036" s="303" t="s">
        <v>3002</v>
      </c>
      <c r="E1036" s="303" t="s">
        <v>20</v>
      </c>
      <c r="F1036" s="303" t="s">
        <v>3017</v>
      </c>
      <c r="G1036" s="303" t="s">
        <v>3018</v>
      </c>
      <c r="H1036" s="303" t="s">
        <v>23</v>
      </c>
      <c r="I1036" s="303">
        <v>2</v>
      </c>
      <c r="J1036" s="303" t="s">
        <v>2974</v>
      </c>
      <c r="K1036" s="303" t="s">
        <v>25</v>
      </c>
      <c r="L1036" s="303" t="s">
        <v>26</v>
      </c>
      <c r="M1036" s="303" t="s">
        <v>2740</v>
      </c>
      <c r="N1036" s="303" t="s">
        <v>2635</v>
      </c>
      <c r="O1036" s="2"/>
      <c r="P1036" s="2" t="s">
        <v>29</v>
      </c>
      <c r="Q1036" s="2"/>
    </row>
    <row r="1037" spans="1:17">
      <c r="A1037" s="303" t="s">
        <v>1149</v>
      </c>
      <c r="B1037" t="s">
        <v>1286</v>
      </c>
      <c r="C1037" s="303" t="s">
        <v>1149</v>
      </c>
      <c r="D1037" s="303" t="s">
        <v>3002</v>
      </c>
      <c r="E1037" s="303" t="s">
        <v>20</v>
      </c>
      <c r="F1037" s="303" t="s">
        <v>3019</v>
      </c>
      <c r="G1037" s="303" t="s">
        <v>3020</v>
      </c>
      <c r="H1037" s="303" t="s">
        <v>23</v>
      </c>
      <c r="I1037" s="303">
        <v>1</v>
      </c>
      <c r="J1037" s="303" t="s">
        <v>2841</v>
      </c>
      <c r="K1037" s="303" t="s">
        <v>25</v>
      </c>
      <c r="L1037" s="303" t="s">
        <v>26</v>
      </c>
      <c r="M1037" s="303" t="s">
        <v>2740</v>
      </c>
      <c r="N1037" s="303" t="s">
        <v>2635</v>
      </c>
      <c r="O1037" s="2"/>
      <c r="P1037" s="2" t="s">
        <v>29</v>
      </c>
      <c r="Q1037" s="2"/>
    </row>
    <row r="1038" spans="1:17">
      <c r="A1038" s="303" t="s">
        <v>1149</v>
      </c>
      <c r="B1038" t="s">
        <v>1286</v>
      </c>
      <c r="C1038" s="303" t="s">
        <v>1149</v>
      </c>
      <c r="D1038" s="303" t="s">
        <v>3021</v>
      </c>
      <c r="E1038" s="303" t="s">
        <v>20</v>
      </c>
      <c r="F1038" s="303" t="s">
        <v>3022</v>
      </c>
      <c r="G1038" s="303" t="s">
        <v>3023</v>
      </c>
      <c r="H1038" s="303" t="s">
        <v>23</v>
      </c>
      <c r="I1038" s="303">
        <v>1</v>
      </c>
      <c r="J1038" s="303" t="s">
        <v>2644</v>
      </c>
      <c r="K1038" s="303" t="s">
        <v>25</v>
      </c>
      <c r="L1038" s="303" t="s">
        <v>26</v>
      </c>
      <c r="M1038" s="303" t="s">
        <v>2672</v>
      </c>
      <c r="N1038" s="303" t="s">
        <v>2635</v>
      </c>
      <c r="O1038" s="2"/>
      <c r="P1038" s="2" t="s">
        <v>29</v>
      </c>
      <c r="Q1038" s="2"/>
    </row>
    <row r="1039" spans="1:17">
      <c r="A1039" s="303" t="s">
        <v>1149</v>
      </c>
      <c r="B1039" t="s">
        <v>1286</v>
      </c>
      <c r="C1039" s="303" t="s">
        <v>1149</v>
      </c>
      <c r="D1039" s="303" t="s">
        <v>3021</v>
      </c>
      <c r="E1039" s="303" t="s">
        <v>20</v>
      </c>
      <c r="F1039" s="303" t="s">
        <v>3024</v>
      </c>
      <c r="G1039" s="303" t="s">
        <v>3025</v>
      </c>
      <c r="H1039" s="303" t="s">
        <v>23</v>
      </c>
      <c r="I1039" s="303">
        <v>1</v>
      </c>
      <c r="J1039" s="303" t="s">
        <v>2648</v>
      </c>
      <c r="K1039" s="303" t="s">
        <v>25</v>
      </c>
      <c r="L1039" s="303" t="s">
        <v>26</v>
      </c>
      <c r="M1039" s="303" t="s">
        <v>2672</v>
      </c>
      <c r="N1039" s="303" t="s">
        <v>2635</v>
      </c>
      <c r="O1039" s="2"/>
      <c r="P1039" s="2" t="s">
        <v>29</v>
      </c>
      <c r="Q1039" s="2"/>
    </row>
    <row r="1040" spans="1:17">
      <c r="A1040" s="303" t="s">
        <v>1149</v>
      </c>
      <c r="B1040" t="s">
        <v>1286</v>
      </c>
      <c r="C1040" s="303" t="s">
        <v>1149</v>
      </c>
      <c r="D1040" s="303" t="s">
        <v>3021</v>
      </c>
      <c r="E1040" s="303" t="s">
        <v>20</v>
      </c>
      <c r="F1040" s="303" t="s">
        <v>3026</v>
      </c>
      <c r="G1040" s="303" t="s">
        <v>3027</v>
      </c>
      <c r="H1040" s="303" t="s">
        <v>23</v>
      </c>
      <c r="I1040" s="303">
        <v>2</v>
      </c>
      <c r="J1040" s="303" t="s">
        <v>2654</v>
      </c>
      <c r="K1040" s="303" t="s">
        <v>25</v>
      </c>
      <c r="L1040" s="303" t="s">
        <v>26</v>
      </c>
      <c r="M1040" s="303" t="s">
        <v>2672</v>
      </c>
      <c r="N1040" s="303" t="s">
        <v>2635</v>
      </c>
      <c r="O1040" s="2"/>
      <c r="P1040" s="2" t="s">
        <v>29</v>
      </c>
      <c r="Q1040" s="2"/>
    </row>
    <row r="1041" spans="1:17">
      <c r="A1041" s="303" t="s">
        <v>1149</v>
      </c>
      <c r="B1041" t="s">
        <v>1286</v>
      </c>
      <c r="C1041" s="303" t="s">
        <v>1149</v>
      </c>
      <c r="D1041" s="303" t="s">
        <v>3028</v>
      </c>
      <c r="E1041" s="303" t="s">
        <v>20</v>
      </c>
      <c r="F1041" s="303" t="s">
        <v>3029</v>
      </c>
      <c r="G1041" s="303" t="s">
        <v>3030</v>
      </c>
      <c r="H1041" s="303" t="s">
        <v>23</v>
      </c>
      <c r="I1041" s="303">
        <v>1</v>
      </c>
      <c r="J1041" s="303" t="s">
        <v>2644</v>
      </c>
      <c r="K1041" s="303" t="s">
        <v>25</v>
      </c>
      <c r="L1041" s="303" t="s">
        <v>26</v>
      </c>
      <c r="M1041" s="303" t="s">
        <v>2645</v>
      </c>
      <c r="N1041" s="303" t="s">
        <v>2635</v>
      </c>
      <c r="O1041" s="2"/>
      <c r="P1041" s="2" t="s">
        <v>29</v>
      </c>
      <c r="Q1041" s="2"/>
    </row>
    <row r="1042" spans="1:17">
      <c r="A1042" s="303" t="s">
        <v>1149</v>
      </c>
      <c r="B1042" t="s">
        <v>1286</v>
      </c>
      <c r="C1042" s="303" t="s">
        <v>1149</v>
      </c>
      <c r="D1042" s="303" t="s">
        <v>3028</v>
      </c>
      <c r="E1042" s="303" t="s">
        <v>20</v>
      </c>
      <c r="F1042" s="303" t="s">
        <v>3031</v>
      </c>
      <c r="G1042" s="303" t="s">
        <v>3032</v>
      </c>
      <c r="H1042" s="303" t="s">
        <v>23</v>
      </c>
      <c r="I1042" s="303">
        <v>1</v>
      </c>
      <c r="J1042" s="303" t="s">
        <v>2648</v>
      </c>
      <c r="K1042" s="303" t="s">
        <v>25</v>
      </c>
      <c r="L1042" s="303" t="s">
        <v>26</v>
      </c>
      <c r="M1042" s="303" t="s">
        <v>2645</v>
      </c>
      <c r="N1042" s="303" t="s">
        <v>2635</v>
      </c>
      <c r="O1042" s="2"/>
      <c r="P1042" s="2" t="s">
        <v>29</v>
      </c>
      <c r="Q1042" s="2"/>
    </row>
    <row r="1043" spans="1:17">
      <c r="A1043" s="303" t="s">
        <v>1149</v>
      </c>
      <c r="B1043" t="s">
        <v>1286</v>
      </c>
      <c r="C1043" s="303" t="s">
        <v>1149</v>
      </c>
      <c r="D1043" s="303" t="s">
        <v>3028</v>
      </c>
      <c r="E1043" s="303" t="s">
        <v>20</v>
      </c>
      <c r="F1043" s="303" t="s">
        <v>3033</v>
      </c>
      <c r="G1043" s="303" t="s">
        <v>3034</v>
      </c>
      <c r="H1043" s="303" t="s">
        <v>23</v>
      </c>
      <c r="I1043" s="303">
        <v>1</v>
      </c>
      <c r="J1043" s="303" t="s">
        <v>2651</v>
      </c>
      <c r="K1043" s="303" t="s">
        <v>25</v>
      </c>
      <c r="L1043" s="303" t="s">
        <v>26</v>
      </c>
      <c r="M1043" s="303" t="s">
        <v>2645</v>
      </c>
      <c r="N1043" s="303" t="s">
        <v>2635</v>
      </c>
      <c r="O1043" s="2"/>
      <c r="P1043" s="2" t="s">
        <v>29</v>
      </c>
      <c r="Q1043" s="2"/>
    </row>
    <row r="1044" spans="1:17">
      <c r="A1044" s="303" t="s">
        <v>1149</v>
      </c>
      <c r="B1044" t="s">
        <v>1286</v>
      </c>
      <c r="C1044" s="303" t="s">
        <v>1149</v>
      </c>
      <c r="D1044" s="303" t="s">
        <v>3028</v>
      </c>
      <c r="E1044" s="303" t="s">
        <v>20</v>
      </c>
      <c r="F1044" s="303" t="s">
        <v>3035</v>
      </c>
      <c r="G1044" s="303" t="s">
        <v>3036</v>
      </c>
      <c r="H1044" s="303" t="s">
        <v>23</v>
      </c>
      <c r="I1044" s="303">
        <v>1</v>
      </c>
      <c r="J1044" s="303" t="s">
        <v>1312</v>
      </c>
      <c r="K1044" s="303" t="s">
        <v>25</v>
      </c>
      <c r="L1044" s="303" t="s">
        <v>26</v>
      </c>
      <c r="M1044" s="303" t="s">
        <v>2645</v>
      </c>
      <c r="N1044" s="303" t="s">
        <v>2635</v>
      </c>
      <c r="O1044" s="2"/>
      <c r="P1044" s="2" t="s">
        <v>29</v>
      </c>
      <c r="Q1044" s="2"/>
    </row>
    <row r="1045" spans="1:17">
      <c r="A1045" s="303" t="s">
        <v>1149</v>
      </c>
      <c r="B1045" t="s">
        <v>1286</v>
      </c>
      <c r="C1045" s="303" t="s">
        <v>1149</v>
      </c>
      <c r="D1045" s="303" t="s">
        <v>3028</v>
      </c>
      <c r="E1045" s="303" t="s">
        <v>20</v>
      </c>
      <c r="F1045" s="303" t="s">
        <v>3037</v>
      </c>
      <c r="G1045" s="303" t="s">
        <v>3038</v>
      </c>
      <c r="H1045" s="303" t="s">
        <v>23</v>
      </c>
      <c r="I1045" s="303">
        <v>1</v>
      </c>
      <c r="J1045" s="303" t="s">
        <v>2677</v>
      </c>
      <c r="K1045" s="303" t="s">
        <v>25</v>
      </c>
      <c r="L1045" s="303" t="s">
        <v>26</v>
      </c>
      <c r="M1045" s="303" t="s">
        <v>2645</v>
      </c>
      <c r="N1045" s="303" t="s">
        <v>2635</v>
      </c>
      <c r="O1045" s="2"/>
      <c r="P1045" s="2" t="s">
        <v>29</v>
      </c>
      <c r="Q1045" s="2"/>
    </row>
    <row r="1046" spans="1:17">
      <c r="A1046" s="303" t="s">
        <v>1149</v>
      </c>
      <c r="B1046" t="s">
        <v>1286</v>
      </c>
      <c r="C1046" s="303" t="s">
        <v>1149</v>
      </c>
      <c r="D1046" s="303" t="s">
        <v>3028</v>
      </c>
      <c r="E1046" s="303" t="s">
        <v>20</v>
      </c>
      <c r="F1046" s="303" t="s">
        <v>3039</v>
      </c>
      <c r="G1046" s="303" t="s">
        <v>3040</v>
      </c>
      <c r="H1046" s="303" t="s">
        <v>23</v>
      </c>
      <c r="I1046" s="303">
        <v>1</v>
      </c>
      <c r="J1046" s="303" t="s">
        <v>2654</v>
      </c>
      <c r="K1046" s="303" t="s">
        <v>25</v>
      </c>
      <c r="L1046" s="303" t="s">
        <v>26</v>
      </c>
      <c r="M1046" s="303" t="s">
        <v>2645</v>
      </c>
      <c r="N1046" s="303" t="s">
        <v>2635</v>
      </c>
      <c r="O1046" s="2"/>
      <c r="P1046" s="2" t="s">
        <v>29</v>
      </c>
      <c r="Q1046" s="2"/>
    </row>
    <row r="1047" spans="1:17">
      <c r="A1047" s="303" t="s">
        <v>1149</v>
      </c>
      <c r="B1047" t="s">
        <v>1286</v>
      </c>
      <c r="C1047" s="303" t="s">
        <v>1149</v>
      </c>
      <c r="D1047" s="303" t="s">
        <v>3041</v>
      </c>
      <c r="E1047" s="303" t="s">
        <v>20</v>
      </c>
      <c r="F1047" s="303" t="s">
        <v>3042</v>
      </c>
      <c r="G1047" s="303" t="s">
        <v>3043</v>
      </c>
      <c r="H1047" s="303" t="s">
        <v>23</v>
      </c>
      <c r="I1047" s="303">
        <v>1</v>
      </c>
      <c r="J1047" s="303" t="s">
        <v>2644</v>
      </c>
      <c r="K1047" s="303" t="s">
        <v>25</v>
      </c>
      <c r="L1047" s="303" t="s">
        <v>26</v>
      </c>
      <c r="M1047" s="303" t="s">
        <v>2645</v>
      </c>
      <c r="N1047" s="303" t="s">
        <v>2635</v>
      </c>
      <c r="O1047" s="2"/>
      <c r="P1047" s="2" t="s">
        <v>29</v>
      </c>
      <c r="Q1047" s="2"/>
    </row>
    <row r="1048" spans="1:17">
      <c r="A1048" s="303" t="s">
        <v>1149</v>
      </c>
      <c r="B1048" t="s">
        <v>1286</v>
      </c>
      <c r="C1048" s="303" t="s">
        <v>1149</v>
      </c>
      <c r="D1048" s="303" t="s">
        <v>3041</v>
      </c>
      <c r="E1048" s="303" t="s">
        <v>20</v>
      </c>
      <c r="F1048" s="303" t="s">
        <v>3044</v>
      </c>
      <c r="G1048" s="303" t="s">
        <v>3045</v>
      </c>
      <c r="H1048" s="303" t="s">
        <v>23</v>
      </c>
      <c r="I1048" s="303">
        <v>1</v>
      </c>
      <c r="J1048" s="303" t="s">
        <v>2648</v>
      </c>
      <c r="K1048" s="303" t="s">
        <v>25</v>
      </c>
      <c r="L1048" s="303" t="s">
        <v>26</v>
      </c>
      <c r="M1048" s="303" t="s">
        <v>2645</v>
      </c>
      <c r="N1048" s="303" t="s">
        <v>2635</v>
      </c>
      <c r="O1048" s="2"/>
      <c r="P1048" s="2" t="s">
        <v>29</v>
      </c>
      <c r="Q1048" s="2"/>
    </row>
    <row r="1049" spans="1:17">
      <c r="A1049" s="303" t="s">
        <v>1149</v>
      </c>
      <c r="B1049" t="s">
        <v>1286</v>
      </c>
      <c r="C1049" s="303" t="s">
        <v>1149</v>
      </c>
      <c r="D1049" s="303" t="s">
        <v>3041</v>
      </c>
      <c r="E1049" s="303" t="s">
        <v>20</v>
      </c>
      <c r="F1049" s="303" t="s">
        <v>3046</v>
      </c>
      <c r="G1049" s="303" t="s">
        <v>3047</v>
      </c>
      <c r="H1049" s="303" t="s">
        <v>23</v>
      </c>
      <c r="I1049" s="303">
        <v>1</v>
      </c>
      <c r="J1049" s="303" t="s">
        <v>1318</v>
      </c>
      <c r="K1049" s="303" t="s">
        <v>25</v>
      </c>
      <c r="L1049" s="303" t="s">
        <v>26</v>
      </c>
      <c r="M1049" s="303" t="s">
        <v>2645</v>
      </c>
      <c r="N1049" s="303" t="s">
        <v>2635</v>
      </c>
      <c r="O1049" s="2"/>
      <c r="P1049" s="2" t="s">
        <v>29</v>
      </c>
      <c r="Q1049" s="2"/>
    </row>
    <row r="1050" spans="1:17">
      <c r="A1050" s="303" t="s">
        <v>1149</v>
      </c>
      <c r="B1050" t="s">
        <v>1286</v>
      </c>
      <c r="C1050" s="303" t="s">
        <v>1149</v>
      </c>
      <c r="D1050" s="303" t="s">
        <v>3041</v>
      </c>
      <c r="E1050" s="303" t="s">
        <v>20</v>
      </c>
      <c r="F1050" s="303" t="s">
        <v>3048</v>
      </c>
      <c r="G1050" s="303" t="s">
        <v>3049</v>
      </c>
      <c r="H1050" s="303" t="s">
        <v>23</v>
      </c>
      <c r="I1050" s="303">
        <v>1</v>
      </c>
      <c r="J1050" s="303" t="s">
        <v>1364</v>
      </c>
      <c r="K1050" s="303" t="s">
        <v>25</v>
      </c>
      <c r="L1050" s="303" t="s">
        <v>26</v>
      </c>
      <c r="M1050" s="303" t="s">
        <v>2645</v>
      </c>
      <c r="N1050" s="303" t="s">
        <v>2635</v>
      </c>
      <c r="O1050" s="2"/>
      <c r="P1050" s="2" t="s">
        <v>29</v>
      </c>
      <c r="Q1050" s="2"/>
    </row>
    <row r="1051" spans="1:17">
      <c r="A1051" s="303" t="s">
        <v>1149</v>
      </c>
      <c r="B1051" t="s">
        <v>1286</v>
      </c>
      <c r="C1051" s="303" t="s">
        <v>1149</v>
      </c>
      <c r="D1051" s="303" t="s">
        <v>3041</v>
      </c>
      <c r="E1051" s="303" t="s">
        <v>20</v>
      </c>
      <c r="F1051" s="303" t="s">
        <v>3050</v>
      </c>
      <c r="G1051" s="303" t="s">
        <v>3051</v>
      </c>
      <c r="H1051" s="303" t="s">
        <v>23</v>
      </c>
      <c r="I1051" s="303">
        <v>1</v>
      </c>
      <c r="J1051" s="303" t="s">
        <v>55</v>
      </c>
      <c r="K1051" s="303" t="s">
        <v>25</v>
      </c>
      <c r="L1051" s="303" t="s">
        <v>26</v>
      </c>
      <c r="M1051" s="303" t="s">
        <v>2645</v>
      </c>
      <c r="N1051" s="303" t="s">
        <v>2635</v>
      </c>
      <c r="O1051" s="2"/>
      <c r="P1051" s="2" t="s">
        <v>29</v>
      </c>
      <c r="Q1051" s="2"/>
    </row>
    <row r="1052" spans="1:17">
      <c r="A1052" s="303" t="s">
        <v>1149</v>
      </c>
      <c r="B1052" t="s">
        <v>1286</v>
      </c>
      <c r="C1052" s="303" t="s">
        <v>1149</v>
      </c>
      <c r="D1052" s="303" t="s">
        <v>3052</v>
      </c>
      <c r="E1052" s="303" t="s">
        <v>20</v>
      </c>
      <c r="F1052" s="303" t="s">
        <v>3053</v>
      </c>
      <c r="G1052" s="303" t="s">
        <v>3054</v>
      </c>
      <c r="H1052" s="303" t="s">
        <v>23</v>
      </c>
      <c r="I1052" s="303">
        <v>1</v>
      </c>
      <c r="J1052" s="303" t="s">
        <v>1318</v>
      </c>
      <c r="K1052" s="303" t="s">
        <v>25</v>
      </c>
      <c r="L1052" s="303" t="s">
        <v>26</v>
      </c>
      <c r="M1052" s="303" t="s">
        <v>2645</v>
      </c>
      <c r="N1052" s="303" t="s">
        <v>2635</v>
      </c>
      <c r="O1052" s="2"/>
      <c r="P1052" s="2" t="s">
        <v>29</v>
      </c>
      <c r="Q1052" s="2"/>
    </row>
    <row r="1053" spans="1:17">
      <c r="A1053" s="303" t="s">
        <v>1149</v>
      </c>
      <c r="B1053" t="s">
        <v>1286</v>
      </c>
      <c r="C1053" s="303" t="s">
        <v>1149</v>
      </c>
      <c r="D1053" s="303" t="s">
        <v>3052</v>
      </c>
      <c r="E1053" s="303" t="s">
        <v>20</v>
      </c>
      <c r="F1053" s="303" t="s">
        <v>3055</v>
      </c>
      <c r="G1053" s="303" t="s">
        <v>3056</v>
      </c>
      <c r="H1053" s="303" t="s">
        <v>23</v>
      </c>
      <c r="I1053" s="303">
        <v>1</v>
      </c>
      <c r="J1053" s="303" t="s">
        <v>55</v>
      </c>
      <c r="K1053" s="303" t="s">
        <v>25</v>
      </c>
      <c r="L1053" s="303" t="s">
        <v>26</v>
      </c>
      <c r="M1053" s="303" t="s">
        <v>2645</v>
      </c>
      <c r="N1053" s="303" t="s">
        <v>2635</v>
      </c>
      <c r="O1053" s="2"/>
      <c r="P1053" s="2" t="s">
        <v>29</v>
      </c>
      <c r="Q1053" s="2"/>
    </row>
    <row r="1054" spans="1:17">
      <c r="A1054" s="303" t="s">
        <v>1149</v>
      </c>
      <c r="B1054" t="s">
        <v>1286</v>
      </c>
      <c r="C1054" s="303" t="s">
        <v>1149</v>
      </c>
      <c r="D1054" s="303" t="s">
        <v>3057</v>
      </c>
      <c r="E1054" s="303" t="s">
        <v>20</v>
      </c>
      <c r="F1054" s="303" t="s">
        <v>3058</v>
      </c>
      <c r="G1054" s="303" t="s">
        <v>3059</v>
      </c>
      <c r="H1054" s="303" t="s">
        <v>23</v>
      </c>
      <c r="I1054" s="303">
        <v>1</v>
      </c>
      <c r="J1054" s="303" t="s">
        <v>1312</v>
      </c>
      <c r="K1054" s="303" t="s">
        <v>25</v>
      </c>
      <c r="L1054" s="303" t="s">
        <v>26</v>
      </c>
      <c r="M1054" s="303" t="s">
        <v>2645</v>
      </c>
      <c r="N1054" s="303" t="s">
        <v>2635</v>
      </c>
      <c r="O1054" s="2"/>
      <c r="P1054" s="2" t="s">
        <v>29</v>
      </c>
      <c r="Q1054" s="2"/>
    </row>
    <row r="1055" spans="1:17">
      <c r="A1055" s="303" t="s">
        <v>1149</v>
      </c>
      <c r="B1055" t="s">
        <v>1286</v>
      </c>
      <c r="C1055" s="303" t="s">
        <v>1149</v>
      </c>
      <c r="D1055" s="303" t="s">
        <v>3057</v>
      </c>
      <c r="E1055" s="303" t="s">
        <v>20</v>
      </c>
      <c r="F1055" s="303" t="s">
        <v>3060</v>
      </c>
      <c r="G1055" s="303" t="s">
        <v>3061</v>
      </c>
      <c r="H1055" s="303" t="s">
        <v>23</v>
      </c>
      <c r="I1055" s="303">
        <v>1</v>
      </c>
      <c r="J1055" s="303" t="s">
        <v>2699</v>
      </c>
      <c r="K1055" s="303" t="s">
        <v>25</v>
      </c>
      <c r="L1055" s="303" t="s">
        <v>26</v>
      </c>
      <c r="M1055" s="303" t="s">
        <v>2645</v>
      </c>
      <c r="N1055" s="303" t="s">
        <v>2635</v>
      </c>
      <c r="O1055" s="2"/>
      <c r="P1055" s="2" t="s">
        <v>29</v>
      </c>
      <c r="Q1055" s="2"/>
    </row>
    <row r="1056" spans="1:17">
      <c r="A1056" s="303" t="s">
        <v>1149</v>
      </c>
      <c r="B1056" t="s">
        <v>1286</v>
      </c>
      <c r="C1056" s="303" t="s">
        <v>1149</v>
      </c>
      <c r="D1056" s="303" t="s">
        <v>3057</v>
      </c>
      <c r="E1056" s="303" t="s">
        <v>20</v>
      </c>
      <c r="F1056" s="303" t="s">
        <v>3062</v>
      </c>
      <c r="G1056" s="303" t="s">
        <v>3063</v>
      </c>
      <c r="H1056" s="303" t="s">
        <v>23</v>
      </c>
      <c r="I1056" s="303">
        <v>2</v>
      </c>
      <c r="J1056" s="303" t="s">
        <v>2654</v>
      </c>
      <c r="K1056" s="303" t="s">
        <v>25</v>
      </c>
      <c r="L1056" s="303" t="s">
        <v>26</v>
      </c>
      <c r="M1056" s="303" t="s">
        <v>2645</v>
      </c>
      <c r="N1056" s="303" t="s">
        <v>2635</v>
      </c>
      <c r="O1056" s="2"/>
      <c r="P1056" s="2" t="s">
        <v>29</v>
      </c>
      <c r="Q1056" s="2"/>
    </row>
    <row r="1057" spans="1:17">
      <c r="A1057" s="303" t="s">
        <v>1149</v>
      </c>
      <c r="B1057" t="s">
        <v>1286</v>
      </c>
      <c r="C1057" s="303" t="s">
        <v>1149</v>
      </c>
      <c r="D1057" s="303" t="s">
        <v>3057</v>
      </c>
      <c r="E1057" s="303" t="s">
        <v>20</v>
      </c>
      <c r="F1057" s="303" t="s">
        <v>3064</v>
      </c>
      <c r="G1057" s="303" t="s">
        <v>3065</v>
      </c>
      <c r="H1057" s="303" t="s">
        <v>23</v>
      </c>
      <c r="I1057" s="303">
        <v>1</v>
      </c>
      <c r="J1057" s="303" t="s">
        <v>1318</v>
      </c>
      <c r="K1057" s="303" t="s">
        <v>25</v>
      </c>
      <c r="L1057" s="303" t="s">
        <v>26</v>
      </c>
      <c r="M1057" s="303" t="s">
        <v>2645</v>
      </c>
      <c r="N1057" s="303" t="s">
        <v>2635</v>
      </c>
      <c r="O1057" s="2"/>
      <c r="P1057" s="2" t="s">
        <v>29</v>
      </c>
      <c r="Q1057" s="2"/>
    </row>
    <row r="1058" spans="1:17">
      <c r="A1058" s="303" t="s">
        <v>1149</v>
      </c>
      <c r="B1058" t="s">
        <v>1286</v>
      </c>
      <c r="C1058" s="303" t="s">
        <v>1149</v>
      </c>
      <c r="D1058" s="303" t="s">
        <v>3057</v>
      </c>
      <c r="E1058" s="303" t="s">
        <v>20</v>
      </c>
      <c r="F1058" s="303" t="s">
        <v>3066</v>
      </c>
      <c r="G1058" s="303" t="s">
        <v>3067</v>
      </c>
      <c r="H1058" s="303" t="s">
        <v>23</v>
      </c>
      <c r="I1058" s="303">
        <v>1</v>
      </c>
      <c r="J1058" s="303" t="s">
        <v>1788</v>
      </c>
      <c r="K1058" s="303" t="s">
        <v>25</v>
      </c>
      <c r="L1058" s="303" t="s">
        <v>26</v>
      </c>
      <c r="M1058" s="303" t="s">
        <v>2645</v>
      </c>
      <c r="N1058" s="303" t="s">
        <v>2635</v>
      </c>
      <c r="O1058" s="2"/>
      <c r="P1058" s="2" t="s">
        <v>29</v>
      </c>
      <c r="Q1058" s="2"/>
    </row>
    <row r="1059" spans="1:17">
      <c r="A1059" s="303" t="s">
        <v>1149</v>
      </c>
      <c r="B1059" t="s">
        <v>1286</v>
      </c>
      <c r="C1059" s="303" t="s">
        <v>1149</v>
      </c>
      <c r="D1059" s="303" t="s">
        <v>3057</v>
      </c>
      <c r="E1059" s="303" t="s">
        <v>20</v>
      </c>
      <c r="F1059" s="303" t="s">
        <v>3068</v>
      </c>
      <c r="G1059" s="303" t="s">
        <v>3069</v>
      </c>
      <c r="H1059" s="303" t="s">
        <v>23</v>
      </c>
      <c r="I1059" s="303">
        <v>1</v>
      </c>
      <c r="J1059" s="303" t="s">
        <v>55</v>
      </c>
      <c r="K1059" s="303" t="s">
        <v>25</v>
      </c>
      <c r="L1059" s="303" t="s">
        <v>26</v>
      </c>
      <c r="M1059" s="303" t="s">
        <v>2645</v>
      </c>
      <c r="N1059" s="303" t="s">
        <v>2635</v>
      </c>
      <c r="O1059" s="2"/>
      <c r="P1059" s="2" t="s">
        <v>29</v>
      </c>
      <c r="Q1059" s="2"/>
    </row>
    <row r="1060" spans="1:17">
      <c r="A1060" s="303" t="s">
        <v>1149</v>
      </c>
      <c r="B1060" t="s">
        <v>1286</v>
      </c>
      <c r="C1060" s="303" t="s">
        <v>1149</v>
      </c>
      <c r="D1060" s="303" t="s">
        <v>3070</v>
      </c>
      <c r="E1060" s="303" t="s">
        <v>20</v>
      </c>
      <c r="F1060" s="303" t="s">
        <v>3071</v>
      </c>
      <c r="G1060" s="303" t="s">
        <v>3072</v>
      </c>
      <c r="H1060" s="303" t="s">
        <v>23</v>
      </c>
      <c r="I1060" s="303">
        <v>1</v>
      </c>
      <c r="J1060" s="303" t="s">
        <v>2648</v>
      </c>
      <c r="K1060" s="303" t="s">
        <v>25</v>
      </c>
      <c r="L1060" s="303" t="s">
        <v>26</v>
      </c>
      <c r="M1060" s="303" t="s">
        <v>2645</v>
      </c>
      <c r="N1060" s="303" t="s">
        <v>2635</v>
      </c>
      <c r="O1060" s="2"/>
      <c r="P1060" s="2" t="s">
        <v>29</v>
      </c>
      <c r="Q1060" s="2"/>
    </row>
    <row r="1061" spans="1:17">
      <c r="A1061" s="303" t="s">
        <v>1149</v>
      </c>
      <c r="B1061" t="s">
        <v>1286</v>
      </c>
      <c r="C1061" s="303" t="s">
        <v>1149</v>
      </c>
      <c r="D1061" s="303" t="s">
        <v>3070</v>
      </c>
      <c r="E1061" s="303" t="s">
        <v>20</v>
      </c>
      <c r="F1061" s="303" t="s">
        <v>3073</v>
      </c>
      <c r="G1061" s="303" t="s">
        <v>3074</v>
      </c>
      <c r="H1061" s="303" t="s">
        <v>23</v>
      </c>
      <c r="I1061" s="303">
        <v>1</v>
      </c>
      <c r="J1061" s="303" t="s">
        <v>1312</v>
      </c>
      <c r="K1061" s="303" t="s">
        <v>25</v>
      </c>
      <c r="L1061" s="303" t="s">
        <v>26</v>
      </c>
      <c r="M1061" s="303" t="s">
        <v>2645</v>
      </c>
      <c r="N1061" s="303" t="s">
        <v>2635</v>
      </c>
      <c r="O1061" s="2"/>
      <c r="P1061" s="2" t="s">
        <v>29</v>
      </c>
      <c r="Q1061" s="2"/>
    </row>
    <row r="1062" spans="1:17">
      <c r="A1062" s="303" t="s">
        <v>1149</v>
      </c>
      <c r="B1062" t="s">
        <v>1286</v>
      </c>
      <c r="C1062" s="303" t="s">
        <v>1149</v>
      </c>
      <c r="D1062" s="303" t="s">
        <v>3070</v>
      </c>
      <c r="E1062" s="303" t="s">
        <v>20</v>
      </c>
      <c r="F1062" s="303" t="s">
        <v>3075</v>
      </c>
      <c r="G1062" s="303" t="s">
        <v>3076</v>
      </c>
      <c r="H1062" s="303" t="s">
        <v>23</v>
      </c>
      <c r="I1062" s="303">
        <v>1</v>
      </c>
      <c r="J1062" s="303" t="s">
        <v>2677</v>
      </c>
      <c r="K1062" s="303" t="s">
        <v>25</v>
      </c>
      <c r="L1062" s="303" t="s">
        <v>26</v>
      </c>
      <c r="M1062" s="303" t="s">
        <v>2645</v>
      </c>
      <c r="N1062" s="303" t="s">
        <v>2635</v>
      </c>
      <c r="O1062" s="2"/>
      <c r="P1062" s="2" t="s">
        <v>29</v>
      </c>
      <c r="Q1062" s="2"/>
    </row>
    <row r="1063" spans="1:17">
      <c r="A1063" s="303" t="s">
        <v>1149</v>
      </c>
      <c r="B1063" t="s">
        <v>1286</v>
      </c>
      <c r="C1063" s="303" t="s">
        <v>1149</v>
      </c>
      <c r="D1063" s="303" t="s">
        <v>3070</v>
      </c>
      <c r="E1063" s="303" t="s">
        <v>20</v>
      </c>
      <c r="F1063" s="303" t="s">
        <v>3077</v>
      </c>
      <c r="G1063" s="303" t="s">
        <v>3078</v>
      </c>
      <c r="H1063" s="303" t="s">
        <v>23</v>
      </c>
      <c r="I1063" s="303">
        <v>1</v>
      </c>
      <c r="J1063" s="303" t="s">
        <v>1364</v>
      </c>
      <c r="K1063" s="303" t="s">
        <v>25</v>
      </c>
      <c r="L1063" s="303" t="s">
        <v>26</v>
      </c>
      <c r="M1063" s="303" t="s">
        <v>2645</v>
      </c>
      <c r="N1063" s="303" t="s">
        <v>2635</v>
      </c>
      <c r="O1063" s="2"/>
      <c r="P1063" s="2" t="s">
        <v>29</v>
      </c>
      <c r="Q1063" s="2"/>
    </row>
    <row r="1064" spans="1:17">
      <c r="A1064" s="303" t="s">
        <v>1149</v>
      </c>
      <c r="B1064" t="s">
        <v>1286</v>
      </c>
      <c r="C1064" s="303" t="s">
        <v>1149</v>
      </c>
      <c r="D1064" s="303" t="s">
        <v>3079</v>
      </c>
      <c r="E1064" s="303" t="s">
        <v>20</v>
      </c>
      <c r="F1064" s="303" t="s">
        <v>3080</v>
      </c>
      <c r="G1064" s="303" t="s">
        <v>3081</v>
      </c>
      <c r="H1064" s="303" t="s">
        <v>23</v>
      </c>
      <c r="I1064" s="303">
        <v>1</v>
      </c>
      <c r="J1064" s="303" t="s">
        <v>2644</v>
      </c>
      <c r="K1064" s="303" t="s">
        <v>25</v>
      </c>
      <c r="L1064" s="303" t="s">
        <v>26</v>
      </c>
      <c r="M1064" s="303" t="s">
        <v>2645</v>
      </c>
      <c r="N1064" s="303" t="s">
        <v>2635</v>
      </c>
      <c r="O1064" s="2"/>
      <c r="P1064" s="2" t="s">
        <v>29</v>
      </c>
      <c r="Q1064" s="2"/>
    </row>
    <row r="1065" spans="1:17">
      <c r="A1065" s="303" t="s">
        <v>1149</v>
      </c>
      <c r="B1065" t="s">
        <v>1286</v>
      </c>
      <c r="C1065" s="303" t="s">
        <v>1149</v>
      </c>
      <c r="D1065" s="303" t="s">
        <v>3079</v>
      </c>
      <c r="E1065" s="303" t="s">
        <v>20</v>
      </c>
      <c r="F1065" s="303" t="s">
        <v>3082</v>
      </c>
      <c r="G1065" s="303" t="s">
        <v>3083</v>
      </c>
      <c r="H1065" s="303" t="s">
        <v>23</v>
      </c>
      <c r="I1065" s="303">
        <v>1</v>
      </c>
      <c r="J1065" s="303" t="s">
        <v>2654</v>
      </c>
      <c r="K1065" s="303" t="s">
        <v>25</v>
      </c>
      <c r="L1065" s="303" t="s">
        <v>26</v>
      </c>
      <c r="M1065" s="303" t="s">
        <v>2645</v>
      </c>
      <c r="N1065" s="303" t="s">
        <v>2635</v>
      </c>
      <c r="O1065" s="2"/>
      <c r="P1065" s="2" t="s">
        <v>29</v>
      </c>
      <c r="Q1065" s="2"/>
    </row>
    <row r="1066" spans="1:17">
      <c r="A1066" s="303" t="s">
        <v>1149</v>
      </c>
      <c r="B1066" t="s">
        <v>1286</v>
      </c>
      <c r="C1066" s="303" t="s">
        <v>1149</v>
      </c>
      <c r="D1066" s="303" t="s">
        <v>3079</v>
      </c>
      <c r="E1066" s="303" t="s">
        <v>20</v>
      </c>
      <c r="F1066" s="303" t="s">
        <v>3084</v>
      </c>
      <c r="G1066" s="303" t="s">
        <v>3085</v>
      </c>
      <c r="H1066" s="303" t="s">
        <v>23</v>
      </c>
      <c r="I1066" s="303">
        <v>1</v>
      </c>
      <c r="J1066" s="303" t="s">
        <v>664</v>
      </c>
      <c r="K1066" s="303" t="s">
        <v>25</v>
      </c>
      <c r="L1066" s="303" t="s">
        <v>26</v>
      </c>
      <c r="M1066" s="303" t="s">
        <v>2645</v>
      </c>
      <c r="N1066" s="303" t="s">
        <v>2635</v>
      </c>
      <c r="O1066" s="2"/>
      <c r="P1066" s="2" t="s">
        <v>29</v>
      </c>
      <c r="Q1066" s="2"/>
    </row>
    <row r="1067" spans="1:17">
      <c r="A1067" s="303" t="s">
        <v>1149</v>
      </c>
      <c r="B1067" t="s">
        <v>1286</v>
      </c>
      <c r="C1067" s="303" t="s">
        <v>1149</v>
      </c>
      <c r="D1067" s="303" t="s">
        <v>3086</v>
      </c>
      <c r="E1067" s="303" t="s">
        <v>20</v>
      </c>
      <c r="F1067" s="303" t="s">
        <v>3087</v>
      </c>
      <c r="G1067" s="303" t="s">
        <v>3088</v>
      </c>
      <c r="H1067" s="303" t="s">
        <v>23</v>
      </c>
      <c r="I1067" s="303">
        <v>1</v>
      </c>
      <c r="J1067" s="303" t="s">
        <v>1312</v>
      </c>
      <c r="K1067" s="303" t="s">
        <v>25</v>
      </c>
      <c r="L1067" s="303" t="s">
        <v>26</v>
      </c>
      <c r="M1067" s="303" t="s">
        <v>2645</v>
      </c>
      <c r="N1067" s="303" t="s">
        <v>2635</v>
      </c>
      <c r="O1067" s="2"/>
      <c r="P1067" s="2" t="s">
        <v>29</v>
      </c>
      <c r="Q1067" s="2"/>
    </row>
    <row r="1068" spans="1:17">
      <c r="A1068" s="303" t="s">
        <v>1149</v>
      </c>
      <c r="B1068" t="s">
        <v>1286</v>
      </c>
      <c r="C1068" s="303" t="s">
        <v>1149</v>
      </c>
      <c r="D1068" s="303" t="s">
        <v>3086</v>
      </c>
      <c r="E1068" s="303" t="s">
        <v>20</v>
      </c>
      <c r="F1068" s="303" t="s">
        <v>3089</v>
      </c>
      <c r="G1068" s="303" t="s">
        <v>3090</v>
      </c>
      <c r="H1068" s="303" t="s">
        <v>23</v>
      </c>
      <c r="I1068" s="303">
        <v>1</v>
      </c>
      <c r="J1068" s="303" t="s">
        <v>2699</v>
      </c>
      <c r="K1068" s="303" t="s">
        <v>25</v>
      </c>
      <c r="L1068" s="303" t="s">
        <v>26</v>
      </c>
      <c r="M1068" s="303" t="s">
        <v>2645</v>
      </c>
      <c r="N1068" s="303" t="s">
        <v>2635</v>
      </c>
      <c r="O1068" s="2"/>
      <c r="P1068" s="2" t="s">
        <v>29</v>
      </c>
      <c r="Q1068" s="2"/>
    </row>
    <row r="1069" spans="1:17">
      <c r="A1069" s="303" t="s">
        <v>1149</v>
      </c>
      <c r="B1069" t="s">
        <v>1286</v>
      </c>
      <c r="C1069" s="303" t="s">
        <v>1149</v>
      </c>
      <c r="D1069" s="303" t="s">
        <v>3086</v>
      </c>
      <c r="E1069" s="303" t="s">
        <v>20</v>
      </c>
      <c r="F1069" s="303" t="s">
        <v>3091</v>
      </c>
      <c r="G1069" s="303" t="s">
        <v>3092</v>
      </c>
      <c r="H1069" s="303" t="s">
        <v>23</v>
      </c>
      <c r="I1069" s="303">
        <v>1</v>
      </c>
      <c r="J1069" s="303" t="s">
        <v>2654</v>
      </c>
      <c r="K1069" s="303" t="s">
        <v>25</v>
      </c>
      <c r="L1069" s="303" t="s">
        <v>26</v>
      </c>
      <c r="M1069" s="303" t="s">
        <v>2645</v>
      </c>
      <c r="N1069" s="303" t="s">
        <v>2635</v>
      </c>
      <c r="O1069" s="2"/>
      <c r="P1069" s="2" t="s">
        <v>29</v>
      </c>
      <c r="Q1069" s="2"/>
    </row>
    <row r="1070" spans="1:17">
      <c r="A1070" s="303" t="s">
        <v>1149</v>
      </c>
      <c r="B1070" t="s">
        <v>1286</v>
      </c>
      <c r="C1070" s="303" t="s">
        <v>1149</v>
      </c>
      <c r="D1070" s="303" t="s">
        <v>3086</v>
      </c>
      <c r="E1070" s="303" t="s">
        <v>20</v>
      </c>
      <c r="F1070" s="303" t="s">
        <v>3093</v>
      </c>
      <c r="G1070" s="303" t="s">
        <v>3094</v>
      </c>
      <c r="H1070" s="303" t="s">
        <v>23</v>
      </c>
      <c r="I1070" s="303">
        <v>1</v>
      </c>
      <c r="J1070" s="303" t="s">
        <v>664</v>
      </c>
      <c r="K1070" s="303" t="s">
        <v>25</v>
      </c>
      <c r="L1070" s="303" t="s">
        <v>26</v>
      </c>
      <c r="M1070" s="303" t="s">
        <v>2645</v>
      </c>
      <c r="N1070" s="303" t="s">
        <v>2635</v>
      </c>
      <c r="O1070" s="2"/>
      <c r="P1070" s="2" t="s">
        <v>29</v>
      </c>
      <c r="Q1070" s="2"/>
    </row>
    <row r="1071" spans="1:17">
      <c r="A1071" s="303" t="s">
        <v>1149</v>
      </c>
      <c r="B1071" t="s">
        <v>1286</v>
      </c>
      <c r="C1071" s="303" t="s">
        <v>1149</v>
      </c>
      <c r="D1071" s="303" t="s">
        <v>3095</v>
      </c>
      <c r="E1071" s="303" t="s">
        <v>20</v>
      </c>
      <c r="F1071" s="303" t="s">
        <v>3096</v>
      </c>
      <c r="G1071" s="303" t="s">
        <v>3097</v>
      </c>
      <c r="H1071" s="303" t="s">
        <v>23</v>
      </c>
      <c r="I1071" s="303">
        <v>1</v>
      </c>
      <c r="J1071" s="303" t="s">
        <v>2651</v>
      </c>
      <c r="K1071" s="303" t="s">
        <v>25</v>
      </c>
      <c r="L1071" s="303" t="s">
        <v>26</v>
      </c>
      <c r="M1071" s="303" t="s">
        <v>2645</v>
      </c>
      <c r="N1071" s="303" t="s">
        <v>2635</v>
      </c>
      <c r="O1071" s="2"/>
      <c r="P1071" s="2" t="s">
        <v>29</v>
      </c>
      <c r="Q1071" s="2"/>
    </row>
    <row r="1072" spans="1:17">
      <c r="A1072" s="303" t="s">
        <v>1149</v>
      </c>
      <c r="B1072" t="s">
        <v>1286</v>
      </c>
      <c r="C1072" s="303" t="s">
        <v>1149</v>
      </c>
      <c r="D1072" s="303" t="s">
        <v>3095</v>
      </c>
      <c r="E1072" s="303" t="s">
        <v>20</v>
      </c>
      <c r="F1072" s="303" t="s">
        <v>3098</v>
      </c>
      <c r="G1072" s="303" t="s">
        <v>3099</v>
      </c>
      <c r="H1072" s="303" t="s">
        <v>23</v>
      </c>
      <c r="I1072" s="303">
        <v>1</v>
      </c>
      <c r="J1072" s="303" t="s">
        <v>1312</v>
      </c>
      <c r="K1072" s="303" t="s">
        <v>25</v>
      </c>
      <c r="L1072" s="303" t="s">
        <v>26</v>
      </c>
      <c r="M1072" s="303" t="s">
        <v>2645</v>
      </c>
      <c r="N1072" s="303" t="s">
        <v>2635</v>
      </c>
      <c r="O1072" s="2"/>
      <c r="P1072" s="2" t="s">
        <v>29</v>
      </c>
      <c r="Q1072" s="2"/>
    </row>
    <row r="1073" spans="1:17">
      <c r="A1073" s="303" t="s">
        <v>1149</v>
      </c>
      <c r="B1073" t="s">
        <v>1286</v>
      </c>
      <c r="C1073" s="303" t="s">
        <v>1149</v>
      </c>
      <c r="D1073" s="303" t="s">
        <v>3095</v>
      </c>
      <c r="E1073" s="303" t="s">
        <v>20</v>
      </c>
      <c r="F1073" s="303" t="s">
        <v>3100</v>
      </c>
      <c r="G1073" s="303" t="s">
        <v>3101</v>
      </c>
      <c r="H1073" s="303" t="s">
        <v>23</v>
      </c>
      <c r="I1073" s="303">
        <v>1</v>
      </c>
      <c r="J1073" s="303" t="s">
        <v>664</v>
      </c>
      <c r="K1073" s="303" t="s">
        <v>25</v>
      </c>
      <c r="L1073" s="303" t="s">
        <v>26</v>
      </c>
      <c r="M1073" s="303" t="s">
        <v>2645</v>
      </c>
      <c r="N1073" s="303" t="s">
        <v>2635</v>
      </c>
      <c r="O1073" s="2"/>
      <c r="P1073" s="2" t="s">
        <v>29</v>
      </c>
      <c r="Q1073" s="2"/>
    </row>
    <row r="1074" spans="1:17">
      <c r="A1074" s="303" t="s">
        <v>1149</v>
      </c>
      <c r="B1074" t="s">
        <v>1286</v>
      </c>
      <c r="C1074" s="303" t="s">
        <v>1149</v>
      </c>
      <c r="D1074" s="303" t="s">
        <v>3102</v>
      </c>
      <c r="E1074" s="303" t="s">
        <v>20</v>
      </c>
      <c r="F1074" s="303" t="s">
        <v>3103</v>
      </c>
      <c r="G1074" s="303" t="s">
        <v>3104</v>
      </c>
      <c r="H1074" s="303" t="s">
        <v>23</v>
      </c>
      <c r="I1074" s="303">
        <v>1</v>
      </c>
      <c r="J1074" s="303" t="s">
        <v>2644</v>
      </c>
      <c r="K1074" s="303" t="s">
        <v>25</v>
      </c>
      <c r="L1074" s="303" t="s">
        <v>26</v>
      </c>
      <c r="M1074" s="303" t="s">
        <v>2645</v>
      </c>
      <c r="N1074" s="303" t="s">
        <v>2635</v>
      </c>
      <c r="O1074" s="2"/>
      <c r="P1074" s="2" t="s">
        <v>29</v>
      </c>
      <c r="Q1074" s="2"/>
    </row>
    <row r="1075" spans="1:17">
      <c r="A1075" s="303" t="s">
        <v>1149</v>
      </c>
      <c r="B1075" t="s">
        <v>1286</v>
      </c>
      <c r="C1075" s="303" t="s">
        <v>1149</v>
      </c>
      <c r="D1075" s="303" t="s">
        <v>3102</v>
      </c>
      <c r="E1075" s="303" t="s">
        <v>20</v>
      </c>
      <c r="F1075" s="303" t="s">
        <v>3105</v>
      </c>
      <c r="G1075" s="303" t="s">
        <v>3106</v>
      </c>
      <c r="H1075" s="303" t="s">
        <v>23</v>
      </c>
      <c r="I1075" s="303">
        <v>1</v>
      </c>
      <c r="J1075" s="303" t="s">
        <v>2651</v>
      </c>
      <c r="K1075" s="303" t="s">
        <v>25</v>
      </c>
      <c r="L1075" s="303" t="s">
        <v>26</v>
      </c>
      <c r="M1075" s="303" t="s">
        <v>2645</v>
      </c>
      <c r="N1075" s="303" t="s">
        <v>2635</v>
      </c>
      <c r="O1075" s="2"/>
      <c r="P1075" s="2" t="s">
        <v>29</v>
      </c>
      <c r="Q1075" s="2"/>
    </row>
    <row r="1076" spans="1:17">
      <c r="A1076" s="303" t="s">
        <v>1149</v>
      </c>
      <c r="B1076" t="s">
        <v>1286</v>
      </c>
      <c r="C1076" s="303" t="s">
        <v>1149</v>
      </c>
      <c r="D1076" s="303" t="s">
        <v>3102</v>
      </c>
      <c r="E1076" s="303" t="s">
        <v>20</v>
      </c>
      <c r="F1076" s="303" t="s">
        <v>3107</v>
      </c>
      <c r="G1076" s="303" t="s">
        <v>3108</v>
      </c>
      <c r="H1076" s="303" t="s">
        <v>23</v>
      </c>
      <c r="I1076" s="303">
        <v>1</v>
      </c>
      <c r="J1076" s="303" t="s">
        <v>2699</v>
      </c>
      <c r="K1076" s="303" t="s">
        <v>25</v>
      </c>
      <c r="L1076" s="303" t="s">
        <v>26</v>
      </c>
      <c r="M1076" s="303" t="s">
        <v>2645</v>
      </c>
      <c r="N1076" s="303" t="s">
        <v>2635</v>
      </c>
      <c r="O1076" s="2"/>
      <c r="P1076" s="2" t="s">
        <v>29</v>
      </c>
      <c r="Q1076" s="2"/>
    </row>
    <row r="1077" spans="1:17">
      <c r="A1077" s="303" t="s">
        <v>1149</v>
      </c>
      <c r="B1077" t="s">
        <v>1286</v>
      </c>
      <c r="C1077" s="303" t="s">
        <v>1149</v>
      </c>
      <c r="D1077" s="303" t="s">
        <v>3102</v>
      </c>
      <c r="E1077" s="303" t="s">
        <v>20</v>
      </c>
      <c r="F1077" s="303" t="s">
        <v>3109</v>
      </c>
      <c r="G1077" s="303" t="s">
        <v>3110</v>
      </c>
      <c r="H1077" s="303" t="s">
        <v>23</v>
      </c>
      <c r="I1077" s="303">
        <v>1</v>
      </c>
      <c r="J1077" s="303" t="s">
        <v>2677</v>
      </c>
      <c r="K1077" s="303" t="s">
        <v>25</v>
      </c>
      <c r="L1077" s="303" t="s">
        <v>26</v>
      </c>
      <c r="M1077" s="303" t="s">
        <v>2645</v>
      </c>
      <c r="N1077" s="303" t="s">
        <v>2635</v>
      </c>
      <c r="O1077" s="2"/>
      <c r="P1077" s="2" t="s">
        <v>29</v>
      </c>
      <c r="Q1077" s="2"/>
    </row>
    <row r="1078" spans="1:17">
      <c r="A1078" s="303" t="s">
        <v>1149</v>
      </c>
      <c r="B1078" t="s">
        <v>1286</v>
      </c>
      <c r="C1078" s="303" t="s">
        <v>1149</v>
      </c>
      <c r="D1078" s="303" t="s">
        <v>3102</v>
      </c>
      <c r="E1078" s="303" t="s">
        <v>20</v>
      </c>
      <c r="F1078" s="303" t="s">
        <v>3111</v>
      </c>
      <c r="G1078" s="303" t="s">
        <v>3112</v>
      </c>
      <c r="H1078" s="303" t="s">
        <v>23</v>
      </c>
      <c r="I1078" s="303">
        <v>1</v>
      </c>
      <c r="J1078" s="303" t="s">
        <v>664</v>
      </c>
      <c r="K1078" s="303" t="s">
        <v>25</v>
      </c>
      <c r="L1078" s="303" t="s">
        <v>26</v>
      </c>
      <c r="M1078" s="303" t="s">
        <v>2645</v>
      </c>
      <c r="N1078" s="303" t="s">
        <v>2635</v>
      </c>
      <c r="O1078" s="2"/>
      <c r="P1078" s="2" t="s">
        <v>29</v>
      </c>
      <c r="Q1078" s="2"/>
    </row>
    <row r="1079" spans="1:17">
      <c r="A1079" s="303" t="s">
        <v>1149</v>
      </c>
      <c r="B1079" t="s">
        <v>1286</v>
      </c>
      <c r="C1079" s="303" t="s">
        <v>1149</v>
      </c>
      <c r="D1079" s="303" t="s">
        <v>3102</v>
      </c>
      <c r="E1079" s="303" t="s">
        <v>20</v>
      </c>
      <c r="F1079" s="303" t="s">
        <v>3113</v>
      </c>
      <c r="G1079" s="303" t="s">
        <v>3114</v>
      </c>
      <c r="H1079" s="303" t="s">
        <v>23</v>
      </c>
      <c r="I1079" s="303">
        <v>1</v>
      </c>
      <c r="J1079" s="303" t="s">
        <v>1364</v>
      </c>
      <c r="K1079" s="303" t="s">
        <v>25</v>
      </c>
      <c r="L1079" s="303" t="s">
        <v>26</v>
      </c>
      <c r="M1079" s="303" t="s">
        <v>2645</v>
      </c>
      <c r="N1079" s="303" t="s">
        <v>2635</v>
      </c>
      <c r="O1079" s="2"/>
      <c r="P1079" s="2" t="s">
        <v>29</v>
      </c>
      <c r="Q1079" s="2"/>
    </row>
    <row r="1080" spans="1:17">
      <c r="A1080" s="303" t="s">
        <v>1149</v>
      </c>
      <c r="B1080" t="s">
        <v>1286</v>
      </c>
      <c r="C1080" s="303" t="s">
        <v>1149</v>
      </c>
      <c r="D1080" s="303" t="s">
        <v>3115</v>
      </c>
      <c r="E1080" s="303" t="s">
        <v>20</v>
      </c>
      <c r="F1080" s="303" t="s">
        <v>3116</v>
      </c>
      <c r="G1080" s="303" t="s">
        <v>3117</v>
      </c>
      <c r="H1080" s="303" t="s">
        <v>23</v>
      </c>
      <c r="I1080" s="303">
        <v>2</v>
      </c>
      <c r="J1080" s="303" t="s">
        <v>2651</v>
      </c>
      <c r="K1080" s="303" t="s">
        <v>25</v>
      </c>
      <c r="L1080" s="303" t="s">
        <v>26</v>
      </c>
      <c r="M1080" s="303" t="s">
        <v>2645</v>
      </c>
      <c r="N1080" s="303" t="s">
        <v>2635</v>
      </c>
      <c r="O1080" s="2"/>
      <c r="P1080" s="2" t="s">
        <v>29</v>
      </c>
      <c r="Q1080" s="2"/>
    </row>
    <row r="1081" spans="1:17">
      <c r="A1081" s="303" t="s">
        <v>1149</v>
      </c>
      <c r="B1081" t="s">
        <v>1286</v>
      </c>
      <c r="C1081" s="303" t="s">
        <v>1149</v>
      </c>
      <c r="D1081" s="303" t="s">
        <v>3115</v>
      </c>
      <c r="E1081" s="303" t="s">
        <v>20</v>
      </c>
      <c r="F1081" s="303" t="s">
        <v>3118</v>
      </c>
      <c r="G1081" s="303" t="s">
        <v>3119</v>
      </c>
      <c r="H1081" s="303" t="s">
        <v>23</v>
      </c>
      <c r="I1081" s="303">
        <v>1</v>
      </c>
      <c r="J1081" s="303" t="s">
        <v>2699</v>
      </c>
      <c r="K1081" s="303" t="s">
        <v>25</v>
      </c>
      <c r="L1081" s="303" t="s">
        <v>26</v>
      </c>
      <c r="M1081" s="303" t="s">
        <v>2645</v>
      </c>
      <c r="N1081" s="303" t="s">
        <v>2635</v>
      </c>
      <c r="O1081" s="2"/>
      <c r="P1081" s="2" t="s">
        <v>29</v>
      </c>
      <c r="Q1081" s="2"/>
    </row>
    <row r="1082" spans="1:17">
      <c r="A1082" s="303" t="s">
        <v>1149</v>
      </c>
      <c r="B1082" t="s">
        <v>1286</v>
      </c>
      <c r="C1082" s="303" t="s">
        <v>1149</v>
      </c>
      <c r="D1082" s="303" t="s">
        <v>3115</v>
      </c>
      <c r="E1082" s="303" t="s">
        <v>20</v>
      </c>
      <c r="F1082" s="303" t="s">
        <v>3120</v>
      </c>
      <c r="G1082" s="303" t="s">
        <v>3121</v>
      </c>
      <c r="H1082" s="303" t="s">
        <v>23</v>
      </c>
      <c r="I1082" s="303">
        <v>1</v>
      </c>
      <c r="J1082" s="303" t="s">
        <v>664</v>
      </c>
      <c r="K1082" s="303" t="s">
        <v>25</v>
      </c>
      <c r="L1082" s="303" t="s">
        <v>26</v>
      </c>
      <c r="M1082" s="303" t="s">
        <v>2645</v>
      </c>
      <c r="N1082" s="303" t="s">
        <v>2635</v>
      </c>
      <c r="O1082" s="2"/>
      <c r="P1082" s="2" t="s">
        <v>29</v>
      </c>
      <c r="Q1082" s="2"/>
    </row>
    <row r="1083" spans="1:17">
      <c r="A1083" s="303" t="s">
        <v>1149</v>
      </c>
      <c r="B1083" t="s">
        <v>1286</v>
      </c>
      <c r="C1083" s="303" t="s">
        <v>1149</v>
      </c>
      <c r="D1083" s="303" t="s">
        <v>3122</v>
      </c>
      <c r="E1083" s="303" t="s">
        <v>20</v>
      </c>
      <c r="F1083" s="303" t="s">
        <v>3123</v>
      </c>
      <c r="G1083" s="303" t="s">
        <v>3124</v>
      </c>
      <c r="H1083" s="303" t="s">
        <v>23</v>
      </c>
      <c r="I1083" s="303">
        <v>1</v>
      </c>
      <c r="J1083" s="303" t="s">
        <v>2651</v>
      </c>
      <c r="K1083" s="303" t="s">
        <v>25</v>
      </c>
      <c r="L1083" s="303" t="s">
        <v>26</v>
      </c>
      <c r="M1083" s="303" t="s">
        <v>2645</v>
      </c>
      <c r="N1083" s="303" t="s">
        <v>2635</v>
      </c>
      <c r="O1083" s="2"/>
      <c r="P1083" s="2" t="s">
        <v>29</v>
      </c>
      <c r="Q1083" s="2"/>
    </row>
    <row r="1084" spans="1:17">
      <c r="A1084" s="303" t="s">
        <v>1149</v>
      </c>
      <c r="B1084" t="s">
        <v>1286</v>
      </c>
      <c r="C1084" s="303" t="s">
        <v>1149</v>
      </c>
      <c r="D1084" s="303" t="s">
        <v>3122</v>
      </c>
      <c r="E1084" s="303" t="s">
        <v>20</v>
      </c>
      <c r="F1084" s="303" t="s">
        <v>3125</v>
      </c>
      <c r="G1084" s="303" t="s">
        <v>3126</v>
      </c>
      <c r="H1084" s="303" t="s">
        <v>23</v>
      </c>
      <c r="I1084" s="303">
        <v>1</v>
      </c>
      <c r="J1084" s="303" t="s">
        <v>664</v>
      </c>
      <c r="K1084" s="303" t="s">
        <v>25</v>
      </c>
      <c r="L1084" s="303" t="s">
        <v>26</v>
      </c>
      <c r="M1084" s="303" t="s">
        <v>2645</v>
      </c>
      <c r="N1084" s="303" t="s">
        <v>2635</v>
      </c>
      <c r="O1084" s="2"/>
      <c r="P1084" s="2" t="s">
        <v>29</v>
      </c>
      <c r="Q1084" s="2"/>
    </row>
    <row r="1085" spans="1:17">
      <c r="A1085" s="303" t="s">
        <v>1149</v>
      </c>
      <c r="B1085" t="s">
        <v>1286</v>
      </c>
      <c r="C1085" s="303" t="s">
        <v>1149</v>
      </c>
      <c r="D1085" s="303" t="s">
        <v>3127</v>
      </c>
      <c r="E1085" s="303" t="s">
        <v>20</v>
      </c>
      <c r="F1085" s="303" t="s">
        <v>3128</v>
      </c>
      <c r="G1085" s="303" t="s">
        <v>3129</v>
      </c>
      <c r="H1085" s="303" t="s">
        <v>23</v>
      </c>
      <c r="I1085" s="303">
        <v>1</v>
      </c>
      <c r="J1085" s="303" t="s">
        <v>2651</v>
      </c>
      <c r="K1085" s="303" t="s">
        <v>25</v>
      </c>
      <c r="L1085" s="303" t="s">
        <v>26</v>
      </c>
      <c r="M1085" s="303" t="s">
        <v>2645</v>
      </c>
      <c r="N1085" s="303" t="s">
        <v>2635</v>
      </c>
      <c r="O1085" s="2"/>
      <c r="P1085" s="2" t="s">
        <v>29</v>
      </c>
      <c r="Q1085" s="2"/>
    </row>
    <row r="1086" spans="1:17">
      <c r="A1086" s="303" t="s">
        <v>1149</v>
      </c>
      <c r="B1086" t="s">
        <v>1286</v>
      </c>
      <c r="C1086" s="303" t="s">
        <v>1149</v>
      </c>
      <c r="D1086" s="303" t="s">
        <v>3127</v>
      </c>
      <c r="E1086" s="303" t="s">
        <v>20</v>
      </c>
      <c r="F1086" s="303" t="s">
        <v>3130</v>
      </c>
      <c r="G1086" s="303" t="s">
        <v>3131</v>
      </c>
      <c r="H1086" s="303" t="s">
        <v>23</v>
      </c>
      <c r="I1086" s="303">
        <v>1</v>
      </c>
      <c r="J1086" s="303" t="s">
        <v>2654</v>
      </c>
      <c r="K1086" s="303" t="s">
        <v>25</v>
      </c>
      <c r="L1086" s="303" t="s">
        <v>26</v>
      </c>
      <c r="M1086" s="303" t="s">
        <v>2645</v>
      </c>
      <c r="N1086" s="303" t="s">
        <v>2635</v>
      </c>
      <c r="O1086" s="2"/>
      <c r="P1086" s="2" t="s">
        <v>29</v>
      </c>
      <c r="Q1086" s="2"/>
    </row>
    <row r="1087" spans="1:17">
      <c r="A1087" s="303" t="s">
        <v>1149</v>
      </c>
      <c r="B1087" t="s">
        <v>1286</v>
      </c>
      <c r="C1087" s="303" t="s">
        <v>1149</v>
      </c>
      <c r="D1087" s="303" t="s">
        <v>3127</v>
      </c>
      <c r="E1087" s="303" t="s">
        <v>20</v>
      </c>
      <c r="F1087" s="303" t="s">
        <v>3132</v>
      </c>
      <c r="G1087" s="303" t="s">
        <v>3133</v>
      </c>
      <c r="H1087" s="303" t="s">
        <v>23</v>
      </c>
      <c r="I1087" s="303">
        <v>1</v>
      </c>
      <c r="J1087" s="303" t="s">
        <v>1318</v>
      </c>
      <c r="K1087" s="303" t="s">
        <v>25</v>
      </c>
      <c r="L1087" s="303" t="s">
        <v>26</v>
      </c>
      <c r="M1087" s="303" t="s">
        <v>2645</v>
      </c>
      <c r="N1087" s="303" t="s">
        <v>2635</v>
      </c>
      <c r="O1087" s="2"/>
      <c r="P1087" s="2" t="s">
        <v>29</v>
      </c>
      <c r="Q1087" s="2"/>
    </row>
    <row r="1088" spans="1:17">
      <c r="A1088" s="303" t="s">
        <v>1149</v>
      </c>
      <c r="B1088" t="s">
        <v>1286</v>
      </c>
      <c r="C1088" s="303" t="s">
        <v>1149</v>
      </c>
      <c r="D1088" s="303" t="s">
        <v>3127</v>
      </c>
      <c r="E1088" s="303" t="s">
        <v>20</v>
      </c>
      <c r="F1088" s="303" t="s">
        <v>3134</v>
      </c>
      <c r="G1088" s="303" t="s">
        <v>3135</v>
      </c>
      <c r="H1088" s="303" t="s">
        <v>23</v>
      </c>
      <c r="I1088" s="303">
        <v>1</v>
      </c>
      <c r="J1088" s="303" t="s">
        <v>55</v>
      </c>
      <c r="K1088" s="303" t="s">
        <v>25</v>
      </c>
      <c r="L1088" s="303" t="s">
        <v>26</v>
      </c>
      <c r="M1088" s="303" t="s">
        <v>2645</v>
      </c>
      <c r="N1088" s="303" t="s">
        <v>2635</v>
      </c>
      <c r="O1088" s="2"/>
      <c r="P1088" s="2" t="s">
        <v>29</v>
      </c>
      <c r="Q1088" s="2"/>
    </row>
    <row r="1089" spans="1:17">
      <c r="A1089" s="303" t="s">
        <v>1149</v>
      </c>
      <c r="B1089" t="s">
        <v>1286</v>
      </c>
      <c r="C1089" s="303" t="s">
        <v>1149</v>
      </c>
      <c r="D1089" s="303" t="s">
        <v>3136</v>
      </c>
      <c r="E1089" s="303" t="s">
        <v>20</v>
      </c>
      <c r="F1089" s="303" t="s">
        <v>3137</v>
      </c>
      <c r="G1089" s="303" t="s">
        <v>3138</v>
      </c>
      <c r="H1089" s="303" t="s">
        <v>23</v>
      </c>
      <c r="I1089" s="303">
        <v>1</v>
      </c>
      <c r="J1089" s="303" t="s">
        <v>2699</v>
      </c>
      <c r="K1089" s="303" t="s">
        <v>25</v>
      </c>
      <c r="L1089" s="303" t="s">
        <v>26</v>
      </c>
      <c r="M1089" s="303" t="s">
        <v>2645</v>
      </c>
      <c r="N1089" s="303" t="s">
        <v>2635</v>
      </c>
      <c r="O1089" s="2"/>
      <c r="P1089" s="2" t="s">
        <v>29</v>
      </c>
      <c r="Q1089" s="2"/>
    </row>
    <row r="1090" spans="1:17">
      <c r="A1090" s="303" t="s">
        <v>1149</v>
      </c>
      <c r="B1090" t="s">
        <v>1286</v>
      </c>
      <c r="C1090" s="303" t="s">
        <v>1149</v>
      </c>
      <c r="D1090" s="303" t="s">
        <v>3136</v>
      </c>
      <c r="E1090" s="303" t="s">
        <v>20</v>
      </c>
      <c r="F1090" s="303" t="s">
        <v>3139</v>
      </c>
      <c r="G1090" s="303" t="s">
        <v>3140</v>
      </c>
      <c r="H1090" s="303" t="s">
        <v>23</v>
      </c>
      <c r="I1090" s="303">
        <v>1</v>
      </c>
      <c r="J1090" s="303" t="s">
        <v>2704</v>
      </c>
      <c r="K1090" s="303" t="s">
        <v>25</v>
      </c>
      <c r="L1090" s="303" t="s">
        <v>26</v>
      </c>
      <c r="M1090" s="303" t="s">
        <v>2645</v>
      </c>
      <c r="N1090" s="303" t="s">
        <v>2635</v>
      </c>
      <c r="O1090" s="2"/>
      <c r="P1090" s="2" t="s">
        <v>29</v>
      </c>
      <c r="Q1090" s="2"/>
    </row>
    <row r="1091" spans="1:17">
      <c r="A1091" s="303" t="s">
        <v>1149</v>
      </c>
      <c r="B1091" t="s">
        <v>1286</v>
      </c>
      <c r="C1091" s="303" t="s">
        <v>1149</v>
      </c>
      <c r="D1091" s="303" t="s">
        <v>3136</v>
      </c>
      <c r="E1091" s="303" t="s">
        <v>20</v>
      </c>
      <c r="F1091" s="303" t="s">
        <v>3141</v>
      </c>
      <c r="G1091" s="303" t="s">
        <v>3142</v>
      </c>
      <c r="H1091" s="303" t="s">
        <v>23</v>
      </c>
      <c r="I1091" s="303">
        <v>1</v>
      </c>
      <c r="J1091" s="303" t="s">
        <v>664</v>
      </c>
      <c r="K1091" s="303" t="s">
        <v>25</v>
      </c>
      <c r="L1091" s="303" t="s">
        <v>26</v>
      </c>
      <c r="M1091" s="303" t="s">
        <v>2645</v>
      </c>
      <c r="N1091" s="303" t="s">
        <v>2635</v>
      </c>
      <c r="O1091" s="2"/>
      <c r="P1091" s="2" t="s">
        <v>29</v>
      </c>
      <c r="Q1091" s="2"/>
    </row>
    <row r="1092" spans="1:17">
      <c r="A1092" s="303" t="s">
        <v>1149</v>
      </c>
      <c r="B1092" t="s">
        <v>1286</v>
      </c>
      <c r="C1092" s="303" t="s">
        <v>1149</v>
      </c>
      <c r="D1092" s="303" t="s">
        <v>3136</v>
      </c>
      <c r="E1092" s="303" t="s">
        <v>20</v>
      </c>
      <c r="F1092" s="303" t="s">
        <v>3143</v>
      </c>
      <c r="G1092" s="303" t="s">
        <v>3144</v>
      </c>
      <c r="H1092" s="303" t="s">
        <v>23</v>
      </c>
      <c r="I1092" s="303">
        <v>1</v>
      </c>
      <c r="J1092" s="303" t="s">
        <v>1788</v>
      </c>
      <c r="K1092" s="303" t="s">
        <v>25</v>
      </c>
      <c r="L1092" s="303" t="s">
        <v>26</v>
      </c>
      <c r="M1092" s="303" t="s">
        <v>2645</v>
      </c>
      <c r="N1092" s="303" t="s">
        <v>2635</v>
      </c>
      <c r="O1092" s="2"/>
      <c r="P1092" s="2" t="s">
        <v>29</v>
      </c>
      <c r="Q1092" s="2"/>
    </row>
    <row r="1093" spans="1:17">
      <c r="A1093" s="303" t="s">
        <v>1217</v>
      </c>
      <c r="B1093" t="s">
        <v>1286</v>
      </c>
      <c r="C1093" s="303" t="s">
        <v>1217</v>
      </c>
      <c r="D1093" s="303" t="s">
        <v>3145</v>
      </c>
      <c r="E1093" s="303" t="s">
        <v>20</v>
      </c>
      <c r="F1093" s="303" t="s">
        <v>3146</v>
      </c>
      <c r="G1093" s="303" t="s">
        <v>3147</v>
      </c>
      <c r="H1093" s="303" t="s">
        <v>23</v>
      </c>
      <c r="I1093" s="303">
        <v>2</v>
      </c>
      <c r="J1093" s="303" t="s">
        <v>3148</v>
      </c>
      <c r="K1093" s="303" t="s">
        <v>25</v>
      </c>
      <c r="L1093" s="303" t="s">
        <v>26</v>
      </c>
      <c r="M1093" s="303"/>
      <c r="N1093" s="303" t="s">
        <v>2635</v>
      </c>
      <c r="O1093" s="2"/>
      <c r="P1093" s="2" t="s">
        <v>29</v>
      </c>
      <c r="Q1093" s="2"/>
    </row>
    <row r="1094" spans="1:17">
      <c r="A1094" s="303" t="s">
        <v>1217</v>
      </c>
      <c r="B1094" t="s">
        <v>1286</v>
      </c>
      <c r="C1094" s="303" t="s">
        <v>1217</v>
      </c>
      <c r="D1094" s="303" t="s">
        <v>3149</v>
      </c>
      <c r="E1094" s="303" t="s">
        <v>20</v>
      </c>
      <c r="F1094" s="303" t="s">
        <v>3150</v>
      </c>
      <c r="G1094" s="303" t="s">
        <v>3151</v>
      </c>
      <c r="H1094" s="303" t="s">
        <v>23</v>
      </c>
      <c r="I1094" s="303">
        <v>1</v>
      </c>
      <c r="J1094" s="303" t="s">
        <v>2654</v>
      </c>
      <c r="K1094" s="303" t="s">
        <v>25</v>
      </c>
      <c r="L1094" s="303" t="s">
        <v>26</v>
      </c>
      <c r="M1094" s="303" t="s">
        <v>2645</v>
      </c>
      <c r="N1094" s="303" t="s">
        <v>2635</v>
      </c>
      <c r="O1094" s="2"/>
      <c r="P1094" s="2" t="s">
        <v>29</v>
      </c>
      <c r="Q1094" s="2"/>
    </row>
    <row r="1095" spans="1:17">
      <c r="A1095" s="303" t="s">
        <v>1217</v>
      </c>
      <c r="B1095" t="s">
        <v>1286</v>
      </c>
      <c r="C1095" s="303" t="s">
        <v>1217</v>
      </c>
      <c r="D1095" s="303" t="s">
        <v>3152</v>
      </c>
      <c r="E1095" s="303" t="s">
        <v>20</v>
      </c>
      <c r="F1095" s="303" t="s">
        <v>3153</v>
      </c>
      <c r="G1095" s="303" t="s">
        <v>3154</v>
      </c>
      <c r="H1095" s="303" t="s">
        <v>23</v>
      </c>
      <c r="I1095" s="303">
        <v>1</v>
      </c>
      <c r="J1095" s="303" t="s">
        <v>2690</v>
      </c>
      <c r="K1095" s="303" t="s">
        <v>25</v>
      </c>
      <c r="L1095" s="303" t="s">
        <v>26</v>
      </c>
      <c r="M1095" s="303" t="s">
        <v>2645</v>
      </c>
      <c r="N1095" s="303" t="s">
        <v>2635</v>
      </c>
      <c r="O1095" s="2"/>
      <c r="P1095" s="2" t="s">
        <v>29</v>
      </c>
      <c r="Q1095" s="2"/>
    </row>
    <row r="1096" spans="1:17">
      <c r="A1096" s="303" t="s">
        <v>1217</v>
      </c>
      <c r="B1096" t="s">
        <v>1286</v>
      </c>
      <c r="C1096" s="303" t="s">
        <v>1217</v>
      </c>
      <c r="D1096" s="303" t="s">
        <v>3155</v>
      </c>
      <c r="E1096" s="303" t="s">
        <v>20</v>
      </c>
      <c r="F1096" s="303" t="s">
        <v>3156</v>
      </c>
      <c r="G1096" s="303" t="s">
        <v>3157</v>
      </c>
      <c r="H1096" s="303" t="s">
        <v>23</v>
      </c>
      <c r="I1096" s="303">
        <v>1</v>
      </c>
      <c r="J1096" s="303" t="s">
        <v>2644</v>
      </c>
      <c r="K1096" s="303" t="s">
        <v>25</v>
      </c>
      <c r="L1096" s="303" t="s">
        <v>26</v>
      </c>
      <c r="M1096" s="303" t="s">
        <v>2645</v>
      </c>
      <c r="N1096" s="303" t="s">
        <v>2635</v>
      </c>
      <c r="O1096" s="2"/>
      <c r="P1096" s="2" t="s">
        <v>29</v>
      </c>
      <c r="Q1096" s="2"/>
    </row>
    <row r="1097" spans="1:17">
      <c r="A1097" s="303" t="s">
        <v>285</v>
      </c>
      <c r="B1097" t="s">
        <v>3158</v>
      </c>
      <c r="C1097" s="303" t="s">
        <v>285</v>
      </c>
      <c r="D1097" s="303" t="s">
        <v>3159</v>
      </c>
      <c r="E1097" s="303" t="s">
        <v>111</v>
      </c>
      <c r="F1097" s="303" t="s">
        <v>3160</v>
      </c>
      <c r="G1097" s="303" t="s">
        <v>3161</v>
      </c>
      <c r="H1097" s="303" t="s">
        <v>23</v>
      </c>
      <c r="I1097" s="303">
        <v>1</v>
      </c>
      <c r="J1097" s="303" t="s">
        <v>3162</v>
      </c>
      <c r="K1097" s="303" t="s">
        <v>609</v>
      </c>
      <c r="L1097" s="303"/>
      <c r="M1097" s="303"/>
      <c r="N1097" s="303" t="s">
        <v>3163</v>
      </c>
      <c r="O1097" s="2"/>
      <c r="P1097" s="2" t="s">
        <v>29</v>
      </c>
      <c r="Q1097" s="2"/>
    </row>
    <row r="1098" spans="1:17">
      <c r="A1098" s="303" t="s">
        <v>285</v>
      </c>
      <c r="B1098" t="s">
        <v>3158</v>
      </c>
      <c r="C1098" s="303" t="s">
        <v>285</v>
      </c>
      <c r="D1098" s="303" t="s">
        <v>3164</v>
      </c>
      <c r="E1098" s="303" t="s">
        <v>111</v>
      </c>
      <c r="F1098" s="303" t="s">
        <v>3165</v>
      </c>
      <c r="G1098" s="303" t="s">
        <v>3166</v>
      </c>
      <c r="H1098" s="303" t="s">
        <v>23</v>
      </c>
      <c r="I1098" s="303">
        <v>2</v>
      </c>
      <c r="J1098" s="303" t="s">
        <v>3162</v>
      </c>
      <c r="K1098" s="303" t="s">
        <v>609</v>
      </c>
      <c r="L1098" s="303"/>
      <c r="M1098" s="303"/>
      <c r="N1098" s="303" t="s">
        <v>3163</v>
      </c>
      <c r="O1098" s="2"/>
      <c r="P1098" s="2" t="s">
        <v>29</v>
      </c>
      <c r="Q1098" s="2"/>
    </row>
    <row r="1099" spans="1:17">
      <c r="A1099" s="303" t="s">
        <v>285</v>
      </c>
      <c r="B1099" t="s">
        <v>3158</v>
      </c>
      <c r="C1099" s="303" t="s">
        <v>285</v>
      </c>
      <c r="D1099" s="303" t="s">
        <v>3167</v>
      </c>
      <c r="E1099" s="303" t="s">
        <v>111</v>
      </c>
      <c r="F1099" s="303" t="s">
        <v>3168</v>
      </c>
      <c r="G1099" s="303" t="s">
        <v>3169</v>
      </c>
      <c r="H1099" s="303" t="s">
        <v>23</v>
      </c>
      <c r="I1099" s="303">
        <v>1</v>
      </c>
      <c r="J1099" s="303" t="s">
        <v>3162</v>
      </c>
      <c r="K1099" s="303" t="s">
        <v>609</v>
      </c>
      <c r="L1099" s="303"/>
      <c r="M1099" s="303"/>
      <c r="N1099" s="303" t="s">
        <v>3163</v>
      </c>
      <c r="O1099" s="2"/>
      <c r="P1099" s="2" t="s">
        <v>29</v>
      </c>
      <c r="Q1099" s="2"/>
    </row>
    <row r="1100" spans="1:17">
      <c r="A1100" s="303" t="s">
        <v>285</v>
      </c>
      <c r="B1100" t="s">
        <v>3158</v>
      </c>
      <c r="C1100" s="303" t="s">
        <v>285</v>
      </c>
      <c r="D1100" s="303" t="s">
        <v>3170</v>
      </c>
      <c r="E1100" s="303" t="s">
        <v>111</v>
      </c>
      <c r="F1100" s="303" t="s">
        <v>3171</v>
      </c>
      <c r="G1100" s="303" t="s">
        <v>3172</v>
      </c>
      <c r="H1100" s="303" t="s">
        <v>23</v>
      </c>
      <c r="I1100" s="303">
        <v>1</v>
      </c>
      <c r="J1100" s="303" t="s">
        <v>3162</v>
      </c>
      <c r="K1100" s="303" t="s">
        <v>609</v>
      </c>
      <c r="L1100" s="303"/>
      <c r="M1100" s="303"/>
      <c r="N1100" s="303" t="s">
        <v>3163</v>
      </c>
      <c r="O1100" s="2"/>
      <c r="P1100" s="2" t="s">
        <v>29</v>
      </c>
      <c r="Q1100" s="2"/>
    </row>
    <row r="1101" spans="1:17">
      <c r="A1101" s="303" t="s">
        <v>285</v>
      </c>
      <c r="B1101" t="s">
        <v>3158</v>
      </c>
      <c r="C1101" s="303" t="s">
        <v>285</v>
      </c>
      <c r="D1101" s="303" t="s">
        <v>3173</v>
      </c>
      <c r="E1101" s="303" t="s">
        <v>111</v>
      </c>
      <c r="F1101" s="303" t="s">
        <v>3174</v>
      </c>
      <c r="G1101" s="303" t="s">
        <v>3175</v>
      </c>
      <c r="H1101" s="303" t="s">
        <v>23</v>
      </c>
      <c r="I1101" s="303">
        <v>1</v>
      </c>
      <c r="J1101" s="303" t="s">
        <v>3162</v>
      </c>
      <c r="K1101" s="303" t="s">
        <v>609</v>
      </c>
      <c r="L1101" s="303"/>
      <c r="M1101" s="303"/>
      <c r="N1101" s="303" t="s">
        <v>3163</v>
      </c>
      <c r="O1101" s="2"/>
      <c r="P1101" s="2" t="s">
        <v>29</v>
      </c>
      <c r="Q1101" s="2"/>
    </row>
    <row r="1102" spans="1:17">
      <c r="A1102" s="303" t="s">
        <v>298</v>
      </c>
      <c r="B1102" t="s">
        <v>3158</v>
      </c>
      <c r="C1102" s="303" t="s">
        <v>298</v>
      </c>
      <c r="D1102" s="303" t="s">
        <v>3176</v>
      </c>
      <c r="E1102" s="303" t="s">
        <v>20</v>
      </c>
      <c r="F1102" s="303" t="s">
        <v>3177</v>
      </c>
      <c r="G1102" s="303" t="s">
        <v>3178</v>
      </c>
      <c r="H1102" s="303" t="s">
        <v>23</v>
      </c>
      <c r="I1102" s="303">
        <v>1</v>
      </c>
      <c r="J1102" s="303" t="s">
        <v>3162</v>
      </c>
      <c r="K1102" s="303" t="s">
        <v>25</v>
      </c>
      <c r="L1102" s="303" t="s">
        <v>26</v>
      </c>
      <c r="M1102" s="303"/>
      <c r="N1102" s="303" t="s">
        <v>3163</v>
      </c>
      <c r="O1102" s="2"/>
      <c r="P1102" s="2" t="s">
        <v>29</v>
      </c>
      <c r="Q1102" s="2"/>
    </row>
    <row r="1103" spans="1:17">
      <c r="A1103" s="303" t="s">
        <v>298</v>
      </c>
      <c r="B1103" t="s">
        <v>3158</v>
      </c>
      <c r="C1103" s="303" t="s">
        <v>298</v>
      </c>
      <c r="D1103" s="303" t="s">
        <v>3179</v>
      </c>
      <c r="E1103" s="303" t="s">
        <v>20</v>
      </c>
      <c r="F1103" s="303" t="s">
        <v>3180</v>
      </c>
      <c r="G1103" s="303" t="s">
        <v>3181</v>
      </c>
      <c r="H1103" s="303" t="s">
        <v>23</v>
      </c>
      <c r="I1103" s="303">
        <v>1</v>
      </c>
      <c r="J1103" s="303" t="s">
        <v>3182</v>
      </c>
      <c r="K1103" s="303" t="s">
        <v>25</v>
      </c>
      <c r="L1103" s="303" t="s">
        <v>26</v>
      </c>
      <c r="M1103" s="303"/>
      <c r="N1103" s="303" t="s">
        <v>3163</v>
      </c>
      <c r="O1103" s="2"/>
      <c r="P1103" s="2" t="s">
        <v>29</v>
      </c>
      <c r="Q1103" s="2"/>
    </row>
    <row r="1104" spans="1:17">
      <c r="A1104" s="303" t="s">
        <v>298</v>
      </c>
      <c r="B1104" t="s">
        <v>3158</v>
      </c>
      <c r="C1104" s="303" t="s">
        <v>298</v>
      </c>
      <c r="D1104" s="303" t="s">
        <v>3183</v>
      </c>
      <c r="E1104" s="303" t="s">
        <v>20</v>
      </c>
      <c r="F1104" s="303" t="s">
        <v>3184</v>
      </c>
      <c r="G1104" s="303" t="s">
        <v>3185</v>
      </c>
      <c r="H1104" s="303" t="s">
        <v>23</v>
      </c>
      <c r="I1104" s="303">
        <v>1</v>
      </c>
      <c r="J1104" s="303" t="s">
        <v>3162</v>
      </c>
      <c r="K1104" s="303" t="s">
        <v>609</v>
      </c>
      <c r="L1104" s="303"/>
      <c r="M1104" s="303"/>
      <c r="N1104" s="303" t="s">
        <v>3163</v>
      </c>
      <c r="O1104" s="2"/>
      <c r="P1104" s="2" t="s">
        <v>29</v>
      </c>
      <c r="Q1104" s="2"/>
    </row>
    <row r="1105" spans="1:17">
      <c r="A1105" s="303" t="s">
        <v>298</v>
      </c>
      <c r="B1105" t="s">
        <v>3158</v>
      </c>
      <c r="C1105" s="303" t="s">
        <v>298</v>
      </c>
      <c r="D1105" s="303" t="s">
        <v>3186</v>
      </c>
      <c r="E1105" s="303" t="s">
        <v>20</v>
      </c>
      <c r="F1105" s="303" t="s">
        <v>3187</v>
      </c>
      <c r="G1105" s="303" t="s">
        <v>3188</v>
      </c>
      <c r="H1105" s="303" t="s">
        <v>23</v>
      </c>
      <c r="I1105" s="303">
        <v>1</v>
      </c>
      <c r="J1105" s="303" t="s">
        <v>3162</v>
      </c>
      <c r="K1105" s="303" t="s">
        <v>609</v>
      </c>
      <c r="L1105" s="303"/>
      <c r="M1105" s="303"/>
      <c r="N1105" s="303" t="s">
        <v>3163</v>
      </c>
      <c r="O1105" s="2"/>
      <c r="P1105" s="2" t="s">
        <v>29</v>
      </c>
      <c r="Q1105" s="2"/>
    </row>
    <row r="1106" spans="1:17">
      <c r="A1106" s="303" t="s">
        <v>298</v>
      </c>
      <c r="B1106" t="s">
        <v>3158</v>
      </c>
      <c r="C1106" s="303" t="s">
        <v>298</v>
      </c>
      <c r="D1106" s="303" t="s">
        <v>3189</v>
      </c>
      <c r="E1106" s="303" t="s">
        <v>20</v>
      </c>
      <c r="F1106" s="303" t="s">
        <v>3190</v>
      </c>
      <c r="G1106" s="303" t="s">
        <v>3191</v>
      </c>
      <c r="H1106" s="303" t="s">
        <v>23</v>
      </c>
      <c r="I1106" s="303">
        <v>1</v>
      </c>
      <c r="J1106" s="303" t="s">
        <v>3162</v>
      </c>
      <c r="K1106" s="303" t="s">
        <v>609</v>
      </c>
      <c r="L1106" s="303"/>
      <c r="M1106" s="303"/>
      <c r="N1106" s="303" t="s">
        <v>3163</v>
      </c>
      <c r="O1106" s="2"/>
      <c r="P1106" s="2" t="s">
        <v>29</v>
      </c>
      <c r="Q1106" s="2"/>
    </row>
    <row r="1107" spans="1:17">
      <c r="A1107" s="303" t="s">
        <v>298</v>
      </c>
      <c r="B1107" t="s">
        <v>3158</v>
      </c>
      <c r="C1107" s="303" t="s">
        <v>298</v>
      </c>
      <c r="D1107" s="303" t="s">
        <v>3192</v>
      </c>
      <c r="E1107" s="303" t="s">
        <v>20</v>
      </c>
      <c r="F1107" s="303" t="s">
        <v>3193</v>
      </c>
      <c r="G1107" s="303" t="s">
        <v>3194</v>
      </c>
      <c r="H1107" s="303" t="s">
        <v>23</v>
      </c>
      <c r="I1107" s="303">
        <v>1</v>
      </c>
      <c r="J1107" s="303" t="s">
        <v>3162</v>
      </c>
      <c r="K1107" s="303" t="s">
        <v>609</v>
      </c>
      <c r="L1107" s="303"/>
      <c r="M1107" s="303"/>
      <c r="N1107" s="303" t="s">
        <v>3163</v>
      </c>
      <c r="O1107" s="2"/>
      <c r="P1107" s="2" t="s">
        <v>29</v>
      </c>
      <c r="Q1107" s="2"/>
    </row>
    <row r="1108" spans="1:17">
      <c r="A1108" s="303" t="s">
        <v>354</v>
      </c>
      <c r="B1108" t="s">
        <v>3158</v>
      </c>
      <c r="C1108" s="303" t="s">
        <v>354</v>
      </c>
      <c r="D1108" s="303" t="s">
        <v>3195</v>
      </c>
      <c r="E1108" s="303" t="s">
        <v>79</v>
      </c>
      <c r="F1108" s="303" t="s">
        <v>3196</v>
      </c>
      <c r="G1108" s="303" t="s">
        <v>3197</v>
      </c>
      <c r="H1108" s="303" t="s">
        <v>23</v>
      </c>
      <c r="I1108" s="303">
        <v>1</v>
      </c>
      <c r="J1108" s="303" t="s">
        <v>3162</v>
      </c>
      <c r="K1108" s="303" t="s">
        <v>25</v>
      </c>
      <c r="L1108" s="303" t="s">
        <v>26</v>
      </c>
      <c r="M1108" s="303"/>
      <c r="N1108" s="303" t="s">
        <v>3163</v>
      </c>
      <c r="O1108" s="2"/>
      <c r="P1108" s="2" t="s">
        <v>29</v>
      </c>
      <c r="Q1108" s="2"/>
    </row>
    <row r="1109" spans="1:17">
      <c r="A1109" s="303" t="s">
        <v>354</v>
      </c>
      <c r="B1109" t="s">
        <v>3158</v>
      </c>
      <c r="C1109" s="303" t="s">
        <v>354</v>
      </c>
      <c r="D1109" s="303" t="s">
        <v>3198</v>
      </c>
      <c r="E1109" s="303" t="s">
        <v>111</v>
      </c>
      <c r="F1109" s="303" t="s">
        <v>3199</v>
      </c>
      <c r="G1109" s="303" t="s">
        <v>3200</v>
      </c>
      <c r="H1109" s="303" t="s">
        <v>23</v>
      </c>
      <c r="I1109" s="303">
        <v>2</v>
      </c>
      <c r="J1109" s="303" t="s">
        <v>3162</v>
      </c>
      <c r="K1109" s="303" t="s">
        <v>25</v>
      </c>
      <c r="L1109" s="303" t="s">
        <v>26</v>
      </c>
      <c r="M1109" s="303"/>
      <c r="N1109" s="303" t="s">
        <v>3163</v>
      </c>
      <c r="O1109" s="2"/>
      <c r="P1109" s="2" t="s">
        <v>29</v>
      </c>
      <c r="Q1109" s="2"/>
    </row>
    <row r="1110" spans="1:17">
      <c r="A1110" s="303" t="s">
        <v>354</v>
      </c>
      <c r="B1110" t="s">
        <v>3158</v>
      </c>
      <c r="C1110" s="303" t="s">
        <v>354</v>
      </c>
      <c r="D1110" s="303" t="s">
        <v>502</v>
      </c>
      <c r="E1110" s="303" t="s">
        <v>20</v>
      </c>
      <c r="F1110" s="303" t="s">
        <v>3201</v>
      </c>
      <c r="G1110" s="303" t="s">
        <v>3202</v>
      </c>
      <c r="H1110" s="303" t="s">
        <v>23</v>
      </c>
      <c r="I1110" s="303">
        <v>1</v>
      </c>
      <c r="J1110" s="303" t="s">
        <v>3162</v>
      </c>
      <c r="K1110" s="303" t="s">
        <v>25</v>
      </c>
      <c r="L1110" s="303" t="s">
        <v>26</v>
      </c>
      <c r="M1110" s="303"/>
      <c r="N1110" s="303" t="s">
        <v>3163</v>
      </c>
      <c r="O1110" s="2"/>
      <c r="P1110" s="2" t="s">
        <v>29</v>
      </c>
      <c r="Q1110" s="2"/>
    </row>
    <row r="1111" spans="1:17">
      <c r="A1111" s="303" t="s">
        <v>354</v>
      </c>
      <c r="B1111" t="s">
        <v>3158</v>
      </c>
      <c r="C1111" s="303" t="s">
        <v>354</v>
      </c>
      <c r="D1111" s="303" t="s">
        <v>3203</v>
      </c>
      <c r="E1111" s="303" t="s">
        <v>20</v>
      </c>
      <c r="F1111" s="303" t="s">
        <v>3204</v>
      </c>
      <c r="G1111" s="303" t="s">
        <v>3205</v>
      </c>
      <c r="H1111" s="303" t="s">
        <v>23</v>
      </c>
      <c r="I1111" s="303">
        <v>1</v>
      </c>
      <c r="J1111" s="303" t="s">
        <v>3162</v>
      </c>
      <c r="K1111" s="303" t="s">
        <v>609</v>
      </c>
      <c r="L1111" s="303"/>
      <c r="M1111" s="303"/>
      <c r="N1111" s="303" t="s">
        <v>3163</v>
      </c>
      <c r="O1111" s="2"/>
      <c r="P1111" s="2" t="s">
        <v>29</v>
      </c>
      <c r="Q1111" s="2"/>
    </row>
    <row r="1112" spans="1:17">
      <c r="A1112" s="303" t="s">
        <v>354</v>
      </c>
      <c r="B1112" t="s">
        <v>3158</v>
      </c>
      <c r="C1112" s="303" t="s">
        <v>354</v>
      </c>
      <c r="D1112" s="303" t="s">
        <v>3206</v>
      </c>
      <c r="E1112" s="303" t="s">
        <v>20</v>
      </c>
      <c r="F1112" s="303" t="s">
        <v>3207</v>
      </c>
      <c r="G1112" s="303" t="s">
        <v>3208</v>
      </c>
      <c r="H1112" s="303" t="s">
        <v>23</v>
      </c>
      <c r="I1112" s="303">
        <v>1</v>
      </c>
      <c r="J1112" s="303" t="s">
        <v>3162</v>
      </c>
      <c r="K1112" s="303" t="s">
        <v>609</v>
      </c>
      <c r="L1112" s="303"/>
      <c r="M1112" s="303"/>
      <c r="N1112" s="303" t="s">
        <v>3163</v>
      </c>
      <c r="O1112" s="2"/>
      <c r="P1112" s="2" t="s">
        <v>29</v>
      </c>
      <c r="Q1112" s="2"/>
    </row>
    <row r="1113" spans="1:17">
      <c r="A1113" s="303" t="s">
        <v>354</v>
      </c>
      <c r="B1113" t="s">
        <v>3158</v>
      </c>
      <c r="C1113" s="303" t="s">
        <v>354</v>
      </c>
      <c r="D1113" s="303" t="s">
        <v>3209</v>
      </c>
      <c r="E1113" s="303" t="s">
        <v>20</v>
      </c>
      <c r="F1113" s="303" t="s">
        <v>3210</v>
      </c>
      <c r="G1113" s="303" t="s">
        <v>3211</v>
      </c>
      <c r="H1113" s="303" t="s">
        <v>23</v>
      </c>
      <c r="I1113" s="303">
        <v>1</v>
      </c>
      <c r="J1113" s="303" t="s">
        <v>3212</v>
      </c>
      <c r="K1113" s="303" t="s">
        <v>609</v>
      </c>
      <c r="L1113" s="303"/>
      <c r="M1113" s="303"/>
      <c r="N1113" s="303" t="s">
        <v>3163</v>
      </c>
      <c r="O1113" s="2"/>
      <c r="P1113" s="2" t="s">
        <v>29</v>
      </c>
      <c r="Q1113" s="2"/>
    </row>
    <row r="1114" spans="1:17">
      <c r="A1114" s="303" t="s">
        <v>505</v>
      </c>
      <c r="B1114" t="s">
        <v>3158</v>
      </c>
      <c r="C1114" s="303" t="s">
        <v>505</v>
      </c>
      <c r="D1114" s="303" t="s">
        <v>3213</v>
      </c>
      <c r="E1114" s="303" t="s">
        <v>79</v>
      </c>
      <c r="F1114" s="303" t="s">
        <v>3214</v>
      </c>
      <c r="G1114" s="303" t="s">
        <v>3215</v>
      </c>
      <c r="H1114" s="303" t="s">
        <v>23</v>
      </c>
      <c r="I1114" s="303">
        <v>1</v>
      </c>
      <c r="J1114" s="303" t="s">
        <v>3162</v>
      </c>
      <c r="K1114" s="303" t="s">
        <v>25</v>
      </c>
      <c r="L1114" s="303" t="s">
        <v>26</v>
      </c>
      <c r="M1114" s="303"/>
      <c r="N1114" s="303" t="s">
        <v>3163</v>
      </c>
      <c r="O1114" s="2"/>
      <c r="P1114" s="2" t="s">
        <v>29</v>
      </c>
      <c r="Q1114" s="2"/>
    </row>
    <row r="1115" spans="1:17">
      <c r="A1115" s="303" t="s">
        <v>505</v>
      </c>
      <c r="B1115" t="s">
        <v>3158</v>
      </c>
      <c r="C1115" s="303" t="s">
        <v>505</v>
      </c>
      <c r="D1115" s="303" t="s">
        <v>3216</v>
      </c>
      <c r="E1115" s="303" t="s">
        <v>20</v>
      </c>
      <c r="F1115" s="303" t="s">
        <v>3217</v>
      </c>
      <c r="G1115" s="303" t="s">
        <v>3218</v>
      </c>
      <c r="H1115" s="303" t="s">
        <v>23</v>
      </c>
      <c r="I1115" s="303">
        <v>1</v>
      </c>
      <c r="J1115" s="303" t="s">
        <v>3219</v>
      </c>
      <c r="K1115" s="303" t="s">
        <v>609</v>
      </c>
      <c r="L1115" s="303"/>
      <c r="M1115" s="303"/>
      <c r="N1115" s="303" t="s">
        <v>3163</v>
      </c>
      <c r="O1115" s="2"/>
      <c r="P1115" s="2" t="s">
        <v>29</v>
      </c>
      <c r="Q1115" s="2"/>
    </row>
    <row r="1116" spans="1:17">
      <c r="A1116" s="303" t="s">
        <v>560</v>
      </c>
      <c r="B1116" t="s">
        <v>3158</v>
      </c>
      <c r="C1116" s="303" t="s">
        <v>560</v>
      </c>
      <c r="D1116" s="303" t="s">
        <v>3220</v>
      </c>
      <c r="E1116" s="303" t="s">
        <v>79</v>
      </c>
      <c r="F1116" s="303" t="s">
        <v>3221</v>
      </c>
      <c r="G1116" s="303" t="s">
        <v>3222</v>
      </c>
      <c r="H1116" s="303" t="s">
        <v>23</v>
      </c>
      <c r="I1116" s="303">
        <v>1</v>
      </c>
      <c r="J1116" s="303" t="s">
        <v>3162</v>
      </c>
      <c r="K1116" s="303" t="s">
        <v>25</v>
      </c>
      <c r="L1116" s="303" t="s">
        <v>26</v>
      </c>
      <c r="M1116" s="303"/>
      <c r="N1116" s="303" t="s">
        <v>3163</v>
      </c>
      <c r="O1116" s="2"/>
      <c r="P1116" s="2" t="s">
        <v>29</v>
      </c>
      <c r="Q1116" s="2"/>
    </row>
    <row r="1117" spans="1:17">
      <c r="A1117" s="303" t="s">
        <v>560</v>
      </c>
      <c r="B1117" t="s">
        <v>3158</v>
      </c>
      <c r="C1117" s="303" t="s">
        <v>560</v>
      </c>
      <c r="D1117" s="303" t="s">
        <v>3223</v>
      </c>
      <c r="E1117" s="303" t="s">
        <v>20</v>
      </c>
      <c r="F1117" s="303" t="s">
        <v>3224</v>
      </c>
      <c r="G1117" s="303" t="s">
        <v>3225</v>
      </c>
      <c r="H1117" s="303" t="s">
        <v>23</v>
      </c>
      <c r="I1117" s="303">
        <v>1</v>
      </c>
      <c r="J1117" s="303" t="s">
        <v>3212</v>
      </c>
      <c r="K1117" s="303" t="s">
        <v>609</v>
      </c>
      <c r="L1117" s="303"/>
      <c r="M1117" s="303"/>
      <c r="N1117" s="303" t="s">
        <v>3163</v>
      </c>
      <c r="O1117" s="2"/>
      <c r="P1117" s="2" t="s">
        <v>29</v>
      </c>
      <c r="Q1117" s="2"/>
    </row>
    <row r="1118" spans="1:17">
      <c r="A1118" s="303" t="s">
        <v>560</v>
      </c>
      <c r="B1118" t="s">
        <v>3158</v>
      </c>
      <c r="C1118" s="303" t="s">
        <v>560</v>
      </c>
      <c r="D1118" s="303" t="s">
        <v>3226</v>
      </c>
      <c r="E1118" s="303" t="s">
        <v>20</v>
      </c>
      <c r="F1118" s="303" t="s">
        <v>3227</v>
      </c>
      <c r="G1118" s="303" t="s">
        <v>3228</v>
      </c>
      <c r="H1118" s="303" t="s">
        <v>23</v>
      </c>
      <c r="I1118" s="303">
        <v>1</v>
      </c>
      <c r="J1118" s="303" t="s">
        <v>3212</v>
      </c>
      <c r="K1118" s="303" t="s">
        <v>609</v>
      </c>
      <c r="L1118" s="303"/>
      <c r="M1118" s="303"/>
      <c r="N1118" s="303" t="s">
        <v>3163</v>
      </c>
      <c r="O1118" s="2"/>
      <c r="P1118" s="2" t="s">
        <v>29</v>
      </c>
      <c r="Q1118" s="2"/>
    </row>
    <row r="1119" spans="1:17">
      <c r="A1119" s="303" t="s">
        <v>1023</v>
      </c>
      <c r="B1119" t="s">
        <v>3158</v>
      </c>
      <c r="C1119" s="303" t="s">
        <v>1023</v>
      </c>
      <c r="D1119" s="303" t="s">
        <v>3229</v>
      </c>
      <c r="E1119" s="303" t="s">
        <v>111</v>
      </c>
      <c r="F1119" s="303" t="s">
        <v>3230</v>
      </c>
      <c r="G1119" s="303" t="s">
        <v>3231</v>
      </c>
      <c r="H1119" s="303" t="s">
        <v>23</v>
      </c>
      <c r="I1119" s="303">
        <v>4</v>
      </c>
      <c r="J1119" s="303" t="s">
        <v>3162</v>
      </c>
      <c r="K1119" s="303" t="s">
        <v>25</v>
      </c>
      <c r="L1119" s="303" t="s">
        <v>26</v>
      </c>
      <c r="M1119" s="303"/>
      <c r="N1119" s="303" t="s">
        <v>3163</v>
      </c>
      <c r="O1119" s="2"/>
      <c r="P1119" s="2" t="s">
        <v>29</v>
      </c>
      <c r="Q1119" s="2"/>
    </row>
    <row r="1120" spans="1:17">
      <c r="A1120" s="303" t="s">
        <v>1023</v>
      </c>
      <c r="B1120" t="s">
        <v>3158</v>
      </c>
      <c r="C1120" s="303" t="s">
        <v>1023</v>
      </c>
      <c r="D1120" s="303" t="s">
        <v>3232</v>
      </c>
      <c r="E1120" s="303" t="s">
        <v>20</v>
      </c>
      <c r="F1120" s="303" t="s">
        <v>3233</v>
      </c>
      <c r="G1120" s="303" t="s">
        <v>3234</v>
      </c>
      <c r="H1120" s="303" t="s">
        <v>23</v>
      </c>
      <c r="I1120" s="303">
        <v>2</v>
      </c>
      <c r="J1120" s="303" t="s">
        <v>3162</v>
      </c>
      <c r="K1120" s="303" t="s">
        <v>609</v>
      </c>
      <c r="L1120" s="303"/>
      <c r="M1120" s="303" t="s">
        <v>3235</v>
      </c>
      <c r="N1120" s="303" t="s">
        <v>3163</v>
      </c>
      <c r="O1120" s="2"/>
      <c r="P1120" s="2" t="s">
        <v>29</v>
      </c>
      <c r="Q1120" s="2"/>
    </row>
    <row r="1121" spans="1:17">
      <c r="A1121" s="303" t="s">
        <v>1023</v>
      </c>
      <c r="B1121" t="s">
        <v>3158</v>
      </c>
      <c r="C1121" s="303" t="s">
        <v>1023</v>
      </c>
      <c r="D1121" s="303" t="s">
        <v>3232</v>
      </c>
      <c r="E1121" s="303" t="s">
        <v>20</v>
      </c>
      <c r="F1121" s="303" t="s">
        <v>3236</v>
      </c>
      <c r="G1121" s="303" t="s">
        <v>3237</v>
      </c>
      <c r="H1121" s="303" t="s">
        <v>23</v>
      </c>
      <c r="I1121" s="303">
        <v>1</v>
      </c>
      <c r="J1121" s="303" t="s">
        <v>3212</v>
      </c>
      <c r="K1121" s="303" t="s">
        <v>609</v>
      </c>
      <c r="L1121" s="303"/>
      <c r="M1121" s="303" t="s">
        <v>3235</v>
      </c>
      <c r="N1121" s="303" t="s">
        <v>3163</v>
      </c>
      <c r="O1121" s="2"/>
      <c r="P1121" s="2" t="s">
        <v>29</v>
      </c>
      <c r="Q1121" s="2"/>
    </row>
    <row r="1122" spans="1:17">
      <c r="A1122" s="303" t="s">
        <v>285</v>
      </c>
      <c r="B1122" t="s">
        <v>3158</v>
      </c>
      <c r="C1122" s="303" t="s">
        <v>285</v>
      </c>
      <c r="D1122" s="303" t="s">
        <v>3238</v>
      </c>
      <c r="E1122" s="303" t="s">
        <v>111</v>
      </c>
      <c r="F1122" s="303" t="s">
        <v>3239</v>
      </c>
      <c r="G1122" s="303" t="s">
        <v>3240</v>
      </c>
      <c r="H1122" s="303" t="s">
        <v>23</v>
      </c>
      <c r="I1122" s="303">
        <v>1</v>
      </c>
      <c r="J1122" s="303" t="s">
        <v>3241</v>
      </c>
      <c r="K1122" s="303" t="s">
        <v>609</v>
      </c>
      <c r="L1122" s="303"/>
      <c r="M1122" s="303"/>
      <c r="N1122" s="303" t="s">
        <v>3242</v>
      </c>
      <c r="O1122" s="2"/>
      <c r="P1122" s="2" t="s">
        <v>29</v>
      </c>
      <c r="Q1122" s="2"/>
    </row>
    <row r="1123" spans="1:17">
      <c r="A1123" s="303" t="s">
        <v>285</v>
      </c>
      <c r="B1123" t="s">
        <v>3158</v>
      </c>
      <c r="C1123" s="303" t="s">
        <v>285</v>
      </c>
      <c r="D1123" s="303" t="s">
        <v>3243</v>
      </c>
      <c r="E1123" s="303" t="s">
        <v>111</v>
      </c>
      <c r="F1123" s="303" t="s">
        <v>3244</v>
      </c>
      <c r="G1123" s="303" t="s">
        <v>3245</v>
      </c>
      <c r="H1123" s="303" t="s">
        <v>23</v>
      </c>
      <c r="I1123" s="303">
        <v>1</v>
      </c>
      <c r="J1123" s="303" t="s">
        <v>3241</v>
      </c>
      <c r="K1123" s="303" t="s">
        <v>609</v>
      </c>
      <c r="L1123" s="303"/>
      <c r="M1123" s="303"/>
      <c r="N1123" s="303" t="s">
        <v>3242</v>
      </c>
      <c r="O1123" s="2"/>
      <c r="P1123" s="2" t="s">
        <v>29</v>
      </c>
      <c r="Q1123" s="2"/>
    </row>
    <row r="1124" spans="1:17">
      <c r="A1124" s="303" t="s">
        <v>285</v>
      </c>
      <c r="B1124" t="s">
        <v>3158</v>
      </c>
      <c r="C1124" s="303" t="s">
        <v>285</v>
      </c>
      <c r="D1124" s="303" t="s">
        <v>3246</v>
      </c>
      <c r="E1124" s="303" t="s">
        <v>111</v>
      </c>
      <c r="F1124" s="303" t="s">
        <v>3247</v>
      </c>
      <c r="G1124" s="303" t="s">
        <v>3248</v>
      </c>
      <c r="H1124" s="303" t="s">
        <v>23</v>
      </c>
      <c r="I1124" s="303">
        <v>3</v>
      </c>
      <c r="J1124" s="303" t="s">
        <v>3241</v>
      </c>
      <c r="K1124" s="303" t="s">
        <v>609</v>
      </c>
      <c r="L1124" s="303"/>
      <c r="M1124" s="303"/>
      <c r="N1124" s="303" t="s">
        <v>3242</v>
      </c>
      <c r="O1124" s="2"/>
      <c r="P1124" s="2" t="s">
        <v>29</v>
      </c>
      <c r="Q1124" s="2"/>
    </row>
    <row r="1125" spans="1:17">
      <c r="A1125" s="303" t="s">
        <v>285</v>
      </c>
      <c r="B1125" t="s">
        <v>3158</v>
      </c>
      <c r="C1125" s="303" t="s">
        <v>285</v>
      </c>
      <c r="D1125" s="303" t="s">
        <v>3249</v>
      </c>
      <c r="E1125" s="303" t="s">
        <v>111</v>
      </c>
      <c r="F1125" s="303" t="s">
        <v>3250</v>
      </c>
      <c r="G1125" s="303" t="s">
        <v>3251</v>
      </c>
      <c r="H1125" s="303" t="s">
        <v>23</v>
      </c>
      <c r="I1125" s="303">
        <v>2</v>
      </c>
      <c r="J1125" s="303" t="s">
        <v>3241</v>
      </c>
      <c r="K1125" s="303" t="s">
        <v>609</v>
      </c>
      <c r="L1125" s="303"/>
      <c r="M1125" s="303"/>
      <c r="N1125" s="303" t="s">
        <v>3242</v>
      </c>
      <c r="O1125" s="2"/>
      <c r="P1125" s="2" t="s">
        <v>29</v>
      </c>
      <c r="Q1125" s="2"/>
    </row>
    <row r="1126" spans="1:17">
      <c r="A1126" s="303" t="s">
        <v>285</v>
      </c>
      <c r="B1126" t="s">
        <v>3158</v>
      </c>
      <c r="C1126" s="303" t="s">
        <v>285</v>
      </c>
      <c r="D1126" s="303" t="s">
        <v>3159</v>
      </c>
      <c r="E1126" s="303" t="s">
        <v>111</v>
      </c>
      <c r="F1126" s="303" t="s">
        <v>3252</v>
      </c>
      <c r="G1126" s="303" t="s">
        <v>3253</v>
      </c>
      <c r="H1126" s="303" t="s">
        <v>23</v>
      </c>
      <c r="I1126" s="303">
        <v>1</v>
      </c>
      <c r="J1126" s="303" t="s">
        <v>3241</v>
      </c>
      <c r="K1126" s="303" t="s">
        <v>609</v>
      </c>
      <c r="L1126" s="303"/>
      <c r="M1126" s="303"/>
      <c r="N1126" s="303" t="s">
        <v>3242</v>
      </c>
      <c r="O1126" s="2"/>
      <c r="P1126" s="2" t="s">
        <v>29</v>
      </c>
      <c r="Q1126" s="2"/>
    </row>
    <row r="1127" spans="1:17">
      <c r="A1127" s="303" t="s">
        <v>285</v>
      </c>
      <c r="B1127" t="s">
        <v>3158</v>
      </c>
      <c r="C1127" s="303" t="s">
        <v>285</v>
      </c>
      <c r="D1127" s="303" t="s">
        <v>3254</v>
      </c>
      <c r="E1127" s="303" t="s">
        <v>111</v>
      </c>
      <c r="F1127" s="303" t="s">
        <v>3255</v>
      </c>
      <c r="G1127" s="303" t="s">
        <v>3256</v>
      </c>
      <c r="H1127" s="303" t="s">
        <v>23</v>
      </c>
      <c r="I1127" s="303">
        <v>1</v>
      </c>
      <c r="J1127" s="303" t="s">
        <v>3241</v>
      </c>
      <c r="K1127" s="303" t="s">
        <v>609</v>
      </c>
      <c r="L1127" s="303"/>
      <c r="M1127" s="303"/>
      <c r="N1127" s="303" t="s">
        <v>3242</v>
      </c>
      <c r="O1127" s="2"/>
      <c r="P1127" s="2" t="s">
        <v>29</v>
      </c>
      <c r="Q1127" s="2"/>
    </row>
    <row r="1128" spans="1:17">
      <c r="A1128" s="303" t="s">
        <v>285</v>
      </c>
      <c r="B1128" t="s">
        <v>3158</v>
      </c>
      <c r="C1128" s="303" t="s">
        <v>285</v>
      </c>
      <c r="D1128" s="303" t="s">
        <v>3167</v>
      </c>
      <c r="E1128" s="303" t="s">
        <v>111</v>
      </c>
      <c r="F1128" s="303" t="s">
        <v>3257</v>
      </c>
      <c r="G1128" s="303" t="s">
        <v>3258</v>
      </c>
      <c r="H1128" s="303" t="s">
        <v>23</v>
      </c>
      <c r="I1128" s="303">
        <v>1</v>
      </c>
      <c r="J1128" s="303" t="s">
        <v>3241</v>
      </c>
      <c r="K1128" s="303" t="s">
        <v>609</v>
      </c>
      <c r="L1128" s="303"/>
      <c r="M1128" s="303"/>
      <c r="N1128" s="303" t="s">
        <v>3242</v>
      </c>
      <c r="O1128" s="2"/>
      <c r="P1128" s="2" t="s">
        <v>29</v>
      </c>
      <c r="Q1128" s="2"/>
    </row>
    <row r="1129" spans="1:17">
      <c r="A1129" s="303" t="s">
        <v>285</v>
      </c>
      <c r="B1129" t="s">
        <v>3158</v>
      </c>
      <c r="C1129" s="303" t="s">
        <v>285</v>
      </c>
      <c r="D1129" s="303" t="s">
        <v>3170</v>
      </c>
      <c r="E1129" s="303" t="s">
        <v>111</v>
      </c>
      <c r="F1129" s="303" t="s">
        <v>3259</v>
      </c>
      <c r="G1129" s="303" t="s">
        <v>3260</v>
      </c>
      <c r="H1129" s="303" t="s">
        <v>23</v>
      </c>
      <c r="I1129" s="303">
        <v>1</v>
      </c>
      <c r="J1129" s="303" t="s">
        <v>3241</v>
      </c>
      <c r="K1129" s="303" t="s">
        <v>609</v>
      </c>
      <c r="L1129" s="303"/>
      <c r="M1129" s="303"/>
      <c r="N1129" s="303" t="s">
        <v>3242</v>
      </c>
      <c r="O1129" s="2"/>
      <c r="P1129" s="2" t="s">
        <v>29</v>
      </c>
      <c r="Q1129" s="2"/>
    </row>
    <row r="1130" spans="1:17">
      <c r="A1130" s="303" t="s">
        <v>285</v>
      </c>
      <c r="B1130" t="s">
        <v>3158</v>
      </c>
      <c r="C1130" s="303" t="s">
        <v>285</v>
      </c>
      <c r="D1130" s="303" t="s">
        <v>3261</v>
      </c>
      <c r="E1130" s="303" t="s">
        <v>111</v>
      </c>
      <c r="F1130" s="303" t="s">
        <v>3262</v>
      </c>
      <c r="G1130" s="303" t="s">
        <v>3263</v>
      </c>
      <c r="H1130" s="303" t="s">
        <v>23</v>
      </c>
      <c r="I1130" s="303">
        <v>2</v>
      </c>
      <c r="J1130" s="303" t="s">
        <v>3241</v>
      </c>
      <c r="K1130" s="303" t="s">
        <v>609</v>
      </c>
      <c r="L1130" s="303"/>
      <c r="M1130" s="303"/>
      <c r="N1130" s="303" t="s">
        <v>3242</v>
      </c>
      <c r="O1130" s="2"/>
      <c r="P1130" s="2" t="s">
        <v>29</v>
      </c>
      <c r="Q1130" s="2"/>
    </row>
    <row r="1131" spans="1:17">
      <c r="A1131" s="303" t="s">
        <v>285</v>
      </c>
      <c r="B1131" t="s">
        <v>3158</v>
      </c>
      <c r="C1131" s="303" t="s">
        <v>285</v>
      </c>
      <c r="D1131" s="303" t="s">
        <v>3264</v>
      </c>
      <c r="E1131" s="303" t="s">
        <v>111</v>
      </c>
      <c r="F1131" s="303" t="s">
        <v>3265</v>
      </c>
      <c r="G1131" s="303" t="s">
        <v>3266</v>
      </c>
      <c r="H1131" s="303" t="s">
        <v>23</v>
      </c>
      <c r="I1131" s="303">
        <v>1</v>
      </c>
      <c r="J1131" s="303" t="s">
        <v>3241</v>
      </c>
      <c r="K1131" s="303" t="s">
        <v>609</v>
      </c>
      <c r="L1131" s="303"/>
      <c r="M1131" s="303"/>
      <c r="N1131" s="303" t="s">
        <v>3242</v>
      </c>
      <c r="O1131" s="2"/>
      <c r="P1131" s="2" t="s">
        <v>29</v>
      </c>
      <c r="Q1131" s="2"/>
    </row>
    <row r="1132" spans="1:17">
      <c r="A1132" s="303" t="s">
        <v>285</v>
      </c>
      <c r="B1132" t="s">
        <v>3158</v>
      </c>
      <c r="C1132" s="303" t="s">
        <v>285</v>
      </c>
      <c r="D1132" s="303" t="s">
        <v>3267</v>
      </c>
      <c r="E1132" s="303" t="s">
        <v>111</v>
      </c>
      <c r="F1132" s="303" t="s">
        <v>3268</v>
      </c>
      <c r="G1132" s="303" t="s">
        <v>3269</v>
      </c>
      <c r="H1132" s="303" t="s">
        <v>23</v>
      </c>
      <c r="I1132" s="303">
        <v>1</v>
      </c>
      <c r="J1132" s="303" t="s">
        <v>3241</v>
      </c>
      <c r="K1132" s="303" t="s">
        <v>609</v>
      </c>
      <c r="L1132" s="303"/>
      <c r="M1132" s="303"/>
      <c r="N1132" s="303" t="s">
        <v>3242</v>
      </c>
      <c r="O1132" s="2"/>
      <c r="P1132" s="2" t="s">
        <v>29</v>
      </c>
      <c r="Q1132" s="2"/>
    </row>
    <row r="1133" spans="1:17">
      <c r="A1133" s="303" t="s">
        <v>298</v>
      </c>
      <c r="B1133" t="s">
        <v>3158</v>
      </c>
      <c r="C1133" s="303" t="s">
        <v>298</v>
      </c>
      <c r="D1133" s="303" t="s">
        <v>3176</v>
      </c>
      <c r="E1133" s="303" t="s">
        <v>20</v>
      </c>
      <c r="F1133" s="303" t="s">
        <v>3270</v>
      </c>
      <c r="G1133" s="303" t="s">
        <v>3271</v>
      </c>
      <c r="H1133" s="303" t="s">
        <v>23</v>
      </c>
      <c r="I1133" s="303">
        <v>2</v>
      </c>
      <c r="J1133" s="303" t="s">
        <v>3241</v>
      </c>
      <c r="K1133" s="303" t="s">
        <v>25</v>
      </c>
      <c r="L1133" s="303" t="s">
        <v>26</v>
      </c>
      <c r="M1133" s="303"/>
      <c r="N1133" s="303" t="s">
        <v>3242</v>
      </c>
      <c r="O1133" s="2"/>
      <c r="P1133" s="2" t="s">
        <v>29</v>
      </c>
      <c r="Q1133" s="2"/>
    </row>
    <row r="1134" spans="1:17">
      <c r="A1134" s="303" t="s">
        <v>298</v>
      </c>
      <c r="B1134" t="s">
        <v>3158</v>
      </c>
      <c r="C1134" s="303" t="s">
        <v>298</v>
      </c>
      <c r="D1134" s="303" t="s">
        <v>3179</v>
      </c>
      <c r="E1134" s="303" t="s">
        <v>20</v>
      </c>
      <c r="F1134" s="303" t="s">
        <v>3272</v>
      </c>
      <c r="G1134" s="303" t="s">
        <v>3273</v>
      </c>
      <c r="H1134" s="303" t="s">
        <v>23</v>
      </c>
      <c r="I1134" s="303">
        <v>2</v>
      </c>
      <c r="J1134" s="303" t="s">
        <v>3241</v>
      </c>
      <c r="K1134" s="303" t="s">
        <v>25</v>
      </c>
      <c r="L1134" s="303" t="s">
        <v>26</v>
      </c>
      <c r="M1134" s="303"/>
      <c r="N1134" s="303" t="s">
        <v>3242</v>
      </c>
      <c r="O1134" s="2"/>
      <c r="P1134" s="2" t="s">
        <v>29</v>
      </c>
      <c r="Q1134" s="2"/>
    </row>
    <row r="1135" spans="1:17">
      <c r="A1135" s="303" t="s">
        <v>298</v>
      </c>
      <c r="B1135" t="s">
        <v>3158</v>
      </c>
      <c r="C1135" s="303" t="s">
        <v>298</v>
      </c>
      <c r="D1135" s="303" t="s">
        <v>3274</v>
      </c>
      <c r="E1135" s="303" t="s">
        <v>20</v>
      </c>
      <c r="F1135" s="303" t="s">
        <v>3275</v>
      </c>
      <c r="G1135" s="303" t="s">
        <v>3276</v>
      </c>
      <c r="H1135" s="303" t="s">
        <v>23</v>
      </c>
      <c r="I1135" s="303">
        <v>1</v>
      </c>
      <c r="J1135" s="303" t="s">
        <v>3241</v>
      </c>
      <c r="K1135" s="303" t="s">
        <v>25</v>
      </c>
      <c r="L1135" s="303" t="s">
        <v>26</v>
      </c>
      <c r="M1135" s="303"/>
      <c r="N1135" s="303" t="s">
        <v>3242</v>
      </c>
      <c r="O1135" s="2"/>
      <c r="P1135" s="2" t="s">
        <v>29</v>
      </c>
      <c r="Q1135" s="2"/>
    </row>
    <row r="1136" spans="1:17">
      <c r="A1136" s="303" t="s">
        <v>298</v>
      </c>
      <c r="B1136" t="s">
        <v>3158</v>
      </c>
      <c r="C1136" s="303" t="s">
        <v>298</v>
      </c>
      <c r="D1136" s="303" t="s">
        <v>3277</v>
      </c>
      <c r="E1136" s="303" t="s">
        <v>20</v>
      </c>
      <c r="F1136" s="303" t="s">
        <v>3278</v>
      </c>
      <c r="G1136" s="303" t="s">
        <v>3279</v>
      </c>
      <c r="H1136" s="303" t="s">
        <v>23</v>
      </c>
      <c r="I1136" s="303">
        <v>1</v>
      </c>
      <c r="J1136" s="303" t="s">
        <v>3241</v>
      </c>
      <c r="K1136" s="303" t="s">
        <v>25</v>
      </c>
      <c r="L1136" s="303" t="s">
        <v>26</v>
      </c>
      <c r="M1136" s="303"/>
      <c r="N1136" s="303" t="s">
        <v>3242</v>
      </c>
      <c r="O1136" s="2"/>
      <c r="P1136" s="2" t="s">
        <v>29</v>
      </c>
      <c r="Q1136" s="2"/>
    </row>
    <row r="1137" spans="1:17">
      <c r="A1137" s="303" t="s">
        <v>298</v>
      </c>
      <c r="B1137" t="s">
        <v>3158</v>
      </c>
      <c r="C1137" s="303" t="s">
        <v>298</v>
      </c>
      <c r="D1137" s="303" t="s">
        <v>3280</v>
      </c>
      <c r="E1137" s="303" t="s">
        <v>20</v>
      </c>
      <c r="F1137" s="303" t="s">
        <v>3281</v>
      </c>
      <c r="G1137" s="303" t="s">
        <v>3282</v>
      </c>
      <c r="H1137" s="303" t="s">
        <v>23</v>
      </c>
      <c r="I1137" s="303">
        <v>1</v>
      </c>
      <c r="J1137" s="303" t="s">
        <v>3241</v>
      </c>
      <c r="K1137" s="303" t="s">
        <v>25</v>
      </c>
      <c r="L1137" s="303" t="s">
        <v>26</v>
      </c>
      <c r="M1137" s="303"/>
      <c r="N1137" s="303" t="s">
        <v>3242</v>
      </c>
      <c r="O1137" s="2"/>
      <c r="P1137" s="2" t="s">
        <v>29</v>
      </c>
      <c r="Q1137" s="2"/>
    </row>
    <row r="1138" spans="1:17">
      <c r="A1138" s="303" t="s">
        <v>298</v>
      </c>
      <c r="B1138" t="s">
        <v>3158</v>
      </c>
      <c r="C1138" s="303" t="s">
        <v>298</v>
      </c>
      <c r="D1138" s="303" t="s">
        <v>3283</v>
      </c>
      <c r="E1138" s="303" t="s">
        <v>20</v>
      </c>
      <c r="F1138" s="303" t="s">
        <v>3284</v>
      </c>
      <c r="G1138" s="303" t="s">
        <v>3285</v>
      </c>
      <c r="H1138" s="303" t="s">
        <v>23</v>
      </c>
      <c r="I1138" s="303">
        <v>1</v>
      </c>
      <c r="J1138" s="303" t="s">
        <v>3241</v>
      </c>
      <c r="K1138" s="303" t="s">
        <v>25</v>
      </c>
      <c r="L1138" s="303" t="s">
        <v>26</v>
      </c>
      <c r="M1138" s="303"/>
      <c r="N1138" s="303" t="s">
        <v>3242</v>
      </c>
      <c r="O1138" s="2"/>
      <c r="P1138" s="2" t="s">
        <v>29</v>
      </c>
      <c r="Q1138" s="2"/>
    </row>
    <row r="1139" spans="1:17">
      <c r="A1139" s="303" t="s">
        <v>298</v>
      </c>
      <c r="B1139" t="s">
        <v>3158</v>
      </c>
      <c r="C1139" s="303" t="s">
        <v>298</v>
      </c>
      <c r="D1139" s="303" t="s">
        <v>3183</v>
      </c>
      <c r="E1139" s="303" t="s">
        <v>20</v>
      </c>
      <c r="F1139" s="303" t="s">
        <v>3286</v>
      </c>
      <c r="G1139" s="303" t="s">
        <v>3287</v>
      </c>
      <c r="H1139" s="303" t="s">
        <v>23</v>
      </c>
      <c r="I1139" s="303">
        <v>4</v>
      </c>
      <c r="J1139" s="303" t="s">
        <v>3241</v>
      </c>
      <c r="K1139" s="303" t="s">
        <v>609</v>
      </c>
      <c r="L1139" s="303"/>
      <c r="M1139" s="303"/>
      <c r="N1139" s="303" t="s">
        <v>3242</v>
      </c>
      <c r="O1139" s="2"/>
      <c r="P1139" s="2" t="s">
        <v>29</v>
      </c>
      <c r="Q1139" s="2"/>
    </row>
    <row r="1140" spans="1:17">
      <c r="A1140" s="303" t="s">
        <v>298</v>
      </c>
      <c r="B1140" t="s">
        <v>3158</v>
      </c>
      <c r="C1140" s="303" t="s">
        <v>298</v>
      </c>
      <c r="D1140" s="303" t="s">
        <v>3186</v>
      </c>
      <c r="E1140" s="303" t="s">
        <v>20</v>
      </c>
      <c r="F1140" s="303" t="s">
        <v>3288</v>
      </c>
      <c r="G1140" s="303" t="s">
        <v>3289</v>
      </c>
      <c r="H1140" s="303" t="s">
        <v>23</v>
      </c>
      <c r="I1140" s="303">
        <v>6</v>
      </c>
      <c r="J1140" s="303" t="s">
        <v>3241</v>
      </c>
      <c r="K1140" s="303" t="s">
        <v>609</v>
      </c>
      <c r="L1140" s="303"/>
      <c r="M1140" s="303"/>
      <c r="N1140" s="303" t="s">
        <v>3242</v>
      </c>
      <c r="O1140" s="2"/>
      <c r="P1140" s="2" t="s">
        <v>29</v>
      </c>
      <c r="Q1140" s="2"/>
    </row>
    <row r="1141" spans="1:17">
      <c r="A1141" s="303" t="s">
        <v>298</v>
      </c>
      <c r="B1141" t="s">
        <v>3158</v>
      </c>
      <c r="C1141" s="303" t="s">
        <v>298</v>
      </c>
      <c r="D1141" s="303" t="s">
        <v>3189</v>
      </c>
      <c r="E1141" s="303" t="s">
        <v>20</v>
      </c>
      <c r="F1141" s="303" t="s">
        <v>3290</v>
      </c>
      <c r="G1141" s="303" t="s">
        <v>3291</v>
      </c>
      <c r="H1141" s="303" t="s">
        <v>23</v>
      </c>
      <c r="I1141" s="303">
        <v>3</v>
      </c>
      <c r="J1141" s="303" t="s">
        <v>3241</v>
      </c>
      <c r="K1141" s="303" t="s">
        <v>609</v>
      </c>
      <c r="L1141" s="303"/>
      <c r="M1141" s="303"/>
      <c r="N1141" s="303" t="s">
        <v>3242</v>
      </c>
      <c r="O1141" s="2"/>
      <c r="P1141" s="2" t="s">
        <v>29</v>
      </c>
      <c r="Q1141" s="2"/>
    </row>
    <row r="1142" spans="1:17">
      <c r="A1142" s="303" t="s">
        <v>298</v>
      </c>
      <c r="B1142" t="s">
        <v>3158</v>
      </c>
      <c r="C1142" s="303" t="s">
        <v>298</v>
      </c>
      <c r="D1142" s="303" t="s">
        <v>3192</v>
      </c>
      <c r="E1142" s="303" t="s">
        <v>20</v>
      </c>
      <c r="F1142" s="303" t="s">
        <v>3292</v>
      </c>
      <c r="G1142" s="303" t="s">
        <v>3293</v>
      </c>
      <c r="H1142" s="303" t="s">
        <v>23</v>
      </c>
      <c r="I1142" s="303">
        <v>6</v>
      </c>
      <c r="J1142" s="303" t="s">
        <v>3241</v>
      </c>
      <c r="K1142" s="303" t="s">
        <v>609</v>
      </c>
      <c r="L1142" s="303"/>
      <c r="M1142" s="303"/>
      <c r="N1142" s="303" t="s">
        <v>3242</v>
      </c>
      <c r="O1142" s="2"/>
      <c r="P1142" s="2" t="s">
        <v>29</v>
      </c>
      <c r="Q1142" s="2"/>
    </row>
    <row r="1143" spans="1:17">
      <c r="A1143" s="303" t="s">
        <v>298</v>
      </c>
      <c r="B1143" t="s">
        <v>3158</v>
      </c>
      <c r="C1143" s="303" t="s">
        <v>298</v>
      </c>
      <c r="D1143" s="303" t="s">
        <v>3294</v>
      </c>
      <c r="E1143" s="303" t="s">
        <v>20</v>
      </c>
      <c r="F1143" s="303" t="s">
        <v>3295</v>
      </c>
      <c r="G1143" s="303" t="s">
        <v>3296</v>
      </c>
      <c r="H1143" s="303" t="s">
        <v>23</v>
      </c>
      <c r="I1143" s="303">
        <v>1</v>
      </c>
      <c r="J1143" s="303" t="s">
        <v>3241</v>
      </c>
      <c r="K1143" s="303" t="s">
        <v>609</v>
      </c>
      <c r="L1143" s="303"/>
      <c r="M1143" s="303"/>
      <c r="N1143" s="303" t="s">
        <v>3242</v>
      </c>
      <c r="O1143" s="2"/>
      <c r="P1143" s="2" t="s">
        <v>29</v>
      </c>
      <c r="Q1143" s="2"/>
    </row>
    <row r="1144" spans="1:17">
      <c r="A1144" s="303" t="s">
        <v>298</v>
      </c>
      <c r="B1144" t="s">
        <v>3158</v>
      </c>
      <c r="C1144" s="303" t="s">
        <v>298</v>
      </c>
      <c r="D1144" s="303" t="s">
        <v>3297</v>
      </c>
      <c r="E1144" s="303" t="s">
        <v>20</v>
      </c>
      <c r="F1144" s="303" t="s">
        <v>3298</v>
      </c>
      <c r="G1144" s="303" t="s">
        <v>3299</v>
      </c>
      <c r="H1144" s="303" t="s">
        <v>23</v>
      </c>
      <c r="I1144" s="303">
        <v>1</v>
      </c>
      <c r="J1144" s="303" t="s">
        <v>3241</v>
      </c>
      <c r="K1144" s="303" t="s">
        <v>609</v>
      </c>
      <c r="L1144" s="303"/>
      <c r="M1144" s="303"/>
      <c r="N1144" s="303" t="s">
        <v>3242</v>
      </c>
      <c r="O1144" s="2"/>
      <c r="P1144" s="2" t="s">
        <v>29</v>
      </c>
      <c r="Q1144" s="2"/>
    </row>
    <row r="1145" spans="1:17">
      <c r="A1145" s="303" t="s">
        <v>354</v>
      </c>
      <c r="B1145" t="s">
        <v>3158</v>
      </c>
      <c r="C1145" s="303" t="s">
        <v>354</v>
      </c>
      <c r="D1145" s="303" t="s">
        <v>3195</v>
      </c>
      <c r="E1145" s="303" t="s">
        <v>79</v>
      </c>
      <c r="F1145" s="303" t="s">
        <v>3300</v>
      </c>
      <c r="G1145" s="303" t="s">
        <v>3301</v>
      </c>
      <c r="H1145" s="303" t="s">
        <v>23</v>
      </c>
      <c r="I1145" s="303">
        <v>6</v>
      </c>
      <c r="J1145" s="303" t="s">
        <v>3241</v>
      </c>
      <c r="K1145" s="303" t="s">
        <v>25</v>
      </c>
      <c r="L1145" s="303" t="s">
        <v>26</v>
      </c>
      <c r="M1145" s="303"/>
      <c r="N1145" s="303" t="s">
        <v>3242</v>
      </c>
      <c r="O1145" s="2"/>
      <c r="P1145" s="2" t="s">
        <v>29</v>
      </c>
      <c r="Q1145" s="2"/>
    </row>
    <row r="1146" spans="1:17">
      <c r="A1146" s="303" t="s">
        <v>354</v>
      </c>
      <c r="B1146" t="s">
        <v>3158</v>
      </c>
      <c r="C1146" s="303" t="s">
        <v>354</v>
      </c>
      <c r="D1146" s="303" t="s">
        <v>3195</v>
      </c>
      <c r="E1146" s="303" t="s">
        <v>79</v>
      </c>
      <c r="F1146" s="303" t="s">
        <v>3302</v>
      </c>
      <c r="G1146" s="303" t="s">
        <v>3303</v>
      </c>
      <c r="H1146" s="303" t="s">
        <v>23</v>
      </c>
      <c r="I1146" s="303">
        <v>1</v>
      </c>
      <c r="J1146" s="303" t="s">
        <v>3304</v>
      </c>
      <c r="K1146" s="303" t="s">
        <v>25</v>
      </c>
      <c r="L1146" s="303" t="s">
        <v>26</v>
      </c>
      <c r="M1146" s="303"/>
      <c r="N1146" s="303" t="s">
        <v>3242</v>
      </c>
      <c r="O1146" s="2"/>
      <c r="P1146" s="2" t="s">
        <v>29</v>
      </c>
      <c r="Q1146" s="2"/>
    </row>
    <row r="1147" spans="1:17">
      <c r="A1147" s="303" t="s">
        <v>354</v>
      </c>
      <c r="B1147" t="s">
        <v>3158</v>
      </c>
      <c r="C1147" s="303" t="s">
        <v>354</v>
      </c>
      <c r="D1147" s="303" t="s">
        <v>3195</v>
      </c>
      <c r="E1147" s="303" t="s">
        <v>79</v>
      </c>
      <c r="F1147" s="303" t="s">
        <v>3305</v>
      </c>
      <c r="G1147" s="303" t="s">
        <v>3306</v>
      </c>
      <c r="H1147" s="303" t="s">
        <v>23</v>
      </c>
      <c r="I1147" s="303">
        <v>2</v>
      </c>
      <c r="J1147" s="303" t="s">
        <v>3307</v>
      </c>
      <c r="K1147" s="303" t="s">
        <v>25</v>
      </c>
      <c r="L1147" s="303" t="s">
        <v>26</v>
      </c>
      <c r="M1147" s="303"/>
      <c r="N1147" s="303" t="s">
        <v>3242</v>
      </c>
      <c r="O1147" s="2"/>
      <c r="P1147" s="2" t="s">
        <v>29</v>
      </c>
      <c r="Q1147" s="2"/>
    </row>
    <row r="1148" spans="1:17">
      <c r="A1148" s="303" t="s">
        <v>354</v>
      </c>
      <c r="B1148" t="s">
        <v>3158</v>
      </c>
      <c r="C1148" s="303" t="s">
        <v>354</v>
      </c>
      <c r="D1148" s="303" t="s">
        <v>3198</v>
      </c>
      <c r="E1148" s="303" t="s">
        <v>111</v>
      </c>
      <c r="F1148" s="303" t="s">
        <v>3308</v>
      </c>
      <c r="G1148" s="303" t="s">
        <v>3309</v>
      </c>
      <c r="H1148" s="303" t="s">
        <v>23</v>
      </c>
      <c r="I1148" s="303">
        <v>4</v>
      </c>
      <c r="J1148" s="303" t="s">
        <v>3241</v>
      </c>
      <c r="K1148" s="303" t="s">
        <v>25</v>
      </c>
      <c r="L1148" s="303" t="s">
        <v>26</v>
      </c>
      <c r="M1148" s="303"/>
      <c r="N1148" s="303" t="s">
        <v>3242</v>
      </c>
      <c r="O1148" s="2"/>
      <c r="P1148" s="2" t="s">
        <v>29</v>
      </c>
      <c r="Q1148" s="2"/>
    </row>
    <row r="1149" spans="1:17">
      <c r="A1149" s="303" t="s">
        <v>354</v>
      </c>
      <c r="B1149" t="s">
        <v>3158</v>
      </c>
      <c r="C1149" s="303" t="s">
        <v>354</v>
      </c>
      <c r="D1149" s="303" t="s">
        <v>3310</v>
      </c>
      <c r="E1149" s="303" t="s">
        <v>20</v>
      </c>
      <c r="F1149" s="303" t="s">
        <v>3311</v>
      </c>
      <c r="G1149" s="303" t="s">
        <v>3312</v>
      </c>
      <c r="H1149" s="303" t="s">
        <v>23</v>
      </c>
      <c r="I1149" s="303">
        <v>1</v>
      </c>
      <c r="J1149" s="303" t="s">
        <v>3241</v>
      </c>
      <c r="K1149" s="303" t="s">
        <v>25</v>
      </c>
      <c r="L1149" s="303" t="s">
        <v>26</v>
      </c>
      <c r="M1149" s="303"/>
      <c r="N1149" s="303" t="s">
        <v>3242</v>
      </c>
      <c r="O1149" s="2"/>
      <c r="P1149" s="2" t="s">
        <v>29</v>
      </c>
      <c r="Q1149" s="2"/>
    </row>
    <row r="1150" spans="1:17">
      <c r="A1150" s="303" t="s">
        <v>354</v>
      </c>
      <c r="B1150" t="s">
        <v>3158</v>
      </c>
      <c r="C1150" s="303" t="s">
        <v>354</v>
      </c>
      <c r="D1150" s="303" t="s">
        <v>502</v>
      </c>
      <c r="E1150" s="303" t="s">
        <v>20</v>
      </c>
      <c r="F1150" s="303" t="s">
        <v>3313</v>
      </c>
      <c r="G1150" s="303" t="s">
        <v>3314</v>
      </c>
      <c r="H1150" s="303" t="s">
        <v>23</v>
      </c>
      <c r="I1150" s="303">
        <v>2</v>
      </c>
      <c r="J1150" s="303" t="s">
        <v>3241</v>
      </c>
      <c r="K1150" s="303" t="s">
        <v>25</v>
      </c>
      <c r="L1150" s="303" t="s">
        <v>26</v>
      </c>
      <c r="M1150" s="303"/>
      <c r="N1150" s="303" t="s">
        <v>3242</v>
      </c>
      <c r="O1150" s="2"/>
      <c r="P1150" s="2" t="s">
        <v>29</v>
      </c>
      <c r="Q1150" s="2"/>
    </row>
    <row r="1151" spans="1:17">
      <c r="A1151" s="303" t="s">
        <v>354</v>
      </c>
      <c r="B1151" t="s">
        <v>3158</v>
      </c>
      <c r="C1151" s="303" t="s">
        <v>354</v>
      </c>
      <c r="D1151" s="303" t="s">
        <v>3315</v>
      </c>
      <c r="E1151" s="303" t="s">
        <v>20</v>
      </c>
      <c r="F1151" s="303" t="s">
        <v>3316</v>
      </c>
      <c r="G1151" s="303" t="s">
        <v>3317</v>
      </c>
      <c r="H1151" s="303" t="s">
        <v>23</v>
      </c>
      <c r="I1151" s="303">
        <v>4</v>
      </c>
      <c r="J1151" s="303" t="s">
        <v>3241</v>
      </c>
      <c r="K1151" s="303" t="s">
        <v>609</v>
      </c>
      <c r="L1151" s="303"/>
      <c r="M1151" s="303"/>
      <c r="N1151" s="303" t="s">
        <v>3242</v>
      </c>
      <c r="O1151" s="2"/>
      <c r="P1151" s="2" t="s">
        <v>29</v>
      </c>
      <c r="Q1151" s="2"/>
    </row>
    <row r="1152" spans="1:17">
      <c r="A1152" s="303" t="s">
        <v>354</v>
      </c>
      <c r="B1152" t="s">
        <v>3158</v>
      </c>
      <c r="C1152" s="303" t="s">
        <v>354</v>
      </c>
      <c r="D1152" s="303" t="s">
        <v>3203</v>
      </c>
      <c r="E1152" s="303" t="s">
        <v>20</v>
      </c>
      <c r="F1152" s="303" t="s">
        <v>3318</v>
      </c>
      <c r="G1152" s="303" t="s">
        <v>3319</v>
      </c>
      <c r="H1152" s="303" t="s">
        <v>23</v>
      </c>
      <c r="I1152" s="303">
        <v>2</v>
      </c>
      <c r="J1152" s="303" t="s">
        <v>3241</v>
      </c>
      <c r="K1152" s="303" t="s">
        <v>609</v>
      </c>
      <c r="L1152" s="303"/>
      <c r="M1152" s="303"/>
      <c r="N1152" s="303" t="s">
        <v>3242</v>
      </c>
      <c r="O1152" s="2"/>
      <c r="P1152" s="2" t="s">
        <v>29</v>
      </c>
      <c r="Q1152" s="2"/>
    </row>
    <row r="1153" spans="1:17">
      <c r="A1153" s="303" t="s">
        <v>354</v>
      </c>
      <c r="B1153" t="s">
        <v>3158</v>
      </c>
      <c r="C1153" s="303" t="s">
        <v>354</v>
      </c>
      <c r="D1153" s="303" t="s">
        <v>3203</v>
      </c>
      <c r="E1153" s="303" t="s">
        <v>20</v>
      </c>
      <c r="F1153" s="303" t="s">
        <v>3320</v>
      </c>
      <c r="G1153" s="303" t="s">
        <v>3321</v>
      </c>
      <c r="H1153" s="303" t="s">
        <v>23</v>
      </c>
      <c r="I1153" s="303">
        <v>6</v>
      </c>
      <c r="J1153" s="303" t="s">
        <v>3322</v>
      </c>
      <c r="K1153" s="303" t="s">
        <v>609</v>
      </c>
      <c r="L1153" s="303"/>
      <c r="M1153" s="303"/>
      <c r="N1153" s="303" t="s">
        <v>3242</v>
      </c>
      <c r="O1153" s="2"/>
      <c r="P1153" s="2" t="s">
        <v>29</v>
      </c>
      <c r="Q1153" s="2"/>
    </row>
    <row r="1154" spans="1:17">
      <c r="A1154" s="303" t="s">
        <v>354</v>
      </c>
      <c r="B1154" t="s">
        <v>3158</v>
      </c>
      <c r="C1154" s="303" t="s">
        <v>354</v>
      </c>
      <c r="D1154" s="303" t="s">
        <v>3206</v>
      </c>
      <c r="E1154" s="303" t="s">
        <v>20</v>
      </c>
      <c r="F1154" s="303" t="s">
        <v>3323</v>
      </c>
      <c r="G1154" s="303" t="s">
        <v>3324</v>
      </c>
      <c r="H1154" s="303" t="s">
        <v>23</v>
      </c>
      <c r="I1154" s="303">
        <v>2</v>
      </c>
      <c r="J1154" s="303" t="s">
        <v>3241</v>
      </c>
      <c r="K1154" s="303" t="s">
        <v>609</v>
      </c>
      <c r="L1154" s="303"/>
      <c r="M1154" s="303"/>
      <c r="N1154" s="303" t="s">
        <v>3242</v>
      </c>
      <c r="O1154" s="2"/>
      <c r="P1154" s="2" t="s">
        <v>29</v>
      </c>
      <c r="Q1154" s="2"/>
    </row>
    <row r="1155" spans="1:17">
      <c r="A1155" s="303" t="s">
        <v>354</v>
      </c>
      <c r="B1155" t="s">
        <v>3158</v>
      </c>
      <c r="C1155" s="303" t="s">
        <v>354</v>
      </c>
      <c r="D1155" s="303" t="s">
        <v>3206</v>
      </c>
      <c r="E1155" s="303" t="s">
        <v>20</v>
      </c>
      <c r="F1155" s="303" t="s">
        <v>3325</v>
      </c>
      <c r="G1155" s="303" t="s">
        <v>3326</v>
      </c>
      <c r="H1155" s="303" t="s">
        <v>23</v>
      </c>
      <c r="I1155" s="303">
        <v>1</v>
      </c>
      <c r="J1155" s="303" t="s">
        <v>3322</v>
      </c>
      <c r="K1155" s="303" t="s">
        <v>609</v>
      </c>
      <c r="L1155" s="303"/>
      <c r="M1155" s="303"/>
      <c r="N1155" s="303" t="s">
        <v>3242</v>
      </c>
      <c r="O1155" s="2"/>
      <c r="P1155" s="2" t="s">
        <v>29</v>
      </c>
      <c r="Q1155" s="2"/>
    </row>
    <row r="1156" spans="1:17">
      <c r="A1156" s="303" t="s">
        <v>354</v>
      </c>
      <c r="B1156" t="s">
        <v>3158</v>
      </c>
      <c r="C1156" s="303" t="s">
        <v>354</v>
      </c>
      <c r="D1156" s="303" t="s">
        <v>3327</v>
      </c>
      <c r="E1156" s="303" t="s">
        <v>20</v>
      </c>
      <c r="F1156" s="303" t="s">
        <v>3328</v>
      </c>
      <c r="G1156" s="303" t="s">
        <v>3329</v>
      </c>
      <c r="H1156" s="303" t="s">
        <v>23</v>
      </c>
      <c r="I1156" s="303">
        <v>1</v>
      </c>
      <c r="J1156" s="303" t="s">
        <v>3241</v>
      </c>
      <c r="K1156" s="303" t="s">
        <v>609</v>
      </c>
      <c r="L1156" s="303"/>
      <c r="M1156" s="303"/>
      <c r="N1156" s="303" t="s">
        <v>3242</v>
      </c>
      <c r="O1156" s="2"/>
      <c r="P1156" s="2" t="s">
        <v>29</v>
      </c>
      <c r="Q1156" s="2"/>
    </row>
    <row r="1157" spans="1:17">
      <c r="A1157" s="303" t="s">
        <v>354</v>
      </c>
      <c r="B1157" t="s">
        <v>3158</v>
      </c>
      <c r="C1157" s="303" t="s">
        <v>354</v>
      </c>
      <c r="D1157" s="303" t="s">
        <v>3209</v>
      </c>
      <c r="E1157" s="303" t="s">
        <v>20</v>
      </c>
      <c r="F1157" s="303" t="s">
        <v>3330</v>
      </c>
      <c r="G1157" s="303" t="s">
        <v>3331</v>
      </c>
      <c r="H1157" s="303" t="s">
        <v>23</v>
      </c>
      <c r="I1157" s="303">
        <v>1</v>
      </c>
      <c r="J1157" s="303" t="s">
        <v>3241</v>
      </c>
      <c r="K1157" s="303" t="s">
        <v>609</v>
      </c>
      <c r="L1157" s="303"/>
      <c r="M1157" s="303"/>
      <c r="N1157" s="303" t="s">
        <v>3242</v>
      </c>
      <c r="O1157" s="2"/>
      <c r="P1157" s="2" t="s">
        <v>29</v>
      </c>
      <c r="Q1157" s="2"/>
    </row>
    <row r="1158" spans="1:17">
      <c r="A1158" s="303" t="s">
        <v>505</v>
      </c>
      <c r="B1158" t="s">
        <v>3158</v>
      </c>
      <c r="C1158" s="303" t="s">
        <v>505</v>
      </c>
      <c r="D1158" s="303" t="s">
        <v>3213</v>
      </c>
      <c r="E1158" s="303" t="s">
        <v>79</v>
      </c>
      <c r="F1158" s="303" t="s">
        <v>3332</v>
      </c>
      <c r="G1158" s="303" t="s">
        <v>3333</v>
      </c>
      <c r="H1158" s="303" t="s">
        <v>23</v>
      </c>
      <c r="I1158" s="303">
        <v>1</v>
      </c>
      <c r="J1158" s="303" t="s">
        <v>3304</v>
      </c>
      <c r="K1158" s="303" t="s">
        <v>25</v>
      </c>
      <c r="L1158" s="303" t="s">
        <v>26</v>
      </c>
      <c r="M1158" s="303"/>
      <c r="N1158" s="303" t="s">
        <v>3242</v>
      </c>
      <c r="O1158" s="2"/>
      <c r="P1158" s="2" t="s">
        <v>29</v>
      </c>
      <c r="Q1158" s="2"/>
    </row>
    <row r="1159" spans="1:17">
      <c r="A1159" s="303" t="s">
        <v>505</v>
      </c>
      <c r="B1159" t="s">
        <v>3158</v>
      </c>
      <c r="C1159" s="303" t="s">
        <v>505</v>
      </c>
      <c r="D1159" s="303" t="s">
        <v>3334</v>
      </c>
      <c r="E1159" s="303" t="s">
        <v>79</v>
      </c>
      <c r="F1159" s="303" t="s">
        <v>3335</v>
      </c>
      <c r="G1159" s="303" t="s">
        <v>3336</v>
      </c>
      <c r="H1159" s="303" t="s">
        <v>23</v>
      </c>
      <c r="I1159" s="303">
        <v>1</v>
      </c>
      <c r="J1159" s="303" t="s">
        <v>3337</v>
      </c>
      <c r="K1159" s="303" t="s">
        <v>25</v>
      </c>
      <c r="L1159" s="303" t="s">
        <v>26</v>
      </c>
      <c r="M1159" s="303"/>
      <c r="N1159" s="303" t="s">
        <v>3242</v>
      </c>
      <c r="O1159" s="2"/>
      <c r="P1159" s="2" t="s">
        <v>29</v>
      </c>
      <c r="Q1159" s="2"/>
    </row>
    <row r="1160" spans="1:17">
      <c r="A1160" s="303" t="s">
        <v>505</v>
      </c>
      <c r="B1160" t="s">
        <v>3158</v>
      </c>
      <c r="C1160" s="303" t="s">
        <v>505</v>
      </c>
      <c r="D1160" s="303" t="s">
        <v>3334</v>
      </c>
      <c r="E1160" s="303" t="s">
        <v>79</v>
      </c>
      <c r="F1160" s="303" t="s">
        <v>3338</v>
      </c>
      <c r="G1160" s="303" t="s">
        <v>3339</v>
      </c>
      <c r="H1160" s="303" t="s">
        <v>23</v>
      </c>
      <c r="I1160" s="303">
        <v>3</v>
      </c>
      <c r="J1160" s="303" t="s">
        <v>3241</v>
      </c>
      <c r="K1160" s="303" t="s">
        <v>25</v>
      </c>
      <c r="L1160" s="303" t="s">
        <v>26</v>
      </c>
      <c r="M1160" s="303"/>
      <c r="N1160" s="303" t="s">
        <v>3242</v>
      </c>
      <c r="O1160" s="2"/>
      <c r="P1160" s="2" t="s">
        <v>29</v>
      </c>
      <c r="Q1160" s="2"/>
    </row>
    <row r="1161" spans="1:17">
      <c r="A1161" s="303" t="s">
        <v>505</v>
      </c>
      <c r="B1161" t="s">
        <v>3158</v>
      </c>
      <c r="C1161" s="303" t="s">
        <v>505</v>
      </c>
      <c r="D1161" s="303" t="s">
        <v>3340</v>
      </c>
      <c r="E1161" s="303" t="s">
        <v>20</v>
      </c>
      <c r="F1161" s="303" t="s">
        <v>3341</v>
      </c>
      <c r="G1161" s="303" t="s">
        <v>3342</v>
      </c>
      <c r="H1161" s="303" t="s">
        <v>23</v>
      </c>
      <c r="I1161" s="303">
        <v>2</v>
      </c>
      <c r="J1161" s="303" t="s">
        <v>3241</v>
      </c>
      <c r="K1161" s="303" t="s">
        <v>25</v>
      </c>
      <c r="L1161" s="303" t="s">
        <v>26</v>
      </c>
      <c r="M1161" s="303"/>
      <c r="N1161" s="303" t="s">
        <v>3242</v>
      </c>
      <c r="O1161" s="2"/>
      <c r="P1161" s="2" t="s">
        <v>29</v>
      </c>
      <c r="Q1161" s="2"/>
    </row>
    <row r="1162" spans="1:17">
      <c r="A1162" s="303" t="s">
        <v>505</v>
      </c>
      <c r="B1162" t="s">
        <v>3158</v>
      </c>
      <c r="C1162" s="303" t="s">
        <v>505</v>
      </c>
      <c r="D1162" s="303" t="s">
        <v>3343</v>
      </c>
      <c r="E1162" s="303" t="s">
        <v>20</v>
      </c>
      <c r="F1162" s="303" t="s">
        <v>3344</v>
      </c>
      <c r="G1162" s="303" t="s">
        <v>3345</v>
      </c>
      <c r="H1162" s="303" t="s">
        <v>23</v>
      </c>
      <c r="I1162" s="303">
        <v>1</v>
      </c>
      <c r="J1162" s="303" t="s">
        <v>3241</v>
      </c>
      <c r="K1162" s="303" t="s">
        <v>609</v>
      </c>
      <c r="L1162" s="303"/>
      <c r="M1162" s="303"/>
      <c r="N1162" s="303" t="s">
        <v>3242</v>
      </c>
      <c r="O1162" s="2"/>
      <c r="P1162" s="2" t="s">
        <v>29</v>
      </c>
      <c r="Q1162" s="2"/>
    </row>
    <row r="1163" spans="1:17">
      <c r="A1163" s="303" t="s">
        <v>505</v>
      </c>
      <c r="B1163" t="s">
        <v>3158</v>
      </c>
      <c r="C1163" s="303" t="s">
        <v>505</v>
      </c>
      <c r="D1163" s="303" t="s">
        <v>3216</v>
      </c>
      <c r="E1163" s="303" t="s">
        <v>20</v>
      </c>
      <c r="F1163" s="303" t="s">
        <v>3346</v>
      </c>
      <c r="G1163" s="303" t="s">
        <v>3347</v>
      </c>
      <c r="H1163" s="303" t="s">
        <v>23</v>
      </c>
      <c r="I1163" s="303">
        <v>1</v>
      </c>
      <c r="J1163" s="303" t="s">
        <v>3241</v>
      </c>
      <c r="K1163" s="303" t="s">
        <v>609</v>
      </c>
      <c r="L1163" s="303"/>
      <c r="M1163" s="303"/>
      <c r="N1163" s="303" t="s">
        <v>3242</v>
      </c>
      <c r="O1163" s="2"/>
      <c r="P1163" s="2" t="s">
        <v>29</v>
      </c>
      <c r="Q1163" s="2"/>
    </row>
    <row r="1164" spans="1:17">
      <c r="A1164" s="303" t="s">
        <v>505</v>
      </c>
      <c r="B1164" t="s">
        <v>3158</v>
      </c>
      <c r="C1164" s="303" t="s">
        <v>505</v>
      </c>
      <c r="D1164" s="303" t="s">
        <v>3348</v>
      </c>
      <c r="E1164" s="303" t="s">
        <v>20</v>
      </c>
      <c r="F1164" s="303" t="s">
        <v>3349</v>
      </c>
      <c r="G1164" s="303" t="s">
        <v>3350</v>
      </c>
      <c r="H1164" s="303" t="s">
        <v>23</v>
      </c>
      <c r="I1164" s="303">
        <v>1</v>
      </c>
      <c r="J1164" s="303" t="s">
        <v>3241</v>
      </c>
      <c r="K1164" s="303" t="s">
        <v>609</v>
      </c>
      <c r="L1164" s="303"/>
      <c r="M1164" s="303"/>
      <c r="N1164" s="303" t="s">
        <v>3242</v>
      </c>
      <c r="O1164" s="2"/>
      <c r="P1164" s="2" t="s">
        <v>29</v>
      </c>
      <c r="Q1164" s="2"/>
    </row>
    <row r="1165" spans="1:17">
      <c r="A1165" s="303" t="s">
        <v>505</v>
      </c>
      <c r="B1165" t="s">
        <v>3158</v>
      </c>
      <c r="C1165" s="303" t="s">
        <v>505</v>
      </c>
      <c r="D1165" s="303" t="s">
        <v>3351</v>
      </c>
      <c r="E1165" s="303" t="s">
        <v>20</v>
      </c>
      <c r="F1165" s="303" t="s">
        <v>3352</v>
      </c>
      <c r="G1165" s="303" t="s">
        <v>3353</v>
      </c>
      <c r="H1165" s="303" t="s">
        <v>23</v>
      </c>
      <c r="I1165" s="303">
        <v>1</v>
      </c>
      <c r="J1165" s="303" t="s">
        <v>3241</v>
      </c>
      <c r="K1165" s="303" t="s">
        <v>609</v>
      </c>
      <c r="L1165" s="303"/>
      <c r="M1165" s="303"/>
      <c r="N1165" s="303" t="s">
        <v>3242</v>
      </c>
      <c r="O1165" s="2"/>
      <c r="P1165" s="2" t="s">
        <v>29</v>
      </c>
      <c r="Q1165" s="2"/>
    </row>
    <row r="1166" spans="1:17">
      <c r="A1166" s="303" t="s">
        <v>505</v>
      </c>
      <c r="B1166" t="s">
        <v>3158</v>
      </c>
      <c r="C1166" s="303" t="s">
        <v>505</v>
      </c>
      <c r="D1166" s="303" t="s">
        <v>3354</v>
      </c>
      <c r="E1166" s="303" t="s">
        <v>20</v>
      </c>
      <c r="F1166" s="303" t="s">
        <v>3355</v>
      </c>
      <c r="G1166" s="303" t="s">
        <v>3356</v>
      </c>
      <c r="H1166" s="303" t="s">
        <v>23</v>
      </c>
      <c r="I1166" s="303">
        <v>1</v>
      </c>
      <c r="J1166" s="303" t="s">
        <v>3241</v>
      </c>
      <c r="K1166" s="303" t="s">
        <v>609</v>
      </c>
      <c r="L1166" s="303"/>
      <c r="M1166" s="303"/>
      <c r="N1166" s="303" t="s">
        <v>3242</v>
      </c>
      <c r="O1166" s="2"/>
      <c r="P1166" s="2" t="s">
        <v>29</v>
      </c>
      <c r="Q1166" s="2"/>
    </row>
    <row r="1167" spans="1:17">
      <c r="A1167" s="303" t="s">
        <v>505</v>
      </c>
      <c r="B1167" t="s">
        <v>3158</v>
      </c>
      <c r="C1167" s="303" t="s">
        <v>505</v>
      </c>
      <c r="D1167" s="303" t="s">
        <v>3357</v>
      </c>
      <c r="E1167" s="303" t="s">
        <v>20</v>
      </c>
      <c r="F1167" s="303" t="s">
        <v>3358</v>
      </c>
      <c r="G1167" s="303" t="s">
        <v>3359</v>
      </c>
      <c r="H1167" s="303" t="s">
        <v>23</v>
      </c>
      <c r="I1167" s="303">
        <v>1</v>
      </c>
      <c r="J1167" s="303" t="s">
        <v>3241</v>
      </c>
      <c r="K1167" s="303" t="s">
        <v>609</v>
      </c>
      <c r="L1167" s="303"/>
      <c r="M1167" s="303"/>
      <c r="N1167" s="303" t="s">
        <v>3242</v>
      </c>
      <c r="O1167" s="2"/>
      <c r="P1167" s="2" t="s">
        <v>29</v>
      </c>
      <c r="Q1167" s="2"/>
    </row>
    <row r="1168" spans="1:17">
      <c r="A1168" s="303" t="s">
        <v>505</v>
      </c>
      <c r="B1168" t="s">
        <v>3158</v>
      </c>
      <c r="C1168" s="303" t="s">
        <v>505</v>
      </c>
      <c r="D1168" s="303" t="s">
        <v>3360</v>
      </c>
      <c r="E1168" s="303" t="s">
        <v>20</v>
      </c>
      <c r="F1168" s="303" t="s">
        <v>3361</v>
      </c>
      <c r="G1168" s="303" t="s">
        <v>3362</v>
      </c>
      <c r="H1168" s="303" t="s">
        <v>23</v>
      </c>
      <c r="I1168" s="303">
        <v>1</v>
      </c>
      <c r="J1168" s="303" t="s">
        <v>3241</v>
      </c>
      <c r="K1168" s="303" t="s">
        <v>609</v>
      </c>
      <c r="L1168" s="303"/>
      <c r="M1168" s="303"/>
      <c r="N1168" s="303" t="s">
        <v>3242</v>
      </c>
      <c r="O1168" s="2"/>
      <c r="P1168" s="2" t="s">
        <v>29</v>
      </c>
      <c r="Q1168" s="2"/>
    </row>
    <row r="1169" spans="1:17">
      <c r="A1169" s="303" t="s">
        <v>505</v>
      </c>
      <c r="B1169" t="s">
        <v>3158</v>
      </c>
      <c r="C1169" s="303" t="s">
        <v>505</v>
      </c>
      <c r="D1169" s="303" t="s">
        <v>3363</v>
      </c>
      <c r="E1169" s="303" t="s">
        <v>20</v>
      </c>
      <c r="F1169" s="303" t="s">
        <v>3364</v>
      </c>
      <c r="G1169" s="303" t="s">
        <v>3365</v>
      </c>
      <c r="H1169" s="303" t="s">
        <v>23</v>
      </c>
      <c r="I1169" s="303">
        <v>1</v>
      </c>
      <c r="J1169" s="303" t="s">
        <v>3241</v>
      </c>
      <c r="K1169" s="303" t="s">
        <v>609</v>
      </c>
      <c r="L1169" s="303"/>
      <c r="M1169" s="303"/>
      <c r="N1169" s="303" t="s">
        <v>3242</v>
      </c>
      <c r="O1169" s="2"/>
      <c r="P1169" s="2" t="s">
        <v>29</v>
      </c>
      <c r="Q1169" s="2"/>
    </row>
    <row r="1170" spans="1:17">
      <c r="A1170" s="303" t="s">
        <v>560</v>
      </c>
      <c r="B1170" t="s">
        <v>3158</v>
      </c>
      <c r="C1170" s="303" t="s">
        <v>560</v>
      </c>
      <c r="D1170" s="303" t="s">
        <v>3220</v>
      </c>
      <c r="E1170" s="303" t="s">
        <v>79</v>
      </c>
      <c r="F1170" s="303" t="s">
        <v>3366</v>
      </c>
      <c r="G1170" s="303" t="s">
        <v>3367</v>
      </c>
      <c r="H1170" s="303" t="s">
        <v>23</v>
      </c>
      <c r="I1170" s="303">
        <v>3</v>
      </c>
      <c r="J1170" s="303" t="s">
        <v>3241</v>
      </c>
      <c r="K1170" s="303" t="s">
        <v>25</v>
      </c>
      <c r="L1170" s="303" t="s">
        <v>26</v>
      </c>
      <c r="M1170" s="303"/>
      <c r="N1170" s="303" t="s">
        <v>3242</v>
      </c>
      <c r="O1170" s="2"/>
      <c r="P1170" s="2" t="s">
        <v>29</v>
      </c>
      <c r="Q1170" s="2"/>
    </row>
    <row r="1171" spans="1:17">
      <c r="A1171" s="303" t="s">
        <v>560</v>
      </c>
      <c r="B1171" t="s">
        <v>3158</v>
      </c>
      <c r="C1171" s="303" t="s">
        <v>560</v>
      </c>
      <c r="D1171" s="303" t="s">
        <v>3220</v>
      </c>
      <c r="E1171" s="303" t="s">
        <v>79</v>
      </c>
      <c r="F1171" s="303" t="s">
        <v>3368</v>
      </c>
      <c r="G1171" s="303" t="s">
        <v>3369</v>
      </c>
      <c r="H1171" s="303" t="s">
        <v>23</v>
      </c>
      <c r="I1171" s="303">
        <v>1</v>
      </c>
      <c r="J1171" s="303" t="s">
        <v>3304</v>
      </c>
      <c r="K1171" s="303" t="s">
        <v>25</v>
      </c>
      <c r="L1171" s="303" t="s">
        <v>26</v>
      </c>
      <c r="M1171" s="303"/>
      <c r="N1171" s="303" t="s">
        <v>3242</v>
      </c>
      <c r="O1171" s="2"/>
      <c r="P1171" s="2" t="s">
        <v>29</v>
      </c>
      <c r="Q1171" s="2"/>
    </row>
    <row r="1172" spans="1:17">
      <c r="A1172" s="303" t="s">
        <v>560</v>
      </c>
      <c r="B1172" t="s">
        <v>3158</v>
      </c>
      <c r="C1172" s="303" t="s">
        <v>560</v>
      </c>
      <c r="D1172" s="303" t="s">
        <v>3370</v>
      </c>
      <c r="E1172" s="303" t="s">
        <v>79</v>
      </c>
      <c r="F1172" s="303" t="s">
        <v>3371</v>
      </c>
      <c r="G1172" s="303" t="s">
        <v>3372</v>
      </c>
      <c r="H1172" s="303" t="s">
        <v>23</v>
      </c>
      <c r="I1172" s="303">
        <v>2</v>
      </c>
      <c r="J1172" s="303" t="s">
        <v>3241</v>
      </c>
      <c r="K1172" s="303" t="s">
        <v>25</v>
      </c>
      <c r="L1172" s="303" t="s">
        <v>26</v>
      </c>
      <c r="M1172" s="303"/>
      <c r="N1172" s="303" t="s">
        <v>3242</v>
      </c>
      <c r="O1172" s="2"/>
      <c r="P1172" s="2" t="s">
        <v>29</v>
      </c>
      <c r="Q1172" s="2"/>
    </row>
    <row r="1173" spans="1:17">
      <c r="A1173" s="303" t="s">
        <v>560</v>
      </c>
      <c r="B1173" t="s">
        <v>3158</v>
      </c>
      <c r="C1173" s="303" t="s">
        <v>560</v>
      </c>
      <c r="D1173" s="303" t="s">
        <v>3370</v>
      </c>
      <c r="E1173" s="303" t="s">
        <v>79</v>
      </c>
      <c r="F1173" s="303" t="s">
        <v>3373</v>
      </c>
      <c r="G1173" s="303" t="s">
        <v>3374</v>
      </c>
      <c r="H1173" s="303" t="s">
        <v>23</v>
      </c>
      <c r="I1173" s="303">
        <v>1</v>
      </c>
      <c r="J1173" s="303" t="s">
        <v>3337</v>
      </c>
      <c r="K1173" s="303" t="s">
        <v>25</v>
      </c>
      <c r="L1173" s="303" t="s">
        <v>26</v>
      </c>
      <c r="M1173" s="303"/>
      <c r="N1173" s="303" t="s">
        <v>3242</v>
      </c>
      <c r="O1173" s="2"/>
      <c r="P1173" s="2" t="s">
        <v>29</v>
      </c>
      <c r="Q1173" s="2"/>
    </row>
    <row r="1174" spans="1:17">
      <c r="A1174" s="303" t="s">
        <v>560</v>
      </c>
      <c r="B1174" t="s">
        <v>3158</v>
      </c>
      <c r="C1174" s="303" t="s">
        <v>560</v>
      </c>
      <c r="D1174" s="303" t="s">
        <v>3375</v>
      </c>
      <c r="E1174" s="303" t="s">
        <v>20</v>
      </c>
      <c r="F1174" s="303" t="s">
        <v>3376</v>
      </c>
      <c r="G1174" s="303" t="s">
        <v>3377</v>
      </c>
      <c r="H1174" s="303" t="s">
        <v>23</v>
      </c>
      <c r="I1174" s="303">
        <v>1</v>
      </c>
      <c r="J1174" s="303" t="s">
        <v>3337</v>
      </c>
      <c r="K1174" s="303" t="s">
        <v>609</v>
      </c>
      <c r="L1174" s="303"/>
      <c r="M1174" s="303"/>
      <c r="N1174" s="303" t="s">
        <v>3242</v>
      </c>
      <c r="O1174" s="2"/>
      <c r="P1174" s="2" t="s">
        <v>29</v>
      </c>
      <c r="Q1174" s="2"/>
    </row>
    <row r="1175" spans="1:17">
      <c r="A1175" s="303" t="s">
        <v>560</v>
      </c>
      <c r="B1175" t="s">
        <v>3158</v>
      </c>
      <c r="C1175" s="303" t="s">
        <v>560</v>
      </c>
      <c r="D1175" s="303" t="s">
        <v>3378</v>
      </c>
      <c r="E1175" s="303" t="s">
        <v>20</v>
      </c>
      <c r="F1175" s="303" t="s">
        <v>3379</v>
      </c>
      <c r="G1175" s="303" t="s">
        <v>3380</v>
      </c>
      <c r="H1175" s="303" t="s">
        <v>23</v>
      </c>
      <c r="I1175" s="303">
        <v>1</v>
      </c>
      <c r="J1175" s="303" t="s">
        <v>3337</v>
      </c>
      <c r="K1175" s="303" t="s">
        <v>609</v>
      </c>
      <c r="L1175" s="303"/>
      <c r="M1175" s="303"/>
      <c r="N1175" s="303" t="s">
        <v>3242</v>
      </c>
      <c r="O1175" s="2"/>
      <c r="P1175" s="2" t="s">
        <v>29</v>
      </c>
      <c r="Q1175" s="2"/>
    </row>
    <row r="1176" spans="1:17">
      <c r="A1176" s="303" t="s">
        <v>613</v>
      </c>
      <c r="B1176" t="s">
        <v>3158</v>
      </c>
      <c r="C1176" s="303" t="s">
        <v>613</v>
      </c>
      <c r="D1176" s="303" t="s">
        <v>2817</v>
      </c>
      <c r="E1176" s="303" t="s">
        <v>20</v>
      </c>
      <c r="F1176" s="303" t="s">
        <v>3381</v>
      </c>
      <c r="G1176" s="303" t="s">
        <v>3382</v>
      </c>
      <c r="H1176" s="303" t="s">
        <v>23</v>
      </c>
      <c r="I1176" s="303">
        <v>1</v>
      </c>
      <c r="J1176" s="303" t="s">
        <v>3241</v>
      </c>
      <c r="K1176" s="303" t="s">
        <v>25</v>
      </c>
      <c r="L1176" s="303" t="s">
        <v>26</v>
      </c>
      <c r="M1176" s="303"/>
      <c r="N1176" s="303" t="s">
        <v>3242</v>
      </c>
      <c r="O1176" s="2"/>
      <c r="P1176" s="2" t="s">
        <v>29</v>
      </c>
      <c r="Q1176" s="2"/>
    </row>
    <row r="1177" spans="1:17">
      <c r="A1177" s="303" t="s">
        <v>613</v>
      </c>
      <c r="B1177" t="s">
        <v>3158</v>
      </c>
      <c r="C1177" s="303" t="s">
        <v>613</v>
      </c>
      <c r="D1177" s="303" t="s">
        <v>2834</v>
      </c>
      <c r="E1177" s="303" t="s">
        <v>20</v>
      </c>
      <c r="F1177" s="303" t="s">
        <v>3383</v>
      </c>
      <c r="G1177" s="303" t="s">
        <v>3384</v>
      </c>
      <c r="H1177" s="303" t="s">
        <v>23</v>
      </c>
      <c r="I1177" s="303">
        <v>1</v>
      </c>
      <c r="J1177" s="303" t="s">
        <v>3241</v>
      </c>
      <c r="K1177" s="303" t="s">
        <v>25</v>
      </c>
      <c r="L1177" s="303" t="s">
        <v>26</v>
      </c>
      <c r="M1177" s="303"/>
      <c r="N1177" s="303" t="s">
        <v>3242</v>
      </c>
      <c r="O1177" s="2"/>
      <c r="P1177" s="2" t="s">
        <v>29</v>
      </c>
      <c r="Q1177" s="2"/>
    </row>
    <row r="1178" spans="1:17">
      <c r="A1178" s="303" t="s">
        <v>613</v>
      </c>
      <c r="B1178" t="s">
        <v>3158</v>
      </c>
      <c r="C1178" s="303" t="s">
        <v>613</v>
      </c>
      <c r="D1178" s="303" t="s">
        <v>2808</v>
      </c>
      <c r="E1178" s="303" t="s">
        <v>20</v>
      </c>
      <c r="F1178" s="303" t="s">
        <v>3385</v>
      </c>
      <c r="G1178" s="303" t="s">
        <v>3386</v>
      </c>
      <c r="H1178" s="303" t="s">
        <v>23</v>
      </c>
      <c r="I1178" s="303">
        <v>1</v>
      </c>
      <c r="J1178" s="303" t="s">
        <v>3241</v>
      </c>
      <c r="K1178" s="303" t="s">
        <v>25</v>
      </c>
      <c r="L1178" s="303" t="s">
        <v>26</v>
      </c>
      <c r="M1178" s="303"/>
      <c r="N1178" s="303" t="s">
        <v>3242</v>
      </c>
      <c r="O1178" s="2"/>
      <c r="P1178" s="2" t="s">
        <v>29</v>
      </c>
      <c r="Q1178" s="2"/>
    </row>
    <row r="1179" spans="1:17">
      <c r="A1179" s="303" t="s">
        <v>613</v>
      </c>
      <c r="B1179" t="s">
        <v>3158</v>
      </c>
      <c r="C1179" s="303" t="s">
        <v>613</v>
      </c>
      <c r="D1179" s="303" t="s">
        <v>3387</v>
      </c>
      <c r="E1179" s="303" t="s">
        <v>79</v>
      </c>
      <c r="F1179" s="303" t="s">
        <v>3388</v>
      </c>
      <c r="G1179" s="303" t="s">
        <v>3389</v>
      </c>
      <c r="H1179" s="303" t="s">
        <v>23</v>
      </c>
      <c r="I1179" s="303">
        <v>4</v>
      </c>
      <c r="J1179" s="303" t="s">
        <v>3241</v>
      </c>
      <c r="K1179" s="303" t="s">
        <v>25</v>
      </c>
      <c r="L1179" s="303" t="s">
        <v>26</v>
      </c>
      <c r="M1179" s="303"/>
      <c r="N1179" s="303" t="s">
        <v>3242</v>
      </c>
      <c r="O1179" s="2"/>
      <c r="P1179" s="2" t="s">
        <v>29</v>
      </c>
      <c r="Q1179" s="2"/>
    </row>
    <row r="1180" spans="1:17">
      <c r="A1180" s="303" t="s">
        <v>613</v>
      </c>
      <c r="B1180" t="s">
        <v>3158</v>
      </c>
      <c r="C1180" s="303" t="s">
        <v>613</v>
      </c>
      <c r="D1180" s="303" t="s">
        <v>3390</v>
      </c>
      <c r="E1180" s="303" t="s">
        <v>79</v>
      </c>
      <c r="F1180" s="303" t="s">
        <v>3391</v>
      </c>
      <c r="G1180" s="303" t="s">
        <v>3392</v>
      </c>
      <c r="H1180" s="303" t="s">
        <v>23</v>
      </c>
      <c r="I1180" s="303">
        <v>1</v>
      </c>
      <c r="J1180" s="303" t="s">
        <v>3304</v>
      </c>
      <c r="K1180" s="303" t="s">
        <v>25</v>
      </c>
      <c r="L1180" s="303" t="s">
        <v>26</v>
      </c>
      <c r="M1180" s="303"/>
      <c r="N1180" s="303" t="s">
        <v>3242</v>
      </c>
      <c r="O1180" s="2"/>
      <c r="P1180" s="2" t="s">
        <v>29</v>
      </c>
      <c r="Q1180" s="2"/>
    </row>
    <row r="1181" spans="1:17">
      <c r="A1181" s="303" t="s">
        <v>613</v>
      </c>
      <c r="B1181" t="s">
        <v>3158</v>
      </c>
      <c r="C1181" s="303" t="s">
        <v>613</v>
      </c>
      <c r="D1181" s="303" t="s">
        <v>3393</v>
      </c>
      <c r="E1181" s="303" t="s">
        <v>79</v>
      </c>
      <c r="F1181" s="303" t="s">
        <v>3394</v>
      </c>
      <c r="G1181" s="303" t="s">
        <v>3395</v>
      </c>
      <c r="H1181" s="303" t="s">
        <v>23</v>
      </c>
      <c r="I1181" s="303">
        <v>1</v>
      </c>
      <c r="J1181" s="303" t="s">
        <v>3304</v>
      </c>
      <c r="K1181" s="303" t="s">
        <v>25</v>
      </c>
      <c r="L1181" s="303" t="s">
        <v>26</v>
      </c>
      <c r="M1181" s="303"/>
      <c r="N1181" s="303" t="s">
        <v>3242</v>
      </c>
      <c r="O1181" s="2"/>
      <c r="P1181" s="2" t="s">
        <v>29</v>
      </c>
      <c r="Q1181" s="2"/>
    </row>
    <row r="1182" spans="1:17">
      <c r="A1182" s="303" t="s">
        <v>613</v>
      </c>
      <c r="B1182" t="s">
        <v>3158</v>
      </c>
      <c r="C1182" s="303" t="s">
        <v>613</v>
      </c>
      <c r="D1182" s="303" t="s">
        <v>3396</v>
      </c>
      <c r="E1182" s="303" t="s">
        <v>20</v>
      </c>
      <c r="F1182" s="303" t="s">
        <v>3397</v>
      </c>
      <c r="G1182" s="303" t="s">
        <v>3398</v>
      </c>
      <c r="H1182" s="303" t="s">
        <v>23</v>
      </c>
      <c r="I1182" s="303">
        <v>1</v>
      </c>
      <c r="J1182" s="303" t="s">
        <v>3241</v>
      </c>
      <c r="K1182" s="303" t="s">
        <v>609</v>
      </c>
      <c r="L1182" s="303"/>
      <c r="M1182" s="303"/>
      <c r="N1182" s="303" t="s">
        <v>3242</v>
      </c>
      <c r="O1182" s="2"/>
      <c r="P1182" s="2" t="s">
        <v>29</v>
      </c>
      <c r="Q1182" s="2"/>
    </row>
    <row r="1183" spans="1:17">
      <c r="A1183" s="303" t="s">
        <v>613</v>
      </c>
      <c r="B1183" t="s">
        <v>3158</v>
      </c>
      <c r="C1183" s="303" t="s">
        <v>613</v>
      </c>
      <c r="D1183" s="303" t="s">
        <v>3399</v>
      </c>
      <c r="E1183" s="303" t="s">
        <v>20</v>
      </c>
      <c r="F1183" s="303" t="s">
        <v>3400</v>
      </c>
      <c r="G1183" s="303" t="s">
        <v>3401</v>
      </c>
      <c r="H1183" s="303" t="s">
        <v>23</v>
      </c>
      <c r="I1183" s="303">
        <v>1</v>
      </c>
      <c r="J1183" s="303" t="s">
        <v>3241</v>
      </c>
      <c r="K1183" s="303" t="s">
        <v>609</v>
      </c>
      <c r="L1183" s="303"/>
      <c r="M1183" s="303"/>
      <c r="N1183" s="303" t="s">
        <v>3242</v>
      </c>
      <c r="O1183" s="2"/>
      <c r="P1183" s="2" t="s">
        <v>29</v>
      </c>
      <c r="Q1183" s="2"/>
    </row>
    <row r="1184" spans="1:17">
      <c r="A1184" s="303" t="s">
        <v>613</v>
      </c>
      <c r="B1184" t="s">
        <v>3158</v>
      </c>
      <c r="C1184" s="303" t="s">
        <v>613</v>
      </c>
      <c r="D1184" s="303" t="s">
        <v>3402</v>
      </c>
      <c r="E1184" s="303" t="s">
        <v>20</v>
      </c>
      <c r="F1184" s="303" t="s">
        <v>3403</v>
      </c>
      <c r="G1184" s="303" t="s">
        <v>3404</v>
      </c>
      <c r="H1184" s="303" t="s">
        <v>23</v>
      </c>
      <c r="I1184" s="303">
        <v>1</v>
      </c>
      <c r="J1184" s="303" t="s">
        <v>3241</v>
      </c>
      <c r="K1184" s="303" t="s">
        <v>609</v>
      </c>
      <c r="L1184" s="303"/>
      <c r="M1184" s="303"/>
      <c r="N1184" s="303" t="s">
        <v>3242</v>
      </c>
      <c r="O1184" s="2"/>
      <c r="P1184" s="2" t="s">
        <v>29</v>
      </c>
      <c r="Q1184" s="2"/>
    </row>
    <row r="1185" spans="1:17">
      <c r="A1185" s="303" t="s">
        <v>613</v>
      </c>
      <c r="B1185" t="s">
        <v>3158</v>
      </c>
      <c r="C1185" s="303" t="s">
        <v>613</v>
      </c>
      <c r="D1185" s="303" t="s">
        <v>3405</v>
      </c>
      <c r="E1185" s="303" t="s">
        <v>20</v>
      </c>
      <c r="F1185" s="303" t="s">
        <v>3406</v>
      </c>
      <c r="G1185" s="303" t="s">
        <v>3407</v>
      </c>
      <c r="H1185" s="303" t="s">
        <v>23</v>
      </c>
      <c r="I1185" s="303">
        <v>1</v>
      </c>
      <c r="J1185" s="303" t="s">
        <v>3241</v>
      </c>
      <c r="K1185" s="303" t="s">
        <v>609</v>
      </c>
      <c r="L1185" s="303"/>
      <c r="M1185" s="303"/>
      <c r="N1185" s="303" t="s">
        <v>3242</v>
      </c>
      <c r="O1185" s="2"/>
      <c r="P1185" s="2" t="s">
        <v>29</v>
      </c>
      <c r="Q1185" s="2"/>
    </row>
    <row r="1186" spans="1:17">
      <c r="A1186" s="303" t="s">
        <v>613</v>
      </c>
      <c r="B1186" t="s">
        <v>3158</v>
      </c>
      <c r="C1186" s="303" t="s">
        <v>613</v>
      </c>
      <c r="D1186" s="303" t="s">
        <v>3408</v>
      </c>
      <c r="E1186" s="303" t="s">
        <v>20</v>
      </c>
      <c r="F1186" s="303" t="s">
        <v>3409</v>
      </c>
      <c r="G1186" s="303" t="s">
        <v>3410</v>
      </c>
      <c r="H1186" s="303" t="s">
        <v>23</v>
      </c>
      <c r="I1186" s="303">
        <v>3</v>
      </c>
      <c r="J1186" s="303" t="s">
        <v>3241</v>
      </c>
      <c r="K1186" s="303" t="s">
        <v>609</v>
      </c>
      <c r="L1186" s="303"/>
      <c r="M1186" s="303"/>
      <c r="N1186" s="303" t="s">
        <v>3242</v>
      </c>
      <c r="O1186" s="2"/>
      <c r="P1186" s="2" t="s">
        <v>29</v>
      </c>
      <c r="Q1186" s="2"/>
    </row>
    <row r="1187" spans="1:17">
      <c r="A1187" s="303" t="s">
        <v>613</v>
      </c>
      <c r="B1187" t="s">
        <v>3158</v>
      </c>
      <c r="C1187" s="303" t="s">
        <v>613</v>
      </c>
      <c r="D1187" s="303" t="s">
        <v>3411</v>
      </c>
      <c r="E1187" s="303" t="s">
        <v>20</v>
      </c>
      <c r="F1187" s="303" t="s">
        <v>3412</v>
      </c>
      <c r="G1187" s="303" t="s">
        <v>3413</v>
      </c>
      <c r="H1187" s="303" t="s">
        <v>23</v>
      </c>
      <c r="I1187" s="303">
        <v>1</v>
      </c>
      <c r="J1187" s="303" t="s">
        <v>3241</v>
      </c>
      <c r="K1187" s="303" t="s">
        <v>609</v>
      </c>
      <c r="L1187" s="303"/>
      <c r="M1187" s="303"/>
      <c r="N1187" s="303" t="s">
        <v>3242</v>
      </c>
      <c r="O1187" s="2"/>
      <c r="P1187" s="2" t="s">
        <v>29</v>
      </c>
      <c r="Q1187" s="2"/>
    </row>
    <row r="1188" spans="1:17">
      <c r="A1188" s="303" t="s">
        <v>613</v>
      </c>
      <c r="B1188" t="s">
        <v>3158</v>
      </c>
      <c r="C1188" s="303" t="s">
        <v>613</v>
      </c>
      <c r="D1188" s="303" t="s">
        <v>3414</v>
      </c>
      <c r="E1188" s="303" t="s">
        <v>20</v>
      </c>
      <c r="F1188" s="303" t="s">
        <v>3415</v>
      </c>
      <c r="G1188" s="303" t="s">
        <v>3416</v>
      </c>
      <c r="H1188" s="303" t="s">
        <v>23</v>
      </c>
      <c r="I1188" s="303">
        <v>2</v>
      </c>
      <c r="J1188" s="303" t="s">
        <v>3241</v>
      </c>
      <c r="K1188" s="303" t="s">
        <v>609</v>
      </c>
      <c r="L1188" s="303"/>
      <c r="M1188" s="303"/>
      <c r="N1188" s="303" t="s">
        <v>3242</v>
      </c>
      <c r="O1188" s="2"/>
      <c r="P1188" s="2" t="s">
        <v>29</v>
      </c>
      <c r="Q1188" s="2"/>
    </row>
    <row r="1189" spans="1:17">
      <c r="A1189" s="303" t="s">
        <v>613</v>
      </c>
      <c r="B1189" t="s">
        <v>3158</v>
      </c>
      <c r="C1189" s="303" t="s">
        <v>613</v>
      </c>
      <c r="D1189" s="303" t="s">
        <v>3417</v>
      </c>
      <c r="E1189" s="303" t="s">
        <v>20</v>
      </c>
      <c r="F1189" s="303" t="s">
        <v>3418</v>
      </c>
      <c r="G1189" s="303" t="s">
        <v>3419</v>
      </c>
      <c r="H1189" s="303" t="s">
        <v>23</v>
      </c>
      <c r="I1189" s="303">
        <v>1</v>
      </c>
      <c r="J1189" s="303" t="s">
        <v>3241</v>
      </c>
      <c r="K1189" s="303" t="s">
        <v>609</v>
      </c>
      <c r="L1189" s="303"/>
      <c r="M1189" s="303"/>
      <c r="N1189" s="303" t="s">
        <v>3242</v>
      </c>
      <c r="O1189" s="2"/>
      <c r="P1189" s="2" t="s">
        <v>29</v>
      </c>
      <c r="Q1189" s="2"/>
    </row>
    <row r="1190" spans="1:17">
      <c r="A1190" s="303" t="s">
        <v>613</v>
      </c>
      <c r="B1190" t="s">
        <v>3158</v>
      </c>
      <c r="C1190" s="303" t="s">
        <v>613</v>
      </c>
      <c r="D1190" s="303" t="s">
        <v>3420</v>
      </c>
      <c r="E1190" s="303" t="s">
        <v>20</v>
      </c>
      <c r="F1190" s="303" t="s">
        <v>3421</v>
      </c>
      <c r="G1190" s="303" t="s">
        <v>3422</v>
      </c>
      <c r="H1190" s="303" t="s">
        <v>23</v>
      </c>
      <c r="I1190" s="303">
        <v>1</v>
      </c>
      <c r="J1190" s="303" t="s">
        <v>3241</v>
      </c>
      <c r="K1190" s="303" t="s">
        <v>609</v>
      </c>
      <c r="L1190" s="303"/>
      <c r="M1190" s="303"/>
      <c r="N1190" s="303" t="s">
        <v>3242</v>
      </c>
      <c r="O1190" s="2"/>
      <c r="P1190" s="2" t="s">
        <v>29</v>
      </c>
      <c r="Q1190" s="2"/>
    </row>
    <row r="1191" spans="1:17">
      <c r="A1191" s="303" t="s">
        <v>613</v>
      </c>
      <c r="B1191" t="s">
        <v>3158</v>
      </c>
      <c r="C1191" s="303" t="s">
        <v>613</v>
      </c>
      <c r="D1191" s="303" t="s">
        <v>3423</v>
      </c>
      <c r="E1191" s="303" t="s">
        <v>20</v>
      </c>
      <c r="F1191" s="303" t="s">
        <v>3424</v>
      </c>
      <c r="G1191" s="303" t="s">
        <v>3425</v>
      </c>
      <c r="H1191" s="303" t="s">
        <v>23</v>
      </c>
      <c r="I1191" s="303">
        <v>1</v>
      </c>
      <c r="J1191" s="303" t="s">
        <v>3337</v>
      </c>
      <c r="K1191" s="303" t="s">
        <v>609</v>
      </c>
      <c r="L1191" s="303"/>
      <c r="M1191" s="303"/>
      <c r="N1191" s="303" t="s">
        <v>3242</v>
      </c>
      <c r="O1191" s="2"/>
      <c r="P1191" s="2" t="s">
        <v>29</v>
      </c>
      <c r="Q1191" s="2"/>
    </row>
    <row r="1192" spans="1:17">
      <c r="A1192" s="303" t="s">
        <v>711</v>
      </c>
      <c r="B1192" t="s">
        <v>3158</v>
      </c>
      <c r="C1192" s="303" t="s">
        <v>711</v>
      </c>
      <c r="D1192" s="303" t="s">
        <v>793</v>
      </c>
      <c r="E1192" s="303" t="s">
        <v>79</v>
      </c>
      <c r="F1192" s="303" t="s">
        <v>3426</v>
      </c>
      <c r="G1192" s="303" t="s">
        <v>3427</v>
      </c>
      <c r="H1192" s="303" t="s">
        <v>23</v>
      </c>
      <c r="I1192" s="303">
        <v>2</v>
      </c>
      <c r="J1192" s="303" t="s">
        <v>3241</v>
      </c>
      <c r="K1192" s="303" t="s">
        <v>25</v>
      </c>
      <c r="L1192" s="303" t="s">
        <v>26</v>
      </c>
      <c r="M1192" s="303"/>
      <c r="N1192" s="303" t="s">
        <v>3242</v>
      </c>
      <c r="O1192" s="2"/>
      <c r="P1192" s="2" t="s">
        <v>29</v>
      </c>
      <c r="Q1192" s="2"/>
    </row>
    <row r="1193" spans="1:17">
      <c r="A1193" s="303" t="s">
        <v>711</v>
      </c>
      <c r="B1193" t="s">
        <v>3158</v>
      </c>
      <c r="C1193" s="303" t="s">
        <v>711</v>
      </c>
      <c r="D1193" s="303" t="s">
        <v>793</v>
      </c>
      <c r="E1193" s="303" t="s">
        <v>79</v>
      </c>
      <c r="F1193" s="303" t="s">
        <v>3428</v>
      </c>
      <c r="G1193" s="303" t="s">
        <v>3429</v>
      </c>
      <c r="H1193" s="303" t="s">
        <v>23</v>
      </c>
      <c r="I1193" s="303">
        <v>1</v>
      </c>
      <c r="J1193" s="303" t="s">
        <v>3307</v>
      </c>
      <c r="K1193" s="303" t="s">
        <v>25</v>
      </c>
      <c r="L1193" s="303" t="s">
        <v>26</v>
      </c>
      <c r="M1193" s="303"/>
      <c r="N1193" s="303" t="s">
        <v>3242</v>
      </c>
      <c r="O1193" s="2"/>
      <c r="P1193" s="2" t="s">
        <v>29</v>
      </c>
      <c r="Q1193" s="2"/>
    </row>
    <row r="1194" spans="1:17">
      <c r="A1194" s="303" t="s">
        <v>711</v>
      </c>
      <c r="B1194" t="s">
        <v>3158</v>
      </c>
      <c r="C1194" s="303" t="s">
        <v>711</v>
      </c>
      <c r="D1194" s="303" t="s">
        <v>801</v>
      </c>
      <c r="E1194" s="303" t="s">
        <v>111</v>
      </c>
      <c r="F1194" s="303" t="s">
        <v>3430</v>
      </c>
      <c r="G1194" s="303" t="s">
        <v>3431</v>
      </c>
      <c r="H1194" s="303" t="s">
        <v>23</v>
      </c>
      <c r="I1194" s="303">
        <v>1</v>
      </c>
      <c r="J1194" s="303" t="s">
        <v>3304</v>
      </c>
      <c r="K1194" s="303" t="s">
        <v>25</v>
      </c>
      <c r="L1194" s="303" t="s">
        <v>26</v>
      </c>
      <c r="M1194" s="303"/>
      <c r="N1194" s="303" t="s">
        <v>3242</v>
      </c>
      <c r="O1194" s="2"/>
      <c r="P1194" s="2" t="s">
        <v>29</v>
      </c>
      <c r="Q1194" s="2"/>
    </row>
    <row r="1195" spans="1:17">
      <c r="A1195" s="303" t="s">
        <v>711</v>
      </c>
      <c r="B1195" t="s">
        <v>3158</v>
      </c>
      <c r="C1195" s="303" t="s">
        <v>711</v>
      </c>
      <c r="D1195" s="303" t="s">
        <v>3432</v>
      </c>
      <c r="E1195" s="303" t="s">
        <v>20</v>
      </c>
      <c r="F1195" s="303" t="s">
        <v>3433</v>
      </c>
      <c r="G1195" s="303" t="s">
        <v>3434</v>
      </c>
      <c r="H1195" s="303" t="s">
        <v>23</v>
      </c>
      <c r="I1195" s="303">
        <v>1</v>
      </c>
      <c r="J1195" s="303" t="s">
        <v>3241</v>
      </c>
      <c r="K1195" s="303" t="s">
        <v>25</v>
      </c>
      <c r="L1195" s="303" t="s">
        <v>26</v>
      </c>
      <c r="M1195" s="303"/>
      <c r="N1195" s="303" t="s">
        <v>3242</v>
      </c>
      <c r="O1195" s="2"/>
      <c r="P1195" s="2" t="s">
        <v>29</v>
      </c>
      <c r="Q1195" s="2"/>
    </row>
    <row r="1196" spans="1:17">
      <c r="A1196" s="303" t="s">
        <v>711</v>
      </c>
      <c r="B1196" t="s">
        <v>3158</v>
      </c>
      <c r="C1196" s="303" t="s">
        <v>711</v>
      </c>
      <c r="D1196" s="303" t="s">
        <v>3435</v>
      </c>
      <c r="E1196" s="303" t="s">
        <v>20</v>
      </c>
      <c r="F1196" s="303" t="s">
        <v>3436</v>
      </c>
      <c r="G1196" s="303" t="s">
        <v>3437</v>
      </c>
      <c r="H1196" s="303" t="s">
        <v>23</v>
      </c>
      <c r="I1196" s="303">
        <v>3</v>
      </c>
      <c r="J1196" s="303" t="s">
        <v>3241</v>
      </c>
      <c r="K1196" s="303" t="s">
        <v>25</v>
      </c>
      <c r="L1196" s="303" t="s">
        <v>26</v>
      </c>
      <c r="M1196" s="303"/>
      <c r="N1196" s="303" t="s">
        <v>3242</v>
      </c>
      <c r="O1196" s="2"/>
      <c r="P1196" s="2" t="s">
        <v>29</v>
      </c>
      <c r="Q1196" s="2"/>
    </row>
    <row r="1197" spans="1:17">
      <c r="A1197" s="303" t="s">
        <v>711</v>
      </c>
      <c r="B1197" t="s">
        <v>3158</v>
      </c>
      <c r="C1197" s="303" t="s">
        <v>711</v>
      </c>
      <c r="D1197" s="303" t="s">
        <v>3438</v>
      </c>
      <c r="E1197" s="303" t="s">
        <v>20</v>
      </c>
      <c r="F1197" s="303" t="s">
        <v>3439</v>
      </c>
      <c r="G1197" s="303" t="s">
        <v>3440</v>
      </c>
      <c r="H1197" s="303" t="s">
        <v>23</v>
      </c>
      <c r="I1197" s="303">
        <v>1</v>
      </c>
      <c r="J1197" s="303" t="s">
        <v>3337</v>
      </c>
      <c r="K1197" s="303" t="s">
        <v>609</v>
      </c>
      <c r="L1197" s="303"/>
      <c r="M1197" s="303"/>
      <c r="N1197" s="303" t="s">
        <v>3242</v>
      </c>
      <c r="O1197" s="2"/>
      <c r="P1197" s="2" t="s">
        <v>29</v>
      </c>
      <c r="Q1197" s="2"/>
    </row>
    <row r="1198" spans="1:17">
      <c r="A1198" s="303" t="s">
        <v>711</v>
      </c>
      <c r="B1198" t="s">
        <v>3158</v>
      </c>
      <c r="C1198" s="303" t="s">
        <v>711</v>
      </c>
      <c r="D1198" s="303" t="s">
        <v>3441</v>
      </c>
      <c r="E1198" s="303" t="s">
        <v>20</v>
      </c>
      <c r="F1198" s="303" t="s">
        <v>3442</v>
      </c>
      <c r="G1198" s="303" t="s">
        <v>3443</v>
      </c>
      <c r="H1198" s="303" t="s">
        <v>23</v>
      </c>
      <c r="I1198" s="303">
        <v>1</v>
      </c>
      <c r="J1198" s="303" t="s">
        <v>3337</v>
      </c>
      <c r="K1198" s="303" t="s">
        <v>609</v>
      </c>
      <c r="L1198" s="303"/>
      <c r="M1198" s="303"/>
      <c r="N1198" s="303" t="s">
        <v>3242</v>
      </c>
      <c r="O1198" s="2"/>
      <c r="P1198" s="2" t="s">
        <v>29</v>
      </c>
      <c r="Q1198" s="2"/>
    </row>
    <row r="1199" spans="1:17">
      <c r="A1199" s="303" t="s">
        <v>711</v>
      </c>
      <c r="B1199" t="s">
        <v>3158</v>
      </c>
      <c r="C1199" s="303" t="s">
        <v>711</v>
      </c>
      <c r="D1199" s="303" t="s">
        <v>3444</v>
      </c>
      <c r="E1199" s="303" t="s">
        <v>20</v>
      </c>
      <c r="F1199" s="303" t="s">
        <v>3445</v>
      </c>
      <c r="G1199" s="303" t="s">
        <v>3446</v>
      </c>
      <c r="H1199" s="303" t="s">
        <v>23</v>
      </c>
      <c r="I1199" s="303">
        <v>1</v>
      </c>
      <c r="J1199" s="303" t="s">
        <v>3241</v>
      </c>
      <c r="K1199" s="303" t="s">
        <v>609</v>
      </c>
      <c r="L1199" s="303"/>
      <c r="M1199" s="303"/>
      <c r="N1199" s="303" t="s">
        <v>3242</v>
      </c>
      <c r="O1199" s="2"/>
      <c r="P1199" s="2" t="s">
        <v>29</v>
      </c>
      <c r="Q1199" s="2"/>
    </row>
    <row r="1200" spans="1:17">
      <c r="A1200" s="303" t="s">
        <v>888</v>
      </c>
      <c r="B1200" t="s">
        <v>3158</v>
      </c>
      <c r="C1200" s="303" t="s">
        <v>888</v>
      </c>
      <c r="D1200" s="303" t="s">
        <v>3447</v>
      </c>
      <c r="E1200" s="303" t="s">
        <v>111</v>
      </c>
      <c r="F1200" s="303" t="s">
        <v>3448</v>
      </c>
      <c r="G1200" s="303" t="s">
        <v>3449</v>
      </c>
      <c r="H1200" s="303" t="s">
        <v>23</v>
      </c>
      <c r="I1200" s="303">
        <v>5</v>
      </c>
      <c r="J1200" s="303" t="s">
        <v>3241</v>
      </c>
      <c r="K1200" s="303" t="s">
        <v>25</v>
      </c>
      <c r="L1200" s="303" t="s">
        <v>26</v>
      </c>
      <c r="M1200" s="303"/>
      <c r="N1200" s="303" t="s">
        <v>3242</v>
      </c>
      <c r="O1200" s="2"/>
      <c r="P1200" s="2" t="s">
        <v>29</v>
      </c>
      <c r="Q1200" s="2"/>
    </row>
    <row r="1201" spans="1:17">
      <c r="A1201" s="303" t="s">
        <v>888</v>
      </c>
      <c r="B1201" t="s">
        <v>3158</v>
      </c>
      <c r="C1201" s="303" t="s">
        <v>888</v>
      </c>
      <c r="D1201" s="303" t="s">
        <v>3450</v>
      </c>
      <c r="E1201" s="303" t="s">
        <v>111</v>
      </c>
      <c r="F1201" s="303" t="s">
        <v>3451</v>
      </c>
      <c r="G1201" s="303" t="s">
        <v>3452</v>
      </c>
      <c r="H1201" s="303" t="s">
        <v>23</v>
      </c>
      <c r="I1201" s="303">
        <v>3</v>
      </c>
      <c r="J1201" s="303" t="s">
        <v>3241</v>
      </c>
      <c r="K1201" s="303" t="s">
        <v>25</v>
      </c>
      <c r="L1201" s="303" t="s">
        <v>26</v>
      </c>
      <c r="M1201" s="303"/>
      <c r="N1201" s="303" t="s">
        <v>3242</v>
      </c>
      <c r="O1201" s="2"/>
      <c r="P1201" s="2" t="s">
        <v>29</v>
      </c>
      <c r="Q1201" s="2"/>
    </row>
    <row r="1202" spans="1:17">
      <c r="A1202" s="303" t="s">
        <v>888</v>
      </c>
      <c r="B1202" t="s">
        <v>3158</v>
      </c>
      <c r="C1202" s="303" t="s">
        <v>888</v>
      </c>
      <c r="D1202" s="303" t="s">
        <v>3450</v>
      </c>
      <c r="E1202" s="303" t="s">
        <v>111</v>
      </c>
      <c r="F1202" s="303" t="s">
        <v>3453</v>
      </c>
      <c r="G1202" s="303" t="s">
        <v>3454</v>
      </c>
      <c r="H1202" s="303" t="s">
        <v>23</v>
      </c>
      <c r="I1202" s="303">
        <v>2</v>
      </c>
      <c r="J1202" s="303" t="s">
        <v>3304</v>
      </c>
      <c r="K1202" s="303" t="s">
        <v>25</v>
      </c>
      <c r="L1202" s="303" t="s">
        <v>26</v>
      </c>
      <c r="M1202" s="303"/>
      <c r="N1202" s="303" t="s">
        <v>3242</v>
      </c>
      <c r="O1202" s="2"/>
      <c r="P1202" s="2" t="s">
        <v>29</v>
      </c>
      <c r="Q1202" s="2"/>
    </row>
    <row r="1203" spans="1:17">
      <c r="A1203" s="303" t="s">
        <v>888</v>
      </c>
      <c r="B1203" t="s">
        <v>3158</v>
      </c>
      <c r="C1203" s="303" t="s">
        <v>888</v>
      </c>
      <c r="D1203" s="303" t="s">
        <v>3450</v>
      </c>
      <c r="E1203" s="303" t="s">
        <v>111</v>
      </c>
      <c r="F1203" s="303" t="s">
        <v>3455</v>
      </c>
      <c r="G1203" s="303" t="s">
        <v>3456</v>
      </c>
      <c r="H1203" s="303" t="s">
        <v>23</v>
      </c>
      <c r="I1203" s="303">
        <v>2</v>
      </c>
      <c r="J1203" s="303" t="s">
        <v>3337</v>
      </c>
      <c r="K1203" s="303" t="s">
        <v>25</v>
      </c>
      <c r="L1203" s="303" t="s">
        <v>26</v>
      </c>
      <c r="M1203" s="303"/>
      <c r="N1203" s="303" t="s">
        <v>3242</v>
      </c>
      <c r="O1203" s="2"/>
      <c r="P1203" s="2" t="s">
        <v>29</v>
      </c>
      <c r="Q1203" s="2"/>
    </row>
    <row r="1204" spans="1:17">
      <c r="A1204" s="303" t="s">
        <v>888</v>
      </c>
      <c r="B1204" t="s">
        <v>3158</v>
      </c>
      <c r="C1204" s="303" t="s">
        <v>888</v>
      </c>
      <c r="D1204" s="303" t="s">
        <v>3457</v>
      </c>
      <c r="E1204" s="303" t="s">
        <v>111</v>
      </c>
      <c r="F1204" s="303" t="s">
        <v>3458</v>
      </c>
      <c r="G1204" s="303" t="s">
        <v>3459</v>
      </c>
      <c r="H1204" s="303" t="s">
        <v>23</v>
      </c>
      <c r="I1204" s="303">
        <v>1</v>
      </c>
      <c r="J1204" s="303" t="s">
        <v>3241</v>
      </c>
      <c r="K1204" s="303" t="s">
        <v>25</v>
      </c>
      <c r="L1204" s="303" t="s">
        <v>26</v>
      </c>
      <c r="M1204" s="303"/>
      <c r="N1204" s="303" t="s">
        <v>3242</v>
      </c>
      <c r="O1204" s="2"/>
      <c r="P1204" s="2" t="s">
        <v>29</v>
      </c>
      <c r="Q1204" s="2"/>
    </row>
    <row r="1205" spans="1:17">
      <c r="A1205" s="303" t="s">
        <v>888</v>
      </c>
      <c r="B1205" t="s">
        <v>3158</v>
      </c>
      <c r="C1205" s="303" t="s">
        <v>888</v>
      </c>
      <c r="D1205" s="303" t="s">
        <v>3457</v>
      </c>
      <c r="E1205" s="303" t="s">
        <v>111</v>
      </c>
      <c r="F1205" s="303" t="s">
        <v>3460</v>
      </c>
      <c r="G1205" s="303" t="s">
        <v>3461</v>
      </c>
      <c r="H1205" s="303" t="s">
        <v>23</v>
      </c>
      <c r="I1205" s="303">
        <v>1</v>
      </c>
      <c r="J1205" s="303" t="s">
        <v>3307</v>
      </c>
      <c r="K1205" s="303" t="s">
        <v>25</v>
      </c>
      <c r="L1205" s="303" t="s">
        <v>26</v>
      </c>
      <c r="M1205" s="303"/>
      <c r="N1205" s="303" t="s">
        <v>3242</v>
      </c>
      <c r="O1205" s="2"/>
      <c r="P1205" s="2" t="s">
        <v>29</v>
      </c>
      <c r="Q1205" s="2"/>
    </row>
    <row r="1206" spans="1:17">
      <c r="A1206" s="303" t="s">
        <v>888</v>
      </c>
      <c r="B1206" t="s">
        <v>3158</v>
      </c>
      <c r="C1206" s="303" t="s">
        <v>888</v>
      </c>
      <c r="D1206" s="303" t="s">
        <v>2920</v>
      </c>
      <c r="E1206" s="303" t="s">
        <v>20</v>
      </c>
      <c r="F1206" s="303" t="s">
        <v>3462</v>
      </c>
      <c r="G1206" s="303" t="s">
        <v>3463</v>
      </c>
      <c r="H1206" s="303" t="s">
        <v>23</v>
      </c>
      <c r="I1206" s="303">
        <v>1</v>
      </c>
      <c r="J1206" s="303" t="s">
        <v>3241</v>
      </c>
      <c r="K1206" s="303" t="s">
        <v>25</v>
      </c>
      <c r="L1206" s="303"/>
      <c r="M1206" s="303"/>
      <c r="N1206" s="303" t="s">
        <v>3242</v>
      </c>
      <c r="O1206" s="2"/>
      <c r="P1206" s="2" t="s">
        <v>29</v>
      </c>
      <c r="Q1206" s="2"/>
    </row>
    <row r="1207" spans="1:17">
      <c r="A1207" s="303" t="s">
        <v>888</v>
      </c>
      <c r="B1207" t="s">
        <v>3158</v>
      </c>
      <c r="C1207" s="303" t="s">
        <v>888</v>
      </c>
      <c r="D1207" s="303" t="s">
        <v>2952</v>
      </c>
      <c r="E1207" s="303" t="s">
        <v>20</v>
      </c>
      <c r="F1207" s="303" t="s">
        <v>3464</v>
      </c>
      <c r="G1207" s="303" t="s">
        <v>3465</v>
      </c>
      <c r="H1207" s="303" t="s">
        <v>23</v>
      </c>
      <c r="I1207" s="303">
        <v>1</v>
      </c>
      <c r="J1207" s="303" t="s">
        <v>3241</v>
      </c>
      <c r="K1207" s="303" t="s">
        <v>25</v>
      </c>
      <c r="L1207" s="303"/>
      <c r="M1207" s="303"/>
      <c r="N1207" s="303" t="s">
        <v>3242</v>
      </c>
      <c r="O1207" s="2"/>
      <c r="P1207" s="2" t="s">
        <v>29</v>
      </c>
      <c r="Q1207" s="2"/>
    </row>
    <row r="1208" spans="1:17">
      <c r="A1208" s="303" t="s">
        <v>888</v>
      </c>
      <c r="B1208" t="s">
        <v>3158</v>
      </c>
      <c r="C1208" s="303" t="s">
        <v>888</v>
      </c>
      <c r="D1208" s="303" t="s">
        <v>2935</v>
      </c>
      <c r="E1208" s="303" t="s">
        <v>20</v>
      </c>
      <c r="F1208" s="303" t="s">
        <v>3466</v>
      </c>
      <c r="G1208" s="303" t="s">
        <v>3467</v>
      </c>
      <c r="H1208" s="303" t="s">
        <v>23</v>
      </c>
      <c r="I1208" s="303">
        <v>1</v>
      </c>
      <c r="J1208" s="303" t="s">
        <v>3241</v>
      </c>
      <c r="K1208" s="303" t="s">
        <v>25</v>
      </c>
      <c r="L1208" s="303"/>
      <c r="M1208" s="303"/>
      <c r="N1208" s="303" t="s">
        <v>3242</v>
      </c>
      <c r="O1208" s="2"/>
      <c r="P1208" s="2" t="s">
        <v>29</v>
      </c>
      <c r="Q1208" s="2"/>
    </row>
    <row r="1209" spans="1:17">
      <c r="A1209" s="303" t="s">
        <v>888</v>
      </c>
      <c r="B1209" t="s">
        <v>3158</v>
      </c>
      <c r="C1209" s="303" t="s">
        <v>888</v>
      </c>
      <c r="D1209" s="303" t="s">
        <v>2326</v>
      </c>
      <c r="E1209" s="303" t="s">
        <v>20</v>
      </c>
      <c r="F1209" s="303" t="s">
        <v>3468</v>
      </c>
      <c r="G1209" s="303" t="s">
        <v>3469</v>
      </c>
      <c r="H1209" s="303" t="s">
        <v>23</v>
      </c>
      <c r="I1209" s="303">
        <v>1</v>
      </c>
      <c r="J1209" s="303" t="s">
        <v>3241</v>
      </c>
      <c r="K1209" s="303" t="s">
        <v>25</v>
      </c>
      <c r="L1209" s="303"/>
      <c r="M1209" s="303"/>
      <c r="N1209" s="303" t="s">
        <v>3242</v>
      </c>
      <c r="O1209" s="2"/>
      <c r="P1209" s="2" t="s">
        <v>29</v>
      </c>
      <c r="Q1209" s="2"/>
    </row>
    <row r="1210" spans="1:17">
      <c r="A1210" s="303" t="s">
        <v>888</v>
      </c>
      <c r="B1210" t="s">
        <v>3158</v>
      </c>
      <c r="C1210" s="303" t="s">
        <v>888</v>
      </c>
      <c r="D1210" s="303" t="s">
        <v>2346</v>
      </c>
      <c r="E1210" s="303" t="s">
        <v>20</v>
      </c>
      <c r="F1210" s="303" t="s">
        <v>3470</v>
      </c>
      <c r="G1210" s="303" t="s">
        <v>3471</v>
      </c>
      <c r="H1210" s="303" t="s">
        <v>23</v>
      </c>
      <c r="I1210" s="303">
        <v>1</v>
      </c>
      <c r="J1210" s="303" t="s">
        <v>3241</v>
      </c>
      <c r="K1210" s="303" t="s">
        <v>25</v>
      </c>
      <c r="L1210" s="303"/>
      <c r="M1210" s="303"/>
      <c r="N1210" s="303" t="s">
        <v>3242</v>
      </c>
      <c r="O1210" s="2"/>
      <c r="P1210" s="2" t="s">
        <v>29</v>
      </c>
      <c r="Q1210" s="2"/>
    </row>
    <row r="1211" spans="1:17">
      <c r="A1211" s="303" t="s">
        <v>888</v>
      </c>
      <c r="B1211" t="s">
        <v>3158</v>
      </c>
      <c r="C1211" s="303" t="s">
        <v>888</v>
      </c>
      <c r="D1211" s="303" t="s">
        <v>2298</v>
      </c>
      <c r="E1211" s="303" t="s">
        <v>20</v>
      </c>
      <c r="F1211" s="303" t="s">
        <v>3472</v>
      </c>
      <c r="G1211" s="303" t="s">
        <v>3473</v>
      </c>
      <c r="H1211" s="303" t="s">
        <v>23</v>
      </c>
      <c r="I1211" s="303">
        <v>1</v>
      </c>
      <c r="J1211" s="303" t="s">
        <v>3241</v>
      </c>
      <c r="K1211" s="303" t="s">
        <v>25</v>
      </c>
      <c r="L1211" s="303"/>
      <c r="M1211" s="303"/>
      <c r="N1211" s="303" t="s">
        <v>3242</v>
      </c>
      <c r="O1211" s="2"/>
      <c r="P1211" s="2" t="s">
        <v>29</v>
      </c>
      <c r="Q1211" s="2"/>
    </row>
    <row r="1212" spans="1:17">
      <c r="A1212" s="303" t="s">
        <v>888</v>
      </c>
      <c r="B1212" t="s">
        <v>3158</v>
      </c>
      <c r="C1212" s="303" t="s">
        <v>888</v>
      </c>
      <c r="D1212" s="303" t="s">
        <v>2310</v>
      </c>
      <c r="E1212" s="303" t="s">
        <v>20</v>
      </c>
      <c r="F1212" s="303" t="s">
        <v>3474</v>
      </c>
      <c r="G1212" s="303" t="s">
        <v>3475</v>
      </c>
      <c r="H1212" s="303" t="s">
        <v>23</v>
      </c>
      <c r="I1212" s="303">
        <v>1</v>
      </c>
      <c r="J1212" s="303" t="s">
        <v>3241</v>
      </c>
      <c r="K1212" s="303" t="s">
        <v>25</v>
      </c>
      <c r="L1212" s="303"/>
      <c r="M1212" s="303"/>
      <c r="N1212" s="303" t="s">
        <v>3242</v>
      </c>
      <c r="O1212" s="2"/>
      <c r="P1212" s="2" t="s">
        <v>29</v>
      </c>
      <c r="Q1212" s="2"/>
    </row>
    <row r="1213" spans="1:17">
      <c r="A1213" s="303" t="s">
        <v>888</v>
      </c>
      <c r="B1213" t="s">
        <v>3158</v>
      </c>
      <c r="C1213" s="303" t="s">
        <v>888</v>
      </c>
      <c r="D1213" s="303" t="s">
        <v>2353</v>
      </c>
      <c r="E1213" s="303" t="s">
        <v>20</v>
      </c>
      <c r="F1213" s="303" t="s">
        <v>3476</v>
      </c>
      <c r="G1213" s="303" t="s">
        <v>3477</v>
      </c>
      <c r="H1213" s="303" t="s">
        <v>23</v>
      </c>
      <c r="I1213" s="303">
        <v>1</v>
      </c>
      <c r="J1213" s="303" t="s">
        <v>3241</v>
      </c>
      <c r="K1213" s="303" t="s">
        <v>25</v>
      </c>
      <c r="L1213" s="303"/>
      <c r="M1213" s="303"/>
      <c r="N1213" s="303" t="s">
        <v>3242</v>
      </c>
      <c r="O1213" s="2"/>
      <c r="P1213" s="2" t="s">
        <v>29</v>
      </c>
      <c r="Q1213" s="2"/>
    </row>
    <row r="1214" spans="1:17">
      <c r="A1214" s="303" t="s">
        <v>888</v>
      </c>
      <c r="B1214" t="s">
        <v>3158</v>
      </c>
      <c r="C1214" s="303" t="s">
        <v>888</v>
      </c>
      <c r="D1214" s="303" t="s">
        <v>2333</v>
      </c>
      <c r="E1214" s="303" t="s">
        <v>20</v>
      </c>
      <c r="F1214" s="303" t="s">
        <v>3478</v>
      </c>
      <c r="G1214" s="303" t="s">
        <v>3479</v>
      </c>
      <c r="H1214" s="303" t="s">
        <v>23</v>
      </c>
      <c r="I1214" s="303">
        <v>1</v>
      </c>
      <c r="J1214" s="303" t="s">
        <v>3241</v>
      </c>
      <c r="K1214" s="303" t="s">
        <v>25</v>
      </c>
      <c r="L1214" s="303"/>
      <c r="M1214" s="303"/>
      <c r="N1214" s="303" t="s">
        <v>3242</v>
      </c>
      <c r="O1214" s="2"/>
      <c r="P1214" s="2" t="s">
        <v>29</v>
      </c>
      <c r="Q1214" s="2"/>
    </row>
    <row r="1215" spans="1:17">
      <c r="A1215" s="303" t="s">
        <v>888</v>
      </c>
      <c r="B1215" t="s">
        <v>3158</v>
      </c>
      <c r="C1215" s="303" t="s">
        <v>888</v>
      </c>
      <c r="D1215" s="303" t="s">
        <v>2305</v>
      </c>
      <c r="E1215" s="303" t="s">
        <v>20</v>
      </c>
      <c r="F1215" s="303" t="s">
        <v>3480</v>
      </c>
      <c r="G1215" s="303" t="s">
        <v>3481</v>
      </c>
      <c r="H1215" s="303" t="s">
        <v>23</v>
      </c>
      <c r="I1215" s="303">
        <v>1</v>
      </c>
      <c r="J1215" s="303" t="s">
        <v>3241</v>
      </c>
      <c r="K1215" s="303" t="s">
        <v>25</v>
      </c>
      <c r="L1215" s="303"/>
      <c r="M1215" s="303"/>
      <c r="N1215" s="303" t="s">
        <v>3242</v>
      </c>
      <c r="O1215" s="2"/>
      <c r="P1215" s="2" t="s">
        <v>29</v>
      </c>
      <c r="Q1215" s="2"/>
    </row>
    <row r="1216" spans="1:17">
      <c r="A1216" s="303" t="s">
        <v>888</v>
      </c>
      <c r="B1216" t="s">
        <v>3158</v>
      </c>
      <c r="C1216" s="303" t="s">
        <v>888</v>
      </c>
      <c r="D1216" s="303" t="s">
        <v>2315</v>
      </c>
      <c r="E1216" s="303" t="s">
        <v>20</v>
      </c>
      <c r="F1216" s="303" t="s">
        <v>3482</v>
      </c>
      <c r="G1216" s="303" t="s">
        <v>3483</v>
      </c>
      <c r="H1216" s="303" t="s">
        <v>23</v>
      </c>
      <c r="I1216" s="303">
        <v>1</v>
      </c>
      <c r="J1216" s="303" t="s">
        <v>3241</v>
      </c>
      <c r="K1216" s="303" t="s">
        <v>25</v>
      </c>
      <c r="L1216" s="303"/>
      <c r="M1216" s="303"/>
      <c r="N1216" s="303" t="s">
        <v>3242</v>
      </c>
      <c r="O1216" s="2"/>
      <c r="P1216" s="2" t="s">
        <v>29</v>
      </c>
      <c r="Q1216" s="2"/>
    </row>
    <row r="1217" spans="1:17">
      <c r="A1217" s="303" t="s">
        <v>888</v>
      </c>
      <c r="B1217" t="s">
        <v>3158</v>
      </c>
      <c r="C1217" s="303" t="s">
        <v>888</v>
      </c>
      <c r="D1217" s="303" t="s">
        <v>2381</v>
      </c>
      <c r="E1217" s="303" t="s">
        <v>20</v>
      </c>
      <c r="F1217" s="303" t="s">
        <v>3484</v>
      </c>
      <c r="G1217" s="303" t="s">
        <v>3485</v>
      </c>
      <c r="H1217" s="303" t="s">
        <v>23</v>
      </c>
      <c r="I1217" s="303">
        <v>1</v>
      </c>
      <c r="J1217" s="303" t="s">
        <v>3241</v>
      </c>
      <c r="K1217" s="303" t="s">
        <v>609</v>
      </c>
      <c r="L1217" s="303"/>
      <c r="M1217" s="303"/>
      <c r="N1217" s="303" t="s">
        <v>3242</v>
      </c>
      <c r="O1217" s="2"/>
      <c r="P1217" s="2" t="s">
        <v>29</v>
      </c>
      <c r="Q1217" s="2"/>
    </row>
    <row r="1218" spans="1:17">
      <c r="A1218" s="303" t="s">
        <v>888</v>
      </c>
      <c r="B1218" t="s">
        <v>3158</v>
      </c>
      <c r="C1218" s="303" t="s">
        <v>888</v>
      </c>
      <c r="D1218" s="303" t="s">
        <v>3486</v>
      </c>
      <c r="E1218" s="303" t="s">
        <v>20</v>
      </c>
      <c r="F1218" s="303" t="s">
        <v>3487</v>
      </c>
      <c r="G1218" s="303" t="s">
        <v>3488</v>
      </c>
      <c r="H1218" s="303" t="s">
        <v>23</v>
      </c>
      <c r="I1218" s="303">
        <v>1</v>
      </c>
      <c r="J1218" s="303" t="s">
        <v>3337</v>
      </c>
      <c r="K1218" s="303" t="s">
        <v>609</v>
      </c>
      <c r="L1218" s="303"/>
      <c r="M1218" s="303"/>
      <c r="N1218" s="303" t="s">
        <v>3242</v>
      </c>
      <c r="O1218" s="2"/>
      <c r="P1218" s="2" t="s">
        <v>29</v>
      </c>
      <c r="Q1218" s="2"/>
    </row>
    <row r="1219" spans="1:17">
      <c r="A1219" s="303" t="s">
        <v>888</v>
      </c>
      <c r="B1219" t="s">
        <v>3158</v>
      </c>
      <c r="C1219" s="303" t="s">
        <v>888</v>
      </c>
      <c r="D1219" s="303" t="s">
        <v>3489</v>
      </c>
      <c r="E1219" s="303" t="s">
        <v>20</v>
      </c>
      <c r="F1219" s="303" t="s">
        <v>3490</v>
      </c>
      <c r="G1219" s="303" t="s">
        <v>3491</v>
      </c>
      <c r="H1219" s="303" t="s">
        <v>23</v>
      </c>
      <c r="I1219" s="303">
        <v>1</v>
      </c>
      <c r="J1219" s="303" t="s">
        <v>3241</v>
      </c>
      <c r="K1219" s="303" t="s">
        <v>609</v>
      </c>
      <c r="L1219" s="303"/>
      <c r="M1219" s="303"/>
      <c r="N1219" s="303" t="s">
        <v>3242</v>
      </c>
      <c r="O1219" s="2"/>
      <c r="P1219" s="2" t="s">
        <v>29</v>
      </c>
      <c r="Q1219" s="2"/>
    </row>
    <row r="1220" spans="1:17">
      <c r="A1220" s="303" t="s">
        <v>888</v>
      </c>
      <c r="B1220" t="s">
        <v>3158</v>
      </c>
      <c r="C1220" s="303" t="s">
        <v>888</v>
      </c>
      <c r="D1220" s="303" t="s">
        <v>3492</v>
      </c>
      <c r="E1220" s="303" t="s">
        <v>20</v>
      </c>
      <c r="F1220" s="303" t="s">
        <v>3493</v>
      </c>
      <c r="G1220" s="303" t="s">
        <v>3494</v>
      </c>
      <c r="H1220" s="303" t="s">
        <v>23</v>
      </c>
      <c r="I1220" s="303">
        <v>1</v>
      </c>
      <c r="J1220" s="303" t="s">
        <v>3241</v>
      </c>
      <c r="K1220" s="303" t="s">
        <v>609</v>
      </c>
      <c r="L1220" s="303"/>
      <c r="M1220" s="303"/>
      <c r="N1220" s="303" t="s">
        <v>3242</v>
      </c>
      <c r="O1220" s="2"/>
      <c r="P1220" s="2" t="s">
        <v>29</v>
      </c>
      <c r="Q1220" s="2"/>
    </row>
    <row r="1221" spans="1:17">
      <c r="A1221" s="303" t="s">
        <v>888</v>
      </c>
      <c r="B1221" t="s">
        <v>3158</v>
      </c>
      <c r="C1221" s="303" t="s">
        <v>888</v>
      </c>
      <c r="D1221" s="303" t="s">
        <v>3495</v>
      </c>
      <c r="E1221" s="303" t="s">
        <v>20</v>
      </c>
      <c r="F1221" s="303" t="s">
        <v>3496</v>
      </c>
      <c r="G1221" s="303" t="s">
        <v>3497</v>
      </c>
      <c r="H1221" s="303" t="s">
        <v>23</v>
      </c>
      <c r="I1221" s="303">
        <v>1</v>
      </c>
      <c r="J1221" s="303" t="s">
        <v>3322</v>
      </c>
      <c r="K1221" s="303" t="s">
        <v>609</v>
      </c>
      <c r="L1221" s="303"/>
      <c r="M1221" s="303"/>
      <c r="N1221" s="303" t="s">
        <v>3242</v>
      </c>
      <c r="O1221" s="2"/>
      <c r="P1221" s="2" t="s">
        <v>29</v>
      </c>
      <c r="Q1221" s="2"/>
    </row>
    <row r="1222" spans="1:17">
      <c r="A1222" s="303" t="s">
        <v>888</v>
      </c>
      <c r="B1222" t="s">
        <v>3158</v>
      </c>
      <c r="C1222" s="303" t="s">
        <v>888</v>
      </c>
      <c r="D1222" s="303" t="s">
        <v>3498</v>
      </c>
      <c r="E1222" s="303" t="s">
        <v>20</v>
      </c>
      <c r="F1222" s="303" t="s">
        <v>3499</v>
      </c>
      <c r="G1222" s="303" t="s">
        <v>3500</v>
      </c>
      <c r="H1222" s="303" t="s">
        <v>23</v>
      </c>
      <c r="I1222" s="303">
        <v>1</v>
      </c>
      <c r="J1222" s="303" t="s">
        <v>3241</v>
      </c>
      <c r="K1222" s="303" t="s">
        <v>609</v>
      </c>
      <c r="L1222" s="303"/>
      <c r="M1222" s="303"/>
      <c r="N1222" s="303" t="s">
        <v>3242</v>
      </c>
      <c r="O1222" s="2"/>
      <c r="P1222" s="2" t="s">
        <v>29</v>
      </c>
      <c r="Q1222" s="2"/>
    </row>
    <row r="1223" spans="1:17">
      <c r="A1223" s="303" t="s">
        <v>888</v>
      </c>
      <c r="B1223" t="s">
        <v>3158</v>
      </c>
      <c r="C1223" s="303" t="s">
        <v>888</v>
      </c>
      <c r="D1223" s="303" t="s">
        <v>3501</v>
      </c>
      <c r="E1223" s="303" t="s">
        <v>20</v>
      </c>
      <c r="F1223" s="303" t="s">
        <v>3502</v>
      </c>
      <c r="G1223" s="303" t="s">
        <v>3503</v>
      </c>
      <c r="H1223" s="303" t="s">
        <v>23</v>
      </c>
      <c r="I1223" s="303">
        <v>1</v>
      </c>
      <c r="J1223" s="303" t="s">
        <v>3241</v>
      </c>
      <c r="K1223" s="303" t="s">
        <v>609</v>
      </c>
      <c r="L1223" s="303"/>
      <c r="M1223" s="303"/>
      <c r="N1223" s="303" t="s">
        <v>3242</v>
      </c>
      <c r="O1223" s="2"/>
      <c r="P1223" s="2" t="s">
        <v>29</v>
      </c>
      <c r="Q1223" s="2"/>
    </row>
    <row r="1224" spans="1:17">
      <c r="A1224" s="303" t="s">
        <v>1023</v>
      </c>
      <c r="B1224" t="s">
        <v>3158</v>
      </c>
      <c r="C1224" s="303" t="s">
        <v>1023</v>
      </c>
      <c r="D1224" s="303" t="s">
        <v>3504</v>
      </c>
      <c r="E1224" s="303" t="s">
        <v>79</v>
      </c>
      <c r="F1224" s="303" t="s">
        <v>3505</v>
      </c>
      <c r="G1224" s="303" t="s">
        <v>3506</v>
      </c>
      <c r="H1224" s="303" t="s">
        <v>23</v>
      </c>
      <c r="I1224" s="303">
        <v>12</v>
      </c>
      <c r="J1224" s="303" t="s">
        <v>3241</v>
      </c>
      <c r="K1224" s="303" t="s">
        <v>25</v>
      </c>
      <c r="L1224" s="303" t="s">
        <v>26</v>
      </c>
      <c r="M1224" s="303"/>
      <c r="N1224" s="303" t="s">
        <v>3242</v>
      </c>
      <c r="O1224" s="2"/>
      <c r="P1224" s="2" t="s">
        <v>29</v>
      </c>
      <c r="Q1224" s="2"/>
    </row>
    <row r="1225" spans="1:17">
      <c r="A1225" s="303" t="s">
        <v>1023</v>
      </c>
      <c r="B1225" t="s">
        <v>3158</v>
      </c>
      <c r="C1225" s="303" t="s">
        <v>1023</v>
      </c>
      <c r="D1225" s="303" t="s">
        <v>3229</v>
      </c>
      <c r="E1225" s="303" t="s">
        <v>111</v>
      </c>
      <c r="F1225" s="303" t="s">
        <v>3507</v>
      </c>
      <c r="G1225" s="303" t="s">
        <v>3508</v>
      </c>
      <c r="H1225" s="303" t="s">
        <v>23</v>
      </c>
      <c r="I1225" s="303">
        <v>2</v>
      </c>
      <c r="J1225" s="303" t="s">
        <v>3241</v>
      </c>
      <c r="K1225" s="303" t="s">
        <v>25</v>
      </c>
      <c r="L1225" s="303" t="s">
        <v>26</v>
      </c>
      <c r="M1225" s="303"/>
      <c r="N1225" s="303" t="s">
        <v>3242</v>
      </c>
      <c r="O1225" s="2"/>
      <c r="P1225" s="2" t="s">
        <v>29</v>
      </c>
      <c r="Q1225" s="2"/>
    </row>
    <row r="1226" spans="1:17">
      <c r="A1226" s="303" t="s">
        <v>1023</v>
      </c>
      <c r="B1226" t="s">
        <v>3158</v>
      </c>
      <c r="C1226" s="303" t="s">
        <v>1023</v>
      </c>
      <c r="D1226" s="303" t="s">
        <v>3229</v>
      </c>
      <c r="E1226" s="303" t="s">
        <v>111</v>
      </c>
      <c r="F1226" s="303" t="s">
        <v>3509</v>
      </c>
      <c r="G1226" s="303" t="s">
        <v>3510</v>
      </c>
      <c r="H1226" s="303" t="s">
        <v>23</v>
      </c>
      <c r="I1226" s="303">
        <v>2</v>
      </c>
      <c r="J1226" s="303" t="s">
        <v>3337</v>
      </c>
      <c r="K1226" s="303" t="s">
        <v>25</v>
      </c>
      <c r="L1226" s="303" t="s">
        <v>26</v>
      </c>
      <c r="M1226" s="303"/>
      <c r="N1226" s="303" t="s">
        <v>3242</v>
      </c>
      <c r="O1226" s="2"/>
      <c r="P1226" s="2" t="s">
        <v>29</v>
      </c>
      <c r="Q1226" s="2"/>
    </row>
    <row r="1227" spans="1:17">
      <c r="A1227" s="303" t="s">
        <v>1023</v>
      </c>
      <c r="B1227" t="s">
        <v>3158</v>
      </c>
      <c r="C1227" s="303" t="s">
        <v>1023</v>
      </c>
      <c r="D1227" s="303" t="s">
        <v>3511</v>
      </c>
      <c r="E1227" s="303" t="s">
        <v>20</v>
      </c>
      <c r="F1227" s="303" t="s">
        <v>3512</v>
      </c>
      <c r="G1227" s="303" t="s">
        <v>3513</v>
      </c>
      <c r="H1227" s="303" t="s">
        <v>23</v>
      </c>
      <c r="I1227" s="303">
        <v>5</v>
      </c>
      <c r="J1227" s="303" t="s">
        <v>3241</v>
      </c>
      <c r="K1227" s="303" t="s">
        <v>25</v>
      </c>
      <c r="L1227" s="303" t="s">
        <v>26</v>
      </c>
      <c r="M1227" s="303"/>
      <c r="N1227" s="303" t="s">
        <v>3242</v>
      </c>
      <c r="O1227" s="2"/>
      <c r="P1227" s="2" t="s">
        <v>29</v>
      </c>
      <c r="Q1227" s="2"/>
    </row>
    <row r="1228" spans="1:17">
      <c r="A1228" s="303" t="s">
        <v>1023</v>
      </c>
      <c r="B1228" t="s">
        <v>3158</v>
      </c>
      <c r="C1228" s="303" t="s">
        <v>1023</v>
      </c>
      <c r="D1228" s="303" t="s">
        <v>3514</v>
      </c>
      <c r="E1228" s="303" t="s">
        <v>20</v>
      </c>
      <c r="F1228" s="303" t="s">
        <v>3515</v>
      </c>
      <c r="G1228" s="303" t="s">
        <v>3516</v>
      </c>
      <c r="H1228" s="303" t="s">
        <v>23</v>
      </c>
      <c r="I1228" s="303">
        <v>1</v>
      </c>
      <c r="J1228" s="303" t="s">
        <v>3241</v>
      </c>
      <c r="K1228" s="303" t="s">
        <v>609</v>
      </c>
      <c r="L1228" s="303"/>
      <c r="M1228" s="303" t="s">
        <v>3235</v>
      </c>
      <c r="N1228" s="303" t="s">
        <v>3242</v>
      </c>
      <c r="O1228" s="2"/>
      <c r="P1228" s="2" t="s">
        <v>29</v>
      </c>
      <c r="Q1228" s="2"/>
    </row>
    <row r="1229" spans="1:17">
      <c r="A1229" s="303" t="s">
        <v>1023</v>
      </c>
      <c r="B1229" t="s">
        <v>3158</v>
      </c>
      <c r="C1229" s="303" t="s">
        <v>1023</v>
      </c>
      <c r="D1229" s="303" t="s">
        <v>3517</v>
      </c>
      <c r="E1229" s="303" t="s">
        <v>20</v>
      </c>
      <c r="F1229" s="303" t="s">
        <v>3518</v>
      </c>
      <c r="G1229" s="303" t="s">
        <v>3519</v>
      </c>
      <c r="H1229" s="303" t="s">
        <v>23</v>
      </c>
      <c r="I1229" s="303">
        <v>1</v>
      </c>
      <c r="J1229" s="303" t="s">
        <v>3241</v>
      </c>
      <c r="K1229" s="303" t="s">
        <v>609</v>
      </c>
      <c r="L1229" s="303"/>
      <c r="M1229" s="303" t="s">
        <v>3235</v>
      </c>
      <c r="N1229" s="303" t="s">
        <v>3242</v>
      </c>
      <c r="O1229" s="2"/>
      <c r="P1229" s="2" t="s">
        <v>29</v>
      </c>
      <c r="Q1229" s="2"/>
    </row>
    <row r="1230" spans="1:17">
      <c r="A1230" s="303" t="s">
        <v>1023</v>
      </c>
      <c r="B1230" t="s">
        <v>3158</v>
      </c>
      <c r="C1230" s="303" t="s">
        <v>1023</v>
      </c>
      <c r="D1230" s="303" t="s">
        <v>3520</v>
      </c>
      <c r="E1230" s="303" t="s">
        <v>20</v>
      </c>
      <c r="F1230" s="303" t="s">
        <v>3521</v>
      </c>
      <c r="G1230" s="303" t="s">
        <v>3522</v>
      </c>
      <c r="H1230" s="303" t="s">
        <v>23</v>
      </c>
      <c r="I1230" s="303">
        <v>1</v>
      </c>
      <c r="J1230" s="303" t="s">
        <v>3241</v>
      </c>
      <c r="K1230" s="303" t="s">
        <v>609</v>
      </c>
      <c r="L1230" s="303"/>
      <c r="M1230" s="303" t="s">
        <v>3235</v>
      </c>
      <c r="N1230" s="303" t="s">
        <v>3242</v>
      </c>
      <c r="O1230" s="2"/>
      <c r="P1230" s="2" t="s">
        <v>29</v>
      </c>
      <c r="Q1230" s="2"/>
    </row>
    <row r="1231" spans="1:17">
      <c r="A1231" s="303" t="s">
        <v>1023</v>
      </c>
      <c r="B1231" t="s">
        <v>3158</v>
      </c>
      <c r="C1231" s="303" t="s">
        <v>1023</v>
      </c>
      <c r="D1231" s="303" t="s">
        <v>3523</v>
      </c>
      <c r="E1231" s="303" t="s">
        <v>20</v>
      </c>
      <c r="F1231" s="303" t="s">
        <v>3524</v>
      </c>
      <c r="G1231" s="303" t="s">
        <v>3525</v>
      </c>
      <c r="H1231" s="303" t="s">
        <v>23</v>
      </c>
      <c r="I1231" s="303">
        <v>1</v>
      </c>
      <c r="J1231" s="303" t="s">
        <v>3241</v>
      </c>
      <c r="K1231" s="303" t="s">
        <v>609</v>
      </c>
      <c r="L1231" s="303"/>
      <c r="M1231" s="303" t="s">
        <v>3235</v>
      </c>
      <c r="N1231" s="303" t="s">
        <v>3242</v>
      </c>
      <c r="O1231" s="2"/>
      <c r="P1231" s="2" t="s">
        <v>29</v>
      </c>
      <c r="Q1231" s="2"/>
    </row>
    <row r="1232" spans="1:17">
      <c r="A1232" s="303" t="s">
        <v>1023</v>
      </c>
      <c r="B1232" t="s">
        <v>3158</v>
      </c>
      <c r="C1232" s="303" t="s">
        <v>1023</v>
      </c>
      <c r="D1232" s="303" t="s">
        <v>3523</v>
      </c>
      <c r="E1232" s="303" t="s">
        <v>20</v>
      </c>
      <c r="F1232" s="303" t="s">
        <v>3526</v>
      </c>
      <c r="G1232" s="303" t="s">
        <v>3527</v>
      </c>
      <c r="H1232" s="303" t="s">
        <v>23</v>
      </c>
      <c r="I1232" s="303">
        <v>1</v>
      </c>
      <c r="J1232" s="303" t="s">
        <v>3337</v>
      </c>
      <c r="K1232" s="303" t="s">
        <v>609</v>
      </c>
      <c r="L1232" s="303"/>
      <c r="M1232" s="303" t="s">
        <v>3235</v>
      </c>
      <c r="N1232" s="303" t="s">
        <v>3242</v>
      </c>
      <c r="O1232" s="2"/>
      <c r="P1232" s="2" t="s">
        <v>29</v>
      </c>
      <c r="Q1232" s="2"/>
    </row>
    <row r="1233" spans="1:17">
      <c r="A1233" s="303" t="s">
        <v>1023</v>
      </c>
      <c r="B1233" t="s">
        <v>3158</v>
      </c>
      <c r="C1233" s="303" t="s">
        <v>1023</v>
      </c>
      <c r="D1233" s="303" t="s">
        <v>3528</v>
      </c>
      <c r="E1233" s="303" t="s">
        <v>20</v>
      </c>
      <c r="F1233" s="303" t="s">
        <v>3529</v>
      </c>
      <c r="G1233" s="303" t="s">
        <v>3530</v>
      </c>
      <c r="H1233" s="303" t="s">
        <v>23</v>
      </c>
      <c r="I1233" s="303">
        <v>1</v>
      </c>
      <c r="J1233" s="303" t="s">
        <v>3241</v>
      </c>
      <c r="K1233" s="303" t="s">
        <v>609</v>
      </c>
      <c r="L1233" s="303"/>
      <c r="M1233" s="303" t="s">
        <v>3235</v>
      </c>
      <c r="N1233" s="303" t="s">
        <v>3242</v>
      </c>
      <c r="O1233" s="2"/>
      <c r="P1233" s="2" t="s">
        <v>29</v>
      </c>
      <c r="Q1233" s="2"/>
    </row>
    <row r="1234" spans="1:17">
      <c r="A1234" s="303" t="s">
        <v>1023</v>
      </c>
      <c r="B1234" t="s">
        <v>3158</v>
      </c>
      <c r="C1234" s="303" t="s">
        <v>1023</v>
      </c>
      <c r="D1234" s="303" t="s">
        <v>3528</v>
      </c>
      <c r="E1234" s="303" t="s">
        <v>20</v>
      </c>
      <c r="F1234" s="303" t="s">
        <v>3531</v>
      </c>
      <c r="G1234" s="303" t="s">
        <v>3532</v>
      </c>
      <c r="H1234" s="303" t="s">
        <v>23</v>
      </c>
      <c r="I1234" s="303">
        <v>1</v>
      </c>
      <c r="J1234" s="303" t="s">
        <v>3337</v>
      </c>
      <c r="K1234" s="303" t="s">
        <v>609</v>
      </c>
      <c r="L1234" s="303"/>
      <c r="M1234" s="303" t="s">
        <v>3235</v>
      </c>
      <c r="N1234" s="303" t="s">
        <v>3242</v>
      </c>
      <c r="O1234" s="2"/>
      <c r="P1234" s="2" t="s">
        <v>29</v>
      </c>
      <c r="Q1234" s="2"/>
    </row>
    <row r="1235" spans="1:17">
      <c r="A1235" s="303" t="s">
        <v>1023</v>
      </c>
      <c r="B1235" t="s">
        <v>3158</v>
      </c>
      <c r="C1235" s="303" t="s">
        <v>1023</v>
      </c>
      <c r="D1235" s="303" t="s">
        <v>3533</v>
      </c>
      <c r="E1235" s="303" t="s">
        <v>20</v>
      </c>
      <c r="F1235" s="303" t="s">
        <v>3534</v>
      </c>
      <c r="G1235" s="303" t="s">
        <v>3535</v>
      </c>
      <c r="H1235" s="303" t="s">
        <v>23</v>
      </c>
      <c r="I1235" s="303">
        <v>1</v>
      </c>
      <c r="J1235" s="303" t="s">
        <v>3241</v>
      </c>
      <c r="K1235" s="303" t="s">
        <v>609</v>
      </c>
      <c r="L1235" s="303"/>
      <c r="M1235" s="303" t="s">
        <v>3235</v>
      </c>
      <c r="N1235" s="303" t="s">
        <v>3242</v>
      </c>
      <c r="O1235" s="2"/>
      <c r="P1235" s="2" t="s">
        <v>29</v>
      </c>
      <c r="Q1235" s="2"/>
    </row>
    <row r="1236" spans="1:17">
      <c r="A1236" s="303" t="s">
        <v>1023</v>
      </c>
      <c r="B1236" t="s">
        <v>3158</v>
      </c>
      <c r="C1236" s="303" t="s">
        <v>1023</v>
      </c>
      <c r="D1236" s="303" t="s">
        <v>3536</v>
      </c>
      <c r="E1236" s="303" t="s">
        <v>20</v>
      </c>
      <c r="F1236" s="303" t="s">
        <v>3537</v>
      </c>
      <c r="G1236" s="303" t="s">
        <v>3538</v>
      </c>
      <c r="H1236" s="303" t="s">
        <v>23</v>
      </c>
      <c r="I1236" s="303">
        <v>1</v>
      </c>
      <c r="J1236" s="303" t="s">
        <v>3241</v>
      </c>
      <c r="K1236" s="303" t="s">
        <v>609</v>
      </c>
      <c r="L1236" s="303"/>
      <c r="M1236" s="303" t="s">
        <v>3235</v>
      </c>
      <c r="N1236" s="303" t="s">
        <v>3242</v>
      </c>
      <c r="O1236" s="2"/>
      <c r="P1236" s="2" t="s">
        <v>29</v>
      </c>
      <c r="Q1236" s="2"/>
    </row>
    <row r="1237" spans="1:17">
      <c r="A1237" s="303" t="s">
        <v>1023</v>
      </c>
      <c r="B1237" t="s">
        <v>3158</v>
      </c>
      <c r="C1237" s="303" t="s">
        <v>1023</v>
      </c>
      <c r="D1237" s="303" t="s">
        <v>3539</v>
      </c>
      <c r="E1237" s="303" t="s">
        <v>20</v>
      </c>
      <c r="F1237" s="303" t="s">
        <v>3540</v>
      </c>
      <c r="G1237" s="303" t="s">
        <v>3541</v>
      </c>
      <c r="H1237" s="303" t="s">
        <v>23</v>
      </c>
      <c r="I1237" s="303">
        <v>2</v>
      </c>
      <c r="J1237" s="303" t="s">
        <v>3241</v>
      </c>
      <c r="K1237" s="303" t="s">
        <v>609</v>
      </c>
      <c r="L1237" s="303"/>
      <c r="M1237" s="303" t="s">
        <v>3235</v>
      </c>
      <c r="N1237" s="303" t="s">
        <v>3242</v>
      </c>
      <c r="O1237" s="2"/>
      <c r="P1237" s="2" t="s">
        <v>29</v>
      </c>
      <c r="Q1237" s="2"/>
    </row>
    <row r="1238" spans="1:17">
      <c r="A1238" s="303" t="s">
        <v>1023</v>
      </c>
      <c r="B1238" t="s">
        <v>3158</v>
      </c>
      <c r="C1238" s="303" t="s">
        <v>1023</v>
      </c>
      <c r="D1238" s="303" t="s">
        <v>3542</v>
      </c>
      <c r="E1238" s="303" t="s">
        <v>20</v>
      </c>
      <c r="F1238" s="303" t="s">
        <v>3543</v>
      </c>
      <c r="G1238" s="303" t="s">
        <v>3544</v>
      </c>
      <c r="H1238" s="303" t="s">
        <v>23</v>
      </c>
      <c r="I1238" s="303">
        <v>1</v>
      </c>
      <c r="J1238" s="303" t="s">
        <v>3241</v>
      </c>
      <c r="K1238" s="303" t="s">
        <v>609</v>
      </c>
      <c r="L1238" s="303"/>
      <c r="M1238" s="303" t="s">
        <v>3235</v>
      </c>
      <c r="N1238" s="303" t="s">
        <v>3242</v>
      </c>
      <c r="O1238" s="2"/>
      <c r="P1238" s="2" t="s">
        <v>29</v>
      </c>
      <c r="Q1238" s="2"/>
    </row>
    <row r="1239" spans="1:17">
      <c r="A1239" s="303" t="s">
        <v>1217</v>
      </c>
      <c r="B1239" t="s">
        <v>3158</v>
      </c>
      <c r="C1239" s="303" t="s">
        <v>1217</v>
      </c>
      <c r="D1239" s="303" t="s">
        <v>3545</v>
      </c>
      <c r="E1239" s="303" t="s">
        <v>79</v>
      </c>
      <c r="F1239" s="303" t="s">
        <v>3546</v>
      </c>
      <c r="G1239" s="303" t="s">
        <v>3547</v>
      </c>
      <c r="H1239" s="303" t="s">
        <v>23</v>
      </c>
      <c r="I1239" s="303">
        <v>3</v>
      </c>
      <c r="J1239" s="303" t="s">
        <v>3241</v>
      </c>
      <c r="K1239" s="303" t="s">
        <v>25</v>
      </c>
      <c r="L1239" s="303" t="s">
        <v>26</v>
      </c>
      <c r="M1239" s="303"/>
      <c r="N1239" s="303" t="s">
        <v>3242</v>
      </c>
      <c r="O1239" s="2"/>
      <c r="P1239" s="2" t="s">
        <v>29</v>
      </c>
      <c r="Q1239" s="2"/>
    </row>
    <row r="1240" spans="1:17">
      <c r="A1240" s="303" t="s">
        <v>285</v>
      </c>
      <c r="B1240" t="s">
        <v>3158</v>
      </c>
      <c r="C1240" s="303" t="s">
        <v>285</v>
      </c>
      <c r="D1240" s="303" t="s">
        <v>3246</v>
      </c>
      <c r="E1240" s="303" t="s">
        <v>111</v>
      </c>
      <c r="F1240" s="303" t="s">
        <v>3548</v>
      </c>
      <c r="G1240" s="303" t="s">
        <v>3549</v>
      </c>
      <c r="H1240" s="303" t="s">
        <v>23</v>
      </c>
      <c r="I1240" s="303">
        <v>1</v>
      </c>
      <c r="J1240" s="303" t="s">
        <v>533</v>
      </c>
      <c r="K1240" s="303" t="s">
        <v>609</v>
      </c>
      <c r="L1240" s="303"/>
      <c r="M1240" s="303"/>
      <c r="N1240" s="303" t="s">
        <v>3550</v>
      </c>
      <c r="O1240" s="2"/>
      <c r="P1240" s="2" t="s">
        <v>29</v>
      </c>
      <c r="Q1240" s="2"/>
    </row>
    <row r="1241" spans="1:17">
      <c r="A1241" s="303" t="s">
        <v>285</v>
      </c>
      <c r="B1241" t="s">
        <v>3158</v>
      </c>
      <c r="C1241" s="303" t="s">
        <v>285</v>
      </c>
      <c r="D1241" s="303" t="s">
        <v>3159</v>
      </c>
      <c r="E1241" s="303" t="s">
        <v>111</v>
      </c>
      <c r="F1241" s="303" t="s">
        <v>3551</v>
      </c>
      <c r="G1241" s="303" t="s">
        <v>3552</v>
      </c>
      <c r="H1241" s="303" t="s">
        <v>23</v>
      </c>
      <c r="I1241" s="303">
        <v>1</v>
      </c>
      <c r="J1241" s="303" t="s">
        <v>533</v>
      </c>
      <c r="K1241" s="303" t="s">
        <v>609</v>
      </c>
      <c r="L1241" s="303"/>
      <c r="M1241" s="303"/>
      <c r="N1241" s="303" t="s">
        <v>3550</v>
      </c>
      <c r="O1241" s="2"/>
      <c r="P1241" s="2" t="s">
        <v>29</v>
      </c>
      <c r="Q1241" s="2"/>
    </row>
    <row r="1242" spans="1:17">
      <c r="A1242" s="303" t="s">
        <v>285</v>
      </c>
      <c r="B1242" t="s">
        <v>3158</v>
      </c>
      <c r="C1242" s="303" t="s">
        <v>285</v>
      </c>
      <c r="D1242" s="303" t="s">
        <v>3553</v>
      </c>
      <c r="E1242" s="303" t="s">
        <v>111</v>
      </c>
      <c r="F1242" s="303" t="s">
        <v>3554</v>
      </c>
      <c r="G1242" s="303" t="s">
        <v>3555</v>
      </c>
      <c r="H1242" s="303" t="s">
        <v>23</v>
      </c>
      <c r="I1242" s="303">
        <v>1</v>
      </c>
      <c r="J1242" s="303" t="s">
        <v>533</v>
      </c>
      <c r="K1242" s="303" t="s">
        <v>609</v>
      </c>
      <c r="L1242" s="303"/>
      <c r="M1242" s="303"/>
      <c r="N1242" s="303" t="s">
        <v>3550</v>
      </c>
      <c r="O1242" s="2"/>
      <c r="P1242" s="2" t="s">
        <v>29</v>
      </c>
      <c r="Q1242" s="2"/>
    </row>
    <row r="1243" spans="1:17">
      <c r="A1243" s="303" t="s">
        <v>285</v>
      </c>
      <c r="B1243" t="s">
        <v>3158</v>
      </c>
      <c r="C1243" s="303" t="s">
        <v>285</v>
      </c>
      <c r="D1243" s="303" t="s">
        <v>3164</v>
      </c>
      <c r="E1243" s="303" t="s">
        <v>111</v>
      </c>
      <c r="F1243" s="303" t="s">
        <v>3556</v>
      </c>
      <c r="G1243" s="303" t="s">
        <v>3557</v>
      </c>
      <c r="H1243" s="303" t="s">
        <v>23</v>
      </c>
      <c r="I1243" s="303">
        <v>1</v>
      </c>
      <c r="J1243" s="303" t="s">
        <v>533</v>
      </c>
      <c r="K1243" s="303" t="s">
        <v>609</v>
      </c>
      <c r="L1243" s="303"/>
      <c r="M1243" s="303"/>
      <c r="N1243" s="303" t="s">
        <v>3550</v>
      </c>
      <c r="O1243" s="2"/>
      <c r="P1243" s="2" t="s">
        <v>29</v>
      </c>
      <c r="Q1243" s="2"/>
    </row>
    <row r="1244" spans="1:17">
      <c r="A1244" s="303" t="s">
        <v>285</v>
      </c>
      <c r="B1244" t="s">
        <v>3158</v>
      </c>
      <c r="C1244" s="303" t="s">
        <v>285</v>
      </c>
      <c r="D1244" s="303" t="s">
        <v>3167</v>
      </c>
      <c r="E1244" s="303" t="s">
        <v>111</v>
      </c>
      <c r="F1244" s="303" t="s">
        <v>3558</v>
      </c>
      <c r="G1244" s="303" t="s">
        <v>3559</v>
      </c>
      <c r="H1244" s="303" t="s">
        <v>23</v>
      </c>
      <c r="I1244" s="303">
        <v>1</v>
      </c>
      <c r="J1244" s="303" t="s">
        <v>533</v>
      </c>
      <c r="K1244" s="303" t="s">
        <v>609</v>
      </c>
      <c r="L1244" s="303"/>
      <c r="M1244" s="303"/>
      <c r="N1244" s="303" t="s">
        <v>3550</v>
      </c>
      <c r="O1244" s="2"/>
      <c r="P1244" s="2" t="s">
        <v>29</v>
      </c>
      <c r="Q1244" s="2"/>
    </row>
    <row r="1245" spans="1:17">
      <c r="A1245" s="303" t="s">
        <v>285</v>
      </c>
      <c r="B1245" t="s">
        <v>3158</v>
      </c>
      <c r="C1245" s="303" t="s">
        <v>285</v>
      </c>
      <c r="D1245" s="303" t="s">
        <v>3261</v>
      </c>
      <c r="E1245" s="303" t="s">
        <v>111</v>
      </c>
      <c r="F1245" s="303" t="s">
        <v>3560</v>
      </c>
      <c r="G1245" s="303" t="s">
        <v>3561</v>
      </c>
      <c r="H1245" s="303" t="s">
        <v>23</v>
      </c>
      <c r="I1245" s="303">
        <v>1</v>
      </c>
      <c r="J1245" s="303" t="s">
        <v>533</v>
      </c>
      <c r="K1245" s="303" t="s">
        <v>609</v>
      </c>
      <c r="L1245" s="303"/>
      <c r="M1245" s="303"/>
      <c r="N1245" s="303" t="s">
        <v>3550</v>
      </c>
      <c r="O1245" s="2"/>
      <c r="P1245" s="2" t="s">
        <v>29</v>
      </c>
      <c r="Q1245" s="2"/>
    </row>
    <row r="1246" spans="1:17">
      <c r="A1246" s="303" t="s">
        <v>285</v>
      </c>
      <c r="B1246" t="s">
        <v>3158</v>
      </c>
      <c r="C1246" s="303" t="s">
        <v>285</v>
      </c>
      <c r="D1246" s="303" t="s">
        <v>3173</v>
      </c>
      <c r="E1246" s="303" t="s">
        <v>111</v>
      </c>
      <c r="F1246" s="303" t="s">
        <v>3562</v>
      </c>
      <c r="G1246" s="303" t="s">
        <v>3563</v>
      </c>
      <c r="H1246" s="303" t="s">
        <v>23</v>
      </c>
      <c r="I1246" s="303">
        <v>1</v>
      </c>
      <c r="J1246" s="303" t="s">
        <v>533</v>
      </c>
      <c r="K1246" s="303" t="s">
        <v>609</v>
      </c>
      <c r="L1246" s="303"/>
      <c r="M1246" s="303"/>
      <c r="N1246" s="303" t="s">
        <v>3550</v>
      </c>
      <c r="O1246" s="2"/>
      <c r="P1246" s="2" t="s">
        <v>29</v>
      </c>
      <c r="Q1246" s="2"/>
    </row>
    <row r="1247" spans="1:17">
      <c r="A1247" s="303" t="s">
        <v>354</v>
      </c>
      <c r="B1247" t="s">
        <v>3158</v>
      </c>
      <c r="C1247" s="303" t="s">
        <v>354</v>
      </c>
      <c r="D1247" s="303" t="s">
        <v>3195</v>
      </c>
      <c r="E1247" s="303" t="s">
        <v>79</v>
      </c>
      <c r="F1247" s="303" t="s">
        <v>3564</v>
      </c>
      <c r="G1247" s="303" t="s">
        <v>3565</v>
      </c>
      <c r="H1247" s="303" t="s">
        <v>23</v>
      </c>
      <c r="I1247" s="303">
        <v>1</v>
      </c>
      <c r="J1247" s="303" t="s">
        <v>533</v>
      </c>
      <c r="K1247" s="303" t="s">
        <v>25</v>
      </c>
      <c r="L1247" s="303" t="s">
        <v>26</v>
      </c>
      <c r="M1247" s="303"/>
      <c r="N1247" s="303" t="s">
        <v>3550</v>
      </c>
      <c r="O1247" s="2"/>
      <c r="P1247" s="2" t="s">
        <v>29</v>
      </c>
      <c r="Q1247" s="2"/>
    </row>
    <row r="1248" spans="1:17">
      <c r="A1248" s="303" t="s">
        <v>354</v>
      </c>
      <c r="B1248" t="s">
        <v>3158</v>
      </c>
      <c r="C1248" s="303" t="s">
        <v>354</v>
      </c>
      <c r="D1248" s="303" t="s">
        <v>3198</v>
      </c>
      <c r="E1248" s="303" t="s">
        <v>111</v>
      </c>
      <c r="F1248" s="303" t="s">
        <v>3566</v>
      </c>
      <c r="G1248" s="303" t="s">
        <v>3567</v>
      </c>
      <c r="H1248" s="303" t="s">
        <v>23</v>
      </c>
      <c r="I1248" s="303">
        <v>1</v>
      </c>
      <c r="J1248" s="303" t="s">
        <v>3568</v>
      </c>
      <c r="K1248" s="303" t="s">
        <v>25</v>
      </c>
      <c r="L1248" s="303" t="s">
        <v>26</v>
      </c>
      <c r="M1248" s="303"/>
      <c r="N1248" s="303" t="s">
        <v>3550</v>
      </c>
      <c r="O1248" s="2"/>
      <c r="P1248" s="2" t="s">
        <v>29</v>
      </c>
      <c r="Q1248" s="2"/>
    </row>
    <row r="1249" spans="1:17">
      <c r="A1249" s="303" t="s">
        <v>354</v>
      </c>
      <c r="B1249" t="s">
        <v>3158</v>
      </c>
      <c r="C1249" s="303" t="s">
        <v>354</v>
      </c>
      <c r="D1249" s="303" t="s">
        <v>3315</v>
      </c>
      <c r="E1249" s="303" t="s">
        <v>20</v>
      </c>
      <c r="F1249" s="303" t="s">
        <v>3569</v>
      </c>
      <c r="G1249" s="303" t="s">
        <v>3570</v>
      </c>
      <c r="H1249" s="303" t="s">
        <v>23</v>
      </c>
      <c r="I1249" s="303">
        <v>1</v>
      </c>
      <c r="J1249" s="303" t="s">
        <v>533</v>
      </c>
      <c r="K1249" s="303" t="s">
        <v>609</v>
      </c>
      <c r="L1249" s="303"/>
      <c r="M1249" s="303"/>
      <c r="N1249" s="303" t="s">
        <v>3550</v>
      </c>
      <c r="O1249" s="2"/>
      <c r="P1249" s="2" t="s">
        <v>29</v>
      </c>
      <c r="Q1249" s="2"/>
    </row>
    <row r="1250" spans="1:17">
      <c r="A1250" s="303" t="s">
        <v>354</v>
      </c>
      <c r="B1250" t="s">
        <v>3158</v>
      </c>
      <c r="C1250" s="303" t="s">
        <v>354</v>
      </c>
      <c r="D1250" s="303" t="s">
        <v>3206</v>
      </c>
      <c r="E1250" s="303" t="s">
        <v>20</v>
      </c>
      <c r="F1250" s="303" t="s">
        <v>3571</v>
      </c>
      <c r="G1250" s="303" t="s">
        <v>3572</v>
      </c>
      <c r="H1250" s="303" t="s">
        <v>23</v>
      </c>
      <c r="I1250" s="303">
        <v>1</v>
      </c>
      <c r="J1250" s="303" t="s">
        <v>533</v>
      </c>
      <c r="K1250" s="303" t="s">
        <v>609</v>
      </c>
      <c r="L1250" s="303"/>
      <c r="M1250" s="303"/>
      <c r="N1250" s="303" t="s">
        <v>3550</v>
      </c>
      <c r="O1250" s="2"/>
      <c r="P1250" s="2" t="s">
        <v>29</v>
      </c>
      <c r="Q1250" s="2"/>
    </row>
    <row r="1251" spans="1:17">
      <c r="A1251" s="303" t="s">
        <v>354</v>
      </c>
      <c r="B1251" t="s">
        <v>3158</v>
      </c>
      <c r="C1251" s="303" t="s">
        <v>354</v>
      </c>
      <c r="D1251" s="303" t="s">
        <v>3206</v>
      </c>
      <c r="E1251" s="303" t="s">
        <v>20</v>
      </c>
      <c r="F1251" s="303" t="s">
        <v>3573</v>
      </c>
      <c r="G1251" s="303" t="s">
        <v>3574</v>
      </c>
      <c r="H1251" s="303" t="s">
        <v>23</v>
      </c>
      <c r="I1251" s="303">
        <v>1</v>
      </c>
      <c r="J1251" s="303" t="s">
        <v>3568</v>
      </c>
      <c r="K1251" s="303" t="s">
        <v>609</v>
      </c>
      <c r="L1251" s="303"/>
      <c r="M1251" s="303"/>
      <c r="N1251" s="303" t="s">
        <v>3550</v>
      </c>
      <c r="O1251" s="2"/>
      <c r="P1251" s="2" t="s">
        <v>29</v>
      </c>
      <c r="Q1251" s="2"/>
    </row>
    <row r="1252" spans="1:17">
      <c r="A1252" s="303" t="s">
        <v>354</v>
      </c>
      <c r="B1252" t="s">
        <v>3158</v>
      </c>
      <c r="C1252" s="303" t="s">
        <v>354</v>
      </c>
      <c r="D1252" s="303" t="s">
        <v>3575</v>
      </c>
      <c r="E1252" s="303" t="s">
        <v>20</v>
      </c>
      <c r="F1252" s="303" t="s">
        <v>3576</v>
      </c>
      <c r="G1252" s="303" t="s">
        <v>3577</v>
      </c>
      <c r="H1252" s="303" t="s">
        <v>23</v>
      </c>
      <c r="I1252" s="303">
        <v>1</v>
      </c>
      <c r="J1252" s="303" t="s">
        <v>533</v>
      </c>
      <c r="K1252" s="303" t="s">
        <v>609</v>
      </c>
      <c r="L1252" s="303"/>
      <c r="M1252" s="303"/>
      <c r="N1252" s="303" t="s">
        <v>3550</v>
      </c>
      <c r="O1252" s="2"/>
      <c r="P1252" s="2" t="s">
        <v>29</v>
      </c>
      <c r="Q1252" s="2"/>
    </row>
    <row r="1253" spans="1:17">
      <c r="A1253" s="303" t="s">
        <v>505</v>
      </c>
      <c r="B1253" t="s">
        <v>3158</v>
      </c>
      <c r="C1253" s="303" t="s">
        <v>505</v>
      </c>
      <c r="D1253" s="303" t="s">
        <v>3334</v>
      </c>
      <c r="E1253" s="303" t="s">
        <v>79</v>
      </c>
      <c r="F1253" s="303" t="s">
        <v>3578</v>
      </c>
      <c r="G1253" s="303" t="s">
        <v>3579</v>
      </c>
      <c r="H1253" s="303" t="s">
        <v>23</v>
      </c>
      <c r="I1253" s="303">
        <v>1</v>
      </c>
      <c r="J1253" s="303" t="s">
        <v>3568</v>
      </c>
      <c r="K1253" s="303" t="s">
        <v>25</v>
      </c>
      <c r="L1253" s="303" t="s">
        <v>26</v>
      </c>
      <c r="M1253" s="303"/>
      <c r="N1253" s="303" t="s">
        <v>3550</v>
      </c>
      <c r="O1253" s="2"/>
      <c r="P1253" s="2" t="s">
        <v>29</v>
      </c>
      <c r="Q1253" s="2"/>
    </row>
    <row r="1254" spans="1:17">
      <c r="A1254" s="303" t="s">
        <v>505</v>
      </c>
      <c r="B1254" t="s">
        <v>3158</v>
      </c>
      <c r="C1254" s="303" t="s">
        <v>505</v>
      </c>
      <c r="D1254" s="303" t="s">
        <v>3334</v>
      </c>
      <c r="E1254" s="303" t="s">
        <v>79</v>
      </c>
      <c r="F1254" s="303" t="s">
        <v>3580</v>
      </c>
      <c r="G1254" s="303" t="s">
        <v>3581</v>
      </c>
      <c r="H1254" s="303" t="s">
        <v>23</v>
      </c>
      <c r="I1254" s="303">
        <v>1</v>
      </c>
      <c r="J1254" s="303" t="s">
        <v>533</v>
      </c>
      <c r="K1254" s="303" t="s">
        <v>25</v>
      </c>
      <c r="L1254" s="303" t="s">
        <v>26</v>
      </c>
      <c r="M1254" s="303"/>
      <c r="N1254" s="303" t="s">
        <v>3550</v>
      </c>
      <c r="O1254" s="2"/>
      <c r="P1254" s="2" t="s">
        <v>29</v>
      </c>
      <c r="Q1254" s="2"/>
    </row>
    <row r="1255" spans="1:17">
      <c r="A1255" s="303" t="s">
        <v>505</v>
      </c>
      <c r="B1255" t="s">
        <v>3158</v>
      </c>
      <c r="C1255" s="303" t="s">
        <v>505</v>
      </c>
      <c r="D1255" s="303" t="s">
        <v>3340</v>
      </c>
      <c r="E1255" s="303" t="s">
        <v>20</v>
      </c>
      <c r="F1255" s="303" t="s">
        <v>3582</v>
      </c>
      <c r="G1255" s="303" t="s">
        <v>3583</v>
      </c>
      <c r="H1255" s="303" t="s">
        <v>23</v>
      </c>
      <c r="I1255" s="303">
        <v>1</v>
      </c>
      <c r="J1255" s="303" t="s">
        <v>533</v>
      </c>
      <c r="K1255" s="303" t="s">
        <v>25</v>
      </c>
      <c r="L1255" s="303" t="s">
        <v>26</v>
      </c>
      <c r="M1255" s="303"/>
      <c r="N1255" s="303" t="s">
        <v>3550</v>
      </c>
      <c r="O1255" s="2"/>
      <c r="P1255" s="2" t="s">
        <v>29</v>
      </c>
      <c r="Q1255" s="2"/>
    </row>
    <row r="1256" spans="1:17">
      <c r="A1256" s="303" t="s">
        <v>505</v>
      </c>
      <c r="B1256" t="s">
        <v>3158</v>
      </c>
      <c r="C1256" s="303" t="s">
        <v>505</v>
      </c>
      <c r="D1256" s="303" t="s">
        <v>3348</v>
      </c>
      <c r="E1256" s="303" t="s">
        <v>20</v>
      </c>
      <c r="F1256" s="303" t="s">
        <v>3584</v>
      </c>
      <c r="G1256" s="303" t="s">
        <v>3585</v>
      </c>
      <c r="H1256" s="303" t="s">
        <v>23</v>
      </c>
      <c r="I1256" s="303">
        <v>1</v>
      </c>
      <c r="J1256" s="303" t="s">
        <v>533</v>
      </c>
      <c r="K1256" s="303" t="s">
        <v>609</v>
      </c>
      <c r="L1256" s="303"/>
      <c r="M1256" s="303"/>
      <c r="N1256" s="303" t="s">
        <v>3550</v>
      </c>
      <c r="O1256" s="2"/>
      <c r="P1256" s="2" t="s">
        <v>29</v>
      </c>
      <c r="Q1256" s="2"/>
    </row>
    <row r="1257" spans="1:17">
      <c r="A1257" s="303" t="s">
        <v>505</v>
      </c>
      <c r="B1257" t="s">
        <v>3158</v>
      </c>
      <c r="C1257" s="303" t="s">
        <v>505</v>
      </c>
      <c r="D1257" s="303" t="s">
        <v>3586</v>
      </c>
      <c r="E1257" s="303" t="s">
        <v>20</v>
      </c>
      <c r="F1257" s="303" t="s">
        <v>3587</v>
      </c>
      <c r="G1257" s="303" t="s">
        <v>3588</v>
      </c>
      <c r="H1257" s="303" t="s">
        <v>23</v>
      </c>
      <c r="I1257" s="303">
        <v>1</v>
      </c>
      <c r="J1257" s="303" t="s">
        <v>533</v>
      </c>
      <c r="K1257" s="303" t="s">
        <v>609</v>
      </c>
      <c r="L1257" s="303"/>
      <c r="M1257" s="303"/>
      <c r="N1257" s="303" t="s">
        <v>3550</v>
      </c>
      <c r="O1257" s="2"/>
      <c r="P1257" s="2" t="s">
        <v>29</v>
      </c>
      <c r="Q1257" s="2"/>
    </row>
    <row r="1258" spans="1:17">
      <c r="A1258" s="303" t="s">
        <v>505</v>
      </c>
      <c r="B1258" t="s">
        <v>3158</v>
      </c>
      <c r="C1258" s="303" t="s">
        <v>505</v>
      </c>
      <c r="D1258" s="303" t="s">
        <v>3589</v>
      </c>
      <c r="E1258" s="303" t="s">
        <v>20</v>
      </c>
      <c r="F1258" s="303" t="s">
        <v>3590</v>
      </c>
      <c r="G1258" s="303" t="s">
        <v>3591</v>
      </c>
      <c r="H1258" s="303" t="s">
        <v>23</v>
      </c>
      <c r="I1258" s="303">
        <v>1</v>
      </c>
      <c r="J1258" s="303" t="s">
        <v>533</v>
      </c>
      <c r="K1258" s="303" t="s">
        <v>609</v>
      </c>
      <c r="L1258" s="303"/>
      <c r="M1258" s="303"/>
      <c r="N1258" s="303" t="s">
        <v>3550</v>
      </c>
      <c r="O1258" s="2"/>
      <c r="P1258" s="2" t="s">
        <v>29</v>
      </c>
      <c r="Q1258" s="2"/>
    </row>
    <row r="1259" spans="1:17">
      <c r="A1259" s="303" t="s">
        <v>505</v>
      </c>
      <c r="B1259" t="s">
        <v>3158</v>
      </c>
      <c r="C1259" s="303" t="s">
        <v>505</v>
      </c>
      <c r="D1259" s="303" t="s">
        <v>3592</v>
      </c>
      <c r="E1259" s="303" t="s">
        <v>20</v>
      </c>
      <c r="F1259" s="303" t="s">
        <v>3593</v>
      </c>
      <c r="G1259" s="303" t="s">
        <v>3594</v>
      </c>
      <c r="H1259" s="303" t="s">
        <v>23</v>
      </c>
      <c r="I1259" s="303">
        <v>1</v>
      </c>
      <c r="J1259" s="303" t="s">
        <v>533</v>
      </c>
      <c r="K1259" s="303" t="s">
        <v>609</v>
      </c>
      <c r="L1259" s="303"/>
      <c r="M1259" s="303"/>
      <c r="N1259" s="303" t="s">
        <v>3550</v>
      </c>
      <c r="O1259" s="2"/>
      <c r="P1259" s="2" t="s">
        <v>29</v>
      </c>
      <c r="Q1259" s="2"/>
    </row>
    <row r="1260" spans="1:17">
      <c r="A1260" s="303" t="s">
        <v>560</v>
      </c>
      <c r="B1260" t="s">
        <v>3158</v>
      </c>
      <c r="C1260" s="303" t="s">
        <v>560</v>
      </c>
      <c r="D1260" s="303" t="s">
        <v>3595</v>
      </c>
      <c r="E1260" s="303" t="s">
        <v>20</v>
      </c>
      <c r="F1260" s="303" t="s">
        <v>3596</v>
      </c>
      <c r="G1260" s="303" t="s">
        <v>3597</v>
      </c>
      <c r="H1260" s="303" t="s">
        <v>23</v>
      </c>
      <c r="I1260" s="303">
        <v>1</v>
      </c>
      <c r="J1260" s="303" t="s">
        <v>3568</v>
      </c>
      <c r="K1260" s="303" t="s">
        <v>609</v>
      </c>
      <c r="L1260" s="303"/>
      <c r="M1260" s="303"/>
      <c r="N1260" s="303" t="s">
        <v>3550</v>
      </c>
      <c r="O1260" s="2"/>
      <c r="P1260" s="2" t="s">
        <v>29</v>
      </c>
      <c r="Q1260" s="2"/>
    </row>
    <row r="1261" spans="1:17">
      <c r="A1261" s="303" t="s">
        <v>613</v>
      </c>
      <c r="B1261" t="s">
        <v>3158</v>
      </c>
      <c r="C1261" s="303" t="s">
        <v>613</v>
      </c>
      <c r="D1261" s="303" t="s">
        <v>3420</v>
      </c>
      <c r="E1261" s="303" t="s">
        <v>20</v>
      </c>
      <c r="F1261" s="303" t="s">
        <v>3598</v>
      </c>
      <c r="G1261" s="303" t="s">
        <v>3599</v>
      </c>
      <c r="H1261" s="303" t="s">
        <v>23</v>
      </c>
      <c r="I1261" s="303">
        <v>1</v>
      </c>
      <c r="J1261" s="303" t="s">
        <v>533</v>
      </c>
      <c r="K1261" s="303" t="s">
        <v>609</v>
      </c>
      <c r="L1261" s="303"/>
      <c r="M1261" s="303"/>
      <c r="N1261" s="303" t="s">
        <v>3550</v>
      </c>
      <c r="O1261" s="2"/>
      <c r="P1261" s="2" t="s">
        <v>29</v>
      </c>
      <c r="Q1261" s="2"/>
    </row>
    <row r="1262" spans="1:17">
      <c r="A1262" s="303" t="s">
        <v>888</v>
      </c>
      <c r="B1262" t="s">
        <v>3158</v>
      </c>
      <c r="C1262" s="303" t="s">
        <v>888</v>
      </c>
      <c r="D1262" s="303" t="s">
        <v>3450</v>
      </c>
      <c r="E1262" s="303" t="s">
        <v>111</v>
      </c>
      <c r="F1262" s="303" t="s">
        <v>3600</v>
      </c>
      <c r="G1262" s="303" t="s">
        <v>3601</v>
      </c>
      <c r="H1262" s="303" t="s">
        <v>23</v>
      </c>
      <c r="I1262" s="303">
        <v>1</v>
      </c>
      <c r="J1262" s="303" t="s">
        <v>3602</v>
      </c>
      <c r="K1262" s="303" t="s">
        <v>25</v>
      </c>
      <c r="L1262" s="303" t="s">
        <v>26</v>
      </c>
      <c r="M1262" s="303"/>
      <c r="N1262" s="303" t="s">
        <v>3550</v>
      </c>
      <c r="O1262" s="2"/>
      <c r="P1262" s="2" t="s">
        <v>29</v>
      </c>
      <c r="Q1262" s="2"/>
    </row>
    <row r="1263" spans="1:17">
      <c r="A1263" s="303" t="s">
        <v>888</v>
      </c>
      <c r="B1263" t="s">
        <v>3158</v>
      </c>
      <c r="C1263" s="303" t="s">
        <v>888</v>
      </c>
      <c r="D1263" s="303" t="s">
        <v>3486</v>
      </c>
      <c r="E1263" s="303" t="s">
        <v>20</v>
      </c>
      <c r="F1263" s="303" t="s">
        <v>3603</v>
      </c>
      <c r="G1263" s="303" t="s">
        <v>3604</v>
      </c>
      <c r="H1263" s="303" t="s">
        <v>23</v>
      </c>
      <c r="I1263" s="303">
        <v>1</v>
      </c>
      <c r="J1263" s="303" t="s">
        <v>3602</v>
      </c>
      <c r="K1263" s="303" t="s">
        <v>609</v>
      </c>
      <c r="L1263" s="303"/>
      <c r="M1263" s="303"/>
      <c r="N1263" s="303" t="s">
        <v>3550</v>
      </c>
      <c r="O1263" s="2"/>
      <c r="P1263" s="2" t="s">
        <v>29</v>
      </c>
      <c r="Q1263" s="2"/>
    </row>
    <row r="1264" spans="1:17">
      <c r="A1264" s="303" t="s">
        <v>888</v>
      </c>
      <c r="B1264" t="s">
        <v>3158</v>
      </c>
      <c r="C1264" s="303" t="s">
        <v>888</v>
      </c>
      <c r="D1264" s="303" t="s">
        <v>3495</v>
      </c>
      <c r="E1264" s="303" t="s">
        <v>20</v>
      </c>
      <c r="F1264" s="303" t="s">
        <v>3605</v>
      </c>
      <c r="G1264" s="303" t="s">
        <v>3606</v>
      </c>
      <c r="H1264" s="303" t="s">
        <v>23</v>
      </c>
      <c r="I1264" s="303">
        <v>1</v>
      </c>
      <c r="J1264" s="303" t="s">
        <v>533</v>
      </c>
      <c r="K1264" s="303" t="s">
        <v>609</v>
      </c>
      <c r="L1264" s="303"/>
      <c r="M1264" s="303"/>
      <c r="N1264" s="303" t="s">
        <v>3550</v>
      </c>
      <c r="O1264" s="2"/>
      <c r="P1264" s="2" t="s">
        <v>29</v>
      </c>
      <c r="Q1264" s="2"/>
    </row>
    <row r="1265" spans="1:17">
      <c r="A1265" s="303" t="s">
        <v>888</v>
      </c>
      <c r="B1265" t="s">
        <v>3158</v>
      </c>
      <c r="C1265" s="303" t="s">
        <v>888</v>
      </c>
      <c r="D1265" s="303" t="s">
        <v>3607</v>
      </c>
      <c r="E1265" s="303" t="s">
        <v>20</v>
      </c>
      <c r="F1265" s="303" t="s">
        <v>3608</v>
      </c>
      <c r="G1265" s="303" t="s">
        <v>3609</v>
      </c>
      <c r="H1265" s="303" t="s">
        <v>23</v>
      </c>
      <c r="I1265" s="303">
        <v>1</v>
      </c>
      <c r="J1265" s="303" t="s">
        <v>3568</v>
      </c>
      <c r="K1265" s="303" t="s">
        <v>609</v>
      </c>
      <c r="L1265" s="303"/>
      <c r="M1265" s="303"/>
      <c r="N1265" s="303" t="s">
        <v>3550</v>
      </c>
      <c r="O1265" s="2"/>
      <c r="P1265" s="2" t="s">
        <v>29</v>
      </c>
      <c r="Q1265" s="2"/>
    </row>
    <row r="1266" spans="1:17">
      <c r="A1266" s="303" t="s">
        <v>888</v>
      </c>
      <c r="B1266" t="s">
        <v>3158</v>
      </c>
      <c r="C1266" s="303" t="s">
        <v>888</v>
      </c>
      <c r="D1266" s="303" t="s">
        <v>3501</v>
      </c>
      <c r="E1266" s="303" t="s">
        <v>20</v>
      </c>
      <c r="F1266" s="303" t="s">
        <v>3610</v>
      </c>
      <c r="G1266" s="303" t="s">
        <v>3611</v>
      </c>
      <c r="H1266" s="303" t="s">
        <v>23</v>
      </c>
      <c r="I1266" s="303">
        <v>1</v>
      </c>
      <c r="J1266" s="303" t="s">
        <v>3568</v>
      </c>
      <c r="K1266" s="303" t="s">
        <v>609</v>
      </c>
      <c r="L1266" s="303"/>
      <c r="M1266" s="303"/>
      <c r="N1266" s="303" t="s">
        <v>3550</v>
      </c>
      <c r="O1266" s="2"/>
      <c r="P1266" s="2" t="s">
        <v>29</v>
      </c>
      <c r="Q1266" s="2"/>
    </row>
    <row r="1267" spans="1:17">
      <c r="A1267" s="303" t="s">
        <v>1023</v>
      </c>
      <c r="B1267" t="s">
        <v>3158</v>
      </c>
      <c r="C1267" s="303" t="s">
        <v>1023</v>
      </c>
      <c r="D1267" s="303" t="s">
        <v>3528</v>
      </c>
      <c r="E1267" s="303" t="s">
        <v>20</v>
      </c>
      <c r="F1267" s="303" t="s">
        <v>3612</v>
      </c>
      <c r="G1267" s="303" t="s">
        <v>3613</v>
      </c>
      <c r="H1267" s="303" t="s">
        <v>23</v>
      </c>
      <c r="I1267" s="303">
        <v>1</v>
      </c>
      <c r="J1267" s="303" t="s">
        <v>3568</v>
      </c>
      <c r="K1267" s="303" t="s">
        <v>609</v>
      </c>
      <c r="L1267" s="303"/>
      <c r="M1267" s="303"/>
      <c r="N1267" s="303" t="s">
        <v>3550</v>
      </c>
      <c r="O1267" s="2"/>
      <c r="P1267" s="2" t="s">
        <v>29</v>
      </c>
      <c r="Q1267" s="2"/>
    </row>
    <row r="1268" spans="1:17">
      <c r="A1268" s="303" t="s">
        <v>285</v>
      </c>
      <c r="B1268" t="s">
        <v>3158</v>
      </c>
      <c r="C1268" s="303" t="s">
        <v>285</v>
      </c>
      <c r="D1268" s="303" t="s">
        <v>3614</v>
      </c>
      <c r="E1268" s="303" t="s">
        <v>111</v>
      </c>
      <c r="F1268" s="303" t="s">
        <v>3615</v>
      </c>
      <c r="G1268" s="303" t="s">
        <v>3616</v>
      </c>
      <c r="H1268" s="303" t="s">
        <v>23</v>
      </c>
      <c r="I1268" s="303">
        <v>2</v>
      </c>
      <c r="J1268" s="303" t="s">
        <v>3617</v>
      </c>
      <c r="K1268" s="303" t="s">
        <v>609</v>
      </c>
      <c r="L1268" s="303"/>
      <c r="M1268" s="303" t="s">
        <v>3618</v>
      </c>
      <c r="N1268" s="303" t="s">
        <v>3619</v>
      </c>
      <c r="O1268" s="2"/>
      <c r="P1268" s="2" t="s">
        <v>29</v>
      </c>
      <c r="Q1268" s="2"/>
    </row>
    <row r="1269" spans="1:17">
      <c r="A1269" s="303" t="s">
        <v>285</v>
      </c>
      <c r="B1269" t="s">
        <v>3158</v>
      </c>
      <c r="C1269" s="303" t="s">
        <v>285</v>
      </c>
      <c r="D1269" s="303" t="s">
        <v>3238</v>
      </c>
      <c r="E1269" s="303" t="s">
        <v>111</v>
      </c>
      <c r="F1269" s="303" t="s">
        <v>3620</v>
      </c>
      <c r="G1269" s="303" t="s">
        <v>3621</v>
      </c>
      <c r="H1269" s="303" t="s">
        <v>23</v>
      </c>
      <c r="I1269" s="303">
        <v>2</v>
      </c>
      <c r="J1269" s="303" t="s">
        <v>3617</v>
      </c>
      <c r="K1269" s="303" t="s">
        <v>609</v>
      </c>
      <c r="L1269" s="303"/>
      <c r="M1269" s="303" t="s">
        <v>3618</v>
      </c>
      <c r="N1269" s="303" t="s">
        <v>3619</v>
      </c>
      <c r="O1269" s="2"/>
      <c r="P1269" s="2" t="s">
        <v>29</v>
      </c>
      <c r="Q1269" s="2"/>
    </row>
    <row r="1270" spans="1:17">
      <c r="A1270" s="303" t="s">
        <v>285</v>
      </c>
      <c r="B1270" t="s">
        <v>3158</v>
      </c>
      <c r="C1270" s="303" t="s">
        <v>285</v>
      </c>
      <c r="D1270" s="303" t="s">
        <v>3243</v>
      </c>
      <c r="E1270" s="303" t="s">
        <v>111</v>
      </c>
      <c r="F1270" s="303" t="s">
        <v>3622</v>
      </c>
      <c r="G1270" s="303" t="s">
        <v>3623</v>
      </c>
      <c r="H1270" s="303" t="s">
        <v>23</v>
      </c>
      <c r="I1270" s="303">
        <v>3</v>
      </c>
      <c r="J1270" s="303" t="s">
        <v>3617</v>
      </c>
      <c r="K1270" s="303" t="s">
        <v>609</v>
      </c>
      <c r="L1270" s="303"/>
      <c r="M1270" s="303" t="s">
        <v>3618</v>
      </c>
      <c r="N1270" s="303" t="s">
        <v>3619</v>
      </c>
      <c r="O1270" s="2"/>
      <c r="P1270" s="2" t="s">
        <v>29</v>
      </c>
      <c r="Q1270" s="2"/>
    </row>
    <row r="1271" spans="1:17">
      <c r="A1271" s="303" t="s">
        <v>285</v>
      </c>
      <c r="B1271" t="s">
        <v>3158</v>
      </c>
      <c r="C1271" s="303" t="s">
        <v>285</v>
      </c>
      <c r="D1271" s="303" t="s">
        <v>3246</v>
      </c>
      <c r="E1271" s="303" t="s">
        <v>111</v>
      </c>
      <c r="F1271" s="303" t="s">
        <v>3624</v>
      </c>
      <c r="G1271" s="303" t="s">
        <v>3625</v>
      </c>
      <c r="H1271" s="303" t="s">
        <v>23</v>
      </c>
      <c r="I1271" s="303">
        <v>1</v>
      </c>
      <c r="J1271" s="303" t="s">
        <v>3617</v>
      </c>
      <c r="K1271" s="303" t="s">
        <v>609</v>
      </c>
      <c r="L1271" s="303"/>
      <c r="M1271" s="303" t="s">
        <v>3618</v>
      </c>
      <c r="N1271" s="303" t="s">
        <v>3619</v>
      </c>
      <c r="O1271" s="2"/>
      <c r="P1271" s="2" t="s">
        <v>29</v>
      </c>
      <c r="Q1271" s="2"/>
    </row>
    <row r="1272" spans="1:17">
      <c r="A1272" s="303" t="s">
        <v>285</v>
      </c>
      <c r="B1272" t="s">
        <v>3158</v>
      </c>
      <c r="C1272" s="303" t="s">
        <v>285</v>
      </c>
      <c r="D1272" s="303" t="s">
        <v>3249</v>
      </c>
      <c r="E1272" s="303" t="s">
        <v>111</v>
      </c>
      <c r="F1272" s="303" t="s">
        <v>3626</v>
      </c>
      <c r="G1272" s="303" t="s">
        <v>3627</v>
      </c>
      <c r="H1272" s="303" t="s">
        <v>23</v>
      </c>
      <c r="I1272" s="303">
        <v>2</v>
      </c>
      <c r="J1272" s="303" t="s">
        <v>3617</v>
      </c>
      <c r="K1272" s="303" t="s">
        <v>609</v>
      </c>
      <c r="L1272" s="303"/>
      <c r="M1272" s="303" t="s">
        <v>3618</v>
      </c>
      <c r="N1272" s="303" t="s">
        <v>3619</v>
      </c>
      <c r="O1272" s="2"/>
      <c r="P1272" s="2" t="s">
        <v>29</v>
      </c>
      <c r="Q1272" s="2"/>
    </row>
    <row r="1273" spans="1:17">
      <c r="A1273" s="303" t="s">
        <v>285</v>
      </c>
      <c r="B1273" t="s">
        <v>3158</v>
      </c>
      <c r="C1273" s="303" t="s">
        <v>285</v>
      </c>
      <c r="D1273" s="303" t="s">
        <v>3159</v>
      </c>
      <c r="E1273" s="303" t="s">
        <v>111</v>
      </c>
      <c r="F1273" s="303" t="s">
        <v>3628</v>
      </c>
      <c r="G1273" s="303" t="s">
        <v>3629</v>
      </c>
      <c r="H1273" s="303" t="s">
        <v>23</v>
      </c>
      <c r="I1273" s="303">
        <v>1</v>
      </c>
      <c r="J1273" s="303" t="s">
        <v>3617</v>
      </c>
      <c r="K1273" s="303" t="s">
        <v>609</v>
      </c>
      <c r="L1273" s="303"/>
      <c r="M1273" s="303" t="s">
        <v>3618</v>
      </c>
      <c r="N1273" s="303" t="s">
        <v>3619</v>
      </c>
      <c r="O1273" s="2"/>
      <c r="P1273" s="2" t="s">
        <v>29</v>
      </c>
      <c r="Q1273" s="2"/>
    </row>
    <row r="1274" spans="1:17">
      <c r="A1274" s="303" t="s">
        <v>285</v>
      </c>
      <c r="B1274" t="s">
        <v>3158</v>
      </c>
      <c r="C1274" s="303" t="s">
        <v>285</v>
      </c>
      <c r="D1274" s="303" t="s">
        <v>3553</v>
      </c>
      <c r="E1274" s="303" t="s">
        <v>111</v>
      </c>
      <c r="F1274" s="303" t="s">
        <v>3630</v>
      </c>
      <c r="G1274" s="303" t="s">
        <v>3631</v>
      </c>
      <c r="H1274" s="303" t="s">
        <v>23</v>
      </c>
      <c r="I1274" s="303">
        <v>2</v>
      </c>
      <c r="J1274" s="303" t="s">
        <v>3617</v>
      </c>
      <c r="K1274" s="303" t="s">
        <v>609</v>
      </c>
      <c r="L1274" s="303"/>
      <c r="M1274" s="303" t="s">
        <v>3618</v>
      </c>
      <c r="N1274" s="303" t="s">
        <v>3619</v>
      </c>
      <c r="O1274" s="2"/>
      <c r="P1274" s="2" t="s">
        <v>29</v>
      </c>
      <c r="Q1274" s="2"/>
    </row>
    <row r="1275" spans="1:17">
      <c r="A1275" s="303" t="s">
        <v>285</v>
      </c>
      <c r="B1275" t="s">
        <v>3158</v>
      </c>
      <c r="C1275" s="303" t="s">
        <v>285</v>
      </c>
      <c r="D1275" s="303" t="s">
        <v>3254</v>
      </c>
      <c r="E1275" s="303" t="s">
        <v>111</v>
      </c>
      <c r="F1275" s="303" t="s">
        <v>3632</v>
      </c>
      <c r="G1275" s="303" t="s">
        <v>3633</v>
      </c>
      <c r="H1275" s="303" t="s">
        <v>23</v>
      </c>
      <c r="I1275" s="303">
        <v>1</v>
      </c>
      <c r="J1275" s="303" t="s">
        <v>3617</v>
      </c>
      <c r="K1275" s="303" t="s">
        <v>609</v>
      </c>
      <c r="L1275" s="303"/>
      <c r="M1275" s="303" t="s">
        <v>3618</v>
      </c>
      <c r="N1275" s="303" t="s">
        <v>3619</v>
      </c>
      <c r="O1275" s="2"/>
      <c r="P1275" s="2" t="s">
        <v>29</v>
      </c>
      <c r="Q1275" s="2"/>
    </row>
    <row r="1276" spans="1:17">
      <c r="A1276" s="303" t="s">
        <v>285</v>
      </c>
      <c r="B1276" t="s">
        <v>3158</v>
      </c>
      <c r="C1276" s="303" t="s">
        <v>285</v>
      </c>
      <c r="D1276" s="303" t="s">
        <v>3164</v>
      </c>
      <c r="E1276" s="303" t="s">
        <v>111</v>
      </c>
      <c r="F1276" s="303" t="s">
        <v>3634</v>
      </c>
      <c r="G1276" s="303" t="s">
        <v>3635</v>
      </c>
      <c r="H1276" s="303" t="s">
        <v>23</v>
      </c>
      <c r="I1276" s="303">
        <v>1</v>
      </c>
      <c r="J1276" s="303" t="s">
        <v>3617</v>
      </c>
      <c r="K1276" s="303" t="s">
        <v>609</v>
      </c>
      <c r="L1276" s="303"/>
      <c r="M1276" s="303" t="s">
        <v>3618</v>
      </c>
      <c r="N1276" s="303" t="s">
        <v>3619</v>
      </c>
      <c r="O1276" s="2"/>
      <c r="P1276" s="2" t="s">
        <v>29</v>
      </c>
      <c r="Q1276" s="2"/>
    </row>
    <row r="1277" spans="1:17">
      <c r="A1277" s="303" t="s">
        <v>285</v>
      </c>
      <c r="B1277" t="s">
        <v>3158</v>
      </c>
      <c r="C1277" s="303" t="s">
        <v>285</v>
      </c>
      <c r="D1277" s="303" t="s">
        <v>3167</v>
      </c>
      <c r="E1277" s="303" t="s">
        <v>111</v>
      </c>
      <c r="F1277" s="303" t="s">
        <v>3636</v>
      </c>
      <c r="G1277" s="303" t="s">
        <v>3637</v>
      </c>
      <c r="H1277" s="303" t="s">
        <v>23</v>
      </c>
      <c r="I1277" s="303">
        <v>2</v>
      </c>
      <c r="J1277" s="303" t="s">
        <v>3617</v>
      </c>
      <c r="K1277" s="303" t="s">
        <v>609</v>
      </c>
      <c r="L1277" s="303"/>
      <c r="M1277" s="303" t="s">
        <v>3618</v>
      </c>
      <c r="N1277" s="303" t="s">
        <v>3619</v>
      </c>
      <c r="O1277" s="2"/>
      <c r="P1277" s="2" t="s">
        <v>29</v>
      </c>
      <c r="Q1277" s="2"/>
    </row>
    <row r="1278" spans="1:17">
      <c r="A1278" s="303" t="s">
        <v>285</v>
      </c>
      <c r="B1278" t="s">
        <v>3158</v>
      </c>
      <c r="C1278" s="303" t="s">
        <v>285</v>
      </c>
      <c r="D1278" s="303" t="s">
        <v>3170</v>
      </c>
      <c r="E1278" s="303" t="s">
        <v>111</v>
      </c>
      <c r="F1278" s="303" t="s">
        <v>3638</v>
      </c>
      <c r="G1278" s="303" t="s">
        <v>3639</v>
      </c>
      <c r="H1278" s="303" t="s">
        <v>23</v>
      </c>
      <c r="I1278" s="303">
        <v>1</v>
      </c>
      <c r="J1278" s="303" t="s">
        <v>3617</v>
      </c>
      <c r="K1278" s="303" t="s">
        <v>609</v>
      </c>
      <c r="L1278" s="303"/>
      <c r="M1278" s="303" t="s">
        <v>3618</v>
      </c>
      <c r="N1278" s="303" t="s">
        <v>3619</v>
      </c>
      <c r="O1278" s="2"/>
      <c r="P1278" s="2" t="s">
        <v>29</v>
      </c>
      <c r="Q1278" s="2"/>
    </row>
    <row r="1279" spans="1:17">
      <c r="A1279" s="303" t="s">
        <v>285</v>
      </c>
      <c r="B1279" t="s">
        <v>3158</v>
      </c>
      <c r="C1279" s="303" t="s">
        <v>285</v>
      </c>
      <c r="D1279" s="303" t="s">
        <v>3261</v>
      </c>
      <c r="E1279" s="303" t="s">
        <v>111</v>
      </c>
      <c r="F1279" s="303" t="s">
        <v>3640</v>
      </c>
      <c r="G1279" s="303" t="s">
        <v>3641</v>
      </c>
      <c r="H1279" s="303" t="s">
        <v>23</v>
      </c>
      <c r="I1279" s="303">
        <v>1</v>
      </c>
      <c r="J1279" s="303" t="s">
        <v>3617</v>
      </c>
      <c r="K1279" s="303" t="s">
        <v>609</v>
      </c>
      <c r="L1279" s="303"/>
      <c r="M1279" s="303" t="s">
        <v>3618</v>
      </c>
      <c r="N1279" s="303" t="s">
        <v>3619</v>
      </c>
      <c r="O1279" s="2"/>
      <c r="P1279" s="2" t="s">
        <v>29</v>
      </c>
      <c r="Q1279" s="2"/>
    </row>
    <row r="1280" spans="1:17">
      <c r="A1280" s="303" t="s">
        <v>285</v>
      </c>
      <c r="B1280" t="s">
        <v>3158</v>
      </c>
      <c r="C1280" s="303" t="s">
        <v>285</v>
      </c>
      <c r="D1280" s="303" t="s">
        <v>3264</v>
      </c>
      <c r="E1280" s="303" t="s">
        <v>111</v>
      </c>
      <c r="F1280" s="303" t="s">
        <v>3642</v>
      </c>
      <c r="G1280" s="303" t="s">
        <v>3643</v>
      </c>
      <c r="H1280" s="303" t="s">
        <v>23</v>
      </c>
      <c r="I1280" s="303">
        <v>2</v>
      </c>
      <c r="J1280" s="303" t="s">
        <v>3617</v>
      </c>
      <c r="K1280" s="303" t="s">
        <v>609</v>
      </c>
      <c r="L1280" s="303"/>
      <c r="M1280" s="303" t="s">
        <v>3618</v>
      </c>
      <c r="N1280" s="303" t="s">
        <v>3619</v>
      </c>
      <c r="O1280" s="2"/>
      <c r="P1280" s="2" t="s">
        <v>29</v>
      </c>
      <c r="Q1280" s="2"/>
    </row>
    <row r="1281" spans="1:17">
      <c r="A1281" s="303" t="s">
        <v>285</v>
      </c>
      <c r="B1281" t="s">
        <v>3158</v>
      </c>
      <c r="C1281" s="303" t="s">
        <v>285</v>
      </c>
      <c r="D1281" s="303" t="s">
        <v>3267</v>
      </c>
      <c r="E1281" s="303" t="s">
        <v>111</v>
      </c>
      <c r="F1281" s="303" t="s">
        <v>3644</v>
      </c>
      <c r="G1281" s="303" t="s">
        <v>3645</v>
      </c>
      <c r="H1281" s="303" t="s">
        <v>23</v>
      </c>
      <c r="I1281" s="303">
        <v>2</v>
      </c>
      <c r="J1281" s="303" t="s">
        <v>3617</v>
      </c>
      <c r="K1281" s="303" t="s">
        <v>609</v>
      </c>
      <c r="L1281" s="303"/>
      <c r="M1281" s="303" t="s">
        <v>3618</v>
      </c>
      <c r="N1281" s="303" t="s">
        <v>3619</v>
      </c>
      <c r="O1281" s="2"/>
      <c r="P1281" s="2" t="s">
        <v>29</v>
      </c>
      <c r="Q1281" s="2"/>
    </row>
    <row r="1282" spans="1:17">
      <c r="A1282" s="303" t="s">
        <v>298</v>
      </c>
      <c r="B1282" t="s">
        <v>3158</v>
      </c>
      <c r="C1282" s="303" t="s">
        <v>298</v>
      </c>
      <c r="D1282" s="303" t="s">
        <v>3183</v>
      </c>
      <c r="E1282" s="303" t="s">
        <v>20</v>
      </c>
      <c r="F1282" s="303" t="s">
        <v>3646</v>
      </c>
      <c r="G1282" s="303" t="s">
        <v>3647</v>
      </c>
      <c r="H1282" s="303" t="s">
        <v>23</v>
      </c>
      <c r="I1282" s="303">
        <v>4</v>
      </c>
      <c r="J1282" s="303" t="s">
        <v>3617</v>
      </c>
      <c r="K1282" s="303" t="s">
        <v>609</v>
      </c>
      <c r="L1282" s="303"/>
      <c r="M1282" s="303" t="s">
        <v>3618</v>
      </c>
      <c r="N1282" s="303" t="s">
        <v>3619</v>
      </c>
      <c r="O1282" s="2"/>
      <c r="P1282" s="2" t="s">
        <v>29</v>
      </c>
      <c r="Q1282" s="2"/>
    </row>
    <row r="1283" spans="1:17">
      <c r="A1283" s="303" t="s">
        <v>298</v>
      </c>
      <c r="B1283" t="s">
        <v>3158</v>
      </c>
      <c r="C1283" s="303" t="s">
        <v>298</v>
      </c>
      <c r="D1283" s="303" t="s">
        <v>3186</v>
      </c>
      <c r="E1283" s="303" t="s">
        <v>20</v>
      </c>
      <c r="F1283" s="303" t="s">
        <v>3648</v>
      </c>
      <c r="G1283" s="303" t="s">
        <v>3649</v>
      </c>
      <c r="H1283" s="303" t="s">
        <v>23</v>
      </c>
      <c r="I1283" s="303">
        <v>2</v>
      </c>
      <c r="J1283" s="303" t="s">
        <v>3617</v>
      </c>
      <c r="K1283" s="303" t="s">
        <v>609</v>
      </c>
      <c r="L1283" s="303"/>
      <c r="M1283" s="303" t="s">
        <v>3618</v>
      </c>
      <c r="N1283" s="303" t="s">
        <v>3619</v>
      </c>
      <c r="O1283" s="2"/>
      <c r="P1283" s="2" t="s">
        <v>29</v>
      </c>
      <c r="Q1283" s="2"/>
    </row>
    <row r="1284" spans="1:17">
      <c r="A1284" s="303" t="s">
        <v>298</v>
      </c>
      <c r="B1284" t="s">
        <v>3158</v>
      </c>
      <c r="C1284" s="303" t="s">
        <v>298</v>
      </c>
      <c r="D1284" s="303" t="s">
        <v>3189</v>
      </c>
      <c r="E1284" s="303" t="s">
        <v>20</v>
      </c>
      <c r="F1284" s="303" t="s">
        <v>3650</v>
      </c>
      <c r="G1284" s="303" t="s">
        <v>3651</v>
      </c>
      <c r="H1284" s="303" t="s">
        <v>23</v>
      </c>
      <c r="I1284" s="303">
        <v>1</v>
      </c>
      <c r="J1284" s="303" t="s">
        <v>3617</v>
      </c>
      <c r="K1284" s="303" t="s">
        <v>609</v>
      </c>
      <c r="L1284" s="303"/>
      <c r="M1284" s="303" t="s">
        <v>3618</v>
      </c>
      <c r="N1284" s="303" t="s">
        <v>3619</v>
      </c>
      <c r="O1284" s="2"/>
      <c r="P1284" s="2" t="s">
        <v>29</v>
      </c>
      <c r="Q1284" s="2"/>
    </row>
    <row r="1285" spans="1:17">
      <c r="A1285" s="303" t="s">
        <v>298</v>
      </c>
      <c r="B1285" t="s">
        <v>3158</v>
      </c>
      <c r="C1285" s="303" t="s">
        <v>298</v>
      </c>
      <c r="D1285" s="303" t="s">
        <v>3192</v>
      </c>
      <c r="E1285" s="303" t="s">
        <v>20</v>
      </c>
      <c r="F1285" s="303" t="s">
        <v>3652</v>
      </c>
      <c r="G1285" s="303" t="s">
        <v>3653</v>
      </c>
      <c r="H1285" s="303" t="s">
        <v>23</v>
      </c>
      <c r="I1285" s="303">
        <v>2</v>
      </c>
      <c r="J1285" s="303" t="s">
        <v>3617</v>
      </c>
      <c r="K1285" s="303" t="s">
        <v>609</v>
      </c>
      <c r="L1285" s="303"/>
      <c r="M1285" s="303" t="s">
        <v>3618</v>
      </c>
      <c r="N1285" s="303" t="s">
        <v>3619</v>
      </c>
      <c r="O1285" s="2"/>
      <c r="P1285" s="2" t="s">
        <v>29</v>
      </c>
      <c r="Q1285" s="2"/>
    </row>
    <row r="1286" spans="1:17">
      <c r="A1286" s="303" t="s">
        <v>354</v>
      </c>
      <c r="B1286" t="s">
        <v>3158</v>
      </c>
      <c r="C1286" s="303" t="s">
        <v>354</v>
      </c>
      <c r="D1286" s="303" t="s">
        <v>3198</v>
      </c>
      <c r="E1286" s="303" t="s">
        <v>111</v>
      </c>
      <c r="F1286" s="303" t="s">
        <v>3654</v>
      </c>
      <c r="G1286" s="303" t="s">
        <v>3655</v>
      </c>
      <c r="H1286" s="303" t="s">
        <v>23</v>
      </c>
      <c r="I1286" s="303">
        <v>2</v>
      </c>
      <c r="J1286" s="303" t="s">
        <v>3656</v>
      </c>
      <c r="K1286" s="303" t="s">
        <v>25</v>
      </c>
      <c r="L1286" s="303" t="s">
        <v>26</v>
      </c>
      <c r="M1286" s="303"/>
      <c r="N1286" s="303" t="s">
        <v>3619</v>
      </c>
      <c r="O1286" s="2"/>
      <c r="P1286" s="2" t="s">
        <v>29</v>
      </c>
      <c r="Q1286" s="2"/>
    </row>
    <row r="1287" spans="1:17">
      <c r="A1287" s="303" t="s">
        <v>354</v>
      </c>
      <c r="B1287" t="s">
        <v>3158</v>
      </c>
      <c r="C1287" s="303" t="s">
        <v>354</v>
      </c>
      <c r="D1287" s="303" t="s">
        <v>3310</v>
      </c>
      <c r="E1287" s="303" t="s">
        <v>20</v>
      </c>
      <c r="F1287" s="303" t="s">
        <v>3657</v>
      </c>
      <c r="G1287" s="303" t="s">
        <v>3658</v>
      </c>
      <c r="H1287" s="303" t="s">
        <v>23</v>
      </c>
      <c r="I1287" s="303">
        <v>1</v>
      </c>
      <c r="J1287" s="303" t="s">
        <v>3659</v>
      </c>
      <c r="K1287" s="303" t="s">
        <v>25</v>
      </c>
      <c r="L1287" s="303" t="s">
        <v>26</v>
      </c>
      <c r="M1287" s="303"/>
      <c r="N1287" s="303" t="s">
        <v>3619</v>
      </c>
      <c r="O1287" s="2"/>
      <c r="P1287" s="2" t="s">
        <v>29</v>
      </c>
      <c r="Q1287" s="2"/>
    </row>
    <row r="1288" spans="1:17">
      <c r="A1288" s="303" t="s">
        <v>354</v>
      </c>
      <c r="B1288" t="s">
        <v>3158</v>
      </c>
      <c r="C1288" s="303" t="s">
        <v>354</v>
      </c>
      <c r="D1288" s="303" t="s">
        <v>3310</v>
      </c>
      <c r="E1288" s="303" t="s">
        <v>20</v>
      </c>
      <c r="F1288" s="303" t="s">
        <v>3660</v>
      </c>
      <c r="G1288" s="303" t="s">
        <v>3661</v>
      </c>
      <c r="H1288" s="303" t="s">
        <v>23</v>
      </c>
      <c r="I1288" s="303">
        <v>2</v>
      </c>
      <c r="J1288" s="303" t="s">
        <v>3656</v>
      </c>
      <c r="K1288" s="303" t="s">
        <v>25</v>
      </c>
      <c r="L1288" s="303" t="s">
        <v>26</v>
      </c>
      <c r="M1288" s="303"/>
      <c r="N1288" s="303" t="s">
        <v>3619</v>
      </c>
      <c r="O1288" s="2"/>
      <c r="P1288" s="2" t="s">
        <v>29</v>
      </c>
      <c r="Q1288" s="2"/>
    </row>
    <row r="1289" spans="1:17">
      <c r="A1289" s="303" t="s">
        <v>354</v>
      </c>
      <c r="B1289" t="s">
        <v>3158</v>
      </c>
      <c r="C1289" s="303" t="s">
        <v>354</v>
      </c>
      <c r="D1289" s="303" t="s">
        <v>3315</v>
      </c>
      <c r="E1289" s="303" t="s">
        <v>20</v>
      </c>
      <c r="F1289" s="303" t="s">
        <v>3662</v>
      </c>
      <c r="G1289" s="303" t="s">
        <v>3663</v>
      </c>
      <c r="H1289" s="303" t="s">
        <v>23</v>
      </c>
      <c r="I1289" s="303">
        <v>2</v>
      </c>
      <c r="J1289" s="303" t="s">
        <v>3617</v>
      </c>
      <c r="K1289" s="303" t="s">
        <v>609</v>
      </c>
      <c r="L1289" s="303"/>
      <c r="M1289" s="303"/>
      <c r="N1289" s="303" t="s">
        <v>3619</v>
      </c>
      <c r="O1289" s="2"/>
      <c r="P1289" s="2" t="s">
        <v>29</v>
      </c>
      <c r="Q1289" s="2"/>
    </row>
    <row r="1290" spans="1:17">
      <c r="A1290" s="303" t="s">
        <v>354</v>
      </c>
      <c r="B1290" t="s">
        <v>3158</v>
      </c>
      <c r="C1290" s="303" t="s">
        <v>354</v>
      </c>
      <c r="D1290" s="303" t="s">
        <v>3203</v>
      </c>
      <c r="E1290" s="303" t="s">
        <v>20</v>
      </c>
      <c r="F1290" s="303" t="s">
        <v>3664</v>
      </c>
      <c r="G1290" s="303" t="s">
        <v>3665</v>
      </c>
      <c r="H1290" s="303" t="s">
        <v>23</v>
      </c>
      <c r="I1290" s="303">
        <v>4</v>
      </c>
      <c r="J1290" s="303" t="s">
        <v>3617</v>
      </c>
      <c r="K1290" s="303" t="s">
        <v>609</v>
      </c>
      <c r="L1290" s="303"/>
      <c r="M1290" s="303"/>
      <c r="N1290" s="303" t="s">
        <v>3619</v>
      </c>
      <c r="O1290" s="2"/>
      <c r="P1290" s="2" t="s">
        <v>29</v>
      </c>
      <c r="Q1290" s="2"/>
    </row>
    <row r="1291" spans="1:17">
      <c r="A1291" s="303" t="s">
        <v>354</v>
      </c>
      <c r="B1291" t="s">
        <v>3158</v>
      </c>
      <c r="C1291" s="303" t="s">
        <v>354</v>
      </c>
      <c r="D1291" s="303" t="s">
        <v>3206</v>
      </c>
      <c r="E1291" s="303" t="s">
        <v>20</v>
      </c>
      <c r="F1291" s="303" t="s">
        <v>3666</v>
      </c>
      <c r="G1291" s="303" t="s">
        <v>3667</v>
      </c>
      <c r="H1291" s="303" t="s">
        <v>23</v>
      </c>
      <c r="I1291" s="303">
        <v>2</v>
      </c>
      <c r="J1291" s="303" t="s">
        <v>3617</v>
      </c>
      <c r="K1291" s="303" t="s">
        <v>609</v>
      </c>
      <c r="L1291" s="303"/>
      <c r="M1291" s="303"/>
      <c r="N1291" s="303" t="s">
        <v>3619</v>
      </c>
      <c r="O1291" s="2"/>
      <c r="P1291" s="2" t="s">
        <v>29</v>
      </c>
      <c r="Q1291" s="2"/>
    </row>
    <row r="1292" spans="1:17">
      <c r="A1292" s="303" t="s">
        <v>354</v>
      </c>
      <c r="B1292" t="s">
        <v>3158</v>
      </c>
      <c r="C1292" s="303" t="s">
        <v>354</v>
      </c>
      <c r="D1292" s="303" t="s">
        <v>3327</v>
      </c>
      <c r="E1292" s="303" t="s">
        <v>20</v>
      </c>
      <c r="F1292" s="303" t="s">
        <v>3668</v>
      </c>
      <c r="G1292" s="303" t="s">
        <v>3669</v>
      </c>
      <c r="H1292" s="303" t="s">
        <v>23</v>
      </c>
      <c r="I1292" s="303">
        <v>1</v>
      </c>
      <c r="J1292" s="303" t="s">
        <v>3617</v>
      </c>
      <c r="K1292" s="303" t="s">
        <v>609</v>
      </c>
      <c r="L1292" s="303"/>
      <c r="M1292" s="303"/>
      <c r="N1292" s="303" t="s">
        <v>3619</v>
      </c>
      <c r="O1292" s="2"/>
      <c r="P1292" s="2" t="s">
        <v>29</v>
      </c>
      <c r="Q1292" s="2"/>
    </row>
    <row r="1293" spans="1:17">
      <c r="A1293" s="303" t="s">
        <v>354</v>
      </c>
      <c r="B1293" t="s">
        <v>3158</v>
      </c>
      <c r="C1293" s="303" t="s">
        <v>354</v>
      </c>
      <c r="D1293" s="303" t="s">
        <v>3209</v>
      </c>
      <c r="E1293" s="303" t="s">
        <v>20</v>
      </c>
      <c r="F1293" s="303" t="s">
        <v>3670</v>
      </c>
      <c r="G1293" s="303" t="s">
        <v>3671</v>
      </c>
      <c r="H1293" s="303" t="s">
        <v>23</v>
      </c>
      <c r="I1293" s="303">
        <v>2</v>
      </c>
      <c r="J1293" s="303" t="s">
        <v>3617</v>
      </c>
      <c r="K1293" s="303" t="s">
        <v>609</v>
      </c>
      <c r="L1293" s="303"/>
      <c r="M1293" s="303"/>
      <c r="N1293" s="303" t="s">
        <v>3619</v>
      </c>
      <c r="O1293" s="2"/>
      <c r="P1293" s="2" t="s">
        <v>29</v>
      </c>
      <c r="Q1293" s="2"/>
    </row>
    <row r="1294" spans="1:17">
      <c r="A1294" s="303" t="s">
        <v>354</v>
      </c>
      <c r="B1294" t="s">
        <v>3158</v>
      </c>
      <c r="C1294" s="303" t="s">
        <v>354</v>
      </c>
      <c r="D1294" s="303" t="s">
        <v>3575</v>
      </c>
      <c r="E1294" s="303" t="s">
        <v>20</v>
      </c>
      <c r="F1294" s="303" t="s">
        <v>3672</v>
      </c>
      <c r="G1294" s="303" t="s">
        <v>3673</v>
      </c>
      <c r="H1294" s="303" t="s">
        <v>23</v>
      </c>
      <c r="I1294" s="303">
        <v>1</v>
      </c>
      <c r="J1294" s="303" t="s">
        <v>3617</v>
      </c>
      <c r="K1294" s="303" t="s">
        <v>609</v>
      </c>
      <c r="L1294" s="303"/>
      <c r="M1294" s="303"/>
      <c r="N1294" s="303" t="s">
        <v>3619</v>
      </c>
      <c r="O1294" s="2"/>
      <c r="P1294" s="2" t="s">
        <v>29</v>
      </c>
      <c r="Q1294" s="2"/>
    </row>
    <row r="1295" spans="1:17">
      <c r="A1295" s="303" t="s">
        <v>505</v>
      </c>
      <c r="B1295" t="s">
        <v>3158</v>
      </c>
      <c r="C1295" s="303" t="s">
        <v>505</v>
      </c>
      <c r="D1295" s="303" t="s">
        <v>3213</v>
      </c>
      <c r="E1295" s="303" t="s">
        <v>79</v>
      </c>
      <c r="F1295" s="303" t="s">
        <v>3674</v>
      </c>
      <c r="G1295" s="303" t="s">
        <v>3675</v>
      </c>
      <c r="H1295" s="303" t="s">
        <v>23</v>
      </c>
      <c r="I1295" s="303">
        <v>3</v>
      </c>
      <c r="J1295" s="303" t="s">
        <v>3656</v>
      </c>
      <c r="K1295" s="303" t="s">
        <v>25</v>
      </c>
      <c r="L1295" s="303" t="s">
        <v>26</v>
      </c>
      <c r="M1295" s="303"/>
      <c r="N1295" s="303" t="s">
        <v>3619</v>
      </c>
      <c r="O1295" s="2"/>
      <c r="P1295" s="2" t="s">
        <v>29</v>
      </c>
      <c r="Q1295" s="2"/>
    </row>
    <row r="1296" spans="1:17">
      <c r="A1296" s="303" t="s">
        <v>505</v>
      </c>
      <c r="B1296" t="s">
        <v>3158</v>
      </c>
      <c r="C1296" s="303" t="s">
        <v>505</v>
      </c>
      <c r="D1296" s="303" t="s">
        <v>3340</v>
      </c>
      <c r="E1296" s="303" t="s">
        <v>20</v>
      </c>
      <c r="F1296" s="303" t="s">
        <v>3676</v>
      </c>
      <c r="G1296" s="303" t="s">
        <v>3677</v>
      </c>
      <c r="H1296" s="303" t="s">
        <v>23</v>
      </c>
      <c r="I1296" s="303">
        <v>2</v>
      </c>
      <c r="J1296" s="303" t="s">
        <v>3656</v>
      </c>
      <c r="K1296" s="303" t="s">
        <v>25</v>
      </c>
      <c r="L1296" s="303" t="s">
        <v>26</v>
      </c>
      <c r="M1296" s="303"/>
      <c r="N1296" s="303" t="s">
        <v>3619</v>
      </c>
      <c r="O1296" s="2"/>
      <c r="P1296" s="2" t="s">
        <v>29</v>
      </c>
      <c r="Q1296" s="2"/>
    </row>
    <row r="1297" spans="1:17">
      <c r="A1297" s="303" t="s">
        <v>505</v>
      </c>
      <c r="B1297" t="s">
        <v>3158</v>
      </c>
      <c r="C1297" s="303" t="s">
        <v>505</v>
      </c>
      <c r="D1297" s="303" t="s">
        <v>3343</v>
      </c>
      <c r="E1297" s="303" t="s">
        <v>20</v>
      </c>
      <c r="F1297" s="303" t="s">
        <v>3678</v>
      </c>
      <c r="G1297" s="303" t="s">
        <v>3679</v>
      </c>
      <c r="H1297" s="303" t="s">
        <v>23</v>
      </c>
      <c r="I1297" s="303">
        <v>1</v>
      </c>
      <c r="J1297" s="303" t="s">
        <v>3617</v>
      </c>
      <c r="K1297" s="303" t="s">
        <v>609</v>
      </c>
      <c r="L1297" s="303"/>
      <c r="M1297" s="303"/>
      <c r="N1297" s="303" t="s">
        <v>3619</v>
      </c>
      <c r="O1297" s="2"/>
      <c r="P1297" s="2" t="s">
        <v>29</v>
      </c>
      <c r="Q1297" s="2"/>
    </row>
    <row r="1298" spans="1:17">
      <c r="A1298" s="303" t="s">
        <v>505</v>
      </c>
      <c r="B1298" t="s">
        <v>3158</v>
      </c>
      <c r="C1298" s="303" t="s">
        <v>505</v>
      </c>
      <c r="D1298" s="303" t="s">
        <v>3348</v>
      </c>
      <c r="E1298" s="303" t="s">
        <v>20</v>
      </c>
      <c r="F1298" s="303" t="s">
        <v>3680</v>
      </c>
      <c r="G1298" s="303" t="s">
        <v>3681</v>
      </c>
      <c r="H1298" s="303" t="s">
        <v>23</v>
      </c>
      <c r="I1298" s="303">
        <v>1</v>
      </c>
      <c r="J1298" s="303" t="s">
        <v>3617</v>
      </c>
      <c r="K1298" s="303" t="s">
        <v>609</v>
      </c>
      <c r="L1298" s="303"/>
      <c r="M1298" s="303"/>
      <c r="N1298" s="303" t="s">
        <v>3619</v>
      </c>
      <c r="O1298" s="2"/>
      <c r="P1298" s="2" t="s">
        <v>29</v>
      </c>
      <c r="Q1298" s="2"/>
    </row>
    <row r="1299" spans="1:17">
      <c r="A1299" s="303" t="s">
        <v>505</v>
      </c>
      <c r="B1299" t="s">
        <v>3158</v>
      </c>
      <c r="C1299" s="303" t="s">
        <v>505</v>
      </c>
      <c r="D1299" s="303" t="s">
        <v>3354</v>
      </c>
      <c r="E1299" s="303" t="s">
        <v>20</v>
      </c>
      <c r="F1299" s="303" t="s">
        <v>3682</v>
      </c>
      <c r="G1299" s="303" t="s">
        <v>3683</v>
      </c>
      <c r="H1299" s="303" t="s">
        <v>23</v>
      </c>
      <c r="I1299" s="303">
        <v>1</v>
      </c>
      <c r="J1299" s="303" t="s">
        <v>3617</v>
      </c>
      <c r="K1299" s="303" t="s">
        <v>609</v>
      </c>
      <c r="L1299" s="303"/>
      <c r="M1299" s="303"/>
      <c r="N1299" s="303" t="s">
        <v>3619</v>
      </c>
      <c r="O1299" s="2"/>
      <c r="P1299" s="2" t="s">
        <v>29</v>
      </c>
      <c r="Q1299" s="2"/>
    </row>
    <row r="1300" spans="1:17">
      <c r="A1300" s="303" t="s">
        <v>505</v>
      </c>
      <c r="B1300" t="s">
        <v>3158</v>
      </c>
      <c r="C1300" s="303" t="s">
        <v>505</v>
      </c>
      <c r="D1300" s="303" t="s">
        <v>3357</v>
      </c>
      <c r="E1300" s="303" t="s">
        <v>20</v>
      </c>
      <c r="F1300" s="303" t="s">
        <v>3684</v>
      </c>
      <c r="G1300" s="303" t="s">
        <v>3685</v>
      </c>
      <c r="H1300" s="303" t="s">
        <v>23</v>
      </c>
      <c r="I1300" s="303">
        <v>2</v>
      </c>
      <c r="J1300" s="303" t="s">
        <v>3617</v>
      </c>
      <c r="K1300" s="303" t="s">
        <v>609</v>
      </c>
      <c r="L1300" s="303"/>
      <c r="M1300" s="303"/>
      <c r="N1300" s="303" t="s">
        <v>3619</v>
      </c>
      <c r="O1300" s="2"/>
      <c r="P1300" s="2" t="s">
        <v>29</v>
      </c>
      <c r="Q1300" s="2"/>
    </row>
    <row r="1301" spans="1:17">
      <c r="A1301" s="303" t="s">
        <v>505</v>
      </c>
      <c r="B1301" t="s">
        <v>3158</v>
      </c>
      <c r="C1301" s="303" t="s">
        <v>505</v>
      </c>
      <c r="D1301" s="303" t="s">
        <v>3589</v>
      </c>
      <c r="E1301" s="303" t="s">
        <v>20</v>
      </c>
      <c r="F1301" s="303" t="s">
        <v>3686</v>
      </c>
      <c r="G1301" s="303" t="s">
        <v>3687</v>
      </c>
      <c r="H1301" s="303" t="s">
        <v>23</v>
      </c>
      <c r="I1301" s="303">
        <v>1</v>
      </c>
      <c r="J1301" s="303" t="s">
        <v>3617</v>
      </c>
      <c r="K1301" s="303" t="s">
        <v>609</v>
      </c>
      <c r="L1301" s="303"/>
      <c r="M1301" s="303"/>
      <c r="N1301" s="303" t="s">
        <v>3619</v>
      </c>
      <c r="O1301" s="2"/>
      <c r="P1301" s="2" t="s">
        <v>29</v>
      </c>
      <c r="Q1301" s="2"/>
    </row>
    <row r="1302" spans="1:17">
      <c r="A1302" s="303" t="s">
        <v>505</v>
      </c>
      <c r="B1302" t="s">
        <v>3158</v>
      </c>
      <c r="C1302" s="303" t="s">
        <v>505</v>
      </c>
      <c r="D1302" s="303" t="s">
        <v>3363</v>
      </c>
      <c r="E1302" s="303" t="s">
        <v>20</v>
      </c>
      <c r="F1302" s="303" t="s">
        <v>3688</v>
      </c>
      <c r="G1302" s="303" t="s">
        <v>3689</v>
      </c>
      <c r="H1302" s="303" t="s">
        <v>23</v>
      </c>
      <c r="I1302" s="303">
        <v>1</v>
      </c>
      <c r="J1302" s="303" t="s">
        <v>3617</v>
      </c>
      <c r="K1302" s="303" t="s">
        <v>609</v>
      </c>
      <c r="L1302" s="303"/>
      <c r="M1302" s="303"/>
      <c r="N1302" s="303" t="s">
        <v>3619</v>
      </c>
      <c r="O1302" s="2"/>
      <c r="P1302" s="2" t="s">
        <v>29</v>
      </c>
      <c r="Q1302" s="2"/>
    </row>
    <row r="1303" spans="1:17">
      <c r="A1303" s="303" t="s">
        <v>560</v>
      </c>
      <c r="B1303" t="s">
        <v>3158</v>
      </c>
      <c r="C1303" s="303" t="s">
        <v>560</v>
      </c>
      <c r="D1303" s="303" t="s">
        <v>3370</v>
      </c>
      <c r="E1303" s="303" t="s">
        <v>79</v>
      </c>
      <c r="F1303" s="303" t="s">
        <v>3690</v>
      </c>
      <c r="G1303" s="303" t="s">
        <v>3691</v>
      </c>
      <c r="H1303" s="303" t="s">
        <v>23</v>
      </c>
      <c r="I1303" s="303">
        <v>1</v>
      </c>
      <c r="J1303" s="303" t="s">
        <v>3656</v>
      </c>
      <c r="K1303" s="303" t="s">
        <v>25</v>
      </c>
      <c r="L1303" s="303" t="s">
        <v>26</v>
      </c>
      <c r="M1303" s="303"/>
      <c r="N1303" s="303" t="s">
        <v>3619</v>
      </c>
      <c r="O1303" s="2"/>
      <c r="P1303" s="2" t="s">
        <v>29</v>
      </c>
      <c r="Q1303" s="2"/>
    </row>
    <row r="1304" spans="1:17">
      <c r="A1304" s="303" t="s">
        <v>613</v>
      </c>
      <c r="B1304" t="s">
        <v>3158</v>
      </c>
      <c r="C1304" s="303" t="s">
        <v>613</v>
      </c>
      <c r="D1304" s="303" t="s">
        <v>3387</v>
      </c>
      <c r="E1304" s="303" t="s">
        <v>79</v>
      </c>
      <c r="F1304" s="303" t="s">
        <v>3692</v>
      </c>
      <c r="G1304" s="303" t="s">
        <v>3693</v>
      </c>
      <c r="H1304" s="303" t="s">
        <v>23</v>
      </c>
      <c r="I1304" s="303">
        <v>2</v>
      </c>
      <c r="J1304" s="303" t="s">
        <v>3656</v>
      </c>
      <c r="K1304" s="303" t="s">
        <v>25</v>
      </c>
      <c r="L1304" s="303" t="s">
        <v>26</v>
      </c>
      <c r="M1304" s="303"/>
      <c r="N1304" s="303" t="s">
        <v>3619</v>
      </c>
      <c r="O1304" s="2"/>
      <c r="P1304" s="2" t="s">
        <v>29</v>
      </c>
      <c r="Q1304" s="2"/>
    </row>
    <row r="1305" spans="1:17">
      <c r="A1305" s="303" t="s">
        <v>613</v>
      </c>
      <c r="B1305" t="s">
        <v>3158</v>
      </c>
      <c r="C1305" s="303" t="s">
        <v>613</v>
      </c>
      <c r="D1305" s="303" t="s">
        <v>3399</v>
      </c>
      <c r="E1305" s="303" t="s">
        <v>20</v>
      </c>
      <c r="F1305" s="303" t="s">
        <v>3694</v>
      </c>
      <c r="G1305" s="303" t="s">
        <v>3695</v>
      </c>
      <c r="H1305" s="303" t="s">
        <v>23</v>
      </c>
      <c r="I1305" s="303">
        <v>1</v>
      </c>
      <c r="J1305" s="303" t="s">
        <v>3617</v>
      </c>
      <c r="K1305" s="303" t="s">
        <v>609</v>
      </c>
      <c r="L1305" s="303"/>
      <c r="M1305" s="303"/>
      <c r="N1305" s="303" t="s">
        <v>3619</v>
      </c>
      <c r="O1305" s="2"/>
      <c r="P1305" s="2" t="s">
        <v>29</v>
      </c>
      <c r="Q1305" s="2"/>
    </row>
    <row r="1306" spans="1:17">
      <c r="A1306" s="303" t="s">
        <v>613</v>
      </c>
      <c r="B1306" t="s">
        <v>3158</v>
      </c>
      <c r="C1306" s="303" t="s">
        <v>613</v>
      </c>
      <c r="D1306" s="303" t="s">
        <v>3696</v>
      </c>
      <c r="E1306" s="303" t="s">
        <v>20</v>
      </c>
      <c r="F1306" s="303" t="s">
        <v>3697</v>
      </c>
      <c r="G1306" s="303" t="s">
        <v>3698</v>
      </c>
      <c r="H1306" s="303" t="s">
        <v>23</v>
      </c>
      <c r="I1306" s="303">
        <v>1</v>
      </c>
      <c r="J1306" s="303" t="s">
        <v>3617</v>
      </c>
      <c r="K1306" s="303" t="s">
        <v>609</v>
      </c>
      <c r="L1306" s="303"/>
      <c r="M1306" s="303"/>
      <c r="N1306" s="303" t="s">
        <v>3619</v>
      </c>
      <c r="O1306" s="2"/>
      <c r="P1306" s="2" t="s">
        <v>29</v>
      </c>
      <c r="Q1306" s="2"/>
    </row>
    <row r="1307" spans="1:17">
      <c r="A1307" s="303" t="s">
        <v>613</v>
      </c>
      <c r="B1307" t="s">
        <v>3158</v>
      </c>
      <c r="C1307" s="303" t="s">
        <v>613</v>
      </c>
      <c r="D1307" s="303" t="s">
        <v>3405</v>
      </c>
      <c r="E1307" s="303" t="s">
        <v>20</v>
      </c>
      <c r="F1307" s="303" t="s">
        <v>3699</v>
      </c>
      <c r="G1307" s="303" t="s">
        <v>3700</v>
      </c>
      <c r="H1307" s="303" t="s">
        <v>23</v>
      </c>
      <c r="I1307" s="303">
        <v>1</v>
      </c>
      <c r="J1307" s="303" t="s">
        <v>3617</v>
      </c>
      <c r="K1307" s="303" t="s">
        <v>609</v>
      </c>
      <c r="L1307" s="303"/>
      <c r="M1307" s="303"/>
      <c r="N1307" s="303" t="s">
        <v>3619</v>
      </c>
      <c r="O1307" s="2"/>
      <c r="P1307" s="2" t="s">
        <v>29</v>
      </c>
      <c r="Q1307" s="2"/>
    </row>
    <row r="1308" spans="1:17">
      <c r="A1308" s="303" t="s">
        <v>711</v>
      </c>
      <c r="B1308" t="s">
        <v>3158</v>
      </c>
      <c r="C1308" s="303" t="s">
        <v>711</v>
      </c>
      <c r="D1308" s="303" t="s">
        <v>793</v>
      </c>
      <c r="E1308" s="303" t="s">
        <v>79</v>
      </c>
      <c r="F1308" s="303" t="s">
        <v>3701</v>
      </c>
      <c r="G1308" s="303" t="s">
        <v>3702</v>
      </c>
      <c r="H1308" s="303" t="s">
        <v>23</v>
      </c>
      <c r="I1308" s="303">
        <v>1</v>
      </c>
      <c r="J1308" s="303" t="s">
        <v>3656</v>
      </c>
      <c r="K1308" s="303" t="s">
        <v>25</v>
      </c>
      <c r="L1308" s="303" t="s">
        <v>26</v>
      </c>
      <c r="M1308" s="303"/>
      <c r="N1308" s="303" t="s">
        <v>3619</v>
      </c>
      <c r="O1308" s="2"/>
      <c r="P1308" s="2" t="s">
        <v>29</v>
      </c>
      <c r="Q1308" s="2"/>
    </row>
    <row r="1309" spans="1:17">
      <c r="A1309" s="303" t="s">
        <v>711</v>
      </c>
      <c r="B1309" t="s">
        <v>3158</v>
      </c>
      <c r="C1309" s="303" t="s">
        <v>711</v>
      </c>
      <c r="D1309" s="303" t="s">
        <v>3435</v>
      </c>
      <c r="E1309" s="303" t="s">
        <v>20</v>
      </c>
      <c r="F1309" s="303" t="s">
        <v>3703</v>
      </c>
      <c r="G1309" s="303" t="s">
        <v>3704</v>
      </c>
      <c r="H1309" s="303" t="s">
        <v>23</v>
      </c>
      <c r="I1309" s="303">
        <v>3</v>
      </c>
      <c r="J1309" s="303" t="s">
        <v>3656</v>
      </c>
      <c r="K1309" s="303" t="s">
        <v>25</v>
      </c>
      <c r="L1309" s="303" t="s">
        <v>26</v>
      </c>
      <c r="M1309" s="303"/>
      <c r="N1309" s="303" t="s">
        <v>3619</v>
      </c>
      <c r="O1309" s="2"/>
      <c r="P1309" s="2" t="s">
        <v>29</v>
      </c>
      <c r="Q1309" s="2"/>
    </row>
    <row r="1310" spans="1:17">
      <c r="A1310" s="303" t="s">
        <v>711</v>
      </c>
      <c r="B1310" t="s">
        <v>3158</v>
      </c>
      <c r="C1310" s="303" t="s">
        <v>711</v>
      </c>
      <c r="D1310" s="303" t="s">
        <v>3705</v>
      </c>
      <c r="E1310" s="303" t="s">
        <v>20</v>
      </c>
      <c r="F1310" s="303" t="s">
        <v>3706</v>
      </c>
      <c r="G1310" s="303" t="s">
        <v>3707</v>
      </c>
      <c r="H1310" s="303" t="s">
        <v>23</v>
      </c>
      <c r="I1310" s="303">
        <v>1</v>
      </c>
      <c r="J1310" s="303" t="s">
        <v>3617</v>
      </c>
      <c r="K1310" s="303" t="s">
        <v>609</v>
      </c>
      <c r="L1310" s="303"/>
      <c r="M1310" s="303" t="s">
        <v>3708</v>
      </c>
      <c r="N1310" s="303" t="s">
        <v>3619</v>
      </c>
      <c r="O1310" s="2"/>
      <c r="P1310" s="2" t="s">
        <v>29</v>
      </c>
      <c r="Q1310" s="2"/>
    </row>
    <row r="1311" spans="1:17">
      <c r="A1311" s="303" t="s">
        <v>888</v>
      </c>
      <c r="B1311" t="s">
        <v>3158</v>
      </c>
      <c r="C1311" s="303" t="s">
        <v>888</v>
      </c>
      <c r="D1311" s="303" t="s">
        <v>3447</v>
      </c>
      <c r="E1311" s="303" t="s">
        <v>111</v>
      </c>
      <c r="F1311" s="303" t="s">
        <v>3709</v>
      </c>
      <c r="G1311" s="303" t="s">
        <v>3710</v>
      </c>
      <c r="H1311" s="303" t="s">
        <v>23</v>
      </c>
      <c r="I1311" s="303">
        <v>4</v>
      </c>
      <c r="J1311" s="303" t="s">
        <v>3656</v>
      </c>
      <c r="K1311" s="303" t="s">
        <v>25</v>
      </c>
      <c r="L1311" s="303" t="s">
        <v>26</v>
      </c>
      <c r="M1311" s="303" t="s">
        <v>3618</v>
      </c>
      <c r="N1311" s="303" t="s">
        <v>3619</v>
      </c>
      <c r="O1311" s="2"/>
      <c r="P1311" s="2" t="s">
        <v>29</v>
      </c>
      <c r="Q1311" s="2"/>
    </row>
    <row r="1312" spans="1:17">
      <c r="A1312" s="303" t="s">
        <v>888</v>
      </c>
      <c r="B1312" t="s">
        <v>3158</v>
      </c>
      <c r="C1312" s="303" t="s">
        <v>888</v>
      </c>
      <c r="D1312" s="303" t="s">
        <v>3450</v>
      </c>
      <c r="E1312" s="303" t="s">
        <v>111</v>
      </c>
      <c r="F1312" s="303" t="s">
        <v>3711</v>
      </c>
      <c r="G1312" s="303" t="s">
        <v>3712</v>
      </c>
      <c r="H1312" s="303" t="s">
        <v>23</v>
      </c>
      <c r="I1312" s="303">
        <v>3</v>
      </c>
      <c r="J1312" s="303" t="s">
        <v>3656</v>
      </c>
      <c r="K1312" s="303" t="s">
        <v>25</v>
      </c>
      <c r="L1312" s="303" t="s">
        <v>26</v>
      </c>
      <c r="M1312" s="303" t="s">
        <v>3618</v>
      </c>
      <c r="N1312" s="303" t="s">
        <v>3619</v>
      </c>
      <c r="O1312" s="2"/>
      <c r="P1312" s="2" t="s">
        <v>29</v>
      </c>
      <c r="Q1312" s="2"/>
    </row>
    <row r="1313" spans="1:17">
      <c r="A1313" s="303" t="s">
        <v>888</v>
      </c>
      <c r="B1313" t="s">
        <v>3158</v>
      </c>
      <c r="C1313" s="303" t="s">
        <v>888</v>
      </c>
      <c r="D1313" s="303" t="s">
        <v>3492</v>
      </c>
      <c r="E1313" s="303" t="s">
        <v>20</v>
      </c>
      <c r="F1313" s="303" t="s">
        <v>3713</v>
      </c>
      <c r="G1313" s="303" t="s">
        <v>3714</v>
      </c>
      <c r="H1313" s="303" t="s">
        <v>23</v>
      </c>
      <c r="I1313" s="303">
        <v>1</v>
      </c>
      <c r="J1313" s="303" t="s">
        <v>3617</v>
      </c>
      <c r="K1313" s="303" t="s">
        <v>609</v>
      </c>
      <c r="L1313" s="303"/>
      <c r="M1313" s="303" t="s">
        <v>3715</v>
      </c>
      <c r="N1313" s="303" t="s">
        <v>3619</v>
      </c>
      <c r="O1313" s="2"/>
      <c r="P1313" s="2" t="s">
        <v>29</v>
      </c>
      <c r="Q1313" s="2"/>
    </row>
    <row r="1314" spans="1:17">
      <c r="A1314" s="303" t="s">
        <v>888</v>
      </c>
      <c r="B1314" t="s">
        <v>3158</v>
      </c>
      <c r="C1314" s="303" t="s">
        <v>888</v>
      </c>
      <c r="D1314" s="303" t="s">
        <v>3495</v>
      </c>
      <c r="E1314" s="303" t="s">
        <v>20</v>
      </c>
      <c r="F1314" s="303" t="s">
        <v>3716</v>
      </c>
      <c r="G1314" s="303" t="s">
        <v>3717</v>
      </c>
      <c r="H1314" s="303" t="s">
        <v>23</v>
      </c>
      <c r="I1314" s="303">
        <v>1</v>
      </c>
      <c r="J1314" s="303" t="s">
        <v>3617</v>
      </c>
      <c r="K1314" s="303" t="s">
        <v>609</v>
      </c>
      <c r="L1314" s="303"/>
      <c r="M1314" s="303" t="s">
        <v>3715</v>
      </c>
      <c r="N1314" s="303" t="s">
        <v>3619</v>
      </c>
      <c r="O1314" s="2"/>
      <c r="P1314" s="2" t="s">
        <v>29</v>
      </c>
      <c r="Q1314" s="2"/>
    </row>
    <row r="1315" spans="1:17">
      <c r="A1315" s="303" t="s">
        <v>888</v>
      </c>
      <c r="B1315" t="s">
        <v>3158</v>
      </c>
      <c r="C1315" s="303" t="s">
        <v>888</v>
      </c>
      <c r="D1315" s="303" t="s">
        <v>3718</v>
      </c>
      <c r="E1315" s="303" t="s">
        <v>20</v>
      </c>
      <c r="F1315" s="303" t="s">
        <v>3719</v>
      </c>
      <c r="G1315" s="303" t="s">
        <v>3720</v>
      </c>
      <c r="H1315" s="303" t="s">
        <v>23</v>
      </c>
      <c r="I1315" s="303">
        <v>1</v>
      </c>
      <c r="J1315" s="303" t="s">
        <v>3617</v>
      </c>
      <c r="K1315" s="303" t="s">
        <v>609</v>
      </c>
      <c r="L1315" s="303"/>
      <c r="M1315" s="303" t="s">
        <v>3715</v>
      </c>
      <c r="N1315" s="303" t="s">
        <v>3619</v>
      </c>
      <c r="O1315" s="2"/>
      <c r="P1315" s="2" t="s">
        <v>29</v>
      </c>
      <c r="Q1315" s="2"/>
    </row>
    <row r="1316" spans="1:17">
      <c r="A1316" s="303" t="s">
        <v>1023</v>
      </c>
      <c r="B1316" t="s">
        <v>3158</v>
      </c>
      <c r="C1316" s="303" t="s">
        <v>1023</v>
      </c>
      <c r="D1316" s="303" t="s">
        <v>3504</v>
      </c>
      <c r="E1316" s="303" t="s">
        <v>79</v>
      </c>
      <c r="F1316" s="303" t="s">
        <v>3721</v>
      </c>
      <c r="G1316" s="303" t="s">
        <v>3722</v>
      </c>
      <c r="H1316" s="303" t="s">
        <v>23</v>
      </c>
      <c r="I1316" s="303">
        <v>3</v>
      </c>
      <c r="J1316" s="303" t="s">
        <v>3656</v>
      </c>
      <c r="K1316" s="303" t="s">
        <v>25</v>
      </c>
      <c r="L1316" s="303" t="s">
        <v>26</v>
      </c>
      <c r="M1316" s="303"/>
      <c r="N1316" s="303" t="s">
        <v>3619</v>
      </c>
      <c r="O1316" s="2"/>
      <c r="P1316" s="2" t="s">
        <v>29</v>
      </c>
      <c r="Q1316" s="2"/>
    </row>
    <row r="1317" spans="1:17">
      <c r="A1317" s="303" t="s">
        <v>1023</v>
      </c>
      <c r="B1317" t="s">
        <v>3158</v>
      </c>
      <c r="C1317" s="303" t="s">
        <v>1023</v>
      </c>
      <c r="D1317" s="303" t="s">
        <v>3232</v>
      </c>
      <c r="E1317" s="303" t="s">
        <v>20</v>
      </c>
      <c r="F1317" s="303" t="s">
        <v>3723</v>
      </c>
      <c r="G1317" s="303" t="s">
        <v>3724</v>
      </c>
      <c r="H1317" s="303" t="s">
        <v>23</v>
      </c>
      <c r="I1317" s="303">
        <v>2</v>
      </c>
      <c r="J1317" s="303" t="s">
        <v>3617</v>
      </c>
      <c r="K1317" s="303" t="s">
        <v>609</v>
      </c>
      <c r="L1317" s="303"/>
      <c r="M1317" s="303" t="s">
        <v>3725</v>
      </c>
      <c r="N1317" s="303" t="s">
        <v>3619</v>
      </c>
      <c r="O1317" s="2"/>
      <c r="P1317" s="2" t="s">
        <v>29</v>
      </c>
      <c r="Q1317" s="2"/>
    </row>
    <row r="1318" spans="1:17">
      <c r="A1318" s="303" t="s">
        <v>1023</v>
      </c>
      <c r="B1318" t="s">
        <v>3158</v>
      </c>
      <c r="C1318" s="303" t="s">
        <v>1023</v>
      </c>
      <c r="D1318" s="303" t="s">
        <v>3528</v>
      </c>
      <c r="E1318" s="303" t="s">
        <v>20</v>
      </c>
      <c r="F1318" s="303" t="s">
        <v>3726</v>
      </c>
      <c r="G1318" s="303" t="s">
        <v>3727</v>
      </c>
      <c r="H1318" s="303" t="s">
        <v>23</v>
      </c>
      <c r="I1318" s="303">
        <v>1</v>
      </c>
      <c r="J1318" s="303" t="s">
        <v>3617</v>
      </c>
      <c r="K1318" s="303" t="s">
        <v>609</v>
      </c>
      <c r="L1318" s="303"/>
      <c r="M1318" s="303" t="s">
        <v>3725</v>
      </c>
      <c r="N1318" s="303" t="s">
        <v>3619</v>
      </c>
      <c r="O1318" s="2"/>
      <c r="P1318" s="2" t="s">
        <v>29</v>
      </c>
      <c r="Q1318" s="2"/>
    </row>
    <row r="1319" spans="1:17">
      <c r="A1319" s="303" t="s">
        <v>1023</v>
      </c>
      <c r="B1319" t="s">
        <v>3158</v>
      </c>
      <c r="C1319" s="303" t="s">
        <v>1023</v>
      </c>
      <c r="D1319" s="303" t="s">
        <v>3728</v>
      </c>
      <c r="E1319" s="303" t="s">
        <v>20</v>
      </c>
      <c r="F1319" s="303" t="s">
        <v>3729</v>
      </c>
      <c r="G1319" s="303" t="s">
        <v>3730</v>
      </c>
      <c r="H1319" s="303" t="s">
        <v>23</v>
      </c>
      <c r="I1319" s="303">
        <v>1</v>
      </c>
      <c r="J1319" s="303" t="s">
        <v>3617</v>
      </c>
      <c r="K1319" s="303" t="s">
        <v>609</v>
      </c>
      <c r="L1319" s="303"/>
      <c r="M1319" s="303" t="s">
        <v>3725</v>
      </c>
      <c r="N1319" s="303" t="s">
        <v>3619</v>
      </c>
      <c r="O1319" s="2"/>
      <c r="P1319" s="2" t="s">
        <v>29</v>
      </c>
      <c r="Q1319" s="2"/>
    </row>
    <row r="1320" spans="1:17">
      <c r="A1320" s="303" t="s">
        <v>1023</v>
      </c>
      <c r="B1320" t="s">
        <v>3158</v>
      </c>
      <c r="C1320" s="303" t="s">
        <v>1023</v>
      </c>
      <c r="D1320" s="303" t="s">
        <v>3533</v>
      </c>
      <c r="E1320" s="303" t="s">
        <v>20</v>
      </c>
      <c r="F1320" s="303" t="s">
        <v>3731</v>
      </c>
      <c r="G1320" s="303" t="s">
        <v>3732</v>
      </c>
      <c r="H1320" s="303" t="s">
        <v>23</v>
      </c>
      <c r="I1320" s="303">
        <v>1</v>
      </c>
      <c r="J1320" s="303" t="s">
        <v>3617</v>
      </c>
      <c r="K1320" s="303" t="s">
        <v>609</v>
      </c>
      <c r="L1320" s="303"/>
      <c r="M1320" s="303" t="s">
        <v>3725</v>
      </c>
      <c r="N1320" s="303" t="s">
        <v>3619</v>
      </c>
      <c r="O1320" s="2"/>
      <c r="P1320" s="2" t="s">
        <v>29</v>
      </c>
      <c r="Q1320" s="2"/>
    </row>
    <row r="1321" spans="1:17">
      <c r="A1321" s="303" t="s">
        <v>1023</v>
      </c>
      <c r="B1321" t="s">
        <v>3158</v>
      </c>
      <c r="C1321" s="303" t="s">
        <v>1023</v>
      </c>
      <c r="D1321" s="303" t="s">
        <v>3539</v>
      </c>
      <c r="E1321" s="303" t="s">
        <v>20</v>
      </c>
      <c r="F1321" s="303" t="s">
        <v>3733</v>
      </c>
      <c r="G1321" s="303" t="s">
        <v>3734</v>
      </c>
      <c r="H1321" s="303" t="s">
        <v>23</v>
      </c>
      <c r="I1321" s="303">
        <v>2</v>
      </c>
      <c r="J1321" s="303" t="s">
        <v>3617</v>
      </c>
      <c r="K1321" s="303" t="s">
        <v>609</v>
      </c>
      <c r="L1321" s="303"/>
      <c r="M1321" s="303" t="s">
        <v>3725</v>
      </c>
      <c r="N1321" s="303" t="s">
        <v>3619</v>
      </c>
      <c r="O1321" s="2"/>
      <c r="P1321" s="2" t="s">
        <v>29</v>
      </c>
      <c r="Q1321" s="2"/>
    </row>
    <row r="1322" spans="1:17">
      <c r="A1322" s="303" t="s">
        <v>1217</v>
      </c>
      <c r="B1322" t="s">
        <v>3158</v>
      </c>
      <c r="C1322" s="303" t="s">
        <v>1217</v>
      </c>
      <c r="D1322" s="303" t="s">
        <v>3545</v>
      </c>
      <c r="E1322" s="303" t="s">
        <v>79</v>
      </c>
      <c r="F1322" s="303" t="s">
        <v>3735</v>
      </c>
      <c r="G1322" s="303" t="s">
        <v>3736</v>
      </c>
      <c r="H1322" s="303" t="s">
        <v>23</v>
      </c>
      <c r="I1322" s="303">
        <v>3</v>
      </c>
      <c r="J1322" s="303" t="s">
        <v>3656</v>
      </c>
      <c r="K1322" s="303" t="s">
        <v>25</v>
      </c>
      <c r="L1322" s="303" t="s">
        <v>26</v>
      </c>
      <c r="M1322" s="303" t="s">
        <v>3618</v>
      </c>
      <c r="N1322" s="303" t="s">
        <v>3619</v>
      </c>
      <c r="O1322" s="2"/>
      <c r="P1322" s="2" t="s">
        <v>29</v>
      </c>
      <c r="Q1322" s="2"/>
    </row>
    <row r="1323" spans="1:17">
      <c r="A1323" s="303" t="s">
        <v>285</v>
      </c>
      <c r="B1323" t="s">
        <v>3158</v>
      </c>
      <c r="C1323" s="303" t="s">
        <v>285</v>
      </c>
      <c r="D1323" s="303" t="s">
        <v>3243</v>
      </c>
      <c r="E1323" s="303" t="s">
        <v>111</v>
      </c>
      <c r="F1323" s="303" t="s">
        <v>3737</v>
      </c>
      <c r="G1323" s="303" t="s">
        <v>3738</v>
      </c>
      <c r="H1323" s="303" t="s">
        <v>23</v>
      </c>
      <c r="I1323" s="303">
        <v>1</v>
      </c>
      <c r="J1323" s="303" t="s">
        <v>3739</v>
      </c>
      <c r="K1323" s="303" t="s">
        <v>609</v>
      </c>
      <c r="L1323" s="303"/>
      <c r="M1323" s="303"/>
      <c r="N1323" s="303" t="s">
        <v>3740</v>
      </c>
      <c r="O1323" s="2"/>
      <c r="P1323" s="2" t="s">
        <v>29</v>
      </c>
      <c r="Q1323" s="2"/>
    </row>
    <row r="1324" spans="1:17">
      <c r="A1324" s="303" t="s">
        <v>285</v>
      </c>
      <c r="B1324" t="s">
        <v>3158</v>
      </c>
      <c r="C1324" s="303" t="s">
        <v>285</v>
      </c>
      <c r="D1324" s="303" t="s">
        <v>3243</v>
      </c>
      <c r="E1324" s="303" t="s">
        <v>111</v>
      </c>
      <c r="F1324" s="303" t="s">
        <v>3741</v>
      </c>
      <c r="G1324" s="303" t="s">
        <v>3742</v>
      </c>
      <c r="H1324" s="303" t="s">
        <v>23</v>
      </c>
      <c r="I1324" s="303">
        <v>1</v>
      </c>
      <c r="J1324" s="303" t="s">
        <v>3743</v>
      </c>
      <c r="K1324" s="303" t="s">
        <v>609</v>
      </c>
      <c r="L1324" s="303"/>
      <c r="M1324" s="303"/>
      <c r="N1324" s="303" t="s">
        <v>3740</v>
      </c>
      <c r="O1324" s="2"/>
      <c r="P1324" s="2" t="s">
        <v>29</v>
      </c>
      <c r="Q1324" s="2"/>
    </row>
    <row r="1325" spans="1:17">
      <c r="A1325" s="303" t="s">
        <v>285</v>
      </c>
      <c r="B1325" t="s">
        <v>3158</v>
      </c>
      <c r="C1325" s="303" t="s">
        <v>285</v>
      </c>
      <c r="D1325" s="303" t="s">
        <v>3614</v>
      </c>
      <c r="E1325" s="303" t="s">
        <v>111</v>
      </c>
      <c r="F1325" s="303" t="s">
        <v>3744</v>
      </c>
      <c r="G1325" s="303" t="s">
        <v>3745</v>
      </c>
      <c r="H1325" s="303" t="s">
        <v>23</v>
      </c>
      <c r="I1325" s="303">
        <v>1</v>
      </c>
      <c r="J1325" s="303" t="s">
        <v>3739</v>
      </c>
      <c r="K1325" s="303" t="s">
        <v>609</v>
      </c>
      <c r="L1325" s="303"/>
      <c r="M1325" s="303"/>
      <c r="N1325" s="303" t="s">
        <v>3740</v>
      </c>
      <c r="O1325" s="2"/>
      <c r="P1325" s="2" t="s">
        <v>29</v>
      </c>
      <c r="Q1325" s="2"/>
    </row>
    <row r="1326" spans="1:17">
      <c r="A1326" s="303" t="s">
        <v>285</v>
      </c>
      <c r="B1326" t="s">
        <v>3158</v>
      </c>
      <c r="C1326" s="303" t="s">
        <v>285</v>
      </c>
      <c r="D1326" s="303" t="s">
        <v>3614</v>
      </c>
      <c r="E1326" s="303" t="s">
        <v>111</v>
      </c>
      <c r="F1326" s="303" t="s">
        <v>3746</v>
      </c>
      <c r="G1326" s="303" t="s">
        <v>3747</v>
      </c>
      <c r="H1326" s="303" t="s">
        <v>23</v>
      </c>
      <c r="I1326" s="303">
        <v>2</v>
      </c>
      <c r="J1326" s="303" t="s">
        <v>3743</v>
      </c>
      <c r="K1326" s="303" t="s">
        <v>609</v>
      </c>
      <c r="L1326" s="303"/>
      <c r="M1326" s="303"/>
      <c r="N1326" s="303" t="s">
        <v>3740</v>
      </c>
      <c r="O1326" s="2"/>
      <c r="P1326" s="2" t="s">
        <v>29</v>
      </c>
      <c r="Q1326" s="2"/>
    </row>
    <row r="1327" spans="1:17">
      <c r="A1327" s="303" t="s">
        <v>285</v>
      </c>
      <c r="B1327" t="s">
        <v>3158</v>
      </c>
      <c r="C1327" s="303" t="s">
        <v>285</v>
      </c>
      <c r="D1327" s="303" t="s">
        <v>3167</v>
      </c>
      <c r="E1327" s="303" t="s">
        <v>111</v>
      </c>
      <c r="F1327" s="303" t="s">
        <v>3748</v>
      </c>
      <c r="G1327" s="303" t="s">
        <v>3749</v>
      </c>
      <c r="H1327" s="303" t="s">
        <v>23</v>
      </c>
      <c r="I1327" s="303">
        <v>1</v>
      </c>
      <c r="J1327" s="303" t="s">
        <v>3739</v>
      </c>
      <c r="K1327" s="303" t="s">
        <v>609</v>
      </c>
      <c r="L1327" s="303"/>
      <c r="M1327" s="303"/>
      <c r="N1327" s="303" t="s">
        <v>3740</v>
      </c>
      <c r="O1327" s="2"/>
      <c r="P1327" s="2" t="s">
        <v>29</v>
      </c>
      <c r="Q1327" s="2"/>
    </row>
    <row r="1328" spans="1:17">
      <c r="A1328" s="303" t="s">
        <v>285</v>
      </c>
      <c r="B1328" t="s">
        <v>3158</v>
      </c>
      <c r="C1328" s="303" t="s">
        <v>285</v>
      </c>
      <c r="D1328" s="303" t="s">
        <v>3159</v>
      </c>
      <c r="E1328" s="303" t="s">
        <v>111</v>
      </c>
      <c r="F1328" s="303" t="s">
        <v>3750</v>
      </c>
      <c r="G1328" s="303" t="s">
        <v>3751</v>
      </c>
      <c r="H1328" s="303" t="s">
        <v>23</v>
      </c>
      <c r="I1328" s="303">
        <v>1</v>
      </c>
      <c r="J1328" s="303" t="s">
        <v>3739</v>
      </c>
      <c r="K1328" s="303" t="s">
        <v>609</v>
      </c>
      <c r="L1328" s="303"/>
      <c r="M1328" s="303"/>
      <c r="N1328" s="303" t="s">
        <v>3740</v>
      </c>
      <c r="O1328" s="2"/>
      <c r="P1328" s="2" t="s">
        <v>29</v>
      </c>
      <c r="Q1328" s="2"/>
    </row>
    <row r="1329" spans="1:17">
      <c r="A1329" s="303" t="s">
        <v>285</v>
      </c>
      <c r="B1329" t="s">
        <v>3158</v>
      </c>
      <c r="C1329" s="303" t="s">
        <v>285</v>
      </c>
      <c r="D1329" s="303" t="s">
        <v>3159</v>
      </c>
      <c r="E1329" s="303" t="s">
        <v>111</v>
      </c>
      <c r="F1329" s="303" t="s">
        <v>3752</v>
      </c>
      <c r="G1329" s="303" t="s">
        <v>3753</v>
      </c>
      <c r="H1329" s="303" t="s">
        <v>23</v>
      </c>
      <c r="I1329" s="303">
        <v>1</v>
      </c>
      <c r="J1329" s="303" t="s">
        <v>3743</v>
      </c>
      <c r="K1329" s="303" t="s">
        <v>609</v>
      </c>
      <c r="L1329" s="303"/>
      <c r="M1329" s="303"/>
      <c r="N1329" s="303" t="s">
        <v>3740</v>
      </c>
      <c r="O1329" s="2"/>
      <c r="P1329" s="2" t="s">
        <v>29</v>
      </c>
      <c r="Q1329" s="2"/>
    </row>
    <row r="1330" spans="1:17">
      <c r="A1330" s="303" t="s">
        <v>285</v>
      </c>
      <c r="B1330" t="s">
        <v>3158</v>
      </c>
      <c r="C1330" s="303" t="s">
        <v>285</v>
      </c>
      <c r="D1330" s="303" t="s">
        <v>3553</v>
      </c>
      <c r="E1330" s="303" t="s">
        <v>111</v>
      </c>
      <c r="F1330" s="303" t="s">
        <v>3754</v>
      </c>
      <c r="G1330" s="303" t="s">
        <v>3755</v>
      </c>
      <c r="H1330" s="303" t="s">
        <v>23</v>
      </c>
      <c r="I1330" s="303">
        <v>2</v>
      </c>
      <c r="J1330" s="303" t="s">
        <v>3739</v>
      </c>
      <c r="K1330" s="303" t="s">
        <v>609</v>
      </c>
      <c r="L1330" s="303"/>
      <c r="M1330" s="303"/>
      <c r="N1330" s="303" t="s">
        <v>3740</v>
      </c>
      <c r="O1330" s="2"/>
      <c r="P1330" s="2" t="s">
        <v>29</v>
      </c>
      <c r="Q1330" s="2"/>
    </row>
    <row r="1331" spans="1:17">
      <c r="A1331" s="303" t="s">
        <v>285</v>
      </c>
      <c r="B1331" t="s">
        <v>3158</v>
      </c>
      <c r="C1331" s="303" t="s">
        <v>285</v>
      </c>
      <c r="D1331" s="303" t="s">
        <v>3553</v>
      </c>
      <c r="E1331" s="303" t="s">
        <v>111</v>
      </c>
      <c r="F1331" s="303" t="s">
        <v>3756</v>
      </c>
      <c r="G1331" s="303" t="s">
        <v>3757</v>
      </c>
      <c r="H1331" s="303" t="s">
        <v>23</v>
      </c>
      <c r="I1331" s="303">
        <v>1</v>
      </c>
      <c r="J1331" s="303" t="s">
        <v>3743</v>
      </c>
      <c r="K1331" s="303" t="s">
        <v>609</v>
      </c>
      <c r="L1331" s="303"/>
      <c r="M1331" s="303"/>
      <c r="N1331" s="303" t="s">
        <v>3740</v>
      </c>
      <c r="O1331" s="2"/>
      <c r="P1331" s="2" t="s">
        <v>29</v>
      </c>
      <c r="Q1331" s="2"/>
    </row>
    <row r="1332" spans="1:17">
      <c r="A1332" s="303" t="s">
        <v>285</v>
      </c>
      <c r="B1332" t="s">
        <v>3158</v>
      </c>
      <c r="C1332" s="303" t="s">
        <v>285</v>
      </c>
      <c r="D1332" s="303" t="s">
        <v>3173</v>
      </c>
      <c r="E1332" s="303" t="s">
        <v>111</v>
      </c>
      <c r="F1332" s="303" t="s">
        <v>3758</v>
      </c>
      <c r="G1332" s="303" t="s">
        <v>3759</v>
      </c>
      <c r="H1332" s="303" t="s">
        <v>23</v>
      </c>
      <c r="I1332" s="303">
        <v>2</v>
      </c>
      <c r="J1332" s="303" t="s">
        <v>3739</v>
      </c>
      <c r="K1332" s="303" t="s">
        <v>609</v>
      </c>
      <c r="L1332" s="303"/>
      <c r="M1332" s="303"/>
      <c r="N1332" s="303" t="s">
        <v>3740</v>
      </c>
      <c r="O1332" s="2"/>
      <c r="P1332" s="2" t="s">
        <v>29</v>
      </c>
      <c r="Q1332" s="2"/>
    </row>
    <row r="1333" spans="1:17">
      <c r="A1333" s="303" t="s">
        <v>285</v>
      </c>
      <c r="B1333" t="s">
        <v>3158</v>
      </c>
      <c r="C1333" s="303" t="s">
        <v>285</v>
      </c>
      <c r="D1333" s="303" t="s">
        <v>3173</v>
      </c>
      <c r="E1333" s="303" t="s">
        <v>111</v>
      </c>
      <c r="F1333" s="303" t="s">
        <v>3760</v>
      </c>
      <c r="G1333" s="303" t="s">
        <v>3761</v>
      </c>
      <c r="H1333" s="303" t="s">
        <v>23</v>
      </c>
      <c r="I1333" s="303">
        <v>1</v>
      </c>
      <c r="J1333" s="303" t="s">
        <v>3743</v>
      </c>
      <c r="K1333" s="303" t="s">
        <v>609</v>
      </c>
      <c r="L1333" s="303"/>
      <c r="M1333" s="303"/>
      <c r="N1333" s="303" t="s">
        <v>3740</v>
      </c>
      <c r="O1333" s="2"/>
      <c r="P1333" s="2" t="s">
        <v>29</v>
      </c>
      <c r="Q1333" s="2"/>
    </row>
    <row r="1334" spans="1:17">
      <c r="A1334" s="303" t="s">
        <v>285</v>
      </c>
      <c r="B1334" t="s">
        <v>3158</v>
      </c>
      <c r="C1334" s="303" t="s">
        <v>285</v>
      </c>
      <c r="D1334" s="303" t="s">
        <v>3246</v>
      </c>
      <c r="E1334" s="303" t="s">
        <v>111</v>
      </c>
      <c r="F1334" s="303" t="s">
        <v>3762</v>
      </c>
      <c r="G1334" s="303" t="s">
        <v>3763</v>
      </c>
      <c r="H1334" s="303" t="s">
        <v>23</v>
      </c>
      <c r="I1334" s="303">
        <v>1</v>
      </c>
      <c r="J1334" s="303" t="s">
        <v>3739</v>
      </c>
      <c r="K1334" s="303" t="s">
        <v>609</v>
      </c>
      <c r="L1334" s="303"/>
      <c r="M1334" s="303"/>
      <c r="N1334" s="303" t="s">
        <v>3740</v>
      </c>
      <c r="O1334" s="2"/>
      <c r="P1334" s="2" t="s">
        <v>29</v>
      </c>
      <c r="Q1334" s="2"/>
    </row>
    <row r="1335" spans="1:17">
      <c r="A1335" s="303" t="s">
        <v>285</v>
      </c>
      <c r="B1335" t="s">
        <v>3158</v>
      </c>
      <c r="C1335" s="303" t="s">
        <v>285</v>
      </c>
      <c r="D1335" s="303" t="s">
        <v>3246</v>
      </c>
      <c r="E1335" s="303" t="s">
        <v>111</v>
      </c>
      <c r="F1335" s="303" t="s">
        <v>3764</v>
      </c>
      <c r="G1335" s="303" t="s">
        <v>3765</v>
      </c>
      <c r="H1335" s="303" t="s">
        <v>23</v>
      </c>
      <c r="I1335" s="303">
        <v>1</v>
      </c>
      <c r="J1335" s="303" t="s">
        <v>3743</v>
      </c>
      <c r="K1335" s="303" t="s">
        <v>609</v>
      </c>
      <c r="L1335" s="303"/>
      <c r="M1335" s="303"/>
      <c r="N1335" s="303" t="s">
        <v>3740</v>
      </c>
      <c r="O1335" s="2"/>
      <c r="P1335" s="2" t="s">
        <v>29</v>
      </c>
      <c r="Q1335" s="2"/>
    </row>
    <row r="1336" spans="1:17">
      <c r="A1336" s="303" t="s">
        <v>285</v>
      </c>
      <c r="B1336" t="s">
        <v>3158</v>
      </c>
      <c r="C1336" s="303" t="s">
        <v>285</v>
      </c>
      <c r="D1336" s="303" t="s">
        <v>3249</v>
      </c>
      <c r="E1336" s="303" t="s">
        <v>111</v>
      </c>
      <c r="F1336" s="303" t="s">
        <v>3766</v>
      </c>
      <c r="G1336" s="303" t="s">
        <v>3767</v>
      </c>
      <c r="H1336" s="303" t="s">
        <v>23</v>
      </c>
      <c r="I1336" s="303">
        <v>1</v>
      </c>
      <c r="J1336" s="303" t="s">
        <v>3739</v>
      </c>
      <c r="K1336" s="303" t="s">
        <v>609</v>
      </c>
      <c r="L1336" s="303"/>
      <c r="M1336" s="303"/>
      <c r="N1336" s="303" t="s">
        <v>3740</v>
      </c>
      <c r="O1336" s="2"/>
      <c r="P1336" s="2" t="s">
        <v>29</v>
      </c>
      <c r="Q1336" s="2"/>
    </row>
    <row r="1337" spans="1:17">
      <c r="A1337" s="303" t="s">
        <v>285</v>
      </c>
      <c r="B1337" t="s">
        <v>3158</v>
      </c>
      <c r="C1337" s="303" t="s">
        <v>285</v>
      </c>
      <c r="D1337" s="303" t="s">
        <v>3249</v>
      </c>
      <c r="E1337" s="303" t="s">
        <v>111</v>
      </c>
      <c r="F1337" s="303" t="s">
        <v>3768</v>
      </c>
      <c r="G1337" s="303" t="s">
        <v>3769</v>
      </c>
      <c r="H1337" s="303" t="s">
        <v>23</v>
      </c>
      <c r="I1337" s="303">
        <v>1</v>
      </c>
      <c r="J1337" s="303" t="s">
        <v>3743</v>
      </c>
      <c r="K1337" s="303" t="s">
        <v>609</v>
      </c>
      <c r="L1337" s="303"/>
      <c r="M1337" s="303"/>
      <c r="N1337" s="303" t="s">
        <v>3740</v>
      </c>
      <c r="O1337" s="2"/>
      <c r="P1337" s="2" t="s">
        <v>29</v>
      </c>
      <c r="Q1337" s="2"/>
    </row>
    <row r="1338" spans="1:17">
      <c r="A1338" s="303" t="s">
        <v>285</v>
      </c>
      <c r="B1338" t="s">
        <v>3158</v>
      </c>
      <c r="C1338" s="303" t="s">
        <v>285</v>
      </c>
      <c r="D1338" s="303" t="s">
        <v>3267</v>
      </c>
      <c r="E1338" s="303" t="s">
        <v>111</v>
      </c>
      <c r="F1338" s="303" t="s">
        <v>3770</v>
      </c>
      <c r="G1338" s="303" t="s">
        <v>3771</v>
      </c>
      <c r="H1338" s="303" t="s">
        <v>23</v>
      </c>
      <c r="I1338" s="303">
        <v>1</v>
      </c>
      <c r="J1338" s="303" t="s">
        <v>3739</v>
      </c>
      <c r="K1338" s="303" t="s">
        <v>609</v>
      </c>
      <c r="L1338" s="303"/>
      <c r="M1338" s="303"/>
      <c r="N1338" s="303" t="s">
        <v>3740</v>
      </c>
      <c r="O1338" s="2"/>
      <c r="P1338" s="2" t="s">
        <v>29</v>
      </c>
      <c r="Q1338" s="2"/>
    </row>
    <row r="1339" spans="1:17">
      <c r="A1339" s="303" t="s">
        <v>285</v>
      </c>
      <c r="B1339" t="s">
        <v>3158</v>
      </c>
      <c r="C1339" s="303" t="s">
        <v>285</v>
      </c>
      <c r="D1339" s="303" t="s">
        <v>3261</v>
      </c>
      <c r="E1339" s="303" t="s">
        <v>111</v>
      </c>
      <c r="F1339" s="303" t="s">
        <v>3772</v>
      </c>
      <c r="G1339" s="303" t="s">
        <v>3773</v>
      </c>
      <c r="H1339" s="303" t="s">
        <v>23</v>
      </c>
      <c r="I1339" s="303">
        <v>2</v>
      </c>
      <c r="J1339" s="303" t="s">
        <v>3743</v>
      </c>
      <c r="K1339" s="303" t="s">
        <v>609</v>
      </c>
      <c r="L1339" s="303"/>
      <c r="M1339" s="303"/>
      <c r="N1339" s="303" t="s">
        <v>3740</v>
      </c>
      <c r="O1339" s="2"/>
      <c r="P1339" s="2" t="s">
        <v>29</v>
      </c>
      <c r="Q1339" s="2"/>
    </row>
    <row r="1340" spans="1:17">
      <c r="A1340" s="303" t="s">
        <v>285</v>
      </c>
      <c r="B1340" t="s">
        <v>3158</v>
      </c>
      <c r="C1340" s="303" t="s">
        <v>285</v>
      </c>
      <c r="D1340" s="303" t="s">
        <v>3170</v>
      </c>
      <c r="E1340" s="303" t="s">
        <v>111</v>
      </c>
      <c r="F1340" s="303" t="s">
        <v>3774</v>
      </c>
      <c r="G1340" s="303" t="s">
        <v>3775</v>
      </c>
      <c r="H1340" s="303" t="s">
        <v>23</v>
      </c>
      <c r="I1340" s="303">
        <v>1</v>
      </c>
      <c r="J1340" s="303" t="s">
        <v>3739</v>
      </c>
      <c r="K1340" s="303" t="s">
        <v>609</v>
      </c>
      <c r="L1340" s="303"/>
      <c r="M1340" s="303"/>
      <c r="N1340" s="303" t="s">
        <v>3740</v>
      </c>
      <c r="O1340" s="2"/>
      <c r="P1340" s="2" t="s">
        <v>29</v>
      </c>
      <c r="Q1340" s="2"/>
    </row>
    <row r="1341" spans="1:17">
      <c r="A1341" s="303" t="s">
        <v>285</v>
      </c>
      <c r="B1341" t="s">
        <v>3158</v>
      </c>
      <c r="C1341" s="303" t="s">
        <v>285</v>
      </c>
      <c r="D1341" s="303" t="s">
        <v>3170</v>
      </c>
      <c r="E1341" s="303" t="s">
        <v>111</v>
      </c>
      <c r="F1341" s="303" t="s">
        <v>3776</v>
      </c>
      <c r="G1341" s="303" t="s">
        <v>3777</v>
      </c>
      <c r="H1341" s="303" t="s">
        <v>23</v>
      </c>
      <c r="I1341" s="303">
        <v>1</v>
      </c>
      <c r="J1341" s="303" t="s">
        <v>3743</v>
      </c>
      <c r="K1341" s="303" t="s">
        <v>609</v>
      </c>
      <c r="L1341" s="303"/>
      <c r="M1341" s="303"/>
      <c r="N1341" s="303" t="s">
        <v>3740</v>
      </c>
      <c r="O1341" s="2"/>
      <c r="P1341" s="2" t="s">
        <v>29</v>
      </c>
      <c r="Q1341" s="2"/>
    </row>
    <row r="1342" spans="1:17">
      <c r="A1342" s="303" t="s">
        <v>285</v>
      </c>
      <c r="B1342" t="s">
        <v>3158</v>
      </c>
      <c r="C1342" s="303" t="s">
        <v>285</v>
      </c>
      <c r="D1342" s="303" t="s">
        <v>3238</v>
      </c>
      <c r="E1342" s="303" t="s">
        <v>111</v>
      </c>
      <c r="F1342" s="303" t="s">
        <v>3778</v>
      </c>
      <c r="G1342" s="303" t="s">
        <v>3779</v>
      </c>
      <c r="H1342" s="303" t="s">
        <v>23</v>
      </c>
      <c r="I1342" s="303">
        <v>1</v>
      </c>
      <c r="J1342" s="303" t="s">
        <v>3739</v>
      </c>
      <c r="K1342" s="303" t="s">
        <v>609</v>
      </c>
      <c r="L1342" s="303"/>
      <c r="M1342" s="303"/>
      <c r="N1342" s="303" t="s">
        <v>3740</v>
      </c>
      <c r="O1342" s="2"/>
      <c r="P1342" s="2" t="s">
        <v>29</v>
      </c>
      <c r="Q1342" s="2"/>
    </row>
    <row r="1343" spans="1:17">
      <c r="A1343" s="303" t="s">
        <v>285</v>
      </c>
      <c r="B1343" t="s">
        <v>3158</v>
      </c>
      <c r="C1343" s="303" t="s">
        <v>285</v>
      </c>
      <c r="D1343" s="303" t="s">
        <v>3238</v>
      </c>
      <c r="E1343" s="303" t="s">
        <v>111</v>
      </c>
      <c r="F1343" s="303" t="s">
        <v>3780</v>
      </c>
      <c r="G1343" s="303" t="s">
        <v>3781</v>
      </c>
      <c r="H1343" s="303" t="s">
        <v>23</v>
      </c>
      <c r="I1343" s="303">
        <v>1</v>
      </c>
      <c r="J1343" s="303" t="s">
        <v>3743</v>
      </c>
      <c r="K1343" s="303" t="s">
        <v>609</v>
      </c>
      <c r="L1343" s="303"/>
      <c r="M1343" s="303"/>
      <c r="N1343" s="303" t="s">
        <v>3740</v>
      </c>
      <c r="O1343" s="2"/>
      <c r="P1343" s="2" t="s">
        <v>29</v>
      </c>
      <c r="Q1343" s="2"/>
    </row>
    <row r="1344" spans="1:17">
      <c r="A1344" s="303" t="s">
        <v>285</v>
      </c>
      <c r="B1344" t="s">
        <v>3158</v>
      </c>
      <c r="C1344" s="303" t="s">
        <v>285</v>
      </c>
      <c r="D1344" s="303" t="s">
        <v>3254</v>
      </c>
      <c r="E1344" s="303" t="s">
        <v>111</v>
      </c>
      <c r="F1344" s="303" t="s">
        <v>3782</v>
      </c>
      <c r="G1344" s="303" t="s">
        <v>3783</v>
      </c>
      <c r="H1344" s="303" t="s">
        <v>23</v>
      </c>
      <c r="I1344" s="303">
        <v>1</v>
      </c>
      <c r="J1344" s="303" t="s">
        <v>3739</v>
      </c>
      <c r="K1344" s="303" t="s">
        <v>609</v>
      </c>
      <c r="L1344" s="303"/>
      <c r="M1344" s="303"/>
      <c r="N1344" s="303" t="s">
        <v>3740</v>
      </c>
      <c r="O1344" s="2"/>
      <c r="P1344" s="2" t="s">
        <v>29</v>
      </c>
      <c r="Q1344" s="2"/>
    </row>
    <row r="1345" spans="1:17">
      <c r="A1345" s="303" t="s">
        <v>285</v>
      </c>
      <c r="B1345" t="s">
        <v>3158</v>
      </c>
      <c r="C1345" s="303" t="s">
        <v>285</v>
      </c>
      <c r="D1345" s="303" t="s">
        <v>3254</v>
      </c>
      <c r="E1345" s="303" t="s">
        <v>111</v>
      </c>
      <c r="F1345" s="303" t="s">
        <v>3784</v>
      </c>
      <c r="G1345" s="303" t="s">
        <v>3785</v>
      </c>
      <c r="H1345" s="303" t="s">
        <v>23</v>
      </c>
      <c r="I1345" s="303">
        <v>2</v>
      </c>
      <c r="J1345" s="303" t="s">
        <v>3743</v>
      </c>
      <c r="K1345" s="303" t="s">
        <v>609</v>
      </c>
      <c r="L1345" s="303"/>
      <c r="M1345" s="303"/>
      <c r="N1345" s="303" t="s">
        <v>3740</v>
      </c>
      <c r="O1345" s="2"/>
      <c r="P1345" s="2" t="s">
        <v>29</v>
      </c>
      <c r="Q1345" s="2"/>
    </row>
    <row r="1346" spans="1:17">
      <c r="A1346" s="303" t="s">
        <v>285</v>
      </c>
      <c r="B1346" t="s">
        <v>3158</v>
      </c>
      <c r="C1346" s="303" t="s">
        <v>285</v>
      </c>
      <c r="D1346" s="303" t="s">
        <v>3264</v>
      </c>
      <c r="E1346" s="303" t="s">
        <v>111</v>
      </c>
      <c r="F1346" s="303" t="s">
        <v>3786</v>
      </c>
      <c r="G1346" s="303" t="s">
        <v>3787</v>
      </c>
      <c r="H1346" s="303" t="s">
        <v>23</v>
      </c>
      <c r="I1346" s="303">
        <v>1</v>
      </c>
      <c r="J1346" s="303" t="s">
        <v>3739</v>
      </c>
      <c r="K1346" s="303" t="s">
        <v>609</v>
      </c>
      <c r="L1346" s="303"/>
      <c r="M1346" s="303"/>
      <c r="N1346" s="303" t="s">
        <v>3740</v>
      </c>
      <c r="O1346" s="2"/>
      <c r="P1346" s="2" t="s">
        <v>29</v>
      </c>
      <c r="Q1346" s="2"/>
    </row>
    <row r="1347" spans="1:17">
      <c r="A1347" s="303" t="s">
        <v>285</v>
      </c>
      <c r="B1347" t="s">
        <v>3158</v>
      </c>
      <c r="C1347" s="303" t="s">
        <v>285</v>
      </c>
      <c r="D1347" s="303" t="s">
        <v>3164</v>
      </c>
      <c r="E1347" s="303" t="s">
        <v>111</v>
      </c>
      <c r="F1347" s="303" t="s">
        <v>3788</v>
      </c>
      <c r="G1347" s="303" t="s">
        <v>3789</v>
      </c>
      <c r="H1347" s="303" t="s">
        <v>23</v>
      </c>
      <c r="I1347" s="303">
        <v>1</v>
      </c>
      <c r="J1347" s="303" t="s">
        <v>3739</v>
      </c>
      <c r="K1347" s="303" t="s">
        <v>609</v>
      </c>
      <c r="L1347" s="303"/>
      <c r="M1347" s="303"/>
      <c r="N1347" s="303" t="s">
        <v>3740</v>
      </c>
      <c r="O1347" s="2"/>
      <c r="P1347" s="2" t="s">
        <v>29</v>
      </c>
      <c r="Q1347" s="2"/>
    </row>
    <row r="1348" spans="1:17">
      <c r="A1348" s="303" t="s">
        <v>285</v>
      </c>
      <c r="B1348" t="s">
        <v>3158</v>
      </c>
      <c r="C1348" s="303" t="s">
        <v>285</v>
      </c>
      <c r="D1348" s="303" t="s">
        <v>3164</v>
      </c>
      <c r="E1348" s="303" t="s">
        <v>111</v>
      </c>
      <c r="F1348" s="303" t="s">
        <v>3790</v>
      </c>
      <c r="G1348" s="303" t="s">
        <v>3791</v>
      </c>
      <c r="H1348" s="303" t="s">
        <v>23</v>
      </c>
      <c r="I1348" s="303">
        <v>1</v>
      </c>
      <c r="J1348" s="303" t="s">
        <v>3743</v>
      </c>
      <c r="K1348" s="303" t="s">
        <v>609</v>
      </c>
      <c r="L1348" s="303"/>
      <c r="M1348" s="303"/>
      <c r="N1348" s="303" t="s">
        <v>3740</v>
      </c>
      <c r="O1348" s="2"/>
      <c r="P1348" s="2" t="s">
        <v>29</v>
      </c>
      <c r="Q1348" s="2"/>
    </row>
    <row r="1349" spans="1:17">
      <c r="A1349" s="303" t="s">
        <v>298</v>
      </c>
      <c r="B1349" t="s">
        <v>3158</v>
      </c>
      <c r="C1349" s="303" t="s">
        <v>298</v>
      </c>
      <c r="D1349" s="303" t="s">
        <v>3792</v>
      </c>
      <c r="E1349" s="303" t="s">
        <v>20</v>
      </c>
      <c r="F1349" s="303" t="s">
        <v>3793</v>
      </c>
      <c r="G1349" s="303" t="s">
        <v>3794</v>
      </c>
      <c r="H1349" s="303" t="s">
        <v>23</v>
      </c>
      <c r="I1349" s="303">
        <v>2</v>
      </c>
      <c r="J1349" s="303" t="s">
        <v>3739</v>
      </c>
      <c r="K1349" s="303" t="s">
        <v>25</v>
      </c>
      <c r="L1349" s="303" t="s">
        <v>26</v>
      </c>
      <c r="M1349" s="303"/>
      <c r="N1349" s="303" t="s">
        <v>3740</v>
      </c>
      <c r="O1349" s="2"/>
      <c r="P1349" s="2" t="s">
        <v>29</v>
      </c>
      <c r="Q1349" s="2"/>
    </row>
    <row r="1350" spans="1:17">
      <c r="A1350" s="303" t="s">
        <v>298</v>
      </c>
      <c r="B1350" t="s">
        <v>3158</v>
      </c>
      <c r="C1350" s="303" t="s">
        <v>298</v>
      </c>
      <c r="D1350" s="303" t="s">
        <v>3176</v>
      </c>
      <c r="E1350" s="303" t="s">
        <v>20</v>
      </c>
      <c r="F1350" s="303" t="s">
        <v>3795</v>
      </c>
      <c r="G1350" s="303" t="s">
        <v>3796</v>
      </c>
      <c r="H1350" s="303" t="s">
        <v>23</v>
      </c>
      <c r="I1350" s="303">
        <v>1</v>
      </c>
      <c r="J1350" s="303" t="s">
        <v>3739</v>
      </c>
      <c r="K1350" s="303" t="s">
        <v>25</v>
      </c>
      <c r="L1350" s="303" t="s">
        <v>26</v>
      </c>
      <c r="M1350" s="303"/>
      <c r="N1350" s="303" t="s">
        <v>3740</v>
      </c>
      <c r="O1350" s="2"/>
      <c r="P1350" s="2" t="s">
        <v>29</v>
      </c>
      <c r="Q1350" s="2"/>
    </row>
    <row r="1351" spans="1:17">
      <c r="A1351" s="303" t="s">
        <v>298</v>
      </c>
      <c r="B1351" t="s">
        <v>3158</v>
      </c>
      <c r="C1351" s="303" t="s">
        <v>298</v>
      </c>
      <c r="D1351" s="303" t="s">
        <v>3176</v>
      </c>
      <c r="E1351" s="303" t="s">
        <v>20</v>
      </c>
      <c r="F1351" s="303" t="s">
        <v>3797</v>
      </c>
      <c r="G1351" s="303" t="s">
        <v>3798</v>
      </c>
      <c r="H1351" s="303" t="s">
        <v>23</v>
      </c>
      <c r="I1351" s="303">
        <v>1</v>
      </c>
      <c r="J1351" s="303" t="s">
        <v>3799</v>
      </c>
      <c r="K1351" s="303" t="s">
        <v>25</v>
      </c>
      <c r="L1351" s="303" t="s">
        <v>26</v>
      </c>
      <c r="M1351" s="303"/>
      <c r="N1351" s="303" t="s">
        <v>3740</v>
      </c>
      <c r="O1351" s="2"/>
      <c r="P1351" s="2" t="s">
        <v>29</v>
      </c>
      <c r="Q1351" s="2"/>
    </row>
    <row r="1352" spans="1:17">
      <c r="A1352" s="303" t="s">
        <v>298</v>
      </c>
      <c r="B1352" t="s">
        <v>3158</v>
      </c>
      <c r="C1352" s="303" t="s">
        <v>298</v>
      </c>
      <c r="D1352" s="303" t="s">
        <v>3183</v>
      </c>
      <c r="E1352" s="303" t="s">
        <v>20</v>
      </c>
      <c r="F1352" s="303" t="s">
        <v>3800</v>
      </c>
      <c r="G1352" s="303" t="s">
        <v>3801</v>
      </c>
      <c r="H1352" s="303" t="s">
        <v>23</v>
      </c>
      <c r="I1352" s="303">
        <v>1</v>
      </c>
      <c r="J1352" s="303" t="s">
        <v>3799</v>
      </c>
      <c r="K1352" s="303" t="s">
        <v>609</v>
      </c>
      <c r="L1352" s="303"/>
      <c r="M1352" s="303"/>
      <c r="N1352" s="303" t="s">
        <v>3740</v>
      </c>
      <c r="O1352" s="2"/>
      <c r="P1352" s="2" t="s">
        <v>29</v>
      </c>
      <c r="Q1352" s="2"/>
    </row>
    <row r="1353" spans="1:17">
      <c r="A1353" s="303" t="s">
        <v>298</v>
      </c>
      <c r="B1353" t="s">
        <v>3158</v>
      </c>
      <c r="C1353" s="303" t="s">
        <v>298</v>
      </c>
      <c r="D1353" s="303" t="s">
        <v>3186</v>
      </c>
      <c r="E1353" s="303" t="s">
        <v>20</v>
      </c>
      <c r="F1353" s="303" t="s">
        <v>3802</v>
      </c>
      <c r="G1353" s="303" t="s">
        <v>3803</v>
      </c>
      <c r="H1353" s="303" t="s">
        <v>23</v>
      </c>
      <c r="I1353" s="303">
        <v>1</v>
      </c>
      <c r="J1353" s="303" t="s">
        <v>3739</v>
      </c>
      <c r="K1353" s="303" t="s">
        <v>609</v>
      </c>
      <c r="L1353" s="303"/>
      <c r="M1353" s="303"/>
      <c r="N1353" s="303" t="s">
        <v>3740</v>
      </c>
      <c r="O1353" s="2"/>
      <c r="P1353" s="2" t="s">
        <v>29</v>
      </c>
      <c r="Q1353" s="2"/>
    </row>
    <row r="1354" spans="1:17">
      <c r="A1354" s="303" t="s">
        <v>298</v>
      </c>
      <c r="B1354" t="s">
        <v>3158</v>
      </c>
      <c r="C1354" s="303" t="s">
        <v>298</v>
      </c>
      <c r="D1354" s="303" t="s">
        <v>3189</v>
      </c>
      <c r="E1354" s="303" t="s">
        <v>20</v>
      </c>
      <c r="F1354" s="303" t="s">
        <v>3804</v>
      </c>
      <c r="G1354" s="303" t="s">
        <v>3805</v>
      </c>
      <c r="H1354" s="303" t="s">
        <v>23</v>
      </c>
      <c r="I1354" s="303">
        <v>1</v>
      </c>
      <c r="J1354" s="303" t="s">
        <v>3739</v>
      </c>
      <c r="K1354" s="303" t="s">
        <v>609</v>
      </c>
      <c r="L1354" s="303"/>
      <c r="M1354" s="303"/>
      <c r="N1354" s="303" t="s">
        <v>3740</v>
      </c>
      <c r="O1354" s="2"/>
      <c r="P1354" s="2" t="s">
        <v>29</v>
      </c>
      <c r="Q1354" s="2"/>
    </row>
    <row r="1355" spans="1:17">
      <c r="A1355" s="303" t="s">
        <v>298</v>
      </c>
      <c r="B1355" t="s">
        <v>3158</v>
      </c>
      <c r="C1355" s="303" t="s">
        <v>298</v>
      </c>
      <c r="D1355" s="303" t="s">
        <v>3192</v>
      </c>
      <c r="E1355" s="303" t="s">
        <v>20</v>
      </c>
      <c r="F1355" s="303" t="s">
        <v>3806</v>
      </c>
      <c r="G1355" s="303" t="s">
        <v>3807</v>
      </c>
      <c r="H1355" s="303" t="s">
        <v>23</v>
      </c>
      <c r="I1355" s="303">
        <v>1</v>
      </c>
      <c r="J1355" s="303" t="s">
        <v>3739</v>
      </c>
      <c r="K1355" s="303" t="s">
        <v>609</v>
      </c>
      <c r="L1355" s="303"/>
      <c r="M1355" s="303"/>
      <c r="N1355" s="303" t="s">
        <v>3740</v>
      </c>
      <c r="O1355" s="2"/>
      <c r="P1355" s="2" t="s">
        <v>29</v>
      </c>
      <c r="Q1355" s="2"/>
    </row>
    <row r="1356" spans="1:17">
      <c r="A1356" s="303" t="s">
        <v>298</v>
      </c>
      <c r="B1356" t="s">
        <v>3158</v>
      </c>
      <c r="C1356" s="303" t="s">
        <v>298</v>
      </c>
      <c r="D1356" s="303" t="s">
        <v>3294</v>
      </c>
      <c r="E1356" s="303" t="s">
        <v>20</v>
      </c>
      <c r="F1356" s="303" t="s">
        <v>3808</v>
      </c>
      <c r="G1356" s="303" t="s">
        <v>3809</v>
      </c>
      <c r="H1356" s="303" t="s">
        <v>23</v>
      </c>
      <c r="I1356" s="303">
        <v>1</v>
      </c>
      <c r="J1356" s="303" t="s">
        <v>3739</v>
      </c>
      <c r="K1356" s="303" t="s">
        <v>609</v>
      </c>
      <c r="L1356" s="303"/>
      <c r="M1356" s="303"/>
      <c r="N1356" s="303" t="s">
        <v>3740</v>
      </c>
      <c r="O1356" s="2"/>
      <c r="P1356" s="2" t="s">
        <v>29</v>
      </c>
      <c r="Q1356" s="2"/>
    </row>
    <row r="1357" spans="1:17">
      <c r="A1357" s="303" t="s">
        <v>354</v>
      </c>
      <c r="B1357" t="s">
        <v>3158</v>
      </c>
      <c r="C1357" s="303" t="s">
        <v>354</v>
      </c>
      <c r="D1357" s="303" t="s">
        <v>3195</v>
      </c>
      <c r="E1357" s="303" t="s">
        <v>79</v>
      </c>
      <c r="F1357" s="303" t="s">
        <v>3810</v>
      </c>
      <c r="G1357" s="303" t="s">
        <v>3811</v>
      </c>
      <c r="H1357" s="303" t="s">
        <v>23</v>
      </c>
      <c r="I1357" s="303">
        <v>2</v>
      </c>
      <c r="J1357" s="303" t="s">
        <v>3743</v>
      </c>
      <c r="K1357" s="303" t="s">
        <v>25</v>
      </c>
      <c r="L1357" s="303" t="s">
        <v>26</v>
      </c>
      <c r="M1357" s="303"/>
      <c r="N1357" s="303" t="s">
        <v>3740</v>
      </c>
      <c r="O1357" s="2"/>
      <c r="P1357" s="2" t="s">
        <v>29</v>
      </c>
      <c r="Q1357" s="2"/>
    </row>
    <row r="1358" spans="1:17">
      <c r="A1358" s="303" t="s">
        <v>354</v>
      </c>
      <c r="B1358" t="s">
        <v>3158</v>
      </c>
      <c r="C1358" s="303" t="s">
        <v>354</v>
      </c>
      <c r="D1358" s="303" t="s">
        <v>3195</v>
      </c>
      <c r="E1358" s="303" t="s">
        <v>79</v>
      </c>
      <c r="F1358" s="303" t="s">
        <v>3812</v>
      </c>
      <c r="G1358" s="303" t="s">
        <v>3813</v>
      </c>
      <c r="H1358" s="303" t="s">
        <v>23</v>
      </c>
      <c r="I1358" s="303">
        <v>4</v>
      </c>
      <c r="J1358" s="303" t="s">
        <v>3739</v>
      </c>
      <c r="K1358" s="303" t="s">
        <v>25</v>
      </c>
      <c r="L1358" s="303" t="s">
        <v>26</v>
      </c>
      <c r="M1358" s="303"/>
      <c r="N1358" s="303" t="s">
        <v>3740</v>
      </c>
      <c r="O1358" s="2"/>
      <c r="P1358" s="2" t="s">
        <v>29</v>
      </c>
      <c r="Q1358" s="2"/>
    </row>
    <row r="1359" spans="1:17">
      <c r="A1359" s="303" t="s">
        <v>354</v>
      </c>
      <c r="B1359" t="s">
        <v>3158</v>
      </c>
      <c r="C1359" s="303" t="s">
        <v>354</v>
      </c>
      <c r="D1359" s="303" t="s">
        <v>3198</v>
      </c>
      <c r="E1359" s="303" t="s">
        <v>111</v>
      </c>
      <c r="F1359" s="303" t="s">
        <v>3814</v>
      </c>
      <c r="G1359" s="303" t="s">
        <v>3815</v>
      </c>
      <c r="H1359" s="303" t="s">
        <v>23</v>
      </c>
      <c r="I1359" s="303">
        <v>2</v>
      </c>
      <c r="J1359" s="303" t="s">
        <v>3743</v>
      </c>
      <c r="K1359" s="303" t="s">
        <v>25</v>
      </c>
      <c r="L1359" s="303" t="s">
        <v>26</v>
      </c>
      <c r="M1359" s="303"/>
      <c r="N1359" s="303" t="s">
        <v>3740</v>
      </c>
      <c r="O1359" s="2"/>
      <c r="P1359" s="2" t="s">
        <v>29</v>
      </c>
      <c r="Q1359" s="2"/>
    </row>
    <row r="1360" spans="1:17">
      <c r="A1360" s="303" t="s">
        <v>354</v>
      </c>
      <c r="B1360" t="s">
        <v>3158</v>
      </c>
      <c r="C1360" s="303" t="s">
        <v>354</v>
      </c>
      <c r="D1360" s="303" t="s">
        <v>3310</v>
      </c>
      <c r="E1360" s="303" t="s">
        <v>20</v>
      </c>
      <c r="F1360" s="303" t="s">
        <v>3816</v>
      </c>
      <c r="G1360" s="303" t="s">
        <v>3817</v>
      </c>
      <c r="H1360" s="303" t="s">
        <v>23</v>
      </c>
      <c r="I1360" s="303">
        <v>3</v>
      </c>
      <c r="J1360" s="303" t="s">
        <v>3739</v>
      </c>
      <c r="K1360" s="303" t="s">
        <v>25</v>
      </c>
      <c r="L1360" s="303" t="s">
        <v>26</v>
      </c>
      <c r="M1360" s="303"/>
      <c r="N1360" s="303" t="s">
        <v>3740</v>
      </c>
      <c r="O1360" s="2"/>
      <c r="P1360" s="2" t="s">
        <v>29</v>
      </c>
      <c r="Q1360" s="2"/>
    </row>
    <row r="1361" spans="1:17">
      <c r="A1361" s="303" t="s">
        <v>354</v>
      </c>
      <c r="B1361" t="s">
        <v>3158</v>
      </c>
      <c r="C1361" s="303" t="s">
        <v>354</v>
      </c>
      <c r="D1361" s="303" t="s">
        <v>502</v>
      </c>
      <c r="E1361" s="303" t="s">
        <v>20</v>
      </c>
      <c r="F1361" s="303" t="s">
        <v>3818</v>
      </c>
      <c r="G1361" s="303" t="s">
        <v>3819</v>
      </c>
      <c r="H1361" s="303" t="s">
        <v>23</v>
      </c>
      <c r="I1361" s="303">
        <v>1</v>
      </c>
      <c r="J1361" s="303" t="s">
        <v>3743</v>
      </c>
      <c r="K1361" s="303" t="s">
        <v>25</v>
      </c>
      <c r="L1361" s="303" t="s">
        <v>26</v>
      </c>
      <c r="M1361" s="303"/>
      <c r="N1361" s="303" t="s">
        <v>3740</v>
      </c>
      <c r="O1361" s="2"/>
      <c r="P1361" s="2" t="s">
        <v>29</v>
      </c>
      <c r="Q1361" s="2"/>
    </row>
    <row r="1362" spans="1:17">
      <c r="A1362" s="303" t="s">
        <v>354</v>
      </c>
      <c r="B1362" t="s">
        <v>3158</v>
      </c>
      <c r="C1362" s="303" t="s">
        <v>354</v>
      </c>
      <c r="D1362" s="303" t="s">
        <v>3315</v>
      </c>
      <c r="E1362" s="303" t="s">
        <v>20</v>
      </c>
      <c r="F1362" s="303" t="s">
        <v>3820</v>
      </c>
      <c r="G1362" s="303" t="s">
        <v>3821</v>
      </c>
      <c r="H1362" s="303" t="s">
        <v>23</v>
      </c>
      <c r="I1362" s="303">
        <v>1</v>
      </c>
      <c r="J1362" s="303" t="s">
        <v>3743</v>
      </c>
      <c r="K1362" s="303" t="s">
        <v>609</v>
      </c>
      <c r="L1362" s="303"/>
      <c r="M1362" s="303"/>
      <c r="N1362" s="303" t="s">
        <v>3740</v>
      </c>
      <c r="O1362" s="2"/>
      <c r="P1362" s="2" t="s">
        <v>29</v>
      </c>
      <c r="Q1362" s="2"/>
    </row>
    <row r="1363" spans="1:17">
      <c r="A1363" s="303" t="s">
        <v>354</v>
      </c>
      <c r="B1363" t="s">
        <v>3158</v>
      </c>
      <c r="C1363" s="303" t="s">
        <v>354</v>
      </c>
      <c r="D1363" s="303" t="s">
        <v>3203</v>
      </c>
      <c r="E1363" s="303" t="s">
        <v>20</v>
      </c>
      <c r="F1363" s="303" t="s">
        <v>3822</v>
      </c>
      <c r="G1363" s="303" t="s">
        <v>3823</v>
      </c>
      <c r="H1363" s="303" t="s">
        <v>23</v>
      </c>
      <c r="I1363" s="303">
        <v>1</v>
      </c>
      <c r="J1363" s="303" t="s">
        <v>3743</v>
      </c>
      <c r="K1363" s="303" t="s">
        <v>609</v>
      </c>
      <c r="L1363" s="303"/>
      <c r="M1363" s="303"/>
      <c r="N1363" s="303" t="s">
        <v>3740</v>
      </c>
      <c r="O1363" s="2"/>
      <c r="P1363" s="2" t="s">
        <v>29</v>
      </c>
      <c r="Q1363" s="2"/>
    </row>
    <row r="1364" spans="1:17">
      <c r="A1364" s="303" t="s">
        <v>354</v>
      </c>
      <c r="B1364" t="s">
        <v>3158</v>
      </c>
      <c r="C1364" s="303" t="s">
        <v>354</v>
      </c>
      <c r="D1364" s="303" t="s">
        <v>3206</v>
      </c>
      <c r="E1364" s="303" t="s">
        <v>20</v>
      </c>
      <c r="F1364" s="303" t="s">
        <v>3824</v>
      </c>
      <c r="G1364" s="303" t="s">
        <v>3825</v>
      </c>
      <c r="H1364" s="303" t="s">
        <v>23</v>
      </c>
      <c r="I1364" s="303">
        <v>1</v>
      </c>
      <c r="J1364" s="303" t="s">
        <v>3743</v>
      </c>
      <c r="K1364" s="303" t="s">
        <v>609</v>
      </c>
      <c r="L1364" s="303"/>
      <c r="M1364" s="303"/>
      <c r="N1364" s="303" t="s">
        <v>3740</v>
      </c>
      <c r="O1364" s="2"/>
      <c r="P1364" s="2" t="s">
        <v>29</v>
      </c>
      <c r="Q1364" s="2"/>
    </row>
    <row r="1365" spans="1:17">
      <c r="A1365" s="303" t="s">
        <v>354</v>
      </c>
      <c r="B1365" t="s">
        <v>3158</v>
      </c>
      <c r="C1365" s="303" t="s">
        <v>354</v>
      </c>
      <c r="D1365" s="303" t="s">
        <v>3327</v>
      </c>
      <c r="E1365" s="303" t="s">
        <v>20</v>
      </c>
      <c r="F1365" s="303" t="s">
        <v>3826</v>
      </c>
      <c r="G1365" s="303" t="s">
        <v>3827</v>
      </c>
      <c r="H1365" s="303" t="s">
        <v>23</v>
      </c>
      <c r="I1365" s="303">
        <v>1</v>
      </c>
      <c r="J1365" s="303" t="s">
        <v>3743</v>
      </c>
      <c r="K1365" s="303" t="s">
        <v>609</v>
      </c>
      <c r="L1365" s="303"/>
      <c r="M1365" s="303"/>
      <c r="N1365" s="303" t="s">
        <v>3740</v>
      </c>
      <c r="O1365" s="2"/>
      <c r="P1365" s="2" t="s">
        <v>29</v>
      </c>
      <c r="Q1365" s="2"/>
    </row>
    <row r="1366" spans="1:17">
      <c r="A1366" s="303" t="s">
        <v>354</v>
      </c>
      <c r="B1366" t="s">
        <v>3158</v>
      </c>
      <c r="C1366" s="303" t="s">
        <v>354</v>
      </c>
      <c r="D1366" s="303" t="s">
        <v>3209</v>
      </c>
      <c r="E1366" s="303" t="s">
        <v>20</v>
      </c>
      <c r="F1366" s="303" t="s">
        <v>3828</v>
      </c>
      <c r="G1366" s="303" t="s">
        <v>3829</v>
      </c>
      <c r="H1366" s="303" t="s">
        <v>23</v>
      </c>
      <c r="I1366" s="303">
        <v>1</v>
      </c>
      <c r="J1366" s="303" t="s">
        <v>3743</v>
      </c>
      <c r="K1366" s="303" t="s">
        <v>609</v>
      </c>
      <c r="L1366" s="303"/>
      <c r="M1366" s="303"/>
      <c r="N1366" s="303" t="s">
        <v>3740</v>
      </c>
      <c r="O1366" s="2"/>
      <c r="P1366" s="2" t="s">
        <v>29</v>
      </c>
      <c r="Q1366" s="2"/>
    </row>
    <row r="1367" spans="1:17">
      <c r="A1367" s="303" t="s">
        <v>505</v>
      </c>
      <c r="B1367" t="s">
        <v>3158</v>
      </c>
      <c r="C1367" s="303" t="s">
        <v>505</v>
      </c>
      <c r="D1367" s="303" t="s">
        <v>3213</v>
      </c>
      <c r="E1367" s="303" t="s">
        <v>79</v>
      </c>
      <c r="F1367" s="303" t="s">
        <v>3830</v>
      </c>
      <c r="G1367" s="303" t="s">
        <v>3831</v>
      </c>
      <c r="H1367" s="303" t="s">
        <v>23</v>
      </c>
      <c r="I1367" s="303">
        <v>1</v>
      </c>
      <c r="J1367" s="303" t="s">
        <v>3739</v>
      </c>
      <c r="K1367" s="303" t="s">
        <v>25</v>
      </c>
      <c r="L1367" s="303" t="s">
        <v>26</v>
      </c>
      <c r="M1367" s="303"/>
      <c r="N1367" s="303" t="s">
        <v>3740</v>
      </c>
      <c r="O1367" s="2"/>
      <c r="P1367" s="2" t="s">
        <v>29</v>
      </c>
      <c r="Q1367" s="2"/>
    </row>
    <row r="1368" spans="1:17">
      <c r="A1368" s="303" t="s">
        <v>505</v>
      </c>
      <c r="B1368" t="s">
        <v>3158</v>
      </c>
      <c r="C1368" s="303" t="s">
        <v>505</v>
      </c>
      <c r="D1368" s="303" t="s">
        <v>3832</v>
      </c>
      <c r="E1368" s="303" t="s">
        <v>20</v>
      </c>
      <c r="F1368" s="303" t="s">
        <v>3833</v>
      </c>
      <c r="G1368" s="303" t="s">
        <v>3834</v>
      </c>
      <c r="H1368" s="303" t="s">
        <v>23</v>
      </c>
      <c r="I1368" s="303">
        <v>1</v>
      </c>
      <c r="J1368" s="303" t="s">
        <v>3739</v>
      </c>
      <c r="K1368" s="303" t="s">
        <v>25</v>
      </c>
      <c r="L1368" s="303" t="s">
        <v>26</v>
      </c>
      <c r="M1368" s="303"/>
      <c r="N1368" s="303" t="s">
        <v>3740</v>
      </c>
      <c r="O1368" s="2"/>
      <c r="P1368" s="2" t="s">
        <v>29</v>
      </c>
      <c r="Q1368" s="2"/>
    </row>
    <row r="1369" spans="1:17">
      <c r="A1369" s="303" t="s">
        <v>505</v>
      </c>
      <c r="B1369" t="s">
        <v>3158</v>
      </c>
      <c r="C1369" s="303" t="s">
        <v>505</v>
      </c>
      <c r="D1369" s="303" t="s">
        <v>3351</v>
      </c>
      <c r="E1369" s="303" t="s">
        <v>20</v>
      </c>
      <c r="F1369" s="303" t="s">
        <v>3835</v>
      </c>
      <c r="G1369" s="303" t="s">
        <v>3836</v>
      </c>
      <c r="H1369" s="303" t="s">
        <v>23</v>
      </c>
      <c r="I1369" s="303">
        <v>1</v>
      </c>
      <c r="J1369" s="303" t="s">
        <v>3799</v>
      </c>
      <c r="K1369" s="303" t="s">
        <v>609</v>
      </c>
      <c r="L1369" s="303"/>
      <c r="M1369" s="303"/>
      <c r="N1369" s="303" t="s">
        <v>3740</v>
      </c>
      <c r="O1369" s="2"/>
      <c r="P1369" s="2" t="s">
        <v>29</v>
      </c>
      <c r="Q1369" s="2"/>
    </row>
    <row r="1370" spans="1:17">
      <c r="A1370" s="303" t="s">
        <v>505</v>
      </c>
      <c r="B1370" t="s">
        <v>3158</v>
      </c>
      <c r="C1370" s="303" t="s">
        <v>505</v>
      </c>
      <c r="D1370" s="303" t="s">
        <v>3586</v>
      </c>
      <c r="E1370" s="303" t="s">
        <v>20</v>
      </c>
      <c r="F1370" s="303" t="s">
        <v>3837</v>
      </c>
      <c r="G1370" s="303" t="s">
        <v>3838</v>
      </c>
      <c r="H1370" s="303" t="s">
        <v>23</v>
      </c>
      <c r="I1370" s="303">
        <v>1</v>
      </c>
      <c r="J1370" s="303" t="s">
        <v>3739</v>
      </c>
      <c r="K1370" s="303" t="s">
        <v>609</v>
      </c>
      <c r="L1370" s="303"/>
      <c r="M1370" s="303"/>
      <c r="N1370" s="303" t="s">
        <v>3740</v>
      </c>
      <c r="O1370" s="2"/>
      <c r="P1370" s="2" t="s">
        <v>29</v>
      </c>
      <c r="Q1370" s="2"/>
    </row>
    <row r="1371" spans="1:17">
      <c r="A1371" s="303" t="s">
        <v>505</v>
      </c>
      <c r="B1371" t="s">
        <v>3158</v>
      </c>
      <c r="C1371" s="303" t="s">
        <v>505</v>
      </c>
      <c r="D1371" s="303" t="s">
        <v>3589</v>
      </c>
      <c r="E1371" s="303" t="s">
        <v>20</v>
      </c>
      <c r="F1371" s="303" t="s">
        <v>3839</v>
      </c>
      <c r="G1371" s="303" t="s">
        <v>3840</v>
      </c>
      <c r="H1371" s="303" t="s">
        <v>23</v>
      </c>
      <c r="I1371" s="303">
        <v>1</v>
      </c>
      <c r="J1371" s="303" t="s">
        <v>3739</v>
      </c>
      <c r="K1371" s="303" t="s">
        <v>609</v>
      </c>
      <c r="L1371" s="303"/>
      <c r="M1371" s="303"/>
      <c r="N1371" s="303" t="s">
        <v>3740</v>
      </c>
      <c r="O1371" s="2"/>
      <c r="P1371" s="2" t="s">
        <v>29</v>
      </c>
      <c r="Q1371" s="2"/>
    </row>
    <row r="1372" spans="1:17">
      <c r="A1372" s="303" t="s">
        <v>560</v>
      </c>
      <c r="B1372" t="s">
        <v>3158</v>
      </c>
      <c r="C1372" s="303" t="s">
        <v>560</v>
      </c>
      <c r="D1372" s="303" t="s">
        <v>3370</v>
      </c>
      <c r="E1372" s="303" t="s">
        <v>79</v>
      </c>
      <c r="F1372" s="303" t="s">
        <v>3841</v>
      </c>
      <c r="G1372" s="303" t="s">
        <v>3842</v>
      </c>
      <c r="H1372" s="303" t="s">
        <v>23</v>
      </c>
      <c r="I1372" s="303">
        <v>1</v>
      </c>
      <c r="J1372" s="303" t="s">
        <v>3843</v>
      </c>
      <c r="K1372" s="303" t="s">
        <v>25</v>
      </c>
      <c r="L1372" s="303" t="s">
        <v>26</v>
      </c>
      <c r="M1372" s="303"/>
      <c r="N1372" s="303" t="s">
        <v>3740</v>
      </c>
      <c r="O1372" s="2"/>
      <c r="P1372" s="2" t="s">
        <v>29</v>
      </c>
      <c r="Q1372" s="2"/>
    </row>
    <row r="1373" spans="1:17">
      <c r="A1373" s="303" t="s">
        <v>560</v>
      </c>
      <c r="B1373" t="s">
        <v>3158</v>
      </c>
      <c r="C1373" s="303" t="s">
        <v>560</v>
      </c>
      <c r="D1373" s="303" t="s">
        <v>3844</v>
      </c>
      <c r="E1373" s="303" t="s">
        <v>20</v>
      </c>
      <c r="F1373" s="303" t="s">
        <v>3845</v>
      </c>
      <c r="G1373" s="303" t="s">
        <v>3846</v>
      </c>
      <c r="H1373" s="303" t="s">
        <v>23</v>
      </c>
      <c r="I1373" s="303">
        <v>1</v>
      </c>
      <c r="J1373" s="303" t="s">
        <v>3739</v>
      </c>
      <c r="K1373" s="303" t="s">
        <v>25</v>
      </c>
      <c r="L1373" s="303" t="s">
        <v>26</v>
      </c>
      <c r="M1373" s="303"/>
      <c r="N1373" s="303" t="s">
        <v>3740</v>
      </c>
      <c r="O1373" s="2"/>
      <c r="P1373" s="2" t="s">
        <v>29</v>
      </c>
      <c r="Q1373" s="2"/>
    </row>
    <row r="1374" spans="1:17">
      <c r="A1374" s="303" t="s">
        <v>560</v>
      </c>
      <c r="B1374" t="s">
        <v>3158</v>
      </c>
      <c r="C1374" s="303" t="s">
        <v>560</v>
      </c>
      <c r="D1374" s="303" t="s">
        <v>605</v>
      </c>
      <c r="E1374" s="303" t="s">
        <v>20</v>
      </c>
      <c r="F1374" s="303" t="s">
        <v>3847</v>
      </c>
      <c r="G1374" s="303" t="s">
        <v>3848</v>
      </c>
      <c r="H1374" s="303" t="s">
        <v>23</v>
      </c>
      <c r="I1374" s="303">
        <v>1</v>
      </c>
      <c r="J1374" s="303" t="s">
        <v>3799</v>
      </c>
      <c r="K1374" s="303" t="s">
        <v>609</v>
      </c>
      <c r="L1374" s="303"/>
      <c r="M1374" s="303"/>
      <c r="N1374" s="303" t="s">
        <v>3740</v>
      </c>
      <c r="O1374" s="2"/>
      <c r="P1374" s="2" t="s">
        <v>29</v>
      </c>
      <c r="Q1374" s="2"/>
    </row>
    <row r="1375" spans="1:17">
      <c r="A1375" s="303" t="s">
        <v>560</v>
      </c>
      <c r="B1375" t="s">
        <v>3158</v>
      </c>
      <c r="C1375" s="303" t="s">
        <v>560</v>
      </c>
      <c r="D1375" s="303" t="s">
        <v>3595</v>
      </c>
      <c r="E1375" s="303" t="s">
        <v>20</v>
      </c>
      <c r="F1375" s="303" t="s">
        <v>3849</v>
      </c>
      <c r="G1375" s="303" t="s">
        <v>3850</v>
      </c>
      <c r="H1375" s="303" t="s">
        <v>23</v>
      </c>
      <c r="I1375" s="303">
        <v>1</v>
      </c>
      <c r="J1375" s="303" t="s">
        <v>3799</v>
      </c>
      <c r="K1375" s="303" t="s">
        <v>609</v>
      </c>
      <c r="L1375" s="303"/>
      <c r="M1375" s="303"/>
      <c r="N1375" s="303" t="s">
        <v>3740</v>
      </c>
      <c r="O1375" s="2"/>
      <c r="P1375" s="2" t="s">
        <v>29</v>
      </c>
      <c r="Q1375" s="2"/>
    </row>
    <row r="1376" spans="1:17">
      <c r="A1376" s="303" t="s">
        <v>560</v>
      </c>
      <c r="B1376" t="s">
        <v>3158</v>
      </c>
      <c r="C1376" s="303" t="s">
        <v>560</v>
      </c>
      <c r="D1376" s="303" t="s">
        <v>3851</v>
      </c>
      <c r="E1376" s="303" t="s">
        <v>20</v>
      </c>
      <c r="F1376" s="303" t="s">
        <v>3852</v>
      </c>
      <c r="G1376" s="303" t="s">
        <v>3853</v>
      </c>
      <c r="H1376" s="303" t="s">
        <v>23</v>
      </c>
      <c r="I1376" s="303">
        <v>1</v>
      </c>
      <c r="J1376" s="303" t="s">
        <v>3739</v>
      </c>
      <c r="K1376" s="303" t="s">
        <v>609</v>
      </c>
      <c r="L1376" s="303"/>
      <c r="M1376" s="303"/>
      <c r="N1376" s="303" t="s">
        <v>3740</v>
      </c>
      <c r="O1376" s="2"/>
      <c r="P1376" s="2" t="s">
        <v>29</v>
      </c>
      <c r="Q1376" s="2"/>
    </row>
    <row r="1377" spans="1:17">
      <c r="A1377" s="303" t="s">
        <v>613</v>
      </c>
      <c r="B1377" t="s">
        <v>3158</v>
      </c>
      <c r="C1377" s="303" t="s">
        <v>613</v>
      </c>
      <c r="D1377" s="303" t="s">
        <v>3390</v>
      </c>
      <c r="E1377" s="303" t="s">
        <v>79</v>
      </c>
      <c r="F1377" s="303" t="s">
        <v>3854</v>
      </c>
      <c r="G1377" s="303" t="s">
        <v>3855</v>
      </c>
      <c r="H1377" s="303" t="s">
        <v>23</v>
      </c>
      <c r="I1377" s="303">
        <v>1</v>
      </c>
      <c r="J1377" s="303" t="s">
        <v>3739</v>
      </c>
      <c r="K1377" s="303" t="s">
        <v>25</v>
      </c>
      <c r="L1377" s="303" t="s">
        <v>26</v>
      </c>
      <c r="M1377" s="303"/>
      <c r="N1377" s="303" t="s">
        <v>3740</v>
      </c>
      <c r="O1377" s="2"/>
      <c r="P1377" s="2" t="s">
        <v>29</v>
      </c>
      <c r="Q1377" s="2"/>
    </row>
    <row r="1378" spans="1:17">
      <c r="A1378" s="303" t="s">
        <v>613</v>
      </c>
      <c r="B1378" t="s">
        <v>3158</v>
      </c>
      <c r="C1378" s="303" t="s">
        <v>613</v>
      </c>
      <c r="D1378" s="303" t="s">
        <v>3393</v>
      </c>
      <c r="E1378" s="303" t="s">
        <v>79</v>
      </c>
      <c r="F1378" s="303" t="s">
        <v>3856</v>
      </c>
      <c r="G1378" s="303" t="s">
        <v>3857</v>
      </c>
      <c r="H1378" s="303" t="s">
        <v>23</v>
      </c>
      <c r="I1378" s="303">
        <v>2</v>
      </c>
      <c r="J1378" s="303" t="s">
        <v>3739</v>
      </c>
      <c r="K1378" s="303" t="s">
        <v>25</v>
      </c>
      <c r="L1378" s="303" t="s">
        <v>26</v>
      </c>
      <c r="M1378" s="303"/>
      <c r="N1378" s="303" t="s">
        <v>3740</v>
      </c>
      <c r="O1378" s="2"/>
      <c r="P1378" s="2" t="s">
        <v>29</v>
      </c>
      <c r="Q1378" s="2"/>
    </row>
    <row r="1379" spans="1:17">
      <c r="A1379" s="303" t="s">
        <v>613</v>
      </c>
      <c r="B1379" t="s">
        <v>3158</v>
      </c>
      <c r="C1379" s="303" t="s">
        <v>613</v>
      </c>
      <c r="D1379" s="303" t="s">
        <v>3858</v>
      </c>
      <c r="E1379" s="303" t="s">
        <v>20</v>
      </c>
      <c r="F1379" s="303" t="s">
        <v>3859</v>
      </c>
      <c r="G1379" s="303" t="s">
        <v>3860</v>
      </c>
      <c r="H1379" s="303" t="s">
        <v>23</v>
      </c>
      <c r="I1379" s="303">
        <v>1</v>
      </c>
      <c r="J1379" s="303" t="s">
        <v>3739</v>
      </c>
      <c r="K1379" s="303" t="s">
        <v>609</v>
      </c>
      <c r="L1379" s="303"/>
      <c r="M1379" s="303"/>
      <c r="N1379" s="303" t="s">
        <v>3740</v>
      </c>
      <c r="O1379" s="2"/>
      <c r="P1379" s="2" t="s">
        <v>29</v>
      </c>
      <c r="Q1379" s="2"/>
    </row>
    <row r="1380" spans="1:17">
      <c r="A1380" s="303" t="s">
        <v>613</v>
      </c>
      <c r="B1380" t="s">
        <v>3158</v>
      </c>
      <c r="C1380" s="303" t="s">
        <v>613</v>
      </c>
      <c r="D1380" s="303" t="s">
        <v>3858</v>
      </c>
      <c r="E1380" s="303" t="s">
        <v>20</v>
      </c>
      <c r="F1380" s="303" t="s">
        <v>3861</v>
      </c>
      <c r="G1380" s="303" t="s">
        <v>3862</v>
      </c>
      <c r="H1380" s="303" t="s">
        <v>23</v>
      </c>
      <c r="I1380" s="303">
        <v>1</v>
      </c>
      <c r="J1380" s="303" t="s">
        <v>3799</v>
      </c>
      <c r="K1380" s="303" t="s">
        <v>609</v>
      </c>
      <c r="L1380" s="303"/>
      <c r="M1380" s="303"/>
      <c r="N1380" s="303" t="s">
        <v>3740</v>
      </c>
      <c r="O1380" s="2"/>
      <c r="P1380" s="2" t="s">
        <v>29</v>
      </c>
      <c r="Q1380" s="2"/>
    </row>
    <row r="1381" spans="1:17">
      <c r="A1381" s="303" t="s">
        <v>613</v>
      </c>
      <c r="B1381" t="s">
        <v>3158</v>
      </c>
      <c r="C1381" s="303" t="s">
        <v>613</v>
      </c>
      <c r="D1381" s="303" t="s">
        <v>3396</v>
      </c>
      <c r="E1381" s="303" t="s">
        <v>20</v>
      </c>
      <c r="F1381" s="303" t="s">
        <v>3863</v>
      </c>
      <c r="G1381" s="303" t="s">
        <v>3864</v>
      </c>
      <c r="H1381" s="303" t="s">
        <v>23</v>
      </c>
      <c r="I1381" s="303">
        <v>1</v>
      </c>
      <c r="J1381" s="303" t="s">
        <v>3865</v>
      </c>
      <c r="K1381" s="303" t="s">
        <v>609</v>
      </c>
      <c r="L1381" s="303"/>
      <c r="M1381" s="303"/>
      <c r="N1381" s="303" t="s">
        <v>3740</v>
      </c>
      <c r="O1381" s="2"/>
      <c r="P1381" s="2" t="s">
        <v>29</v>
      </c>
      <c r="Q1381" s="2"/>
    </row>
    <row r="1382" spans="1:17">
      <c r="A1382" s="303" t="s">
        <v>613</v>
      </c>
      <c r="B1382" t="s">
        <v>3158</v>
      </c>
      <c r="C1382" s="303" t="s">
        <v>613</v>
      </c>
      <c r="D1382" s="303" t="s">
        <v>3866</v>
      </c>
      <c r="E1382" s="303" t="s">
        <v>20</v>
      </c>
      <c r="F1382" s="303" t="s">
        <v>3867</v>
      </c>
      <c r="G1382" s="303" t="s">
        <v>3868</v>
      </c>
      <c r="H1382" s="303" t="s">
        <v>23</v>
      </c>
      <c r="I1382" s="303">
        <v>1</v>
      </c>
      <c r="J1382" s="303" t="s">
        <v>3739</v>
      </c>
      <c r="K1382" s="303" t="s">
        <v>609</v>
      </c>
      <c r="L1382" s="303"/>
      <c r="M1382" s="303"/>
      <c r="N1382" s="303" t="s">
        <v>3740</v>
      </c>
      <c r="O1382" s="2"/>
      <c r="P1382" s="2" t="s">
        <v>29</v>
      </c>
      <c r="Q1382" s="2"/>
    </row>
    <row r="1383" spans="1:17">
      <c r="A1383" s="303" t="s">
        <v>613</v>
      </c>
      <c r="B1383" t="s">
        <v>3158</v>
      </c>
      <c r="C1383" s="303" t="s">
        <v>613</v>
      </c>
      <c r="D1383" s="303" t="s">
        <v>3869</v>
      </c>
      <c r="E1383" s="303" t="s">
        <v>20</v>
      </c>
      <c r="F1383" s="303" t="s">
        <v>3870</v>
      </c>
      <c r="G1383" s="303" t="s">
        <v>3871</v>
      </c>
      <c r="H1383" s="303" t="s">
        <v>23</v>
      </c>
      <c r="I1383" s="303">
        <v>1</v>
      </c>
      <c r="J1383" s="303" t="s">
        <v>3799</v>
      </c>
      <c r="K1383" s="303" t="s">
        <v>609</v>
      </c>
      <c r="L1383" s="303"/>
      <c r="M1383" s="303"/>
      <c r="N1383" s="303" t="s">
        <v>3740</v>
      </c>
      <c r="O1383" s="2"/>
      <c r="P1383" s="2" t="s">
        <v>29</v>
      </c>
      <c r="Q1383" s="2"/>
    </row>
    <row r="1384" spans="1:17">
      <c r="A1384" s="303" t="s">
        <v>613</v>
      </c>
      <c r="B1384" t="s">
        <v>3158</v>
      </c>
      <c r="C1384" s="303" t="s">
        <v>613</v>
      </c>
      <c r="D1384" s="303" t="s">
        <v>3696</v>
      </c>
      <c r="E1384" s="303" t="s">
        <v>20</v>
      </c>
      <c r="F1384" s="303" t="s">
        <v>3872</v>
      </c>
      <c r="G1384" s="303" t="s">
        <v>3873</v>
      </c>
      <c r="H1384" s="303" t="s">
        <v>23</v>
      </c>
      <c r="I1384" s="303">
        <v>1</v>
      </c>
      <c r="J1384" s="303" t="s">
        <v>3799</v>
      </c>
      <c r="K1384" s="303" t="s">
        <v>609</v>
      </c>
      <c r="L1384" s="303"/>
      <c r="M1384" s="303"/>
      <c r="N1384" s="303" t="s">
        <v>3740</v>
      </c>
      <c r="O1384" s="2"/>
      <c r="P1384" s="2" t="s">
        <v>29</v>
      </c>
      <c r="Q1384" s="2"/>
    </row>
    <row r="1385" spans="1:17">
      <c r="A1385" s="303" t="s">
        <v>613</v>
      </c>
      <c r="B1385" t="s">
        <v>3158</v>
      </c>
      <c r="C1385" s="303" t="s">
        <v>613</v>
      </c>
      <c r="D1385" s="303" t="s">
        <v>3405</v>
      </c>
      <c r="E1385" s="303" t="s">
        <v>20</v>
      </c>
      <c r="F1385" s="303" t="s">
        <v>3874</v>
      </c>
      <c r="G1385" s="303" t="s">
        <v>3875</v>
      </c>
      <c r="H1385" s="303" t="s">
        <v>23</v>
      </c>
      <c r="I1385" s="303">
        <v>1</v>
      </c>
      <c r="J1385" s="303" t="s">
        <v>3739</v>
      </c>
      <c r="K1385" s="303" t="s">
        <v>609</v>
      </c>
      <c r="L1385" s="303"/>
      <c r="M1385" s="303"/>
      <c r="N1385" s="303" t="s">
        <v>3740</v>
      </c>
      <c r="O1385" s="2"/>
      <c r="P1385" s="2" t="s">
        <v>29</v>
      </c>
      <c r="Q1385" s="2"/>
    </row>
    <row r="1386" spans="1:17">
      <c r="A1386" s="303" t="s">
        <v>613</v>
      </c>
      <c r="B1386" t="s">
        <v>3158</v>
      </c>
      <c r="C1386" s="303" t="s">
        <v>613</v>
      </c>
      <c r="D1386" s="303" t="s">
        <v>3876</v>
      </c>
      <c r="E1386" s="303" t="s">
        <v>20</v>
      </c>
      <c r="F1386" s="303" t="s">
        <v>3877</v>
      </c>
      <c r="G1386" s="303" t="s">
        <v>3878</v>
      </c>
      <c r="H1386" s="303" t="s">
        <v>23</v>
      </c>
      <c r="I1386" s="303">
        <v>1</v>
      </c>
      <c r="J1386" s="303" t="s">
        <v>3799</v>
      </c>
      <c r="K1386" s="303" t="s">
        <v>609</v>
      </c>
      <c r="L1386" s="303"/>
      <c r="M1386" s="303"/>
      <c r="N1386" s="303" t="s">
        <v>3740</v>
      </c>
      <c r="O1386" s="2"/>
      <c r="P1386" s="2" t="s">
        <v>29</v>
      </c>
      <c r="Q1386" s="2"/>
    </row>
    <row r="1387" spans="1:17">
      <c r="A1387" s="303" t="s">
        <v>613</v>
      </c>
      <c r="B1387" t="s">
        <v>3158</v>
      </c>
      <c r="C1387" s="303" t="s">
        <v>613</v>
      </c>
      <c r="D1387" s="303" t="s">
        <v>3420</v>
      </c>
      <c r="E1387" s="303" t="s">
        <v>20</v>
      </c>
      <c r="F1387" s="303" t="s">
        <v>3879</v>
      </c>
      <c r="G1387" s="303" t="s">
        <v>3880</v>
      </c>
      <c r="H1387" s="303" t="s">
        <v>23</v>
      </c>
      <c r="I1387" s="303">
        <v>1</v>
      </c>
      <c r="J1387" s="303" t="s">
        <v>3739</v>
      </c>
      <c r="K1387" s="303" t="s">
        <v>609</v>
      </c>
      <c r="L1387" s="303"/>
      <c r="M1387" s="303"/>
      <c r="N1387" s="303" t="s">
        <v>3740</v>
      </c>
      <c r="O1387" s="2"/>
      <c r="P1387" s="2" t="s">
        <v>29</v>
      </c>
      <c r="Q1387" s="2"/>
    </row>
    <row r="1388" spans="1:17">
      <c r="A1388" s="303" t="s">
        <v>613</v>
      </c>
      <c r="B1388" t="s">
        <v>3158</v>
      </c>
      <c r="C1388" s="303" t="s">
        <v>613</v>
      </c>
      <c r="D1388" s="303" t="s">
        <v>3423</v>
      </c>
      <c r="E1388" s="303" t="s">
        <v>20</v>
      </c>
      <c r="F1388" s="303" t="s">
        <v>3881</v>
      </c>
      <c r="G1388" s="303" t="s">
        <v>3882</v>
      </c>
      <c r="H1388" s="303" t="s">
        <v>23</v>
      </c>
      <c r="I1388" s="303">
        <v>1</v>
      </c>
      <c r="J1388" s="303" t="s">
        <v>3799</v>
      </c>
      <c r="K1388" s="303" t="s">
        <v>609</v>
      </c>
      <c r="L1388" s="303"/>
      <c r="M1388" s="303"/>
      <c r="N1388" s="303" t="s">
        <v>3740</v>
      </c>
      <c r="O1388" s="2"/>
      <c r="P1388" s="2" t="s">
        <v>29</v>
      </c>
      <c r="Q1388" s="2"/>
    </row>
    <row r="1389" spans="1:17">
      <c r="A1389" s="303" t="s">
        <v>613</v>
      </c>
      <c r="B1389" t="s">
        <v>3158</v>
      </c>
      <c r="C1389" s="303" t="s">
        <v>613</v>
      </c>
      <c r="D1389" s="303" t="s">
        <v>3883</v>
      </c>
      <c r="E1389" s="303" t="s">
        <v>20</v>
      </c>
      <c r="F1389" s="303" t="s">
        <v>3884</v>
      </c>
      <c r="G1389" s="303" t="s">
        <v>3885</v>
      </c>
      <c r="H1389" s="303" t="s">
        <v>23</v>
      </c>
      <c r="I1389" s="303">
        <v>1</v>
      </c>
      <c r="J1389" s="303" t="s">
        <v>3739</v>
      </c>
      <c r="K1389" s="303" t="s">
        <v>609</v>
      </c>
      <c r="L1389" s="303"/>
      <c r="M1389" s="303"/>
      <c r="N1389" s="303" t="s">
        <v>3740</v>
      </c>
      <c r="O1389" s="2"/>
      <c r="P1389" s="2" t="s">
        <v>29</v>
      </c>
      <c r="Q1389" s="2"/>
    </row>
    <row r="1390" spans="1:17">
      <c r="A1390" s="303" t="s">
        <v>613</v>
      </c>
      <c r="B1390" t="s">
        <v>3158</v>
      </c>
      <c r="C1390" s="303" t="s">
        <v>613</v>
      </c>
      <c r="D1390" s="303" t="s">
        <v>3886</v>
      </c>
      <c r="E1390" s="303" t="s">
        <v>20</v>
      </c>
      <c r="F1390" s="303" t="s">
        <v>3887</v>
      </c>
      <c r="G1390" s="303" t="s">
        <v>3888</v>
      </c>
      <c r="H1390" s="303" t="s">
        <v>23</v>
      </c>
      <c r="I1390" s="303">
        <v>2</v>
      </c>
      <c r="J1390" s="303" t="s">
        <v>3739</v>
      </c>
      <c r="K1390" s="303" t="s">
        <v>609</v>
      </c>
      <c r="L1390" s="303"/>
      <c r="M1390" s="303"/>
      <c r="N1390" s="303" t="s">
        <v>3740</v>
      </c>
      <c r="O1390" s="2"/>
      <c r="P1390" s="2" t="s">
        <v>29</v>
      </c>
      <c r="Q1390" s="2"/>
    </row>
    <row r="1391" spans="1:17">
      <c r="A1391" s="303" t="s">
        <v>613</v>
      </c>
      <c r="B1391" t="s">
        <v>3158</v>
      </c>
      <c r="C1391" s="303" t="s">
        <v>613</v>
      </c>
      <c r="D1391" s="303" t="s">
        <v>3889</v>
      </c>
      <c r="E1391" s="303" t="s">
        <v>20</v>
      </c>
      <c r="F1391" s="303" t="s">
        <v>3890</v>
      </c>
      <c r="G1391" s="303" t="s">
        <v>3891</v>
      </c>
      <c r="H1391" s="303" t="s">
        <v>23</v>
      </c>
      <c r="I1391" s="303">
        <v>2</v>
      </c>
      <c r="J1391" s="303" t="s">
        <v>3739</v>
      </c>
      <c r="K1391" s="303" t="s">
        <v>609</v>
      </c>
      <c r="L1391" s="303"/>
      <c r="M1391" s="303"/>
      <c r="N1391" s="303" t="s">
        <v>3740</v>
      </c>
      <c r="O1391" s="2"/>
      <c r="P1391" s="2" t="s">
        <v>29</v>
      </c>
      <c r="Q1391" s="2"/>
    </row>
    <row r="1392" spans="1:17">
      <c r="A1392" s="303" t="s">
        <v>613</v>
      </c>
      <c r="B1392" t="s">
        <v>3158</v>
      </c>
      <c r="C1392" s="303" t="s">
        <v>613</v>
      </c>
      <c r="D1392" s="303" t="s">
        <v>3892</v>
      </c>
      <c r="E1392" s="303" t="s">
        <v>20</v>
      </c>
      <c r="F1392" s="303" t="s">
        <v>3893</v>
      </c>
      <c r="G1392" s="303" t="s">
        <v>3894</v>
      </c>
      <c r="H1392" s="303" t="s">
        <v>23</v>
      </c>
      <c r="I1392" s="303">
        <v>2</v>
      </c>
      <c r="J1392" s="303" t="s">
        <v>3739</v>
      </c>
      <c r="K1392" s="303" t="s">
        <v>609</v>
      </c>
      <c r="L1392" s="303"/>
      <c r="M1392" s="303"/>
      <c r="N1392" s="303" t="s">
        <v>3740</v>
      </c>
      <c r="O1392" s="2"/>
      <c r="P1392" s="2" t="s">
        <v>29</v>
      </c>
      <c r="Q1392" s="2"/>
    </row>
    <row r="1393" spans="1:17">
      <c r="A1393" s="303" t="s">
        <v>711</v>
      </c>
      <c r="B1393" t="s">
        <v>3158</v>
      </c>
      <c r="C1393" s="303" t="s">
        <v>711</v>
      </c>
      <c r="D1393" s="303" t="s">
        <v>793</v>
      </c>
      <c r="E1393" s="303" t="s">
        <v>79</v>
      </c>
      <c r="F1393" s="303" t="s">
        <v>3895</v>
      </c>
      <c r="G1393" s="303" t="s">
        <v>3896</v>
      </c>
      <c r="H1393" s="303" t="s">
        <v>23</v>
      </c>
      <c r="I1393" s="303">
        <v>2</v>
      </c>
      <c r="J1393" s="303" t="s">
        <v>3897</v>
      </c>
      <c r="K1393" s="303" t="s">
        <v>25</v>
      </c>
      <c r="L1393" s="303" t="s">
        <v>26</v>
      </c>
      <c r="M1393" s="303"/>
      <c r="N1393" s="303" t="s">
        <v>3740</v>
      </c>
      <c r="O1393" s="2"/>
      <c r="P1393" s="2" t="s">
        <v>29</v>
      </c>
      <c r="Q1393" s="2"/>
    </row>
    <row r="1394" spans="1:17">
      <c r="A1394" s="303" t="s">
        <v>711</v>
      </c>
      <c r="B1394" t="s">
        <v>3158</v>
      </c>
      <c r="C1394" s="303" t="s">
        <v>711</v>
      </c>
      <c r="D1394" s="303" t="s">
        <v>793</v>
      </c>
      <c r="E1394" s="303" t="s">
        <v>79</v>
      </c>
      <c r="F1394" s="303" t="s">
        <v>3898</v>
      </c>
      <c r="G1394" s="303" t="s">
        <v>3899</v>
      </c>
      <c r="H1394" s="303" t="s">
        <v>23</v>
      </c>
      <c r="I1394" s="303">
        <v>2</v>
      </c>
      <c r="J1394" s="303" t="s">
        <v>3743</v>
      </c>
      <c r="K1394" s="303" t="s">
        <v>25</v>
      </c>
      <c r="L1394" s="303" t="s">
        <v>26</v>
      </c>
      <c r="M1394" s="303"/>
      <c r="N1394" s="303" t="s">
        <v>3740</v>
      </c>
      <c r="O1394" s="2"/>
      <c r="P1394" s="2" t="s">
        <v>29</v>
      </c>
      <c r="Q1394" s="2"/>
    </row>
    <row r="1395" spans="1:17">
      <c r="A1395" s="303" t="s">
        <v>711</v>
      </c>
      <c r="B1395" t="s">
        <v>3158</v>
      </c>
      <c r="C1395" s="303" t="s">
        <v>711</v>
      </c>
      <c r="D1395" s="303" t="s">
        <v>3432</v>
      </c>
      <c r="E1395" s="303" t="s">
        <v>20</v>
      </c>
      <c r="F1395" s="303" t="s">
        <v>3900</v>
      </c>
      <c r="G1395" s="303" t="s">
        <v>3901</v>
      </c>
      <c r="H1395" s="303" t="s">
        <v>23</v>
      </c>
      <c r="I1395" s="303">
        <v>1</v>
      </c>
      <c r="J1395" s="303" t="s">
        <v>3743</v>
      </c>
      <c r="K1395" s="303" t="s">
        <v>25</v>
      </c>
      <c r="L1395" s="303" t="s">
        <v>26</v>
      </c>
      <c r="M1395" s="303"/>
      <c r="N1395" s="303" t="s">
        <v>3740</v>
      </c>
      <c r="O1395" s="2"/>
      <c r="P1395" s="2" t="s">
        <v>29</v>
      </c>
      <c r="Q1395" s="2"/>
    </row>
    <row r="1396" spans="1:17">
      <c r="A1396" s="303" t="s">
        <v>711</v>
      </c>
      <c r="B1396" t="s">
        <v>3158</v>
      </c>
      <c r="C1396" s="303" t="s">
        <v>711</v>
      </c>
      <c r="D1396" s="303" t="s">
        <v>3902</v>
      </c>
      <c r="E1396" s="303" t="s">
        <v>20</v>
      </c>
      <c r="F1396" s="303" t="s">
        <v>3903</v>
      </c>
      <c r="G1396" s="303" t="s">
        <v>3904</v>
      </c>
      <c r="H1396" s="303" t="s">
        <v>23</v>
      </c>
      <c r="I1396" s="303">
        <v>2</v>
      </c>
      <c r="J1396" s="303" t="s">
        <v>3739</v>
      </c>
      <c r="K1396" s="303" t="s">
        <v>25</v>
      </c>
      <c r="L1396" s="303" t="s">
        <v>26</v>
      </c>
      <c r="M1396" s="303"/>
      <c r="N1396" s="303" t="s">
        <v>3740</v>
      </c>
      <c r="O1396" s="2"/>
      <c r="P1396" s="2" t="s">
        <v>29</v>
      </c>
      <c r="Q1396" s="2"/>
    </row>
    <row r="1397" spans="1:17">
      <c r="A1397" s="303" t="s">
        <v>711</v>
      </c>
      <c r="B1397" t="s">
        <v>3158</v>
      </c>
      <c r="C1397" s="303" t="s">
        <v>711</v>
      </c>
      <c r="D1397" s="303" t="s">
        <v>3438</v>
      </c>
      <c r="E1397" s="303" t="s">
        <v>20</v>
      </c>
      <c r="F1397" s="303" t="s">
        <v>3905</v>
      </c>
      <c r="G1397" s="303" t="s">
        <v>3906</v>
      </c>
      <c r="H1397" s="303" t="s">
        <v>23</v>
      </c>
      <c r="I1397" s="303">
        <v>1</v>
      </c>
      <c r="J1397" s="303" t="s">
        <v>3739</v>
      </c>
      <c r="K1397" s="303" t="s">
        <v>609</v>
      </c>
      <c r="L1397" s="303"/>
      <c r="M1397" s="303"/>
      <c r="N1397" s="303" t="s">
        <v>3740</v>
      </c>
      <c r="O1397" s="2"/>
      <c r="P1397" s="2" t="s">
        <v>29</v>
      </c>
      <c r="Q1397" s="2"/>
    </row>
    <row r="1398" spans="1:17">
      <c r="A1398" s="303" t="s">
        <v>711</v>
      </c>
      <c r="B1398" t="s">
        <v>3158</v>
      </c>
      <c r="C1398" s="303" t="s">
        <v>711</v>
      </c>
      <c r="D1398" s="303" t="s">
        <v>3441</v>
      </c>
      <c r="E1398" s="303" t="s">
        <v>20</v>
      </c>
      <c r="F1398" s="303" t="s">
        <v>3907</v>
      </c>
      <c r="G1398" s="303" t="s">
        <v>3908</v>
      </c>
      <c r="H1398" s="303" t="s">
        <v>23</v>
      </c>
      <c r="I1398" s="303">
        <v>1</v>
      </c>
      <c r="J1398" s="303" t="s">
        <v>3743</v>
      </c>
      <c r="K1398" s="303" t="s">
        <v>609</v>
      </c>
      <c r="L1398" s="303"/>
      <c r="M1398" s="303"/>
      <c r="N1398" s="303" t="s">
        <v>3740</v>
      </c>
      <c r="O1398" s="2"/>
      <c r="P1398" s="2" t="s">
        <v>29</v>
      </c>
      <c r="Q1398" s="2"/>
    </row>
    <row r="1399" spans="1:17">
      <c r="A1399" s="303" t="s">
        <v>711</v>
      </c>
      <c r="B1399" t="s">
        <v>3158</v>
      </c>
      <c r="C1399" s="303" t="s">
        <v>711</v>
      </c>
      <c r="D1399" s="303" t="s">
        <v>3909</v>
      </c>
      <c r="E1399" s="303" t="s">
        <v>20</v>
      </c>
      <c r="F1399" s="303" t="s">
        <v>3910</v>
      </c>
      <c r="G1399" s="303" t="s">
        <v>3911</v>
      </c>
      <c r="H1399" s="303" t="s">
        <v>23</v>
      </c>
      <c r="I1399" s="303">
        <v>1</v>
      </c>
      <c r="J1399" s="303" t="s">
        <v>3743</v>
      </c>
      <c r="K1399" s="303" t="s">
        <v>609</v>
      </c>
      <c r="L1399" s="303"/>
      <c r="M1399" s="303"/>
      <c r="N1399" s="303" t="s">
        <v>3740</v>
      </c>
      <c r="O1399" s="2"/>
      <c r="P1399" s="2" t="s">
        <v>29</v>
      </c>
      <c r="Q1399" s="2"/>
    </row>
    <row r="1400" spans="1:17">
      <c r="A1400" s="303" t="s">
        <v>888</v>
      </c>
      <c r="B1400" t="s">
        <v>3158</v>
      </c>
      <c r="C1400" s="303" t="s">
        <v>888</v>
      </c>
      <c r="D1400" s="303" t="s">
        <v>3447</v>
      </c>
      <c r="E1400" s="303" t="s">
        <v>111</v>
      </c>
      <c r="F1400" s="303" t="s">
        <v>3912</v>
      </c>
      <c r="G1400" s="303" t="s">
        <v>3913</v>
      </c>
      <c r="H1400" s="303" t="s">
        <v>23</v>
      </c>
      <c r="I1400" s="303">
        <v>2</v>
      </c>
      <c r="J1400" s="303" t="s">
        <v>3914</v>
      </c>
      <c r="K1400" s="303" t="s">
        <v>25</v>
      </c>
      <c r="L1400" s="303" t="s">
        <v>26</v>
      </c>
      <c r="M1400" s="303"/>
      <c r="N1400" s="303" t="s">
        <v>3740</v>
      </c>
      <c r="O1400" s="2"/>
      <c r="P1400" s="2" t="s">
        <v>29</v>
      </c>
      <c r="Q1400" s="2"/>
    </row>
    <row r="1401" spans="1:17">
      <c r="A1401" s="303" t="s">
        <v>888</v>
      </c>
      <c r="B1401" t="s">
        <v>3158</v>
      </c>
      <c r="C1401" s="303" t="s">
        <v>888</v>
      </c>
      <c r="D1401" s="303" t="s">
        <v>3447</v>
      </c>
      <c r="E1401" s="303" t="s">
        <v>111</v>
      </c>
      <c r="F1401" s="303" t="s">
        <v>3915</v>
      </c>
      <c r="G1401" s="303" t="s">
        <v>3916</v>
      </c>
      <c r="H1401" s="303" t="s">
        <v>23</v>
      </c>
      <c r="I1401" s="303">
        <v>1</v>
      </c>
      <c r="J1401" s="303" t="s">
        <v>3739</v>
      </c>
      <c r="K1401" s="303" t="s">
        <v>25</v>
      </c>
      <c r="L1401" s="303" t="s">
        <v>26</v>
      </c>
      <c r="M1401" s="303"/>
      <c r="N1401" s="303" t="s">
        <v>3740</v>
      </c>
      <c r="O1401" s="2"/>
      <c r="P1401" s="2" t="s">
        <v>29</v>
      </c>
      <c r="Q1401" s="2"/>
    </row>
    <row r="1402" spans="1:17">
      <c r="A1402" s="303" t="s">
        <v>888</v>
      </c>
      <c r="B1402" t="s">
        <v>3158</v>
      </c>
      <c r="C1402" s="303" t="s">
        <v>888</v>
      </c>
      <c r="D1402" s="303" t="s">
        <v>3450</v>
      </c>
      <c r="E1402" s="303" t="s">
        <v>111</v>
      </c>
      <c r="F1402" s="303" t="s">
        <v>3917</v>
      </c>
      <c r="G1402" s="303" t="s">
        <v>3918</v>
      </c>
      <c r="H1402" s="303" t="s">
        <v>23</v>
      </c>
      <c r="I1402" s="303">
        <v>1</v>
      </c>
      <c r="J1402" s="303" t="s">
        <v>3914</v>
      </c>
      <c r="K1402" s="303" t="s">
        <v>25</v>
      </c>
      <c r="L1402" s="303" t="s">
        <v>26</v>
      </c>
      <c r="M1402" s="303"/>
      <c r="N1402" s="303" t="s">
        <v>3740</v>
      </c>
      <c r="O1402" s="2"/>
      <c r="P1402" s="2" t="s">
        <v>29</v>
      </c>
      <c r="Q1402" s="2"/>
    </row>
    <row r="1403" spans="1:17">
      <c r="A1403" s="303" t="s">
        <v>888</v>
      </c>
      <c r="B1403" t="s">
        <v>3158</v>
      </c>
      <c r="C1403" s="303" t="s">
        <v>888</v>
      </c>
      <c r="D1403" s="303" t="s">
        <v>3450</v>
      </c>
      <c r="E1403" s="303" t="s">
        <v>111</v>
      </c>
      <c r="F1403" s="303" t="s">
        <v>3919</v>
      </c>
      <c r="G1403" s="303" t="s">
        <v>3920</v>
      </c>
      <c r="H1403" s="303" t="s">
        <v>23</v>
      </c>
      <c r="I1403" s="303">
        <v>1</v>
      </c>
      <c r="J1403" s="303" t="s">
        <v>3739</v>
      </c>
      <c r="K1403" s="303" t="s">
        <v>25</v>
      </c>
      <c r="L1403" s="303" t="s">
        <v>26</v>
      </c>
      <c r="M1403" s="303"/>
      <c r="N1403" s="303" t="s">
        <v>3740</v>
      </c>
      <c r="O1403" s="2"/>
      <c r="P1403" s="2" t="s">
        <v>29</v>
      </c>
      <c r="Q1403" s="2"/>
    </row>
    <row r="1404" spans="1:17">
      <c r="A1404" s="303" t="s">
        <v>888</v>
      </c>
      <c r="B1404" t="s">
        <v>3158</v>
      </c>
      <c r="C1404" s="303" t="s">
        <v>888</v>
      </c>
      <c r="D1404" s="303" t="s">
        <v>3450</v>
      </c>
      <c r="E1404" s="303" t="s">
        <v>111</v>
      </c>
      <c r="F1404" s="303" t="s">
        <v>3921</v>
      </c>
      <c r="G1404" s="303" t="s">
        <v>3922</v>
      </c>
      <c r="H1404" s="303" t="s">
        <v>23</v>
      </c>
      <c r="I1404" s="303">
        <v>1</v>
      </c>
      <c r="J1404" s="303" t="s">
        <v>3897</v>
      </c>
      <c r="K1404" s="303" t="s">
        <v>25</v>
      </c>
      <c r="L1404" s="303" t="s">
        <v>26</v>
      </c>
      <c r="M1404" s="303"/>
      <c r="N1404" s="303" t="s">
        <v>3740</v>
      </c>
      <c r="O1404" s="2"/>
      <c r="P1404" s="2" t="s">
        <v>29</v>
      </c>
      <c r="Q1404" s="2"/>
    </row>
    <row r="1405" spans="1:17">
      <c r="A1405" s="303" t="s">
        <v>888</v>
      </c>
      <c r="B1405" t="s">
        <v>3158</v>
      </c>
      <c r="C1405" s="303" t="s">
        <v>888</v>
      </c>
      <c r="D1405" s="303" t="s">
        <v>3457</v>
      </c>
      <c r="E1405" s="303" t="s">
        <v>111</v>
      </c>
      <c r="F1405" s="303" t="s">
        <v>3923</v>
      </c>
      <c r="G1405" s="303" t="s">
        <v>3924</v>
      </c>
      <c r="H1405" s="303" t="s">
        <v>23</v>
      </c>
      <c r="I1405" s="303">
        <v>1</v>
      </c>
      <c r="J1405" s="303" t="s">
        <v>3739</v>
      </c>
      <c r="K1405" s="303" t="s">
        <v>25</v>
      </c>
      <c r="L1405" s="303" t="s">
        <v>26</v>
      </c>
      <c r="M1405" s="303"/>
      <c r="N1405" s="303" t="s">
        <v>3740</v>
      </c>
      <c r="O1405" s="2"/>
      <c r="P1405" s="2" t="s">
        <v>29</v>
      </c>
      <c r="Q1405" s="2"/>
    </row>
    <row r="1406" spans="1:17">
      <c r="A1406" s="303" t="s">
        <v>888</v>
      </c>
      <c r="B1406" t="s">
        <v>3158</v>
      </c>
      <c r="C1406" s="303" t="s">
        <v>888</v>
      </c>
      <c r="D1406" s="303" t="s">
        <v>3457</v>
      </c>
      <c r="E1406" s="303" t="s">
        <v>111</v>
      </c>
      <c r="F1406" s="303" t="s">
        <v>3925</v>
      </c>
      <c r="G1406" s="303" t="s">
        <v>3926</v>
      </c>
      <c r="H1406" s="303" t="s">
        <v>23</v>
      </c>
      <c r="I1406" s="303">
        <v>1</v>
      </c>
      <c r="J1406" s="303" t="s">
        <v>3914</v>
      </c>
      <c r="K1406" s="303" t="s">
        <v>25</v>
      </c>
      <c r="L1406" s="303" t="s">
        <v>26</v>
      </c>
      <c r="M1406" s="303"/>
      <c r="N1406" s="303" t="s">
        <v>3740</v>
      </c>
      <c r="O1406" s="2"/>
      <c r="P1406" s="2" t="s">
        <v>29</v>
      </c>
      <c r="Q1406" s="2"/>
    </row>
    <row r="1407" spans="1:17">
      <c r="A1407" s="303" t="s">
        <v>888</v>
      </c>
      <c r="B1407" t="s">
        <v>3158</v>
      </c>
      <c r="C1407" s="303" t="s">
        <v>888</v>
      </c>
      <c r="D1407" s="303" t="s">
        <v>3457</v>
      </c>
      <c r="E1407" s="303" t="s">
        <v>111</v>
      </c>
      <c r="F1407" s="303" t="s">
        <v>3927</v>
      </c>
      <c r="G1407" s="303" t="s">
        <v>3928</v>
      </c>
      <c r="H1407" s="303" t="s">
        <v>23</v>
      </c>
      <c r="I1407" s="303">
        <v>1</v>
      </c>
      <c r="J1407" s="303" t="s">
        <v>3897</v>
      </c>
      <c r="K1407" s="303" t="s">
        <v>25</v>
      </c>
      <c r="L1407" s="303" t="s">
        <v>26</v>
      </c>
      <c r="M1407" s="303"/>
      <c r="N1407" s="303" t="s">
        <v>3740</v>
      </c>
      <c r="O1407" s="2"/>
      <c r="P1407" s="2" t="s">
        <v>29</v>
      </c>
      <c r="Q1407" s="2"/>
    </row>
    <row r="1408" spans="1:17">
      <c r="A1408" s="303" t="s">
        <v>888</v>
      </c>
      <c r="B1408" t="s">
        <v>3158</v>
      </c>
      <c r="C1408" s="303" t="s">
        <v>888</v>
      </c>
      <c r="D1408" s="303" t="s">
        <v>3929</v>
      </c>
      <c r="E1408" s="303" t="s">
        <v>20</v>
      </c>
      <c r="F1408" s="303" t="s">
        <v>3930</v>
      </c>
      <c r="G1408" s="303" t="s">
        <v>3931</v>
      </c>
      <c r="H1408" s="303" t="s">
        <v>23</v>
      </c>
      <c r="I1408" s="303">
        <v>1</v>
      </c>
      <c r="J1408" s="303" t="s">
        <v>3739</v>
      </c>
      <c r="K1408" s="303" t="s">
        <v>609</v>
      </c>
      <c r="L1408" s="303"/>
      <c r="M1408" s="303"/>
      <c r="N1408" s="303" t="s">
        <v>3740</v>
      </c>
      <c r="O1408" s="2"/>
      <c r="P1408" s="2" t="s">
        <v>29</v>
      </c>
      <c r="Q1408" s="2"/>
    </row>
    <row r="1409" spans="1:17">
      <c r="A1409" s="303" t="s">
        <v>888</v>
      </c>
      <c r="B1409" t="s">
        <v>3158</v>
      </c>
      <c r="C1409" s="303" t="s">
        <v>888</v>
      </c>
      <c r="D1409" s="303" t="s">
        <v>3486</v>
      </c>
      <c r="E1409" s="303" t="s">
        <v>20</v>
      </c>
      <c r="F1409" s="303" t="s">
        <v>3932</v>
      </c>
      <c r="G1409" s="303" t="s">
        <v>3933</v>
      </c>
      <c r="H1409" s="303" t="s">
        <v>23</v>
      </c>
      <c r="I1409" s="303">
        <v>1</v>
      </c>
      <c r="J1409" s="303" t="s">
        <v>3799</v>
      </c>
      <c r="K1409" s="303" t="s">
        <v>609</v>
      </c>
      <c r="L1409" s="303"/>
      <c r="M1409" s="303"/>
      <c r="N1409" s="303" t="s">
        <v>3740</v>
      </c>
      <c r="O1409" s="2"/>
      <c r="P1409" s="2" t="s">
        <v>29</v>
      </c>
      <c r="Q1409" s="2"/>
    </row>
    <row r="1410" spans="1:17">
      <c r="A1410" s="303" t="s">
        <v>888</v>
      </c>
      <c r="B1410" t="s">
        <v>3158</v>
      </c>
      <c r="C1410" s="303" t="s">
        <v>888</v>
      </c>
      <c r="D1410" s="303" t="s">
        <v>3489</v>
      </c>
      <c r="E1410" s="303" t="s">
        <v>20</v>
      </c>
      <c r="F1410" s="303" t="s">
        <v>3934</v>
      </c>
      <c r="G1410" s="303" t="s">
        <v>3935</v>
      </c>
      <c r="H1410" s="303" t="s">
        <v>23</v>
      </c>
      <c r="I1410" s="303">
        <v>1</v>
      </c>
      <c r="J1410" s="303" t="s">
        <v>3799</v>
      </c>
      <c r="K1410" s="303" t="s">
        <v>609</v>
      </c>
      <c r="L1410" s="303"/>
      <c r="M1410" s="303"/>
      <c r="N1410" s="303" t="s">
        <v>3740</v>
      </c>
      <c r="O1410" s="2"/>
      <c r="P1410" s="2" t="s">
        <v>29</v>
      </c>
      <c r="Q1410" s="2"/>
    </row>
    <row r="1411" spans="1:17">
      <c r="A1411" s="303" t="s">
        <v>888</v>
      </c>
      <c r="B1411" t="s">
        <v>3158</v>
      </c>
      <c r="C1411" s="303" t="s">
        <v>888</v>
      </c>
      <c r="D1411" s="303" t="s">
        <v>3489</v>
      </c>
      <c r="E1411" s="303" t="s">
        <v>20</v>
      </c>
      <c r="F1411" s="303" t="s">
        <v>3936</v>
      </c>
      <c r="G1411" s="303" t="s">
        <v>3937</v>
      </c>
      <c r="H1411" s="303" t="s">
        <v>23</v>
      </c>
      <c r="I1411" s="303">
        <v>1</v>
      </c>
      <c r="J1411" s="303" t="s">
        <v>3865</v>
      </c>
      <c r="K1411" s="303" t="s">
        <v>609</v>
      </c>
      <c r="L1411" s="303"/>
      <c r="M1411" s="303"/>
      <c r="N1411" s="303" t="s">
        <v>3740</v>
      </c>
      <c r="O1411" s="2"/>
      <c r="P1411" s="2" t="s">
        <v>29</v>
      </c>
      <c r="Q1411" s="2"/>
    </row>
    <row r="1412" spans="1:17">
      <c r="A1412" s="303" t="s">
        <v>888</v>
      </c>
      <c r="B1412" t="s">
        <v>3158</v>
      </c>
      <c r="C1412" s="303" t="s">
        <v>888</v>
      </c>
      <c r="D1412" s="303" t="s">
        <v>3938</v>
      </c>
      <c r="E1412" s="303" t="s">
        <v>20</v>
      </c>
      <c r="F1412" s="303" t="s">
        <v>3939</v>
      </c>
      <c r="G1412" s="303" t="s">
        <v>3940</v>
      </c>
      <c r="H1412" s="303" t="s">
        <v>23</v>
      </c>
      <c r="I1412" s="303">
        <v>1</v>
      </c>
      <c r="J1412" s="303" t="s">
        <v>3739</v>
      </c>
      <c r="K1412" s="303" t="s">
        <v>609</v>
      </c>
      <c r="L1412" s="303"/>
      <c r="M1412" s="303"/>
      <c r="N1412" s="303" t="s">
        <v>3740</v>
      </c>
      <c r="O1412" s="2"/>
      <c r="P1412" s="2" t="s">
        <v>29</v>
      </c>
      <c r="Q1412" s="2"/>
    </row>
    <row r="1413" spans="1:17">
      <c r="A1413" s="303" t="s">
        <v>1023</v>
      </c>
      <c r="B1413" t="s">
        <v>3158</v>
      </c>
      <c r="C1413" s="303" t="s">
        <v>1023</v>
      </c>
      <c r="D1413" s="303" t="s">
        <v>3504</v>
      </c>
      <c r="E1413" s="303" t="s">
        <v>79</v>
      </c>
      <c r="F1413" s="303" t="s">
        <v>3941</v>
      </c>
      <c r="G1413" s="303" t="s">
        <v>3942</v>
      </c>
      <c r="H1413" s="303" t="s">
        <v>23</v>
      </c>
      <c r="I1413" s="303">
        <v>4</v>
      </c>
      <c r="J1413" s="303" t="s">
        <v>3914</v>
      </c>
      <c r="K1413" s="303" t="s">
        <v>25</v>
      </c>
      <c r="L1413" s="303" t="s">
        <v>26</v>
      </c>
      <c r="M1413" s="303"/>
      <c r="N1413" s="303" t="s">
        <v>3740</v>
      </c>
      <c r="O1413" s="2"/>
      <c r="P1413" s="2" t="s">
        <v>29</v>
      </c>
      <c r="Q1413" s="2"/>
    </row>
    <row r="1414" spans="1:17">
      <c r="A1414" s="303" t="s">
        <v>1023</v>
      </c>
      <c r="B1414" t="s">
        <v>3158</v>
      </c>
      <c r="C1414" s="303" t="s">
        <v>1023</v>
      </c>
      <c r="D1414" s="303" t="s">
        <v>3229</v>
      </c>
      <c r="E1414" s="303" t="s">
        <v>111</v>
      </c>
      <c r="F1414" s="303" t="s">
        <v>3943</v>
      </c>
      <c r="G1414" s="303" t="s">
        <v>3944</v>
      </c>
      <c r="H1414" s="303" t="s">
        <v>23</v>
      </c>
      <c r="I1414" s="303">
        <v>1</v>
      </c>
      <c r="J1414" s="303" t="s">
        <v>3914</v>
      </c>
      <c r="K1414" s="303" t="s">
        <v>25</v>
      </c>
      <c r="L1414" s="303" t="s">
        <v>26</v>
      </c>
      <c r="M1414" s="303"/>
      <c r="N1414" s="303" t="s">
        <v>3740</v>
      </c>
      <c r="O1414" s="2"/>
      <c r="P1414" s="2" t="s">
        <v>29</v>
      </c>
      <c r="Q1414" s="2"/>
    </row>
    <row r="1415" spans="1:17">
      <c r="A1415" s="303" t="s">
        <v>1023</v>
      </c>
      <c r="B1415" t="s">
        <v>3158</v>
      </c>
      <c r="C1415" s="303" t="s">
        <v>1023</v>
      </c>
      <c r="D1415" s="303" t="s">
        <v>3511</v>
      </c>
      <c r="E1415" s="303" t="s">
        <v>20</v>
      </c>
      <c r="F1415" s="303" t="s">
        <v>3945</v>
      </c>
      <c r="G1415" s="303" t="s">
        <v>3946</v>
      </c>
      <c r="H1415" s="303" t="s">
        <v>23</v>
      </c>
      <c r="I1415" s="303">
        <v>1</v>
      </c>
      <c r="J1415" s="303" t="s">
        <v>3914</v>
      </c>
      <c r="K1415" s="303" t="s">
        <v>25</v>
      </c>
      <c r="L1415" s="303" t="s">
        <v>26</v>
      </c>
      <c r="M1415" s="303"/>
      <c r="N1415" s="303" t="s">
        <v>3740</v>
      </c>
      <c r="O1415" s="2"/>
      <c r="P1415" s="2" t="s">
        <v>29</v>
      </c>
      <c r="Q1415" s="2"/>
    </row>
    <row r="1416" spans="1:17">
      <c r="A1416" s="303" t="s">
        <v>1023</v>
      </c>
      <c r="B1416" t="s">
        <v>3158</v>
      </c>
      <c r="C1416" s="303" t="s">
        <v>1023</v>
      </c>
      <c r="D1416" s="303" t="s">
        <v>3528</v>
      </c>
      <c r="E1416" s="303" t="s">
        <v>20</v>
      </c>
      <c r="F1416" s="303" t="s">
        <v>3947</v>
      </c>
      <c r="G1416" s="303" t="s">
        <v>3948</v>
      </c>
      <c r="H1416" s="303" t="s">
        <v>23</v>
      </c>
      <c r="I1416" s="303">
        <v>1</v>
      </c>
      <c r="J1416" s="303" t="s">
        <v>3799</v>
      </c>
      <c r="K1416" s="303" t="s">
        <v>609</v>
      </c>
      <c r="L1416" s="303"/>
      <c r="M1416" s="303"/>
      <c r="N1416" s="303" t="s">
        <v>3740</v>
      </c>
      <c r="O1416" s="2"/>
      <c r="P1416" s="2" t="s">
        <v>29</v>
      </c>
      <c r="Q1416" s="2"/>
    </row>
    <row r="1417" spans="1:17">
      <c r="A1417" s="303" t="s">
        <v>1023</v>
      </c>
      <c r="B1417" t="s">
        <v>3158</v>
      </c>
      <c r="C1417" s="303" t="s">
        <v>1023</v>
      </c>
      <c r="D1417" s="303" t="s">
        <v>3528</v>
      </c>
      <c r="E1417" s="303" t="s">
        <v>20</v>
      </c>
      <c r="F1417" s="303" t="s">
        <v>3949</v>
      </c>
      <c r="G1417" s="303" t="s">
        <v>3950</v>
      </c>
      <c r="H1417" s="303" t="s">
        <v>23</v>
      </c>
      <c r="I1417" s="303">
        <v>1</v>
      </c>
      <c r="J1417" s="303" t="s">
        <v>3865</v>
      </c>
      <c r="K1417" s="303" t="s">
        <v>609</v>
      </c>
      <c r="L1417" s="303"/>
      <c r="M1417" s="303"/>
      <c r="N1417" s="303" t="s">
        <v>3740</v>
      </c>
      <c r="O1417" s="2"/>
      <c r="P1417" s="2" t="s">
        <v>29</v>
      </c>
      <c r="Q1417" s="2"/>
    </row>
    <row r="1418" spans="1:17">
      <c r="A1418" s="303" t="s">
        <v>1023</v>
      </c>
      <c r="B1418" t="s">
        <v>3158</v>
      </c>
      <c r="C1418" s="303" t="s">
        <v>1023</v>
      </c>
      <c r="D1418" s="303" t="s">
        <v>3533</v>
      </c>
      <c r="E1418" s="303" t="s">
        <v>20</v>
      </c>
      <c r="F1418" s="303" t="s">
        <v>3951</v>
      </c>
      <c r="G1418" s="303" t="s">
        <v>3952</v>
      </c>
      <c r="H1418" s="303" t="s">
        <v>23</v>
      </c>
      <c r="I1418" s="303">
        <v>1</v>
      </c>
      <c r="J1418" s="303" t="s">
        <v>3865</v>
      </c>
      <c r="K1418" s="303" t="s">
        <v>609</v>
      </c>
      <c r="L1418" s="303"/>
      <c r="M1418" s="303"/>
      <c r="N1418" s="303" t="s">
        <v>3740</v>
      </c>
      <c r="O1418" s="2"/>
      <c r="P1418" s="2" t="s">
        <v>29</v>
      </c>
      <c r="Q1418" s="2"/>
    </row>
    <row r="1419" spans="1:17">
      <c r="A1419" s="303" t="s">
        <v>1149</v>
      </c>
      <c r="B1419" t="s">
        <v>3158</v>
      </c>
      <c r="C1419" s="303" t="s">
        <v>1149</v>
      </c>
      <c r="D1419" s="303" t="s">
        <v>3953</v>
      </c>
      <c r="E1419" s="303" t="s">
        <v>20</v>
      </c>
      <c r="F1419" s="303" t="s">
        <v>3954</v>
      </c>
      <c r="G1419" s="303" t="s">
        <v>3955</v>
      </c>
      <c r="H1419" s="303" t="s">
        <v>23</v>
      </c>
      <c r="I1419" s="303">
        <v>1</v>
      </c>
      <c r="J1419" s="303" t="s">
        <v>3739</v>
      </c>
      <c r="K1419" s="303" t="s">
        <v>25</v>
      </c>
      <c r="L1419" s="303" t="s">
        <v>26</v>
      </c>
      <c r="M1419" s="303"/>
      <c r="N1419" s="303" t="s">
        <v>3740</v>
      </c>
      <c r="O1419" s="2"/>
      <c r="P1419" s="2" t="s">
        <v>29</v>
      </c>
      <c r="Q1419" s="2"/>
    </row>
    <row r="1420" spans="1:17">
      <c r="A1420" s="303" t="s">
        <v>1217</v>
      </c>
      <c r="B1420" t="s">
        <v>3158</v>
      </c>
      <c r="C1420" s="303" t="s">
        <v>1217</v>
      </c>
      <c r="D1420" s="303" t="s">
        <v>3545</v>
      </c>
      <c r="E1420" s="303" t="s">
        <v>79</v>
      </c>
      <c r="F1420" s="303" t="s">
        <v>3956</v>
      </c>
      <c r="G1420" s="303" t="s">
        <v>3957</v>
      </c>
      <c r="H1420" s="303" t="s">
        <v>23</v>
      </c>
      <c r="I1420" s="303">
        <v>1</v>
      </c>
      <c r="J1420" s="303" t="s">
        <v>3743</v>
      </c>
      <c r="K1420" s="303" t="s">
        <v>25</v>
      </c>
      <c r="L1420" s="303" t="s">
        <v>26</v>
      </c>
      <c r="M1420" s="303"/>
      <c r="N1420" s="303" t="s">
        <v>3740</v>
      </c>
      <c r="O1420" s="2"/>
      <c r="P1420" s="2" t="s">
        <v>29</v>
      </c>
      <c r="Q1420" s="2"/>
    </row>
    <row r="1421" spans="1:17">
      <c r="A1421" s="303" t="s">
        <v>285</v>
      </c>
      <c r="B1421" t="s">
        <v>3158</v>
      </c>
      <c r="C1421" s="303" t="s">
        <v>285</v>
      </c>
      <c r="D1421" s="303" t="s">
        <v>3614</v>
      </c>
      <c r="E1421" s="303" t="s">
        <v>111</v>
      </c>
      <c r="F1421" s="303" t="s">
        <v>3958</v>
      </c>
      <c r="G1421" s="303" t="s">
        <v>3959</v>
      </c>
      <c r="H1421" s="303" t="s">
        <v>23</v>
      </c>
      <c r="I1421" s="303">
        <v>1</v>
      </c>
      <c r="J1421" s="303" t="s">
        <v>3960</v>
      </c>
      <c r="K1421" s="303" t="s">
        <v>609</v>
      </c>
      <c r="L1421" s="303"/>
      <c r="M1421" s="303"/>
      <c r="N1421" s="303" t="s">
        <v>3961</v>
      </c>
      <c r="O1421" s="2"/>
      <c r="P1421" s="2" t="s">
        <v>29</v>
      </c>
      <c r="Q1421" s="2"/>
    </row>
    <row r="1422" spans="1:17">
      <c r="A1422" s="303" t="s">
        <v>285</v>
      </c>
      <c r="B1422" t="s">
        <v>3158</v>
      </c>
      <c r="C1422" s="303" t="s">
        <v>285</v>
      </c>
      <c r="D1422" s="303" t="s">
        <v>3238</v>
      </c>
      <c r="E1422" s="303" t="s">
        <v>111</v>
      </c>
      <c r="F1422" s="303" t="s">
        <v>3962</v>
      </c>
      <c r="G1422" s="303" t="s">
        <v>3963</v>
      </c>
      <c r="H1422" s="303" t="s">
        <v>23</v>
      </c>
      <c r="I1422" s="303">
        <v>1</v>
      </c>
      <c r="J1422" s="303" t="s">
        <v>3960</v>
      </c>
      <c r="K1422" s="303" t="s">
        <v>609</v>
      </c>
      <c r="L1422" s="303"/>
      <c r="M1422" s="303"/>
      <c r="N1422" s="303" t="s">
        <v>3961</v>
      </c>
      <c r="O1422" s="2"/>
      <c r="P1422" s="2" t="s">
        <v>29</v>
      </c>
      <c r="Q1422" s="2"/>
    </row>
    <row r="1423" spans="1:17">
      <c r="A1423" s="303" t="s">
        <v>285</v>
      </c>
      <c r="B1423" t="s">
        <v>3158</v>
      </c>
      <c r="C1423" s="303" t="s">
        <v>285</v>
      </c>
      <c r="D1423" s="303" t="s">
        <v>3254</v>
      </c>
      <c r="E1423" s="303" t="s">
        <v>111</v>
      </c>
      <c r="F1423" s="303" t="s">
        <v>3964</v>
      </c>
      <c r="G1423" s="303" t="s">
        <v>3965</v>
      </c>
      <c r="H1423" s="303" t="s">
        <v>23</v>
      </c>
      <c r="I1423" s="303">
        <v>1</v>
      </c>
      <c r="J1423" s="303" t="s">
        <v>3960</v>
      </c>
      <c r="K1423" s="303" t="s">
        <v>609</v>
      </c>
      <c r="L1423" s="303"/>
      <c r="M1423" s="303"/>
      <c r="N1423" s="303" t="s">
        <v>3961</v>
      </c>
      <c r="O1423" s="2"/>
      <c r="P1423" s="2" t="s">
        <v>29</v>
      </c>
      <c r="Q1423" s="2"/>
    </row>
    <row r="1424" spans="1:17">
      <c r="A1424" s="303" t="s">
        <v>285</v>
      </c>
      <c r="B1424" t="s">
        <v>3158</v>
      </c>
      <c r="C1424" s="303" t="s">
        <v>285</v>
      </c>
      <c r="D1424" s="303" t="s">
        <v>3167</v>
      </c>
      <c r="E1424" s="303" t="s">
        <v>111</v>
      </c>
      <c r="F1424" s="303" t="s">
        <v>3966</v>
      </c>
      <c r="G1424" s="303" t="s">
        <v>3967</v>
      </c>
      <c r="H1424" s="303" t="s">
        <v>23</v>
      </c>
      <c r="I1424" s="303">
        <v>1</v>
      </c>
      <c r="J1424" s="303" t="s">
        <v>3960</v>
      </c>
      <c r="K1424" s="303" t="s">
        <v>609</v>
      </c>
      <c r="L1424" s="303"/>
      <c r="M1424" s="303"/>
      <c r="N1424" s="303" t="s">
        <v>3961</v>
      </c>
      <c r="O1424" s="2"/>
      <c r="P1424" s="2" t="s">
        <v>29</v>
      </c>
      <c r="Q1424" s="2"/>
    </row>
    <row r="1425" spans="1:17">
      <c r="A1425" s="303" t="s">
        <v>285</v>
      </c>
      <c r="B1425" t="s">
        <v>3158</v>
      </c>
      <c r="C1425" s="303" t="s">
        <v>285</v>
      </c>
      <c r="D1425" s="303" t="s">
        <v>3170</v>
      </c>
      <c r="E1425" s="303" t="s">
        <v>111</v>
      </c>
      <c r="F1425" s="303" t="s">
        <v>3968</v>
      </c>
      <c r="G1425" s="303" t="s">
        <v>3969</v>
      </c>
      <c r="H1425" s="303" t="s">
        <v>23</v>
      </c>
      <c r="I1425" s="303">
        <v>1</v>
      </c>
      <c r="J1425" s="303" t="s">
        <v>3960</v>
      </c>
      <c r="K1425" s="303" t="s">
        <v>609</v>
      </c>
      <c r="L1425" s="303"/>
      <c r="M1425" s="303"/>
      <c r="N1425" s="303" t="s">
        <v>3961</v>
      </c>
      <c r="O1425" s="2"/>
      <c r="P1425" s="2" t="s">
        <v>29</v>
      </c>
      <c r="Q1425" s="2"/>
    </row>
    <row r="1426" spans="1:17">
      <c r="A1426" s="303" t="s">
        <v>285</v>
      </c>
      <c r="B1426" t="s">
        <v>3158</v>
      </c>
      <c r="C1426" s="303" t="s">
        <v>285</v>
      </c>
      <c r="D1426" s="303" t="s">
        <v>3264</v>
      </c>
      <c r="E1426" s="303" t="s">
        <v>111</v>
      </c>
      <c r="F1426" s="303" t="s">
        <v>3970</v>
      </c>
      <c r="G1426" s="303" t="s">
        <v>3971</v>
      </c>
      <c r="H1426" s="303" t="s">
        <v>23</v>
      </c>
      <c r="I1426" s="303">
        <v>2</v>
      </c>
      <c r="J1426" s="303" t="s">
        <v>3960</v>
      </c>
      <c r="K1426" s="303" t="s">
        <v>609</v>
      </c>
      <c r="L1426" s="303"/>
      <c r="M1426" s="303"/>
      <c r="N1426" s="303" t="s">
        <v>3961</v>
      </c>
      <c r="O1426" s="2"/>
      <c r="P1426" s="2" t="s">
        <v>29</v>
      </c>
      <c r="Q1426" s="2"/>
    </row>
    <row r="1427" spans="1:17">
      <c r="A1427" s="303" t="s">
        <v>285</v>
      </c>
      <c r="B1427" t="s">
        <v>3158</v>
      </c>
      <c r="C1427" s="303" t="s">
        <v>285</v>
      </c>
      <c r="D1427" s="303" t="s">
        <v>3173</v>
      </c>
      <c r="E1427" s="303" t="s">
        <v>111</v>
      </c>
      <c r="F1427" s="303" t="s">
        <v>3972</v>
      </c>
      <c r="G1427" s="303" t="s">
        <v>3973</v>
      </c>
      <c r="H1427" s="303" t="s">
        <v>23</v>
      </c>
      <c r="I1427" s="303">
        <v>1</v>
      </c>
      <c r="J1427" s="303" t="s">
        <v>3960</v>
      </c>
      <c r="K1427" s="303" t="s">
        <v>609</v>
      </c>
      <c r="L1427" s="303"/>
      <c r="M1427" s="303"/>
      <c r="N1427" s="303" t="s">
        <v>3961</v>
      </c>
      <c r="O1427" s="2"/>
      <c r="P1427" s="2" t="s">
        <v>29</v>
      </c>
      <c r="Q1427" s="2"/>
    </row>
    <row r="1428" spans="1:17">
      <c r="A1428" s="303" t="s">
        <v>354</v>
      </c>
      <c r="B1428" t="s">
        <v>3158</v>
      </c>
      <c r="C1428" s="303" t="s">
        <v>354</v>
      </c>
      <c r="D1428" s="303" t="s">
        <v>3974</v>
      </c>
      <c r="E1428" s="303" t="s">
        <v>20</v>
      </c>
      <c r="F1428" s="303" t="s">
        <v>3975</v>
      </c>
      <c r="G1428" s="303" t="s">
        <v>3976</v>
      </c>
      <c r="H1428" s="303" t="s">
        <v>23</v>
      </c>
      <c r="I1428" s="303">
        <v>1</v>
      </c>
      <c r="J1428" s="303" t="s">
        <v>3977</v>
      </c>
      <c r="K1428" s="303" t="s">
        <v>25</v>
      </c>
      <c r="L1428" s="303" t="s">
        <v>26</v>
      </c>
      <c r="M1428" s="303"/>
      <c r="N1428" s="303" t="s">
        <v>3961</v>
      </c>
      <c r="O1428" s="2"/>
      <c r="P1428" s="2" t="s">
        <v>29</v>
      </c>
      <c r="Q1428" s="2"/>
    </row>
    <row r="1429" spans="1:17">
      <c r="A1429" s="303" t="s">
        <v>354</v>
      </c>
      <c r="B1429" t="s">
        <v>3158</v>
      </c>
      <c r="C1429" s="303" t="s">
        <v>354</v>
      </c>
      <c r="D1429" s="303" t="s">
        <v>502</v>
      </c>
      <c r="E1429" s="303" t="s">
        <v>20</v>
      </c>
      <c r="F1429" s="303" t="s">
        <v>3978</v>
      </c>
      <c r="G1429" s="303" t="s">
        <v>3979</v>
      </c>
      <c r="H1429" s="303" t="s">
        <v>23</v>
      </c>
      <c r="I1429" s="303">
        <v>1</v>
      </c>
      <c r="J1429" s="303" t="s">
        <v>3960</v>
      </c>
      <c r="K1429" s="303" t="s">
        <v>25</v>
      </c>
      <c r="L1429" s="303" t="s">
        <v>26</v>
      </c>
      <c r="M1429" s="303"/>
      <c r="N1429" s="303" t="s">
        <v>3961</v>
      </c>
      <c r="O1429" s="2"/>
      <c r="P1429" s="2" t="s">
        <v>29</v>
      </c>
      <c r="Q1429" s="2"/>
    </row>
    <row r="1430" spans="1:17">
      <c r="A1430" s="303" t="s">
        <v>354</v>
      </c>
      <c r="B1430" t="s">
        <v>3158</v>
      </c>
      <c r="C1430" s="303" t="s">
        <v>354</v>
      </c>
      <c r="D1430" s="303" t="s">
        <v>3980</v>
      </c>
      <c r="E1430" s="303" t="s">
        <v>20</v>
      </c>
      <c r="F1430" s="303" t="s">
        <v>3981</v>
      </c>
      <c r="G1430" s="303" t="s">
        <v>3982</v>
      </c>
      <c r="H1430" s="303" t="s">
        <v>23</v>
      </c>
      <c r="I1430" s="303">
        <v>1</v>
      </c>
      <c r="J1430" s="303" t="s">
        <v>3960</v>
      </c>
      <c r="K1430" s="303" t="s">
        <v>609</v>
      </c>
      <c r="L1430" s="303"/>
      <c r="M1430" s="303"/>
      <c r="N1430" s="303" t="s">
        <v>3961</v>
      </c>
      <c r="O1430" s="2"/>
      <c r="P1430" s="2" t="s">
        <v>29</v>
      </c>
      <c r="Q1430" s="2"/>
    </row>
    <row r="1431" spans="1:17">
      <c r="A1431" s="303" t="s">
        <v>505</v>
      </c>
      <c r="B1431" t="s">
        <v>3158</v>
      </c>
      <c r="C1431" s="303" t="s">
        <v>505</v>
      </c>
      <c r="D1431" s="303" t="s">
        <v>3334</v>
      </c>
      <c r="E1431" s="303" t="s">
        <v>79</v>
      </c>
      <c r="F1431" s="303" t="s">
        <v>3983</v>
      </c>
      <c r="G1431" s="303" t="s">
        <v>3984</v>
      </c>
      <c r="H1431" s="303" t="s">
        <v>23</v>
      </c>
      <c r="I1431" s="303">
        <v>1</v>
      </c>
      <c r="J1431" s="303" t="s">
        <v>3960</v>
      </c>
      <c r="K1431" s="303" t="s">
        <v>25</v>
      </c>
      <c r="L1431" s="303" t="s">
        <v>26</v>
      </c>
      <c r="M1431" s="303"/>
      <c r="N1431" s="303" t="s">
        <v>3961</v>
      </c>
      <c r="O1431" s="2"/>
      <c r="P1431" s="2" t="s">
        <v>29</v>
      </c>
      <c r="Q1431" s="2"/>
    </row>
    <row r="1432" spans="1:17">
      <c r="A1432" s="303" t="s">
        <v>505</v>
      </c>
      <c r="B1432" t="s">
        <v>3158</v>
      </c>
      <c r="C1432" s="303" t="s">
        <v>505</v>
      </c>
      <c r="D1432" s="303" t="s">
        <v>3213</v>
      </c>
      <c r="E1432" s="303" t="s">
        <v>79</v>
      </c>
      <c r="F1432" s="303" t="s">
        <v>3985</v>
      </c>
      <c r="G1432" s="303" t="s">
        <v>3986</v>
      </c>
      <c r="H1432" s="303" t="s">
        <v>23</v>
      </c>
      <c r="I1432" s="303">
        <v>1</v>
      </c>
      <c r="J1432" s="303" t="s">
        <v>3960</v>
      </c>
      <c r="K1432" s="303" t="s">
        <v>25</v>
      </c>
      <c r="L1432" s="303" t="s">
        <v>26</v>
      </c>
      <c r="M1432" s="303"/>
      <c r="N1432" s="303" t="s">
        <v>3961</v>
      </c>
      <c r="O1432" s="2"/>
      <c r="P1432" s="2" t="s">
        <v>29</v>
      </c>
      <c r="Q1432" s="2"/>
    </row>
    <row r="1433" spans="1:17">
      <c r="A1433" s="303" t="s">
        <v>505</v>
      </c>
      <c r="B1433" t="s">
        <v>3158</v>
      </c>
      <c r="C1433" s="303" t="s">
        <v>505</v>
      </c>
      <c r="D1433" s="303" t="s">
        <v>3832</v>
      </c>
      <c r="E1433" s="303" t="s">
        <v>20</v>
      </c>
      <c r="F1433" s="303" t="s">
        <v>3987</v>
      </c>
      <c r="G1433" s="303" t="s">
        <v>3988</v>
      </c>
      <c r="H1433" s="303" t="s">
        <v>23</v>
      </c>
      <c r="I1433" s="303">
        <v>2</v>
      </c>
      <c r="J1433" s="303" t="s">
        <v>3960</v>
      </c>
      <c r="K1433" s="303" t="s">
        <v>25</v>
      </c>
      <c r="L1433" s="303" t="s">
        <v>26</v>
      </c>
      <c r="M1433" s="303"/>
      <c r="N1433" s="303" t="s">
        <v>3961</v>
      </c>
      <c r="O1433" s="2"/>
      <c r="P1433" s="2" t="s">
        <v>29</v>
      </c>
      <c r="Q1433" s="2"/>
    </row>
    <row r="1434" spans="1:17">
      <c r="A1434" s="303" t="s">
        <v>505</v>
      </c>
      <c r="B1434" t="s">
        <v>3158</v>
      </c>
      <c r="C1434" s="303" t="s">
        <v>505</v>
      </c>
      <c r="D1434" s="303" t="s">
        <v>3989</v>
      </c>
      <c r="E1434" s="303" t="s">
        <v>20</v>
      </c>
      <c r="F1434" s="303" t="s">
        <v>3990</v>
      </c>
      <c r="G1434" s="303" t="s">
        <v>3991</v>
      </c>
      <c r="H1434" s="303" t="s">
        <v>23</v>
      </c>
      <c r="I1434" s="303">
        <v>1</v>
      </c>
      <c r="J1434" s="303" t="s">
        <v>3960</v>
      </c>
      <c r="K1434" s="303" t="s">
        <v>25</v>
      </c>
      <c r="L1434" s="303" t="s">
        <v>26</v>
      </c>
      <c r="M1434" s="303"/>
      <c r="N1434" s="303" t="s">
        <v>3961</v>
      </c>
      <c r="O1434" s="2"/>
      <c r="P1434" s="2" t="s">
        <v>29</v>
      </c>
      <c r="Q1434" s="2"/>
    </row>
    <row r="1435" spans="1:17">
      <c r="A1435" s="303" t="s">
        <v>505</v>
      </c>
      <c r="B1435" t="s">
        <v>3158</v>
      </c>
      <c r="C1435" s="303" t="s">
        <v>505</v>
      </c>
      <c r="D1435" s="303" t="s">
        <v>3351</v>
      </c>
      <c r="E1435" s="303" t="s">
        <v>20</v>
      </c>
      <c r="F1435" s="303" t="s">
        <v>3992</v>
      </c>
      <c r="G1435" s="303" t="s">
        <v>3993</v>
      </c>
      <c r="H1435" s="303" t="s">
        <v>23</v>
      </c>
      <c r="I1435" s="303">
        <v>1</v>
      </c>
      <c r="J1435" s="303" t="s">
        <v>3960</v>
      </c>
      <c r="K1435" s="303" t="s">
        <v>609</v>
      </c>
      <c r="L1435" s="303"/>
      <c r="M1435" s="303"/>
      <c r="N1435" s="303" t="s">
        <v>3961</v>
      </c>
      <c r="O1435" s="2"/>
      <c r="P1435" s="2" t="s">
        <v>29</v>
      </c>
      <c r="Q1435" s="2"/>
    </row>
    <row r="1436" spans="1:17">
      <c r="A1436" s="303" t="s">
        <v>505</v>
      </c>
      <c r="B1436" t="s">
        <v>3158</v>
      </c>
      <c r="C1436" s="303" t="s">
        <v>505</v>
      </c>
      <c r="D1436" s="303" t="s">
        <v>3360</v>
      </c>
      <c r="E1436" s="303" t="s">
        <v>20</v>
      </c>
      <c r="F1436" s="303" t="s">
        <v>3994</v>
      </c>
      <c r="G1436" s="303" t="s">
        <v>3995</v>
      </c>
      <c r="H1436" s="303" t="s">
        <v>23</v>
      </c>
      <c r="I1436" s="303">
        <v>1</v>
      </c>
      <c r="J1436" s="303" t="s">
        <v>3960</v>
      </c>
      <c r="K1436" s="303" t="s">
        <v>609</v>
      </c>
      <c r="L1436" s="303"/>
      <c r="M1436" s="303"/>
      <c r="N1436" s="303" t="s">
        <v>3961</v>
      </c>
      <c r="O1436" s="2"/>
      <c r="P1436" s="2" t="s">
        <v>29</v>
      </c>
      <c r="Q1436" s="2"/>
    </row>
    <row r="1437" spans="1:17">
      <c r="A1437" s="303" t="s">
        <v>505</v>
      </c>
      <c r="B1437" t="s">
        <v>3158</v>
      </c>
      <c r="C1437" s="303" t="s">
        <v>505</v>
      </c>
      <c r="D1437" s="303" t="s">
        <v>3586</v>
      </c>
      <c r="E1437" s="303" t="s">
        <v>20</v>
      </c>
      <c r="F1437" s="303" t="s">
        <v>3996</v>
      </c>
      <c r="G1437" s="303" t="s">
        <v>3997</v>
      </c>
      <c r="H1437" s="303" t="s">
        <v>23</v>
      </c>
      <c r="I1437" s="303">
        <v>1</v>
      </c>
      <c r="J1437" s="303" t="s">
        <v>3960</v>
      </c>
      <c r="K1437" s="303" t="s">
        <v>609</v>
      </c>
      <c r="L1437" s="303"/>
      <c r="M1437" s="303"/>
      <c r="N1437" s="303" t="s">
        <v>3961</v>
      </c>
      <c r="O1437" s="2"/>
      <c r="P1437" s="2" t="s">
        <v>29</v>
      </c>
      <c r="Q1437" s="2"/>
    </row>
    <row r="1438" spans="1:17">
      <c r="A1438" s="303" t="s">
        <v>505</v>
      </c>
      <c r="B1438" t="s">
        <v>3158</v>
      </c>
      <c r="C1438" s="303" t="s">
        <v>505</v>
      </c>
      <c r="D1438" s="303" t="s">
        <v>3592</v>
      </c>
      <c r="E1438" s="303" t="s">
        <v>20</v>
      </c>
      <c r="F1438" s="303" t="s">
        <v>3998</v>
      </c>
      <c r="G1438" s="303" t="s">
        <v>3999</v>
      </c>
      <c r="H1438" s="303" t="s">
        <v>23</v>
      </c>
      <c r="I1438" s="303">
        <v>1</v>
      </c>
      <c r="J1438" s="303" t="s">
        <v>3960</v>
      </c>
      <c r="K1438" s="303" t="s">
        <v>609</v>
      </c>
      <c r="L1438" s="303"/>
      <c r="M1438" s="303"/>
      <c r="N1438" s="303" t="s">
        <v>3961</v>
      </c>
      <c r="O1438" s="2"/>
      <c r="P1438" s="2" t="s">
        <v>29</v>
      </c>
      <c r="Q1438" s="2"/>
    </row>
    <row r="1439" spans="1:17">
      <c r="A1439" s="303" t="s">
        <v>560</v>
      </c>
      <c r="B1439" t="s">
        <v>3158</v>
      </c>
      <c r="C1439" s="303" t="s">
        <v>560</v>
      </c>
      <c r="D1439" s="303" t="s">
        <v>3844</v>
      </c>
      <c r="E1439" s="303" t="s">
        <v>20</v>
      </c>
      <c r="F1439" s="303" t="s">
        <v>4000</v>
      </c>
      <c r="G1439" s="303" t="s">
        <v>4001</v>
      </c>
      <c r="H1439" s="303" t="s">
        <v>23</v>
      </c>
      <c r="I1439" s="303">
        <v>1</v>
      </c>
      <c r="J1439" s="303" t="s">
        <v>3960</v>
      </c>
      <c r="K1439" s="303" t="s">
        <v>25</v>
      </c>
      <c r="L1439" s="303" t="s">
        <v>26</v>
      </c>
      <c r="M1439" s="303"/>
      <c r="N1439" s="303" t="s">
        <v>3961</v>
      </c>
      <c r="O1439" s="2"/>
      <c r="P1439" s="2" t="s">
        <v>29</v>
      </c>
      <c r="Q1439" s="2"/>
    </row>
    <row r="1440" spans="1:17">
      <c r="A1440" s="303" t="s">
        <v>613</v>
      </c>
      <c r="B1440" t="s">
        <v>3158</v>
      </c>
      <c r="C1440" s="303" t="s">
        <v>613</v>
      </c>
      <c r="D1440" s="303" t="s">
        <v>3866</v>
      </c>
      <c r="E1440" s="303" t="s">
        <v>20</v>
      </c>
      <c r="F1440" s="303" t="s">
        <v>4002</v>
      </c>
      <c r="G1440" s="303" t="s">
        <v>4003</v>
      </c>
      <c r="H1440" s="303" t="s">
        <v>23</v>
      </c>
      <c r="I1440" s="303">
        <v>1</v>
      </c>
      <c r="J1440" s="303" t="s">
        <v>3960</v>
      </c>
      <c r="K1440" s="303" t="s">
        <v>609</v>
      </c>
      <c r="L1440" s="303"/>
      <c r="M1440" s="303"/>
      <c r="N1440" s="303" t="s">
        <v>3961</v>
      </c>
      <c r="O1440" s="2"/>
      <c r="P1440" s="2" t="s">
        <v>29</v>
      </c>
      <c r="Q1440" s="2"/>
    </row>
    <row r="1441" spans="1:17">
      <c r="A1441" s="303" t="s">
        <v>613</v>
      </c>
      <c r="B1441" t="s">
        <v>3158</v>
      </c>
      <c r="C1441" s="303" t="s">
        <v>613</v>
      </c>
      <c r="D1441" s="303" t="s">
        <v>3399</v>
      </c>
      <c r="E1441" s="303" t="s">
        <v>20</v>
      </c>
      <c r="F1441" s="303" t="s">
        <v>4004</v>
      </c>
      <c r="G1441" s="303" t="s">
        <v>4005</v>
      </c>
      <c r="H1441" s="303" t="s">
        <v>23</v>
      </c>
      <c r="I1441" s="303">
        <v>1</v>
      </c>
      <c r="J1441" s="303" t="s">
        <v>3960</v>
      </c>
      <c r="K1441" s="303" t="s">
        <v>609</v>
      </c>
      <c r="L1441" s="303"/>
      <c r="M1441" s="303"/>
      <c r="N1441" s="303" t="s">
        <v>3961</v>
      </c>
      <c r="O1441" s="2"/>
      <c r="P1441" s="2" t="s">
        <v>29</v>
      </c>
      <c r="Q1441" s="2"/>
    </row>
    <row r="1442" spans="1:17">
      <c r="A1442" s="303" t="s">
        <v>711</v>
      </c>
      <c r="B1442" t="s">
        <v>3158</v>
      </c>
      <c r="C1442" s="303" t="s">
        <v>711</v>
      </c>
      <c r="D1442" s="303" t="s">
        <v>3432</v>
      </c>
      <c r="E1442" s="303" t="s">
        <v>20</v>
      </c>
      <c r="F1442" s="303" t="s">
        <v>4006</v>
      </c>
      <c r="G1442" s="303" t="s">
        <v>4007</v>
      </c>
      <c r="H1442" s="303" t="s">
        <v>23</v>
      </c>
      <c r="I1442" s="303">
        <v>1</v>
      </c>
      <c r="J1442" s="303" t="s">
        <v>4008</v>
      </c>
      <c r="K1442" s="303" t="s">
        <v>25</v>
      </c>
      <c r="L1442" s="303" t="s">
        <v>26</v>
      </c>
      <c r="M1442" s="303"/>
      <c r="N1442" s="303" t="s">
        <v>3961</v>
      </c>
      <c r="O1442" s="2"/>
      <c r="P1442" s="2" t="s">
        <v>29</v>
      </c>
      <c r="Q1442" s="2"/>
    </row>
    <row r="1443" spans="1:17">
      <c r="A1443" s="303" t="s">
        <v>711</v>
      </c>
      <c r="B1443" t="s">
        <v>3158</v>
      </c>
      <c r="C1443" s="303" t="s">
        <v>711</v>
      </c>
      <c r="D1443" s="303" t="s">
        <v>3902</v>
      </c>
      <c r="E1443" s="303" t="s">
        <v>20</v>
      </c>
      <c r="F1443" s="303" t="s">
        <v>4009</v>
      </c>
      <c r="G1443" s="303" t="s">
        <v>4010</v>
      </c>
      <c r="H1443" s="303" t="s">
        <v>23</v>
      </c>
      <c r="I1443" s="303">
        <v>3</v>
      </c>
      <c r="J1443" s="303" t="s">
        <v>3960</v>
      </c>
      <c r="K1443" s="303" t="s">
        <v>25</v>
      </c>
      <c r="L1443" s="303" t="s">
        <v>26</v>
      </c>
      <c r="M1443" s="303"/>
      <c r="N1443" s="303" t="s">
        <v>3961</v>
      </c>
      <c r="O1443" s="2"/>
      <c r="P1443" s="2" t="s">
        <v>29</v>
      </c>
      <c r="Q1443" s="2"/>
    </row>
    <row r="1444" spans="1:17">
      <c r="A1444" s="303" t="s">
        <v>888</v>
      </c>
      <c r="B1444" t="s">
        <v>3158</v>
      </c>
      <c r="C1444" s="303" t="s">
        <v>888</v>
      </c>
      <c r="D1444" s="303" t="s">
        <v>3501</v>
      </c>
      <c r="E1444" s="303" t="s">
        <v>20</v>
      </c>
      <c r="F1444" s="303" t="s">
        <v>4011</v>
      </c>
      <c r="G1444" s="303" t="s">
        <v>4012</v>
      </c>
      <c r="H1444" s="303" t="s">
        <v>23</v>
      </c>
      <c r="I1444" s="303">
        <v>1</v>
      </c>
      <c r="J1444" s="303" t="s">
        <v>3960</v>
      </c>
      <c r="K1444" s="303" t="s">
        <v>609</v>
      </c>
      <c r="L1444" s="303"/>
      <c r="M1444" s="303"/>
      <c r="N1444" s="303" t="s">
        <v>3961</v>
      </c>
      <c r="O1444" s="2"/>
      <c r="P1444" s="2" t="s">
        <v>29</v>
      </c>
      <c r="Q1444" s="2"/>
    </row>
    <row r="1445" spans="1:17">
      <c r="A1445" s="303" t="s">
        <v>1023</v>
      </c>
      <c r="B1445" t="s">
        <v>3158</v>
      </c>
      <c r="C1445" s="303" t="s">
        <v>1023</v>
      </c>
      <c r="D1445" s="303" t="s">
        <v>4013</v>
      </c>
      <c r="E1445" s="303" t="s">
        <v>20</v>
      </c>
      <c r="F1445" s="303" t="s">
        <v>4014</v>
      </c>
      <c r="G1445" s="303" t="s">
        <v>4015</v>
      </c>
      <c r="H1445" s="303" t="s">
        <v>23</v>
      </c>
      <c r="I1445" s="303">
        <v>5</v>
      </c>
      <c r="J1445" s="303" t="s">
        <v>3960</v>
      </c>
      <c r="K1445" s="303" t="s">
        <v>25</v>
      </c>
      <c r="L1445" s="303" t="s">
        <v>26</v>
      </c>
      <c r="M1445" s="303"/>
      <c r="N1445" s="303" t="s">
        <v>3961</v>
      </c>
      <c r="O1445" s="2"/>
      <c r="P1445" s="2" t="s">
        <v>29</v>
      </c>
      <c r="Q1445" s="2"/>
    </row>
    <row r="1446" spans="1:17">
      <c r="A1446" s="303" t="s">
        <v>1023</v>
      </c>
      <c r="B1446" t="s">
        <v>3158</v>
      </c>
      <c r="C1446" s="303" t="s">
        <v>1023</v>
      </c>
      <c r="D1446" s="303" t="s">
        <v>3536</v>
      </c>
      <c r="E1446" s="303" t="s">
        <v>20</v>
      </c>
      <c r="F1446" s="303" t="s">
        <v>4016</v>
      </c>
      <c r="G1446" s="303" t="s">
        <v>4017</v>
      </c>
      <c r="H1446" s="303" t="s">
        <v>23</v>
      </c>
      <c r="I1446" s="303">
        <v>1</v>
      </c>
      <c r="J1446" s="303" t="s">
        <v>3960</v>
      </c>
      <c r="K1446" s="303" t="s">
        <v>609</v>
      </c>
      <c r="L1446" s="303"/>
      <c r="M1446" s="303"/>
      <c r="N1446" s="303" t="s">
        <v>3961</v>
      </c>
      <c r="O1446" s="2"/>
      <c r="P1446" s="2" t="s">
        <v>29</v>
      </c>
      <c r="Q1446" s="2"/>
    </row>
    <row r="1447" spans="1:17">
      <c r="A1447" s="303" t="s">
        <v>1023</v>
      </c>
      <c r="B1447" t="s">
        <v>3158</v>
      </c>
      <c r="C1447" s="303" t="s">
        <v>1023</v>
      </c>
      <c r="D1447" s="303" t="s">
        <v>3539</v>
      </c>
      <c r="E1447" s="303" t="s">
        <v>20</v>
      </c>
      <c r="F1447" s="303" t="s">
        <v>4018</v>
      </c>
      <c r="G1447" s="303" t="s">
        <v>4019</v>
      </c>
      <c r="H1447" s="303" t="s">
        <v>23</v>
      </c>
      <c r="I1447" s="303">
        <v>2</v>
      </c>
      <c r="J1447" s="303" t="s">
        <v>3960</v>
      </c>
      <c r="K1447" s="303" t="s">
        <v>609</v>
      </c>
      <c r="L1447" s="303"/>
      <c r="M1447" s="303"/>
      <c r="N1447" s="303" t="s">
        <v>3961</v>
      </c>
      <c r="O1447" s="2"/>
      <c r="P1447" s="2" t="s">
        <v>29</v>
      </c>
      <c r="Q1447" s="2"/>
    </row>
    <row r="1448" spans="1:17">
      <c r="A1448" s="303" t="s">
        <v>1149</v>
      </c>
      <c r="B1448" t="s">
        <v>3158</v>
      </c>
      <c r="C1448" s="303" t="s">
        <v>1149</v>
      </c>
      <c r="D1448" s="303" t="s">
        <v>3953</v>
      </c>
      <c r="E1448" s="303" t="s">
        <v>20</v>
      </c>
      <c r="F1448" s="303" t="s">
        <v>4020</v>
      </c>
      <c r="G1448" s="303" t="s">
        <v>4021</v>
      </c>
      <c r="H1448" s="303" t="s">
        <v>23</v>
      </c>
      <c r="I1448" s="303">
        <v>4</v>
      </c>
      <c r="J1448" s="303" t="s">
        <v>3960</v>
      </c>
      <c r="K1448" s="303" t="s">
        <v>25</v>
      </c>
      <c r="L1448" s="303" t="s">
        <v>26</v>
      </c>
      <c r="M1448" s="303"/>
      <c r="N1448" s="303" t="s">
        <v>3961</v>
      </c>
      <c r="O1448" s="2"/>
      <c r="P1448" s="2" t="s">
        <v>29</v>
      </c>
      <c r="Q1448" s="2"/>
    </row>
    <row r="1449" spans="1:17">
      <c r="A1449" s="303" t="s">
        <v>1217</v>
      </c>
      <c r="B1449" t="s">
        <v>3158</v>
      </c>
      <c r="C1449" s="303" t="s">
        <v>1217</v>
      </c>
      <c r="D1449" s="303" t="s">
        <v>4022</v>
      </c>
      <c r="E1449" s="303" t="s">
        <v>20</v>
      </c>
      <c r="F1449" s="303" t="s">
        <v>4023</v>
      </c>
      <c r="G1449" s="303" t="s">
        <v>4024</v>
      </c>
      <c r="H1449" s="303" t="s">
        <v>23</v>
      </c>
      <c r="I1449" s="303">
        <v>2</v>
      </c>
      <c r="J1449" s="303" t="s">
        <v>3960</v>
      </c>
      <c r="K1449" s="303" t="s">
        <v>25</v>
      </c>
      <c r="L1449" s="303" t="s">
        <v>26</v>
      </c>
      <c r="M1449" s="303"/>
      <c r="N1449" s="303" t="s">
        <v>3961</v>
      </c>
      <c r="O1449" s="2"/>
      <c r="P1449" s="2" t="s">
        <v>29</v>
      </c>
      <c r="Q1449" s="2"/>
    </row>
    <row r="1450" spans="1:17">
      <c r="A1450" s="303" t="s">
        <v>711</v>
      </c>
      <c r="B1450" t="s">
        <v>4025</v>
      </c>
      <c r="C1450" s="303" t="s">
        <v>711</v>
      </c>
      <c r="D1450" s="303" t="s">
        <v>4026</v>
      </c>
      <c r="E1450" s="303" t="s">
        <v>20</v>
      </c>
      <c r="F1450" s="303" t="s">
        <v>4027</v>
      </c>
      <c r="G1450" s="303" t="s">
        <v>4028</v>
      </c>
      <c r="H1450" s="303" t="s">
        <v>4029</v>
      </c>
      <c r="I1450" s="303">
        <v>1</v>
      </c>
      <c r="J1450" s="303" t="s">
        <v>4030</v>
      </c>
      <c r="K1450" s="303" t="s">
        <v>609</v>
      </c>
      <c r="L1450" s="303"/>
      <c r="M1450" s="303"/>
      <c r="N1450" s="303" t="s">
        <v>28</v>
      </c>
      <c r="O1450" s="2"/>
      <c r="P1450" s="2" t="s">
        <v>29</v>
      </c>
      <c r="Q1450" s="2"/>
    </row>
    <row r="1451" spans="1:17">
      <c r="A1451" s="303" t="s">
        <v>711</v>
      </c>
      <c r="B1451" t="s">
        <v>4025</v>
      </c>
      <c r="C1451" s="303" t="s">
        <v>711</v>
      </c>
      <c r="D1451" s="303" t="s">
        <v>4031</v>
      </c>
      <c r="E1451" s="303" t="s">
        <v>20</v>
      </c>
      <c r="F1451" s="303" t="s">
        <v>4032</v>
      </c>
      <c r="G1451" s="303" t="s">
        <v>4033</v>
      </c>
      <c r="H1451" s="303" t="s">
        <v>4029</v>
      </c>
      <c r="I1451" s="303">
        <v>1</v>
      </c>
      <c r="J1451" s="303" t="s">
        <v>846</v>
      </c>
      <c r="K1451" s="303" t="s">
        <v>609</v>
      </c>
      <c r="L1451" s="303"/>
      <c r="M1451" s="303"/>
      <c r="N1451" s="303" t="s">
        <v>28</v>
      </c>
      <c r="O1451" s="2"/>
      <c r="P1451" s="2" t="s">
        <v>29</v>
      </c>
      <c r="Q1451" s="2"/>
    </row>
    <row r="1452" spans="1:17">
      <c r="A1452" s="303" t="s">
        <v>711</v>
      </c>
      <c r="B1452" t="s">
        <v>4025</v>
      </c>
      <c r="C1452" s="303" t="s">
        <v>711</v>
      </c>
      <c r="D1452" s="303" t="s">
        <v>4031</v>
      </c>
      <c r="E1452" s="303" t="s">
        <v>20</v>
      </c>
      <c r="F1452" s="303" t="s">
        <v>4034</v>
      </c>
      <c r="G1452" s="303" t="s">
        <v>4035</v>
      </c>
      <c r="H1452" s="303" t="s">
        <v>4029</v>
      </c>
      <c r="I1452" s="303">
        <v>1</v>
      </c>
      <c r="J1452" s="303" t="s">
        <v>4036</v>
      </c>
      <c r="K1452" s="303" t="s">
        <v>609</v>
      </c>
      <c r="L1452" s="303"/>
      <c r="M1452" s="303"/>
      <c r="N1452" s="303" t="s">
        <v>28</v>
      </c>
      <c r="O1452" s="2"/>
      <c r="P1452" s="2" t="s">
        <v>29</v>
      </c>
      <c r="Q1452" s="2"/>
    </row>
    <row r="1453" spans="1:17">
      <c r="A1453" s="303" t="s">
        <v>711</v>
      </c>
      <c r="B1453" t="s">
        <v>4025</v>
      </c>
      <c r="C1453" s="303" t="s">
        <v>711</v>
      </c>
      <c r="D1453" s="303" t="s">
        <v>4037</v>
      </c>
      <c r="E1453" s="303" t="s">
        <v>20</v>
      </c>
      <c r="F1453" s="303" t="s">
        <v>4038</v>
      </c>
      <c r="G1453" s="303" t="s">
        <v>4039</v>
      </c>
      <c r="H1453" s="303" t="s">
        <v>4029</v>
      </c>
      <c r="I1453" s="303">
        <v>1</v>
      </c>
      <c r="J1453" s="303" t="s">
        <v>4030</v>
      </c>
      <c r="K1453" s="303" t="s">
        <v>609</v>
      </c>
      <c r="L1453" s="303"/>
      <c r="M1453" s="303"/>
      <c r="N1453" s="303" t="s">
        <v>28</v>
      </c>
      <c r="O1453" s="2"/>
      <c r="P1453" s="2" t="s">
        <v>29</v>
      </c>
      <c r="Q1453" s="2"/>
    </row>
    <row r="1454" spans="1:17">
      <c r="A1454" s="303" t="s">
        <v>711</v>
      </c>
      <c r="B1454" t="s">
        <v>4025</v>
      </c>
      <c r="C1454" s="303" t="s">
        <v>711</v>
      </c>
      <c r="D1454" s="303" t="s">
        <v>4040</v>
      </c>
      <c r="E1454" s="303" t="s">
        <v>20</v>
      </c>
      <c r="F1454" s="303" t="s">
        <v>4041</v>
      </c>
      <c r="G1454" s="303" t="s">
        <v>4042</v>
      </c>
      <c r="H1454" s="303" t="s">
        <v>4029</v>
      </c>
      <c r="I1454" s="303">
        <v>1</v>
      </c>
      <c r="J1454" s="303" t="s">
        <v>4036</v>
      </c>
      <c r="K1454" s="303" t="s">
        <v>609</v>
      </c>
      <c r="L1454" s="303"/>
      <c r="M1454" s="303"/>
      <c r="N1454" s="303" t="s">
        <v>28</v>
      </c>
      <c r="O1454" s="2"/>
      <c r="P1454" s="2" t="s">
        <v>29</v>
      </c>
      <c r="Q1454" s="2"/>
    </row>
    <row r="1455" spans="1:17">
      <c r="A1455" s="303" t="s">
        <v>711</v>
      </c>
      <c r="B1455" t="s">
        <v>4025</v>
      </c>
      <c r="C1455" s="303" t="s">
        <v>711</v>
      </c>
      <c r="D1455" s="303" t="s">
        <v>4043</v>
      </c>
      <c r="E1455" s="303" t="s">
        <v>20</v>
      </c>
      <c r="F1455" s="303" t="s">
        <v>4044</v>
      </c>
      <c r="G1455" s="303" t="s">
        <v>4045</v>
      </c>
      <c r="H1455" s="303" t="s">
        <v>4029</v>
      </c>
      <c r="I1455" s="303">
        <v>1</v>
      </c>
      <c r="J1455" s="303" t="s">
        <v>4046</v>
      </c>
      <c r="K1455" s="303" t="s">
        <v>609</v>
      </c>
      <c r="L1455" s="303"/>
      <c r="M1455" s="303"/>
      <c r="N1455" s="303" t="s">
        <v>28</v>
      </c>
      <c r="O1455" s="2"/>
      <c r="P1455" s="2" t="s">
        <v>29</v>
      </c>
      <c r="Q1455" s="2"/>
    </row>
    <row r="1456" spans="1:17">
      <c r="A1456" s="303" t="s">
        <v>711</v>
      </c>
      <c r="B1456" t="s">
        <v>4025</v>
      </c>
      <c r="C1456" s="303" t="s">
        <v>711</v>
      </c>
      <c r="D1456" s="303" t="s">
        <v>4047</v>
      </c>
      <c r="E1456" s="303" t="s">
        <v>20</v>
      </c>
      <c r="F1456" s="303" t="s">
        <v>4048</v>
      </c>
      <c r="G1456" s="303" t="s">
        <v>4049</v>
      </c>
      <c r="H1456" s="303" t="s">
        <v>4029</v>
      </c>
      <c r="I1456" s="303">
        <v>1</v>
      </c>
      <c r="J1456" s="303" t="s">
        <v>846</v>
      </c>
      <c r="K1456" s="303" t="s">
        <v>609</v>
      </c>
      <c r="L1456" s="303"/>
      <c r="M1456" s="303"/>
      <c r="N1456" s="303" t="s">
        <v>28</v>
      </c>
      <c r="O1456" s="2"/>
      <c r="P1456" s="2" t="s">
        <v>29</v>
      </c>
      <c r="Q1456" s="2"/>
    </row>
    <row r="1457" spans="1:17">
      <c r="A1457" s="303" t="s">
        <v>711</v>
      </c>
      <c r="B1457" t="s">
        <v>4025</v>
      </c>
      <c r="C1457" s="303" t="s">
        <v>711</v>
      </c>
      <c r="D1457" s="303" t="s">
        <v>4050</v>
      </c>
      <c r="E1457" s="303" t="s">
        <v>20</v>
      </c>
      <c r="F1457" s="303" t="s">
        <v>4051</v>
      </c>
      <c r="G1457" s="303" t="s">
        <v>4052</v>
      </c>
      <c r="H1457" s="303" t="s">
        <v>4029</v>
      </c>
      <c r="I1457" s="303">
        <v>1</v>
      </c>
      <c r="J1457" s="303" t="s">
        <v>4046</v>
      </c>
      <c r="K1457" s="303" t="s">
        <v>609</v>
      </c>
      <c r="L1457" s="303"/>
      <c r="M1457" s="303"/>
      <c r="N1457" s="303" t="s">
        <v>28</v>
      </c>
      <c r="O1457" s="2"/>
      <c r="P1457" s="2" t="s">
        <v>29</v>
      </c>
      <c r="Q1457" s="2"/>
    </row>
    <row r="1458" spans="1:17">
      <c r="A1458" s="303" t="s">
        <v>711</v>
      </c>
      <c r="B1458" t="s">
        <v>4025</v>
      </c>
      <c r="C1458" s="303" t="s">
        <v>711</v>
      </c>
      <c r="D1458" s="303" t="s">
        <v>877</v>
      </c>
      <c r="E1458" s="303" t="s">
        <v>20</v>
      </c>
      <c r="F1458" s="303" t="s">
        <v>4053</v>
      </c>
      <c r="G1458" s="303" t="s">
        <v>4054</v>
      </c>
      <c r="H1458" s="303" t="s">
        <v>4029</v>
      </c>
      <c r="I1458" s="303">
        <v>1</v>
      </c>
      <c r="J1458" s="303" t="s">
        <v>4030</v>
      </c>
      <c r="K1458" s="303" t="s">
        <v>609</v>
      </c>
      <c r="L1458" s="303"/>
      <c r="M1458" s="303"/>
      <c r="N1458" s="303" t="s">
        <v>28</v>
      </c>
      <c r="O1458" s="2"/>
      <c r="P1458" s="2" t="s">
        <v>29</v>
      </c>
      <c r="Q1458" s="2"/>
    </row>
    <row r="1459" spans="1:17">
      <c r="A1459" s="303" t="s">
        <v>711</v>
      </c>
      <c r="B1459" t="s">
        <v>4025</v>
      </c>
      <c r="C1459" s="303" t="s">
        <v>711</v>
      </c>
      <c r="D1459" s="303" t="s">
        <v>4055</v>
      </c>
      <c r="E1459" s="303" t="s">
        <v>20</v>
      </c>
      <c r="F1459" s="303" t="s">
        <v>4056</v>
      </c>
      <c r="G1459" s="303" t="s">
        <v>4057</v>
      </c>
      <c r="H1459" s="303" t="s">
        <v>4029</v>
      </c>
      <c r="I1459" s="303">
        <v>1</v>
      </c>
      <c r="J1459" s="303" t="s">
        <v>4030</v>
      </c>
      <c r="K1459" s="303" t="s">
        <v>609</v>
      </c>
      <c r="L1459" s="303"/>
      <c r="M1459" s="303"/>
      <c r="N1459" s="303" t="s">
        <v>28</v>
      </c>
      <c r="O1459" s="2"/>
      <c r="P1459" s="2" t="s">
        <v>29</v>
      </c>
      <c r="Q1459" s="2"/>
    </row>
    <row r="1460" spans="1:17">
      <c r="A1460" s="303" t="s">
        <v>711</v>
      </c>
      <c r="B1460" t="s">
        <v>4025</v>
      </c>
      <c r="C1460" s="303" t="s">
        <v>711</v>
      </c>
      <c r="D1460" s="303" t="s">
        <v>4058</v>
      </c>
      <c r="E1460" s="303" t="s">
        <v>20</v>
      </c>
      <c r="F1460" s="303" t="s">
        <v>4059</v>
      </c>
      <c r="G1460" s="303" t="s">
        <v>4060</v>
      </c>
      <c r="H1460" s="303" t="s">
        <v>4029</v>
      </c>
      <c r="I1460" s="303">
        <v>1</v>
      </c>
      <c r="J1460" s="303" t="s">
        <v>4061</v>
      </c>
      <c r="K1460" s="303" t="s">
        <v>609</v>
      </c>
      <c r="L1460" s="303"/>
      <c r="M1460" s="303"/>
      <c r="N1460" s="303" t="s">
        <v>28</v>
      </c>
      <c r="O1460" s="2"/>
      <c r="P1460" s="2" t="s">
        <v>29</v>
      </c>
      <c r="Q1460" s="2"/>
    </row>
    <row r="1461" spans="1:17">
      <c r="A1461" s="303" t="s">
        <v>711</v>
      </c>
      <c r="B1461" t="s">
        <v>4025</v>
      </c>
      <c r="C1461" s="303" t="s">
        <v>711</v>
      </c>
      <c r="D1461" s="303" t="s">
        <v>4062</v>
      </c>
      <c r="E1461" s="303" t="s">
        <v>20</v>
      </c>
      <c r="F1461" s="303" t="s">
        <v>4063</v>
      </c>
      <c r="G1461" s="303" t="s">
        <v>4064</v>
      </c>
      <c r="H1461" s="303" t="s">
        <v>4029</v>
      </c>
      <c r="I1461" s="303">
        <v>1</v>
      </c>
      <c r="J1461" s="303" t="s">
        <v>4065</v>
      </c>
      <c r="K1461" s="303" t="s">
        <v>609</v>
      </c>
      <c r="L1461" s="303"/>
      <c r="M1461" s="303"/>
      <c r="N1461" s="303" t="s">
        <v>28</v>
      </c>
      <c r="O1461" s="2"/>
      <c r="P1461" s="2" t="s">
        <v>29</v>
      </c>
      <c r="Q1461" s="2"/>
    </row>
    <row r="1462" spans="1:17">
      <c r="A1462" s="303" t="s">
        <v>711</v>
      </c>
      <c r="B1462" t="s">
        <v>4025</v>
      </c>
      <c r="C1462" s="303" t="s">
        <v>711</v>
      </c>
      <c r="D1462" s="303" t="s">
        <v>4066</v>
      </c>
      <c r="E1462" s="303" t="s">
        <v>20</v>
      </c>
      <c r="F1462" s="303" t="s">
        <v>4067</v>
      </c>
      <c r="G1462" s="303" t="s">
        <v>4068</v>
      </c>
      <c r="H1462" s="303" t="s">
        <v>4029</v>
      </c>
      <c r="I1462" s="303">
        <v>1</v>
      </c>
      <c r="J1462" s="303" t="s">
        <v>4065</v>
      </c>
      <c r="K1462" s="303" t="s">
        <v>609</v>
      </c>
      <c r="L1462" s="303"/>
      <c r="M1462" s="303"/>
      <c r="N1462" s="303" t="s">
        <v>28</v>
      </c>
      <c r="O1462" s="2"/>
      <c r="P1462" s="2" t="s">
        <v>29</v>
      </c>
      <c r="Q1462" s="2"/>
    </row>
    <row r="1463" spans="1:17">
      <c r="A1463" s="303" t="s">
        <v>711</v>
      </c>
      <c r="B1463" t="s">
        <v>4025</v>
      </c>
      <c r="C1463" s="303" t="s">
        <v>711</v>
      </c>
      <c r="D1463" s="303" t="s">
        <v>4069</v>
      </c>
      <c r="E1463" s="303" t="s">
        <v>20</v>
      </c>
      <c r="F1463" s="303" t="s">
        <v>4070</v>
      </c>
      <c r="G1463" s="303" t="s">
        <v>4071</v>
      </c>
      <c r="H1463" s="303" t="s">
        <v>4029</v>
      </c>
      <c r="I1463" s="303">
        <v>1</v>
      </c>
      <c r="J1463" s="303" t="s">
        <v>4036</v>
      </c>
      <c r="K1463" s="303" t="s">
        <v>609</v>
      </c>
      <c r="L1463" s="303"/>
      <c r="M1463" s="303"/>
      <c r="N1463" s="303" t="s">
        <v>28</v>
      </c>
      <c r="O1463" s="2"/>
      <c r="P1463" s="2" t="s">
        <v>29</v>
      </c>
      <c r="Q1463" s="2"/>
    </row>
    <row r="1464" spans="1:17">
      <c r="A1464" s="303" t="s">
        <v>711</v>
      </c>
      <c r="B1464" t="s">
        <v>4025</v>
      </c>
      <c r="C1464" s="303" t="s">
        <v>711</v>
      </c>
      <c r="D1464" s="303" t="s">
        <v>4072</v>
      </c>
      <c r="E1464" s="303" t="s">
        <v>20</v>
      </c>
      <c r="F1464" s="303" t="s">
        <v>4073</v>
      </c>
      <c r="G1464" s="303" t="s">
        <v>4074</v>
      </c>
      <c r="H1464" s="303" t="s">
        <v>4029</v>
      </c>
      <c r="I1464" s="303">
        <v>1</v>
      </c>
      <c r="J1464" s="303" t="s">
        <v>4036</v>
      </c>
      <c r="K1464" s="303" t="s">
        <v>609</v>
      </c>
      <c r="L1464" s="303"/>
      <c r="M1464" s="303"/>
      <c r="N1464" s="303" t="s">
        <v>28</v>
      </c>
      <c r="O1464" s="2"/>
      <c r="P1464" s="2" t="s">
        <v>29</v>
      </c>
      <c r="Q1464" s="2"/>
    </row>
    <row r="1465" spans="1:17">
      <c r="A1465" s="303" t="s">
        <v>1023</v>
      </c>
      <c r="B1465" t="s">
        <v>4025</v>
      </c>
      <c r="C1465" s="303" t="s">
        <v>1023</v>
      </c>
      <c r="D1465" s="303" t="s">
        <v>4075</v>
      </c>
      <c r="E1465" s="303" t="s">
        <v>20</v>
      </c>
      <c r="F1465" s="303" t="s">
        <v>4076</v>
      </c>
      <c r="G1465" s="303" t="s">
        <v>4077</v>
      </c>
      <c r="H1465" s="303" t="s">
        <v>4029</v>
      </c>
      <c r="I1465" s="303">
        <v>1</v>
      </c>
      <c r="J1465" s="303" t="s">
        <v>4078</v>
      </c>
      <c r="K1465" s="303" t="s">
        <v>25</v>
      </c>
      <c r="L1465" s="303" t="s">
        <v>26</v>
      </c>
      <c r="M1465" s="303"/>
      <c r="N1465" s="303" t="s">
        <v>28</v>
      </c>
      <c r="O1465" s="2"/>
      <c r="P1465" s="2" t="s">
        <v>29</v>
      </c>
      <c r="Q1465" s="2"/>
    </row>
    <row r="1466" spans="1:17">
      <c r="A1466" s="303" t="s">
        <v>1023</v>
      </c>
      <c r="B1466" t="s">
        <v>4025</v>
      </c>
      <c r="C1466" s="303" t="s">
        <v>1023</v>
      </c>
      <c r="D1466" s="303" t="s">
        <v>4075</v>
      </c>
      <c r="E1466" s="303" t="s">
        <v>20</v>
      </c>
      <c r="F1466" s="303" t="s">
        <v>4079</v>
      </c>
      <c r="G1466" s="303" t="s">
        <v>4080</v>
      </c>
      <c r="H1466" s="303" t="s">
        <v>4029</v>
      </c>
      <c r="I1466" s="303">
        <v>1</v>
      </c>
      <c r="J1466" s="303" t="s">
        <v>4081</v>
      </c>
      <c r="K1466" s="303" t="s">
        <v>25</v>
      </c>
      <c r="L1466" s="303" t="s">
        <v>26</v>
      </c>
      <c r="M1466" s="303"/>
      <c r="N1466" s="303" t="s">
        <v>28</v>
      </c>
      <c r="O1466" s="2"/>
      <c r="P1466" s="2" t="s">
        <v>29</v>
      </c>
      <c r="Q1466" s="2"/>
    </row>
    <row r="1467" spans="1:17">
      <c r="A1467" s="303" t="s">
        <v>1023</v>
      </c>
      <c r="B1467" t="s">
        <v>4025</v>
      </c>
      <c r="C1467" s="303" t="s">
        <v>1023</v>
      </c>
      <c r="D1467" s="303" t="s">
        <v>4082</v>
      </c>
      <c r="E1467" s="303" t="s">
        <v>20</v>
      </c>
      <c r="F1467" s="303" t="s">
        <v>4083</v>
      </c>
      <c r="G1467" s="303" t="s">
        <v>4084</v>
      </c>
      <c r="H1467" s="303" t="s">
        <v>4029</v>
      </c>
      <c r="I1467" s="303">
        <v>1</v>
      </c>
      <c r="J1467" s="303" t="s">
        <v>467</v>
      </c>
      <c r="K1467" s="303" t="s">
        <v>25</v>
      </c>
      <c r="L1467" s="303" t="s">
        <v>26</v>
      </c>
      <c r="M1467" s="303"/>
      <c r="N1467" s="303" t="s">
        <v>28</v>
      </c>
      <c r="O1467" s="2"/>
      <c r="P1467" s="2" t="s">
        <v>29</v>
      </c>
      <c r="Q1467" s="2"/>
    </row>
    <row r="1468" spans="1:17">
      <c r="A1468" s="303" t="s">
        <v>1023</v>
      </c>
      <c r="B1468" t="s">
        <v>4025</v>
      </c>
      <c r="C1468" s="303" t="s">
        <v>1023</v>
      </c>
      <c r="D1468" s="303" t="s">
        <v>4085</v>
      </c>
      <c r="E1468" s="303" t="s">
        <v>20</v>
      </c>
      <c r="F1468" s="303" t="s">
        <v>4086</v>
      </c>
      <c r="G1468" s="303" t="s">
        <v>4087</v>
      </c>
      <c r="H1468" s="303" t="s">
        <v>4029</v>
      </c>
      <c r="I1468" s="303">
        <v>1</v>
      </c>
      <c r="J1468" s="303" t="s">
        <v>4088</v>
      </c>
      <c r="K1468" s="303" t="s">
        <v>25</v>
      </c>
      <c r="L1468" s="303" t="s">
        <v>26</v>
      </c>
      <c r="M1468" s="303"/>
      <c r="N1468" s="303" t="s">
        <v>28</v>
      </c>
      <c r="O1468" s="2"/>
      <c r="P1468" s="2" t="s">
        <v>29</v>
      </c>
      <c r="Q1468" s="2"/>
    </row>
    <row r="1469" spans="1:17">
      <c r="A1469" s="303" t="s">
        <v>1023</v>
      </c>
      <c r="B1469" t="s">
        <v>4025</v>
      </c>
      <c r="C1469" s="303" t="s">
        <v>1023</v>
      </c>
      <c r="D1469" s="303" t="s">
        <v>4089</v>
      </c>
      <c r="E1469" s="303" t="s">
        <v>20</v>
      </c>
      <c r="F1469" s="303" t="s">
        <v>4090</v>
      </c>
      <c r="G1469" s="303" t="s">
        <v>4091</v>
      </c>
      <c r="H1469" s="303" t="s">
        <v>4029</v>
      </c>
      <c r="I1469" s="303">
        <v>1</v>
      </c>
      <c r="J1469" s="303" t="s">
        <v>4092</v>
      </c>
      <c r="K1469" s="303" t="s">
        <v>25</v>
      </c>
      <c r="L1469" s="303" t="s">
        <v>26</v>
      </c>
      <c r="M1469" s="303"/>
      <c r="N1469" s="303" t="s">
        <v>28</v>
      </c>
      <c r="O1469" s="2"/>
      <c r="P1469" s="2" t="s">
        <v>29</v>
      </c>
      <c r="Q1469" s="2"/>
    </row>
    <row r="1470" spans="1:17">
      <c r="A1470" s="303" t="s">
        <v>1023</v>
      </c>
      <c r="B1470" t="s">
        <v>4025</v>
      </c>
      <c r="C1470" s="303" t="s">
        <v>1023</v>
      </c>
      <c r="D1470" s="303" t="s">
        <v>4089</v>
      </c>
      <c r="E1470" s="303" t="s">
        <v>20</v>
      </c>
      <c r="F1470" s="303" t="s">
        <v>4093</v>
      </c>
      <c r="G1470" s="303" t="s">
        <v>4094</v>
      </c>
      <c r="H1470" s="303" t="s">
        <v>4029</v>
      </c>
      <c r="I1470" s="303">
        <v>1</v>
      </c>
      <c r="J1470" s="303" t="s">
        <v>186</v>
      </c>
      <c r="K1470" s="303" t="s">
        <v>25</v>
      </c>
      <c r="L1470" s="303" t="s">
        <v>26</v>
      </c>
      <c r="M1470" s="303"/>
      <c r="N1470" s="303" t="s">
        <v>28</v>
      </c>
      <c r="O1470" s="2"/>
      <c r="P1470" s="2" t="s">
        <v>29</v>
      </c>
      <c r="Q1470" s="2"/>
    </row>
    <row r="1471" spans="1:17">
      <c r="A1471" s="303" t="s">
        <v>1023</v>
      </c>
      <c r="B1471" t="s">
        <v>4025</v>
      </c>
      <c r="C1471" s="303" t="s">
        <v>1023</v>
      </c>
      <c r="D1471" s="303" t="s">
        <v>4095</v>
      </c>
      <c r="E1471" s="303" t="s">
        <v>20</v>
      </c>
      <c r="F1471" s="303" t="s">
        <v>4096</v>
      </c>
      <c r="G1471" s="303" t="s">
        <v>4097</v>
      </c>
      <c r="H1471" s="303" t="s">
        <v>4029</v>
      </c>
      <c r="I1471" s="303">
        <v>1</v>
      </c>
      <c r="J1471" s="303" t="s">
        <v>4078</v>
      </c>
      <c r="K1471" s="303" t="s">
        <v>25</v>
      </c>
      <c r="L1471" s="303" t="s">
        <v>26</v>
      </c>
      <c r="M1471" s="303"/>
      <c r="N1471" s="303" t="s">
        <v>28</v>
      </c>
      <c r="O1471" s="2"/>
      <c r="P1471" s="2" t="s">
        <v>29</v>
      </c>
      <c r="Q1471" s="2"/>
    </row>
    <row r="1472" spans="1:17">
      <c r="A1472" s="303" t="s">
        <v>1023</v>
      </c>
      <c r="B1472" t="s">
        <v>4025</v>
      </c>
      <c r="C1472" s="303" t="s">
        <v>1023</v>
      </c>
      <c r="D1472" s="303" t="s">
        <v>4095</v>
      </c>
      <c r="E1472" s="303" t="s">
        <v>20</v>
      </c>
      <c r="F1472" s="303" t="s">
        <v>4098</v>
      </c>
      <c r="G1472" s="303" t="s">
        <v>4099</v>
      </c>
      <c r="H1472" s="303" t="s">
        <v>4029</v>
      </c>
      <c r="I1472" s="303">
        <v>1</v>
      </c>
      <c r="J1472" s="303" t="s">
        <v>4092</v>
      </c>
      <c r="K1472" s="303" t="s">
        <v>25</v>
      </c>
      <c r="L1472" s="303" t="s">
        <v>26</v>
      </c>
      <c r="M1472" s="303"/>
      <c r="N1472" s="303" t="s">
        <v>28</v>
      </c>
      <c r="O1472" s="2"/>
      <c r="P1472" s="2" t="s">
        <v>29</v>
      </c>
      <c r="Q1472" s="2"/>
    </row>
    <row r="1473" spans="1:17">
      <c r="A1473" s="303" t="s">
        <v>1023</v>
      </c>
      <c r="B1473" t="s">
        <v>4025</v>
      </c>
      <c r="C1473" s="303" t="s">
        <v>1023</v>
      </c>
      <c r="D1473" s="303" t="s">
        <v>4100</v>
      </c>
      <c r="E1473" s="303" t="s">
        <v>20</v>
      </c>
      <c r="F1473" s="303" t="s">
        <v>4101</v>
      </c>
      <c r="G1473" s="303" t="s">
        <v>4102</v>
      </c>
      <c r="H1473" s="303" t="s">
        <v>4029</v>
      </c>
      <c r="I1473" s="303">
        <v>1</v>
      </c>
      <c r="J1473" s="303" t="s">
        <v>4103</v>
      </c>
      <c r="K1473" s="303" t="s">
        <v>609</v>
      </c>
      <c r="L1473" s="303"/>
      <c r="M1473" s="303" t="s">
        <v>4104</v>
      </c>
      <c r="N1473" s="303" t="s">
        <v>28</v>
      </c>
      <c r="O1473" s="2"/>
      <c r="P1473" s="2" t="s">
        <v>29</v>
      </c>
      <c r="Q1473" s="2"/>
    </row>
    <row r="1474" spans="1:17">
      <c r="A1474" s="303" t="s">
        <v>1023</v>
      </c>
      <c r="B1474" t="s">
        <v>4025</v>
      </c>
      <c r="C1474" s="303" t="s">
        <v>1023</v>
      </c>
      <c r="D1474" s="303" t="s">
        <v>4105</v>
      </c>
      <c r="E1474" s="303" t="s">
        <v>20</v>
      </c>
      <c r="F1474" s="303" t="s">
        <v>4106</v>
      </c>
      <c r="G1474" s="303" t="s">
        <v>4107</v>
      </c>
      <c r="H1474" s="303" t="s">
        <v>4029</v>
      </c>
      <c r="I1474" s="303">
        <v>1</v>
      </c>
      <c r="J1474" s="303" t="s">
        <v>4108</v>
      </c>
      <c r="K1474" s="303" t="s">
        <v>609</v>
      </c>
      <c r="L1474" s="303"/>
      <c r="M1474" s="303" t="s">
        <v>4104</v>
      </c>
      <c r="N1474" s="303" t="s">
        <v>28</v>
      </c>
      <c r="O1474" s="2"/>
      <c r="P1474" s="2" t="s">
        <v>29</v>
      </c>
      <c r="Q1474" s="2"/>
    </row>
    <row r="1475" spans="1:17">
      <c r="A1475" s="303" t="s">
        <v>1023</v>
      </c>
      <c r="B1475" t="s">
        <v>4025</v>
      </c>
      <c r="C1475" s="303" t="s">
        <v>1023</v>
      </c>
      <c r="D1475" s="303" t="s">
        <v>4105</v>
      </c>
      <c r="E1475" s="303" t="s">
        <v>20</v>
      </c>
      <c r="F1475" s="303" t="s">
        <v>4109</v>
      </c>
      <c r="G1475" s="303" t="s">
        <v>4110</v>
      </c>
      <c r="H1475" s="303" t="s">
        <v>4029</v>
      </c>
      <c r="I1475" s="303">
        <v>1</v>
      </c>
      <c r="J1475" s="303" t="s">
        <v>4103</v>
      </c>
      <c r="K1475" s="303" t="s">
        <v>609</v>
      </c>
      <c r="L1475" s="303"/>
      <c r="M1475" s="303" t="s">
        <v>4104</v>
      </c>
      <c r="N1475" s="303" t="s">
        <v>28</v>
      </c>
      <c r="O1475" s="2"/>
      <c r="P1475" s="2" t="s">
        <v>29</v>
      </c>
      <c r="Q1475" s="2"/>
    </row>
    <row r="1476" spans="1:17">
      <c r="A1476" s="303" t="s">
        <v>1023</v>
      </c>
      <c r="B1476" t="s">
        <v>4025</v>
      </c>
      <c r="C1476" s="303" t="s">
        <v>1023</v>
      </c>
      <c r="D1476" s="303" t="s">
        <v>4111</v>
      </c>
      <c r="E1476" s="303" t="s">
        <v>20</v>
      </c>
      <c r="F1476" s="303" t="s">
        <v>4112</v>
      </c>
      <c r="G1476" s="303" t="s">
        <v>4113</v>
      </c>
      <c r="H1476" s="303" t="s">
        <v>4029</v>
      </c>
      <c r="I1476" s="303">
        <v>1</v>
      </c>
      <c r="J1476" s="303" t="s">
        <v>4108</v>
      </c>
      <c r="K1476" s="303" t="s">
        <v>609</v>
      </c>
      <c r="L1476" s="303"/>
      <c r="M1476" s="303" t="s">
        <v>4104</v>
      </c>
      <c r="N1476" s="303" t="s">
        <v>28</v>
      </c>
      <c r="O1476" s="2"/>
      <c r="P1476" s="2" t="s">
        <v>29</v>
      </c>
      <c r="Q1476" s="2"/>
    </row>
    <row r="1477" spans="1:17">
      <c r="A1477" s="303" t="s">
        <v>1023</v>
      </c>
      <c r="B1477" t="s">
        <v>4025</v>
      </c>
      <c r="C1477" s="303" t="s">
        <v>1023</v>
      </c>
      <c r="D1477" s="303" t="s">
        <v>4111</v>
      </c>
      <c r="E1477" s="303" t="s">
        <v>20</v>
      </c>
      <c r="F1477" s="303" t="s">
        <v>4114</v>
      </c>
      <c r="G1477" s="303" t="s">
        <v>4115</v>
      </c>
      <c r="H1477" s="303" t="s">
        <v>4029</v>
      </c>
      <c r="I1477" s="303">
        <v>1</v>
      </c>
      <c r="J1477" s="303" t="s">
        <v>4116</v>
      </c>
      <c r="K1477" s="303" t="s">
        <v>609</v>
      </c>
      <c r="L1477" s="303"/>
      <c r="M1477" s="303" t="s">
        <v>4104</v>
      </c>
      <c r="N1477" s="303" t="s">
        <v>28</v>
      </c>
      <c r="O1477" s="2"/>
      <c r="P1477" s="2" t="s">
        <v>29</v>
      </c>
      <c r="Q1477" s="2"/>
    </row>
    <row r="1478" spans="1:17">
      <c r="A1478" s="303" t="s">
        <v>1023</v>
      </c>
      <c r="B1478" t="s">
        <v>4025</v>
      </c>
      <c r="C1478" s="303" t="s">
        <v>1023</v>
      </c>
      <c r="D1478" s="303" t="s">
        <v>4117</v>
      </c>
      <c r="E1478" s="303" t="s">
        <v>20</v>
      </c>
      <c r="F1478" s="303" t="s">
        <v>4118</v>
      </c>
      <c r="G1478" s="303" t="s">
        <v>4119</v>
      </c>
      <c r="H1478" s="303" t="s">
        <v>4029</v>
      </c>
      <c r="I1478" s="303">
        <v>1</v>
      </c>
      <c r="J1478" s="303" t="s">
        <v>4116</v>
      </c>
      <c r="K1478" s="303" t="s">
        <v>609</v>
      </c>
      <c r="L1478" s="303"/>
      <c r="M1478" s="303" t="s">
        <v>4104</v>
      </c>
      <c r="N1478" s="303" t="s">
        <v>28</v>
      </c>
      <c r="O1478" s="2"/>
      <c r="P1478" s="2" t="s">
        <v>29</v>
      </c>
      <c r="Q1478" s="2"/>
    </row>
    <row r="1479" spans="1:17">
      <c r="A1479" s="303" t="s">
        <v>1023</v>
      </c>
      <c r="B1479" t="s">
        <v>4025</v>
      </c>
      <c r="C1479" s="303" t="s">
        <v>1023</v>
      </c>
      <c r="D1479" s="303" t="s">
        <v>4120</v>
      </c>
      <c r="E1479" s="303" t="s">
        <v>20</v>
      </c>
      <c r="F1479" s="303" t="s">
        <v>4121</v>
      </c>
      <c r="G1479" s="303" t="s">
        <v>4122</v>
      </c>
      <c r="H1479" s="303" t="s">
        <v>4029</v>
      </c>
      <c r="I1479" s="303">
        <v>1</v>
      </c>
      <c r="J1479" s="303" t="s">
        <v>4123</v>
      </c>
      <c r="K1479" s="303" t="s">
        <v>609</v>
      </c>
      <c r="L1479" s="303"/>
      <c r="M1479" s="303" t="s">
        <v>4104</v>
      </c>
      <c r="N1479" s="303" t="s">
        <v>28</v>
      </c>
      <c r="O1479" s="2"/>
      <c r="P1479" s="2" t="s">
        <v>29</v>
      </c>
      <c r="Q1479" s="2"/>
    </row>
    <row r="1480" spans="1:17">
      <c r="A1480" s="303" t="s">
        <v>1149</v>
      </c>
      <c r="B1480" t="s">
        <v>4025</v>
      </c>
      <c r="C1480" s="303" t="s">
        <v>1149</v>
      </c>
      <c r="D1480" s="303" t="s">
        <v>4124</v>
      </c>
      <c r="E1480" s="303" t="s">
        <v>20</v>
      </c>
      <c r="F1480" s="303" t="s">
        <v>4125</v>
      </c>
      <c r="G1480" s="303" t="s">
        <v>4126</v>
      </c>
      <c r="H1480" s="303" t="s">
        <v>4029</v>
      </c>
      <c r="I1480" s="303">
        <v>1</v>
      </c>
      <c r="J1480" s="303" t="s">
        <v>4036</v>
      </c>
      <c r="K1480" s="303" t="s">
        <v>609</v>
      </c>
      <c r="L1480" s="303"/>
      <c r="M1480" s="303"/>
      <c r="N1480" s="303" t="s">
        <v>28</v>
      </c>
      <c r="O1480" s="2"/>
      <c r="P1480" s="2" t="s">
        <v>29</v>
      </c>
      <c r="Q1480" s="2"/>
    </row>
    <row r="1481" spans="1:17">
      <c r="A1481" s="303" t="s">
        <v>1149</v>
      </c>
      <c r="B1481" t="s">
        <v>4025</v>
      </c>
      <c r="C1481" s="303" t="s">
        <v>1149</v>
      </c>
      <c r="D1481" s="303" t="s">
        <v>4127</v>
      </c>
      <c r="E1481" s="303" t="s">
        <v>20</v>
      </c>
      <c r="F1481" s="303" t="s">
        <v>4128</v>
      </c>
      <c r="G1481" s="303" t="s">
        <v>4129</v>
      </c>
      <c r="H1481" s="303" t="s">
        <v>4029</v>
      </c>
      <c r="I1481" s="303">
        <v>1</v>
      </c>
      <c r="J1481" s="303" t="s">
        <v>4130</v>
      </c>
      <c r="K1481" s="303" t="s">
        <v>609</v>
      </c>
      <c r="L1481" s="303"/>
      <c r="M1481" s="303"/>
      <c r="N1481" s="303" t="s">
        <v>28</v>
      </c>
      <c r="O1481" s="2"/>
      <c r="P1481" s="2" t="s">
        <v>29</v>
      </c>
      <c r="Q1481" s="2"/>
    </row>
    <row r="1482" spans="1:17">
      <c r="A1482" s="303" t="s">
        <v>1149</v>
      </c>
      <c r="B1482" t="s">
        <v>4025</v>
      </c>
      <c r="C1482" s="303" t="s">
        <v>1149</v>
      </c>
      <c r="D1482" s="303" t="s">
        <v>4131</v>
      </c>
      <c r="E1482" s="303" t="s">
        <v>20</v>
      </c>
      <c r="F1482" s="303" t="s">
        <v>4132</v>
      </c>
      <c r="G1482" s="303" t="s">
        <v>4133</v>
      </c>
      <c r="H1482" s="303" t="s">
        <v>4029</v>
      </c>
      <c r="I1482" s="303">
        <v>1</v>
      </c>
      <c r="J1482" s="303" t="s">
        <v>823</v>
      </c>
      <c r="K1482" s="303" t="s">
        <v>609</v>
      </c>
      <c r="L1482" s="303"/>
      <c r="M1482" s="303" t="s">
        <v>4134</v>
      </c>
      <c r="N1482" s="303" t="s">
        <v>28</v>
      </c>
      <c r="O1482" s="2"/>
      <c r="P1482" s="2" t="s">
        <v>29</v>
      </c>
      <c r="Q1482" s="2"/>
    </row>
    <row r="1483" spans="1:17">
      <c r="A1483" s="303" t="s">
        <v>1149</v>
      </c>
      <c r="B1483" t="s">
        <v>4025</v>
      </c>
      <c r="C1483" s="303" t="s">
        <v>1149</v>
      </c>
      <c r="D1483" s="303" t="s">
        <v>4135</v>
      </c>
      <c r="E1483" s="303" t="s">
        <v>20</v>
      </c>
      <c r="F1483" s="303" t="s">
        <v>4136</v>
      </c>
      <c r="G1483" s="303" t="s">
        <v>4137</v>
      </c>
      <c r="H1483" s="303" t="s">
        <v>4029</v>
      </c>
      <c r="I1483" s="303">
        <v>1</v>
      </c>
      <c r="J1483" s="303" t="s">
        <v>4130</v>
      </c>
      <c r="K1483" s="303" t="s">
        <v>609</v>
      </c>
      <c r="L1483" s="303"/>
      <c r="M1483" s="303"/>
      <c r="N1483" s="303" t="s">
        <v>28</v>
      </c>
      <c r="O1483" s="2"/>
      <c r="P1483" s="2" t="s">
        <v>29</v>
      </c>
      <c r="Q1483" s="2"/>
    </row>
    <row r="1484" spans="1:17">
      <c r="A1484" s="303" t="s">
        <v>1149</v>
      </c>
      <c r="B1484" t="s">
        <v>4025</v>
      </c>
      <c r="C1484" s="303" t="s">
        <v>1149</v>
      </c>
      <c r="D1484" s="303" t="s">
        <v>4135</v>
      </c>
      <c r="E1484" s="303" t="s">
        <v>20</v>
      </c>
      <c r="F1484" s="303" t="s">
        <v>4138</v>
      </c>
      <c r="G1484" s="303" t="s">
        <v>4139</v>
      </c>
      <c r="H1484" s="303" t="s">
        <v>4029</v>
      </c>
      <c r="I1484" s="303">
        <v>1</v>
      </c>
      <c r="J1484" s="303" t="s">
        <v>4036</v>
      </c>
      <c r="K1484" s="303" t="s">
        <v>609</v>
      </c>
      <c r="L1484" s="303"/>
      <c r="M1484" s="303"/>
      <c r="N1484" s="303" t="s">
        <v>28</v>
      </c>
      <c r="O1484" s="2"/>
      <c r="P1484" s="2" t="s">
        <v>29</v>
      </c>
      <c r="Q1484" s="2"/>
    </row>
    <row r="1485" spans="1:17">
      <c r="A1485" s="303" t="s">
        <v>1149</v>
      </c>
      <c r="B1485" t="s">
        <v>4025</v>
      </c>
      <c r="C1485" s="303" t="s">
        <v>1149</v>
      </c>
      <c r="D1485" s="303" t="s">
        <v>4135</v>
      </c>
      <c r="E1485" s="303" t="s">
        <v>20</v>
      </c>
      <c r="F1485" s="303" t="s">
        <v>4140</v>
      </c>
      <c r="G1485" s="303" t="s">
        <v>4141</v>
      </c>
      <c r="H1485" s="303" t="s">
        <v>4029</v>
      </c>
      <c r="I1485" s="303">
        <v>1</v>
      </c>
      <c r="J1485" s="303" t="s">
        <v>4142</v>
      </c>
      <c r="K1485" s="303" t="s">
        <v>609</v>
      </c>
      <c r="L1485" s="303"/>
      <c r="M1485" s="303" t="s">
        <v>4134</v>
      </c>
      <c r="N1485" s="303" t="s">
        <v>28</v>
      </c>
      <c r="O1485" s="2"/>
      <c r="P1485" s="2" t="s">
        <v>29</v>
      </c>
      <c r="Q1485" s="2"/>
    </row>
    <row r="1486" spans="1:17">
      <c r="A1486" s="303" t="s">
        <v>1149</v>
      </c>
      <c r="B1486" t="s">
        <v>4025</v>
      </c>
      <c r="C1486" s="303" t="s">
        <v>1149</v>
      </c>
      <c r="D1486" s="303" t="s">
        <v>4143</v>
      </c>
      <c r="E1486" s="303" t="s">
        <v>20</v>
      </c>
      <c r="F1486" s="303" t="s">
        <v>4144</v>
      </c>
      <c r="G1486" s="303" t="s">
        <v>4145</v>
      </c>
      <c r="H1486" s="303" t="s">
        <v>4029</v>
      </c>
      <c r="I1486" s="303">
        <v>1</v>
      </c>
      <c r="J1486" s="303" t="s">
        <v>4130</v>
      </c>
      <c r="K1486" s="303" t="s">
        <v>609</v>
      </c>
      <c r="L1486" s="303"/>
      <c r="M1486" s="303"/>
      <c r="N1486" s="303" t="s">
        <v>28</v>
      </c>
      <c r="O1486" s="2"/>
      <c r="P1486" s="2" t="s">
        <v>29</v>
      </c>
      <c r="Q1486" s="2"/>
    </row>
    <row r="1487" spans="1:17">
      <c r="A1487" s="303" t="s">
        <v>1149</v>
      </c>
      <c r="B1487" t="s">
        <v>4025</v>
      </c>
      <c r="C1487" s="303" t="s">
        <v>1149</v>
      </c>
      <c r="D1487" s="303" t="s">
        <v>4143</v>
      </c>
      <c r="E1487" s="303" t="s">
        <v>20</v>
      </c>
      <c r="F1487" s="303" t="s">
        <v>4146</v>
      </c>
      <c r="G1487" s="303" t="s">
        <v>4147</v>
      </c>
      <c r="H1487" s="303" t="s">
        <v>4029</v>
      </c>
      <c r="I1487" s="303">
        <v>1</v>
      </c>
      <c r="J1487" s="303" t="s">
        <v>4036</v>
      </c>
      <c r="K1487" s="303" t="s">
        <v>609</v>
      </c>
      <c r="L1487" s="303"/>
      <c r="M1487" s="303"/>
      <c r="N1487" s="303" t="s">
        <v>28</v>
      </c>
      <c r="O1487" s="2"/>
      <c r="P1487" s="2" t="s">
        <v>29</v>
      </c>
      <c r="Q1487" s="2"/>
    </row>
    <row r="1488" spans="1:17">
      <c r="A1488" s="303" t="s">
        <v>1149</v>
      </c>
      <c r="B1488" t="s">
        <v>4025</v>
      </c>
      <c r="C1488" s="303" t="s">
        <v>1149</v>
      </c>
      <c r="D1488" s="303" t="s">
        <v>4143</v>
      </c>
      <c r="E1488" s="303" t="s">
        <v>20</v>
      </c>
      <c r="F1488" s="303" t="s">
        <v>4148</v>
      </c>
      <c r="G1488" s="303" t="s">
        <v>4149</v>
      </c>
      <c r="H1488" s="303" t="s">
        <v>4029</v>
      </c>
      <c r="I1488" s="303">
        <v>1</v>
      </c>
      <c r="J1488" s="303" t="s">
        <v>4150</v>
      </c>
      <c r="K1488" s="303" t="s">
        <v>609</v>
      </c>
      <c r="L1488" s="303"/>
      <c r="M1488" s="303"/>
      <c r="N1488" s="303" t="s">
        <v>28</v>
      </c>
      <c r="O1488" s="2"/>
      <c r="P1488" s="2" t="s">
        <v>29</v>
      </c>
      <c r="Q1488" s="2"/>
    </row>
    <row r="1489" spans="1:17">
      <c r="A1489" s="303" t="s">
        <v>1149</v>
      </c>
      <c r="B1489" t="s">
        <v>4025</v>
      </c>
      <c r="C1489" s="303" t="s">
        <v>1149</v>
      </c>
      <c r="D1489" s="303" t="s">
        <v>4151</v>
      </c>
      <c r="E1489" s="303" t="s">
        <v>20</v>
      </c>
      <c r="F1489" s="303" t="s">
        <v>4152</v>
      </c>
      <c r="G1489" s="303" t="s">
        <v>4153</v>
      </c>
      <c r="H1489" s="303" t="s">
        <v>4029</v>
      </c>
      <c r="I1489" s="303">
        <v>1</v>
      </c>
      <c r="J1489" s="303" t="s">
        <v>4130</v>
      </c>
      <c r="K1489" s="303" t="s">
        <v>609</v>
      </c>
      <c r="L1489" s="303"/>
      <c r="M1489" s="303"/>
      <c r="N1489" s="303" t="s">
        <v>28</v>
      </c>
      <c r="O1489" s="2"/>
      <c r="P1489" s="2" t="s">
        <v>29</v>
      </c>
      <c r="Q1489" s="2"/>
    </row>
    <row r="1490" spans="1:17">
      <c r="A1490" s="303" t="s">
        <v>1149</v>
      </c>
      <c r="B1490" t="s">
        <v>4025</v>
      </c>
      <c r="C1490" s="303" t="s">
        <v>1149</v>
      </c>
      <c r="D1490" s="303" t="s">
        <v>4151</v>
      </c>
      <c r="E1490" s="303" t="s">
        <v>20</v>
      </c>
      <c r="F1490" s="303" t="s">
        <v>4154</v>
      </c>
      <c r="G1490" s="303" t="s">
        <v>4155</v>
      </c>
      <c r="H1490" s="303" t="s">
        <v>4029</v>
      </c>
      <c r="I1490" s="303">
        <v>1</v>
      </c>
      <c r="J1490" s="303" t="s">
        <v>4036</v>
      </c>
      <c r="K1490" s="303" t="s">
        <v>609</v>
      </c>
      <c r="L1490" s="303"/>
      <c r="M1490" s="303"/>
      <c r="N1490" s="303" t="s">
        <v>28</v>
      </c>
      <c r="O1490" s="2"/>
      <c r="P1490" s="2" t="s">
        <v>29</v>
      </c>
      <c r="Q1490" s="2"/>
    </row>
    <row r="1491" spans="1:17">
      <c r="A1491" s="303" t="s">
        <v>1149</v>
      </c>
      <c r="B1491" t="s">
        <v>4025</v>
      </c>
      <c r="C1491" s="303" t="s">
        <v>1149</v>
      </c>
      <c r="D1491" s="303" t="s">
        <v>4151</v>
      </c>
      <c r="E1491" s="303" t="s">
        <v>20</v>
      </c>
      <c r="F1491" s="303" t="s">
        <v>4156</v>
      </c>
      <c r="G1491" s="303" t="s">
        <v>4157</v>
      </c>
      <c r="H1491" s="303" t="s">
        <v>4029</v>
      </c>
      <c r="I1491" s="303">
        <v>1</v>
      </c>
      <c r="J1491" s="303" t="s">
        <v>4150</v>
      </c>
      <c r="K1491" s="303" t="s">
        <v>609</v>
      </c>
      <c r="L1491" s="303"/>
      <c r="M1491" s="303"/>
      <c r="N1491" s="303" t="s">
        <v>28</v>
      </c>
      <c r="O1491" s="2"/>
      <c r="P1491" s="2" t="s">
        <v>29</v>
      </c>
      <c r="Q1491" s="2"/>
    </row>
    <row r="1492" spans="1:17">
      <c r="A1492" s="303" t="s">
        <v>1149</v>
      </c>
      <c r="B1492" t="s">
        <v>4025</v>
      </c>
      <c r="C1492" s="303" t="s">
        <v>1149</v>
      </c>
      <c r="D1492" s="303" t="s">
        <v>4158</v>
      </c>
      <c r="E1492" s="303" t="s">
        <v>20</v>
      </c>
      <c r="F1492" s="303" t="s">
        <v>4159</v>
      </c>
      <c r="G1492" s="303" t="s">
        <v>4160</v>
      </c>
      <c r="H1492" s="303" t="s">
        <v>4029</v>
      </c>
      <c r="I1492" s="303">
        <v>1</v>
      </c>
      <c r="J1492" s="303" t="s">
        <v>4130</v>
      </c>
      <c r="K1492" s="303" t="s">
        <v>609</v>
      </c>
      <c r="L1492" s="303"/>
      <c r="M1492" s="303"/>
      <c r="N1492" s="303" t="s">
        <v>28</v>
      </c>
      <c r="O1492" s="2"/>
      <c r="P1492" s="2" t="s">
        <v>29</v>
      </c>
      <c r="Q1492" s="2"/>
    </row>
    <row r="1493" spans="1:17">
      <c r="A1493" s="303" t="s">
        <v>1149</v>
      </c>
      <c r="B1493" t="s">
        <v>4025</v>
      </c>
      <c r="C1493" s="303" t="s">
        <v>1149</v>
      </c>
      <c r="D1493" s="303" t="s">
        <v>4158</v>
      </c>
      <c r="E1493" s="303" t="s">
        <v>20</v>
      </c>
      <c r="F1493" s="303" t="s">
        <v>4161</v>
      </c>
      <c r="G1493" s="303" t="s">
        <v>4162</v>
      </c>
      <c r="H1493" s="303" t="s">
        <v>4029</v>
      </c>
      <c r="I1493" s="303">
        <v>1</v>
      </c>
      <c r="J1493" s="303" t="s">
        <v>4036</v>
      </c>
      <c r="K1493" s="303" t="s">
        <v>609</v>
      </c>
      <c r="L1493" s="303"/>
      <c r="M1493" s="303"/>
      <c r="N1493" s="303" t="s">
        <v>28</v>
      </c>
      <c r="O1493" s="2"/>
      <c r="P1493" s="2" t="s">
        <v>29</v>
      </c>
      <c r="Q1493" s="2"/>
    </row>
    <row r="1494" spans="1:17">
      <c r="A1494" s="303" t="s">
        <v>1149</v>
      </c>
      <c r="B1494" t="s">
        <v>4025</v>
      </c>
      <c r="C1494" s="303" t="s">
        <v>1149</v>
      </c>
      <c r="D1494" s="303" t="s">
        <v>4158</v>
      </c>
      <c r="E1494" s="303" t="s">
        <v>20</v>
      </c>
      <c r="F1494" s="303" t="s">
        <v>4163</v>
      </c>
      <c r="G1494" s="303" t="s">
        <v>4164</v>
      </c>
      <c r="H1494" s="303" t="s">
        <v>4029</v>
      </c>
      <c r="I1494" s="303">
        <v>1</v>
      </c>
      <c r="J1494" s="303" t="s">
        <v>4150</v>
      </c>
      <c r="K1494" s="303" t="s">
        <v>609</v>
      </c>
      <c r="L1494" s="303"/>
      <c r="M1494" s="303"/>
      <c r="N1494" s="303" t="s">
        <v>28</v>
      </c>
      <c r="O1494" s="2"/>
      <c r="P1494" s="2" t="s">
        <v>29</v>
      </c>
      <c r="Q1494" s="2"/>
    </row>
    <row r="1495" spans="1:17">
      <c r="A1495" s="303" t="s">
        <v>1217</v>
      </c>
      <c r="B1495" t="s">
        <v>4025</v>
      </c>
      <c r="C1495" s="303" t="s">
        <v>1217</v>
      </c>
      <c r="D1495" s="303" t="s">
        <v>4165</v>
      </c>
      <c r="E1495" s="303" t="s">
        <v>20</v>
      </c>
      <c r="F1495" s="303" t="s">
        <v>4166</v>
      </c>
      <c r="G1495" s="303" t="s">
        <v>4167</v>
      </c>
      <c r="H1495" s="303" t="s">
        <v>4029</v>
      </c>
      <c r="I1495" s="303">
        <v>1</v>
      </c>
      <c r="J1495" s="303" t="s">
        <v>4046</v>
      </c>
      <c r="K1495" s="303" t="s">
        <v>609</v>
      </c>
      <c r="L1495" s="303"/>
      <c r="M1495" s="303"/>
      <c r="N1495" s="303" t="s">
        <v>28</v>
      </c>
      <c r="O1495" s="2"/>
      <c r="P1495" s="2" t="s">
        <v>29</v>
      </c>
      <c r="Q1495" s="2"/>
    </row>
    <row r="1496" spans="1:17">
      <c r="A1496" s="303" t="s">
        <v>1217</v>
      </c>
      <c r="B1496" t="s">
        <v>4025</v>
      </c>
      <c r="C1496" s="303" t="s">
        <v>1217</v>
      </c>
      <c r="D1496" s="303" t="s">
        <v>4168</v>
      </c>
      <c r="E1496" s="303" t="s">
        <v>20</v>
      </c>
      <c r="F1496" s="303" t="s">
        <v>4169</v>
      </c>
      <c r="G1496" s="303" t="s">
        <v>4170</v>
      </c>
      <c r="H1496" s="303" t="s">
        <v>4029</v>
      </c>
      <c r="I1496" s="303">
        <v>1</v>
      </c>
      <c r="J1496" s="303" t="s">
        <v>4171</v>
      </c>
      <c r="K1496" s="303" t="s">
        <v>609</v>
      </c>
      <c r="L1496" s="303"/>
      <c r="M1496" s="303"/>
      <c r="N1496" s="303" t="s">
        <v>28</v>
      </c>
      <c r="O1496" s="2"/>
      <c r="P1496" s="2" t="s">
        <v>29</v>
      </c>
      <c r="Q1496" s="2"/>
    </row>
    <row r="1497" spans="1:17">
      <c r="A1497" s="303" t="s">
        <v>1217</v>
      </c>
      <c r="B1497" t="s">
        <v>4025</v>
      </c>
      <c r="C1497" s="303" t="s">
        <v>1217</v>
      </c>
      <c r="D1497" s="303" t="s">
        <v>4172</v>
      </c>
      <c r="E1497" s="303" t="s">
        <v>20</v>
      </c>
      <c r="F1497" s="303" t="s">
        <v>4173</v>
      </c>
      <c r="G1497" s="303" t="s">
        <v>4174</v>
      </c>
      <c r="H1497" s="303" t="s">
        <v>4029</v>
      </c>
      <c r="I1497" s="303">
        <v>2</v>
      </c>
      <c r="J1497" s="303" t="s">
        <v>4150</v>
      </c>
      <c r="K1497" s="303" t="s">
        <v>609</v>
      </c>
      <c r="L1497" s="303"/>
      <c r="M1497" s="303"/>
      <c r="N1497" s="303" t="s">
        <v>28</v>
      </c>
      <c r="O1497" s="2"/>
      <c r="P1497" s="2" t="s">
        <v>29</v>
      </c>
      <c r="Q1497" s="2"/>
    </row>
    <row r="1498" spans="1:17">
      <c r="A1498" s="303" t="s">
        <v>1217</v>
      </c>
      <c r="B1498" t="s">
        <v>4025</v>
      </c>
      <c r="C1498" s="303" t="s">
        <v>1217</v>
      </c>
      <c r="D1498" s="303" t="s">
        <v>4175</v>
      </c>
      <c r="E1498" s="303" t="s">
        <v>20</v>
      </c>
      <c r="F1498" s="303" t="s">
        <v>4176</v>
      </c>
      <c r="G1498" s="303" t="s">
        <v>4177</v>
      </c>
      <c r="H1498" s="303" t="s">
        <v>4029</v>
      </c>
      <c r="I1498" s="303">
        <v>1</v>
      </c>
      <c r="J1498" s="303" t="s">
        <v>4178</v>
      </c>
      <c r="K1498" s="303" t="s">
        <v>609</v>
      </c>
      <c r="L1498" s="303"/>
      <c r="M1498" s="303"/>
      <c r="N1498" s="303" t="s">
        <v>28</v>
      </c>
      <c r="O1498" s="2"/>
      <c r="P1498" s="2" t="s">
        <v>29</v>
      </c>
      <c r="Q1498" s="2"/>
    </row>
    <row r="1499" spans="1:17">
      <c r="A1499" s="303" t="s">
        <v>1217</v>
      </c>
      <c r="B1499" t="s">
        <v>4025</v>
      </c>
      <c r="C1499" s="303" t="s">
        <v>1217</v>
      </c>
      <c r="D1499" s="303" t="s">
        <v>4179</v>
      </c>
      <c r="E1499" s="303" t="s">
        <v>20</v>
      </c>
      <c r="F1499" s="303" t="s">
        <v>4180</v>
      </c>
      <c r="G1499" s="303" t="s">
        <v>4181</v>
      </c>
      <c r="H1499" s="303" t="s">
        <v>4029</v>
      </c>
      <c r="I1499" s="303">
        <v>1</v>
      </c>
      <c r="J1499" s="303" t="s">
        <v>4046</v>
      </c>
      <c r="K1499" s="303" t="s">
        <v>609</v>
      </c>
      <c r="L1499" s="303"/>
      <c r="M1499" s="303"/>
      <c r="N1499" s="303" t="s">
        <v>28</v>
      </c>
      <c r="O1499" s="2"/>
      <c r="P1499" s="2" t="s">
        <v>29</v>
      </c>
      <c r="Q1499" s="2"/>
    </row>
    <row r="1500" spans="1:17">
      <c r="A1500" s="303" t="s">
        <v>1217</v>
      </c>
      <c r="B1500" t="s">
        <v>4025</v>
      </c>
      <c r="C1500" s="303" t="s">
        <v>1217</v>
      </c>
      <c r="D1500" s="303" t="s">
        <v>4182</v>
      </c>
      <c r="E1500" s="303" t="s">
        <v>20</v>
      </c>
      <c r="F1500" s="303" t="s">
        <v>4183</v>
      </c>
      <c r="G1500" s="303" t="s">
        <v>4184</v>
      </c>
      <c r="H1500" s="303" t="s">
        <v>4029</v>
      </c>
      <c r="I1500" s="303">
        <v>1</v>
      </c>
      <c r="J1500" s="303" t="s">
        <v>4185</v>
      </c>
      <c r="K1500" s="303" t="s">
        <v>609</v>
      </c>
      <c r="L1500" s="303"/>
      <c r="M1500" s="303"/>
      <c r="N1500" s="303" t="s">
        <v>28</v>
      </c>
      <c r="O1500" s="2"/>
      <c r="P1500" s="2" t="s">
        <v>29</v>
      </c>
      <c r="Q1500" s="2"/>
    </row>
    <row r="1501" spans="1:17">
      <c r="A1501" s="303" t="s">
        <v>1217</v>
      </c>
      <c r="B1501" t="s">
        <v>4025</v>
      </c>
      <c r="C1501" s="303" t="s">
        <v>1217</v>
      </c>
      <c r="D1501" s="303" t="s">
        <v>4186</v>
      </c>
      <c r="E1501" s="303" t="s">
        <v>20</v>
      </c>
      <c r="F1501" s="303" t="s">
        <v>4187</v>
      </c>
      <c r="G1501" s="303" t="s">
        <v>4188</v>
      </c>
      <c r="H1501" s="303" t="s">
        <v>4029</v>
      </c>
      <c r="I1501" s="303">
        <v>1</v>
      </c>
      <c r="J1501" s="303" t="s">
        <v>4189</v>
      </c>
      <c r="K1501" s="303" t="s">
        <v>609</v>
      </c>
      <c r="L1501" s="303"/>
      <c r="M1501" s="303"/>
      <c r="N1501" s="303" t="s">
        <v>28</v>
      </c>
      <c r="O1501" s="2"/>
      <c r="P1501" s="2" t="s">
        <v>29</v>
      </c>
      <c r="Q1501" s="2"/>
    </row>
    <row r="1502" spans="1:17">
      <c r="A1502" s="303" t="s">
        <v>1217</v>
      </c>
      <c r="B1502" t="s">
        <v>4025</v>
      </c>
      <c r="C1502" s="303" t="s">
        <v>1217</v>
      </c>
      <c r="D1502" s="303" t="s">
        <v>4190</v>
      </c>
      <c r="E1502" s="303" t="s">
        <v>20</v>
      </c>
      <c r="F1502" s="303" t="s">
        <v>4191</v>
      </c>
      <c r="G1502" s="303" t="s">
        <v>4192</v>
      </c>
      <c r="H1502" s="303" t="s">
        <v>4029</v>
      </c>
      <c r="I1502" s="303">
        <v>1</v>
      </c>
      <c r="J1502" s="303" t="s">
        <v>4193</v>
      </c>
      <c r="K1502" s="303" t="s">
        <v>609</v>
      </c>
      <c r="L1502" s="303"/>
      <c r="M1502" s="303" t="s">
        <v>4194</v>
      </c>
      <c r="N1502" s="303" t="s">
        <v>28</v>
      </c>
      <c r="O1502" s="2"/>
      <c r="P1502" s="2" t="s">
        <v>29</v>
      </c>
      <c r="Q1502" s="2"/>
    </row>
    <row r="1503" spans="1:17">
      <c r="A1503" s="303" t="s">
        <v>1217</v>
      </c>
      <c r="B1503" t="s">
        <v>4025</v>
      </c>
      <c r="C1503" s="303" t="s">
        <v>1217</v>
      </c>
      <c r="D1503" s="303" t="s">
        <v>4195</v>
      </c>
      <c r="E1503" s="303" t="s">
        <v>20</v>
      </c>
      <c r="F1503" s="303" t="s">
        <v>4196</v>
      </c>
      <c r="G1503" s="303" t="s">
        <v>4197</v>
      </c>
      <c r="H1503" s="303" t="s">
        <v>4029</v>
      </c>
      <c r="I1503" s="303">
        <v>1</v>
      </c>
      <c r="J1503" s="303" t="s">
        <v>4185</v>
      </c>
      <c r="K1503" s="303" t="s">
        <v>609</v>
      </c>
      <c r="L1503" s="303"/>
      <c r="M1503" s="303"/>
      <c r="N1503" s="303" t="s">
        <v>28</v>
      </c>
      <c r="O1503" s="2"/>
      <c r="P1503" s="2" t="s">
        <v>29</v>
      </c>
      <c r="Q1503" s="2"/>
    </row>
    <row r="1504" spans="1:17">
      <c r="A1504" s="303" t="s">
        <v>1217</v>
      </c>
      <c r="B1504" t="s">
        <v>4025</v>
      </c>
      <c r="C1504" s="303" t="s">
        <v>1217</v>
      </c>
      <c r="D1504" s="303" t="s">
        <v>4198</v>
      </c>
      <c r="E1504" s="303" t="s">
        <v>20</v>
      </c>
      <c r="F1504" s="303" t="s">
        <v>4199</v>
      </c>
      <c r="G1504" s="303" t="s">
        <v>4200</v>
      </c>
      <c r="H1504" s="303" t="s">
        <v>4029</v>
      </c>
      <c r="I1504" s="303">
        <v>1</v>
      </c>
      <c r="J1504" s="303" t="s">
        <v>4201</v>
      </c>
      <c r="K1504" s="303" t="s">
        <v>609</v>
      </c>
      <c r="L1504" s="303"/>
      <c r="M1504" s="303" t="s">
        <v>4194</v>
      </c>
      <c r="N1504" s="303" t="s">
        <v>28</v>
      </c>
      <c r="O1504" s="2"/>
      <c r="P1504" s="2" t="s">
        <v>29</v>
      </c>
      <c r="Q1504" s="2"/>
    </row>
    <row r="1505" spans="1:17">
      <c r="A1505" s="303" t="s">
        <v>1217</v>
      </c>
      <c r="B1505" t="s">
        <v>4025</v>
      </c>
      <c r="C1505" s="303" t="s">
        <v>1217</v>
      </c>
      <c r="D1505" s="303" t="s">
        <v>4202</v>
      </c>
      <c r="E1505" s="303" t="s">
        <v>20</v>
      </c>
      <c r="F1505" s="303" t="s">
        <v>4203</v>
      </c>
      <c r="G1505" s="303" t="s">
        <v>4204</v>
      </c>
      <c r="H1505" s="303" t="s">
        <v>4029</v>
      </c>
      <c r="I1505" s="303">
        <v>1</v>
      </c>
      <c r="J1505" s="303" t="s">
        <v>4150</v>
      </c>
      <c r="K1505" s="303" t="s">
        <v>609</v>
      </c>
      <c r="L1505" s="303"/>
      <c r="M1505" s="303"/>
      <c r="N1505" s="303" t="s">
        <v>28</v>
      </c>
      <c r="O1505" s="2"/>
      <c r="P1505" s="2" t="s">
        <v>29</v>
      </c>
      <c r="Q1505" s="2"/>
    </row>
    <row r="1506" spans="1:17">
      <c r="A1506" s="303" t="s">
        <v>1217</v>
      </c>
      <c r="B1506" t="s">
        <v>4025</v>
      </c>
      <c r="C1506" s="303" t="s">
        <v>1217</v>
      </c>
      <c r="D1506" s="303" t="s">
        <v>4205</v>
      </c>
      <c r="E1506" s="303" t="s">
        <v>20</v>
      </c>
      <c r="F1506" s="303" t="s">
        <v>4206</v>
      </c>
      <c r="G1506" s="303" t="s">
        <v>4207</v>
      </c>
      <c r="H1506" s="303" t="s">
        <v>4029</v>
      </c>
      <c r="I1506" s="303">
        <v>1</v>
      </c>
      <c r="J1506" s="303" t="s">
        <v>4171</v>
      </c>
      <c r="K1506" s="303" t="s">
        <v>609</v>
      </c>
      <c r="L1506" s="303"/>
      <c r="M1506" s="303"/>
      <c r="N1506" s="303" t="s">
        <v>28</v>
      </c>
      <c r="O1506" s="2"/>
      <c r="P1506" s="2" t="s">
        <v>29</v>
      </c>
      <c r="Q1506" s="2"/>
    </row>
    <row r="1507" spans="1:17">
      <c r="A1507" s="303" t="s">
        <v>1217</v>
      </c>
      <c r="B1507" t="s">
        <v>4025</v>
      </c>
      <c r="C1507" s="303" t="s">
        <v>1217</v>
      </c>
      <c r="D1507" s="303" t="s">
        <v>4208</v>
      </c>
      <c r="E1507" s="303" t="s">
        <v>20</v>
      </c>
      <c r="F1507" s="303" t="s">
        <v>4209</v>
      </c>
      <c r="G1507" s="303" t="s">
        <v>4210</v>
      </c>
      <c r="H1507" s="303" t="s">
        <v>4029</v>
      </c>
      <c r="I1507" s="303">
        <v>1</v>
      </c>
      <c r="J1507" s="303" t="s">
        <v>4171</v>
      </c>
      <c r="K1507" s="303" t="s">
        <v>609</v>
      </c>
      <c r="L1507" s="303"/>
      <c r="M1507" s="303"/>
      <c r="N1507" s="303" t="s">
        <v>28</v>
      </c>
      <c r="O1507" s="2"/>
      <c r="P1507" s="2" t="s">
        <v>29</v>
      </c>
      <c r="Q1507" s="2"/>
    </row>
    <row r="1508" spans="1:17">
      <c r="A1508" s="303" t="s">
        <v>1217</v>
      </c>
      <c r="B1508" t="s">
        <v>4025</v>
      </c>
      <c r="C1508" s="303" t="s">
        <v>1217</v>
      </c>
      <c r="D1508" s="303" t="s">
        <v>4211</v>
      </c>
      <c r="E1508" s="303" t="s">
        <v>20</v>
      </c>
      <c r="F1508" s="303" t="s">
        <v>4212</v>
      </c>
      <c r="G1508" s="303" t="s">
        <v>4213</v>
      </c>
      <c r="H1508" s="303" t="s">
        <v>4029</v>
      </c>
      <c r="I1508" s="303">
        <v>1</v>
      </c>
      <c r="J1508" s="303" t="s">
        <v>4214</v>
      </c>
      <c r="K1508" s="303" t="s">
        <v>609</v>
      </c>
      <c r="L1508" s="303"/>
      <c r="M1508" s="303" t="s">
        <v>4194</v>
      </c>
      <c r="N1508" s="303" t="s">
        <v>28</v>
      </c>
      <c r="O1508" s="2"/>
      <c r="P1508" s="2" t="s">
        <v>29</v>
      </c>
      <c r="Q1508" s="2"/>
    </row>
  </sheetData>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686"/>
  <sheetViews>
    <sheetView workbookViewId="0">
      <selection activeCell="A1" sqref="A1:B1"/>
    </sheetView>
  </sheetViews>
  <sheetFormatPr defaultColWidth="9" defaultRowHeight="13.5"/>
  <sheetData>
    <row r="1" ht="121.5" spans="1:16">
      <c r="A1" s="1" t="s">
        <v>1</v>
      </c>
      <c r="B1" s="54" t="s">
        <v>0</v>
      </c>
      <c r="C1" s="55" t="s">
        <v>15790</v>
      </c>
      <c r="D1" s="56" t="s">
        <v>7526</v>
      </c>
      <c r="E1" s="56" t="s">
        <v>4</v>
      </c>
      <c r="F1" s="56" t="s">
        <v>1</v>
      </c>
      <c r="G1" s="56" t="s">
        <v>6249</v>
      </c>
      <c r="H1" s="56" t="s">
        <v>5</v>
      </c>
      <c r="I1" s="56" t="s">
        <v>6250</v>
      </c>
      <c r="J1" s="55" t="s">
        <v>15791</v>
      </c>
      <c r="K1" s="55" t="s">
        <v>10</v>
      </c>
      <c r="L1" s="55" t="s">
        <v>11</v>
      </c>
      <c r="M1" s="55" t="s">
        <v>12</v>
      </c>
      <c r="N1" s="56" t="s">
        <v>13</v>
      </c>
      <c r="O1" s="65" t="s">
        <v>14</v>
      </c>
      <c r="P1" s="55" t="s">
        <v>14374</v>
      </c>
    </row>
    <row r="2" ht="81" spans="1:16">
      <c r="A2" s="2" t="s">
        <v>17</v>
      </c>
      <c r="B2" s="57" t="s">
        <v>16</v>
      </c>
      <c r="C2" s="57" t="s">
        <v>15792</v>
      </c>
      <c r="D2" s="57" t="s">
        <v>15793</v>
      </c>
      <c r="E2" s="57" t="s">
        <v>20</v>
      </c>
      <c r="F2" s="58" t="s">
        <v>42</v>
      </c>
      <c r="G2" s="59" t="s">
        <v>13309</v>
      </c>
      <c r="H2" s="58" t="s">
        <v>15794</v>
      </c>
      <c r="I2" s="58">
        <v>1</v>
      </c>
      <c r="J2" s="59" t="s">
        <v>6383</v>
      </c>
      <c r="K2" s="59" t="s">
        <v>25</v>
      </c>
      <c r="L2" s="59" t="s">
        <v>26</v>
      </c>
      <c r="M2" s="59"/>
      <c r="N2" s="59" t="s">
        <v>28</v>
      </c>
      <c r="O2" s="58"/>
      <c r="P2" s="59" t="s">
        <v>15795</v>
      </c>
    </row>
    <row r="3" ht="81" spans="1:16">
      <c r="A3" s="2" t="s">
        <v>17</v>
      </c>
      <c r="B3" s="57" t="s">
        <v>16</v>
      </c>
      <c r="C3" s="57" t="s">
        <v>15792</v>
      </c>
      <c r="D3" s="57" t="s">
        <v>15793</v>
      </c>
      <c r="E3" s="57" t="s">
        <v>20</v>
      </c>
      <c r="F3" s="58" t="s">
        <v>42</v>
      </c>
      <c r="G3" s="59" t="s">
        <v>13313</v>
      </c>
      <c r="H3" s="58" t="s">
        <v>15796</v>
      </c>
      <c r="I3" s="58">
        <v>1</v>
      </c>
      <c r="J3" s="59" t="s">
        <v>186</v>
      </c>
      <c r="K3" s="59" t="s">
        <v>25</v>
      </c>
      <c r="L3" s="59" t="s">
        <v>26</v>
      </c>
      <c r="M3" s="59"/>
      <c r="N3" s="59" t="s">
        <v>28</v>
      </c>
      <c r="O3" s="58"/>
      <c r="P3" s="59"/>
    </row>
    <row r="4" ht="303.75" spans="1:16">
      <c r="A4" s="2" t="s">
        <v>17</v>
      </c>
      <c r="B4" s="57" t="s">
        <v>16</v>
      </c>
      <c r="C4" s="57" t="s">
        <v>15797</v>
      </c>
      <c r="D4" s="57" t="s">
        <v>15798</v>
      </c>
      <c r="E4" s="57" t="s">
        <v>20</v>
      </c>
      <c r="F4" s="58" t="s">
        <v>42</v>
      </c>
      <c r="G4" s="59" t="s">
        <v>1271</v>
      </c>
      <c r="H4" s="58" t="s">
        <v>15799</v>
      </c>
      <c r="I4" s="58">
        <v>1</v>
      </c>
      <c r="J4" s="59" t="s">
        <v>175</v>
      </c>
      <c r="K4" s="59" t="s">
        <v>25</v>
      </c>
      <c r="L4" s="59" t="s">
        <v>26</v>
      </c>
      <c r="M4" s="59" t="s">
        <v>15800</v>
      </c>
      <c r="N4" s="59" t="s">
        <v>28</v>
      </c>
      <c r="O4" s="58"/>
      <c r="P4" s="59" t="s">
        <v>15801</v>
      </c>
    </row>
    <row r="5" ht="101.25" spans="1:16">
      <c r="A5" s="2" t="s">
        <v>17</v>
      </c>
      <c r="B5" s="57" t="s">
        <v>16</v>
      </c>
      <c r="C5" s="57" t="s">
        <v>15797</v>
      </c>
      <c r="D5" s="57" t="s">
        <v>15798</v>
      </c>
      <c r="E5" s="57" t="s">
        <v>20</v>
      </c>
      <c r="F5" s="58" t="s">
        <v>42</v>
      </c>
      <c r="G5" s="59" t="s">
        <v>4250</v>
      </c>
      <c r="H5" s="58" t="s">
        <v>15802</v>
      </c>
      <c r="I5" s="58">
        <v>2</v>
      </c>
      <c r="J5" s="59" t="s">
        <v>6383</v>
      </c>
      <c r="K5" s="59" t="s">
        <v>25</v>
      </c>
      <c r="L5" s="59" t="s">
        <v>26</v>
      </c>
      <c r="M5" s="59"/>
      <c r="N5" s="59" t="s">
        <v>28</v>
      </c>
      <c r="O5" s="58"/>
      <c r="P5" s="59"/>
    </row>
    <row r="6" ht="141.75" spans="1:16">
      <c r="A6" s="2" t="s">
        <v>17</v>
      </c>
      <c r="B6" s="57" t="s">
        <v>16</v>
      </c>
      <c r="C6" s="57" t="s">
        <v>15797</v>
      </c>
      <c r="D6" s="57" t="s">
        <v>15803</v>
      </c>
      <c r="E6" s="57" t="s">
        <v>20</v>
      </c>
      <c r="F6" s="58" t="s">
        <v>23</v>
      </c>
      <c r="G6" s="59" t="s">
        <v>4579</v>
      </c>
      <c r="H6" s="58" t="s">
        <v>15804</v>
      </c>
      <c r="I6" s="58">
        <v>1</v>
      </c>
      <c r="J6" s="59" t="s">
        <v>175</v>
      </c>
      <c r="K6" s="59" t="s">
        <v>25</v>
      </c>
      <c r="L6" s="59" t="s">
        <v>26</v>
      </c>
      <c r="M6" s="59"/>
      <c r="N6" s="59" t="s">
        <v>28</v>
      </c>
      <c r="O6" s="58"/>
      <c r="P6" s="59" t="s">
        <v>15805</v>
      </c>
    </row>
    <row r="7" ht="405" spans="1:16">
      <c r="A7" s="2" t="s">
        <v>17</v>
      </c>
      <c r="B7" s="57" t="s">
        <v>16</v>
      </c>
      <c r="C7" s="57" t="s">
        <v>15797</v>
      </c>
      <c r="D7" s="57" t="s">
        <v>15803</v>
      </c>
      <c r="E7" s="57" t="s">
        <v>20</v>
      </c>
      <c r="F7" s="58" t="s">
        <v>23</v>
      </c>
      <c r="G7" s="59" t="s">
        <v>15806</v>
      </c>
      <c r="H7" s="58" t="s">
        <v>15807</v>
      </c>
      <c r="I7" s="58">
        <v>3</v>
      </c>
      <c r="J7" s="59" t="s">
        <v>15808</v>
      </c>
      <c r="K7" s="59" t="s">
        <v>25</v>
      </c>
      <c r="L7" s="59" t="s">
        <v>26</v>
      </c>
      <c r="M7" s="59"/>
      <c r="N7" s="59" t="s">
        <v>28</v>
      </c>
      <c r="O7" s="58"/>
      <c r="P7" s="59"/>
    </row>
    <row r="8" ht="141.75" spans="1:16">
      <c r="A8" s="2" t="s">
        <v>17</v>
      </c>
      <c r="B8" s="57" t="s">
        <v>16</v>
      </c>
      <c r="C8" s="57" t="s">
        <v>15809</v>
      </c>
      <c r="D8" s="57" t="s">
        <v>15810</v>
      </c>
      <c r="E8" s="57" t="s">
        <v>20</v>
      </c>
      <c r="F8" s="59" t="s">
        <v>42</v>
      </c>
      <c r="G8" s="59" t="s">
        <v>4250</v>
      </c>
      <c r="H8" s="58" t="s">
        <v>15811</v>
      </c>
      <c r="I8" s="59">
        <v>1</v>
      </c>
      <c r="J8" s="59" t="s">
        <v>15812</v>
      </c>
      <c r="K8" s="59" t="s">
        <v>61</v>
      </c>
      <c r="L8" s="59" t="s">
        <v>62</v>
      </c>
      <c r="M8" s="59"/>
      <c r="N8" s="59" t="s">
        <v>28</v>
      </c>
      <c r="O8" s="58"/>
      <c r="P8" s="59" t="s">
        <v>15813</v>
      </c>
    </row>
    <row r="9" ht="141.75" spans="1:16">
      <c r="A9" s="2" t="s">
        <v>17</v>
      </c>
      <c r="B9" s="57" t="s">
        <v>16</v>
      </c>
      <c r="C9" s="57" t="s">
        <v>15809</v>
      </c>
      <c r="D9" s="57" t="s">
        <v>15810</v>
      </c>
      <c r="E9" s="57" t="s">
        <v>20</v>
      </c>
      <c r="F9" s="59" t="s">
        <v>42</v>
      </c>
      <c r="G9" s="59" t="s">
        <v>4311</v>
      </c>
      <c r="H9" s="58" t="s">
        <v>15814</v>
      </c>
      <c r="I9" s="59">
        <v>1</v>
      </c>
      <c r="J9" s="59" t="s">
        <v>14806</v>
      </c>
      <c r="K9" s="59" t="s">
        <v>25</v>
      </c>
      <c r="L9" s="59" t="s">
        <v>26</v>
      </c>
      <c r="M9" s="59"/>
      <c r="N9" s="59" t="s">
        <v>28</v>
      </c>
      <c r="O9" s="58"/>
      <c r="P9" s="59"/>
    </row>
    <row r="10" ht="141.75" spans="1:16">
      <c r="A10" s="2" t="s">
        <v>17</v>
      </c>
      <c r="B10" s="57" t="s">
        <v>16</v>
      </c>
      <c r="C10" s="57" t="s">
        <v>15809</v>
      </c>
      <c r="D10" s="57" t="s">
        <v>15810</v>
      </c>
      <c r="E10" s="57" t="s">
        <v>20</v>
      </c>
      <c r="F10" s="59" t="s">
        <v>42</v>
      </c>
      <c r="G10" s="59" t="s">
        <v>10136</v>
      </c>
      <c r="H10" s="58" t="s">
        <v>15815</v>
      </c>
      <c r="I10" s="59">
        <v>1</v>
      </c>
      <c r="J10" s="59" t="s">
        <v>388</v>
      </c>
      <c r="K10" s="59" t="s">
        <v>61</v>
      </c>
      <c r="L10" s="59" t="s">
        <v>62</v>
      </c>
      <c r="M10" s="59"/>
      <c r="N10" s="59" t="s">
        <v>28</v>
      </c>
      <c r="O10" s="58"/>
      <c r="P10" s="59"/>
    </row>
    <row r="11" ht="384.75" spans="1:16">
      <c r="A11" s="2" t="s">
        <v>17</v>
      </c>
      <c r="B11" s="57" t="s">
        <v>16</v>
      </c>
      <c r="C11" s="57" t="s">
        <v>15809</v>
      </c>
      <c r="D11" s="57" t="s">
        <v>15810</v>
      </c>
      <c r="E11" s="57" t="s">
        <v>20</v>
      </c>
      <c r="F11" s="59" t="s">
        <v>42</v>
      </c>
      <c r="G11" s="59" t="s">
        <v>15816</v>
      </c>
      <c r="H11" s="58" t="s">
        <v>15817</v>
      </c>
      <c r="I11" s="59">
        <v>1</v>
      </c>
      <c r="J11" s="59" t="s">
        <v>15818</v>
      </c>
      <c r="K11" s="59" t="s">
        <v>61</v>
      </c>
      <c r="L11" s="59" t="s">
        <v>62</v>
      </c>
      <c r="M11" s="59"/>
      <c r="N11" s="59" t="s">
        <v>28</v>
      </c>
      <c r="O11" s="58"/>
      <c r="P11" s="59"/>
    </row>
    <row r="12" ht="141.75" spans="1:16">
      <c r="A12" s="2" t="s">
        <v>17</v>
      </c>
      <c r="B12" s="57" t="s">
        <v>16</v>
      </c>
      <c r="C12" s="57" t="s">
        <v>15809</v>
      </c>
      <c r="D12" s="57" t="s">
        <v>15810</v>
      </c>
      <c r="E12" s="57" t="s">
        <v>20</v>
      </c>
      <c r="F12" s="59" t="s">
        <v>42</v>
      </c>
      <c r="G12" s="59" t="s">
        <v>15819</v>
      </c>
      <c r="H12" s="58" t="s">
        <v>15820</v>
      </c>
      <c r="I12" s="59">
        <v>1</v>
      </c>
      <c r="J12" s="59" t="s">
        <v>15821</v>
      </c>
      <c r="K12" s="59" t="s">
        <v>61</v>
      </c>
      <c r="L12" s="59" t="s">
        <v>62</v>
      </c>
      <c r="M12" s="59"/>
      <c r="N12" s="59" t="s">
        <v>28</v>
      </c>
      <c r="O12" s="58"/>
      <c r="P12" s="59"/>
    </row>
    <row r="13" ht="141.75" spans="1:16">
      <c r="A13" s="2" t="s">
        <v>17</v>
      </c>
      <c r="B13" s="57" t="s">
        <v>16</v>
      </c>
      <c r="C13" s="57" t="s">
        <v>15809</v>
      </c>
      <c r="D13" s="57" t="s">
        <v>15810</v>
      </c>
      <c r="E13" s="57" t="s">
        <v>20</v>
      </c>
      <c r="F13" s="59" t="s">
        <v>23</v>
      </c>
      <c r="G13" s="59" t="s">
        <v>15822</v>
      </c>
      <c r="H13" s="58" t="s">
        <v>15823</v>
      </c>
      <c r="I13" s="59">
        <v>1</v>
      </c>
      <c r="J13" s="59" t="s">
        <v>14459</v>
      </c>
      <c r="K13" s="59" t="s">
        <v>61</v>
      </c>
      <c r="L13" s="59" t="s">
        <v>62</v>
      </c>
      <c r="M13" s="59"/>
      <c r="N13" s="59" t="s">
        <v>28</v>
      </c>
      <c r="O13" s="59"/>
      <c r="P13" s="59"/>
    </row>
    <row r="14" ht="121.5" spans="1:16">
      <c r="A14" s="2" t="s">
        <v>17</v>
      </c>
      <c r="B14" s="57" t="s">
        <v>16</v>
      </c>
      <c r="C14" s="60" t="s">
        <v>15824</v>
      </c>
      <c r="D14" s="57" t="s">
        <v>15825</v>
      </c>
      <c r="E14" s="57" t="s">
        <v>20</v>
      </c>
      <c r="F14" s="58" t="s">
        <v>23</v>
      </c>
      <c r="G14" s="59" t="s">
        <v>15826</v>
      </c>
      <c r="H14" s="58" t="s">
        <v>15827</v>
      </c>
      <c r="I14" s="58">
        <v>2</v>
      </c>
      <c r="J14" s="59" t="s">
        <v>630</v>
      </c>
      <c r="K14" s="59" t="s">
        <v>25</v>
      </c>
      <c r="L14" s="59" t="s">
        <v>26</v>
      </c>
      <c r="M14" s="59"/>
      <c r="N14" s="59" t="s">
        <v>28</v>
      </c>
      <c r="O14" s="59"/>
      <c r="P14" s="59" t="s">
        <v>15828</v>
      </c>
    </row>
    <row r="15" ht="121.5" spans="1:16">
      <c r="A15" s="2" t="s">
        <v>17</v>
      </c>
      <c r="B15" s="57" t="s">
        <v>16</v>
      </c>
      <c r="C15" s="60" t="s">
        <v>15824</v>
      </c>
      <c r="D15" s="57" t="s">
        <v>15825</v>
      </c>
      <c r="E15" s="57" t="s">
        <v>20</v>
      </c>
      <c r="F15" s="58" t="s">
        <v>23</v>
      </c>
      <c r="G15" s="59" t="s">
        <v>15829</v>
      </c>
      <c r="H15" s="58" t="s">
        <v>15830</v>
      </c>
      <c r="I15" s="58">
        <v>2</v>
      </c>
      <c r="J15" s="59" t="s">
        <v>388</v>
      </c>
      <c r="K15" s="59" t="s">
        <v>25</v>
      </c>
      <c r="L15" s="59" t="s">
        <v>26</v>
      </c>
      <c r="M15" s="59"/>
      <c r="N15" s="59" t="s">
        <v>28</v>
      </c>
      <c r="O15" s="59"/>
      <c r="P15" s="59"/>
    </row>
    <row r="16" ht="121.5" spans="1:16">
      <c r="A16" s="2" t="s">
        <v>17</v>
      </c>
      <c r="B16" s="57" t="s">
        <v>16</v>
      </c>
      <c r="C16" s="60" t="s">
        <v>15824</v>
      </c>
      <c r="D16" s="57" t="s">
        <v>15825</v>
      </c>
      <c r="E16" s="57" t="s">
        <v>20</v>
      </c>
      <c r="F16" s="58" t="s">
        <v>42</v>
      </c>
      <c r="G16" s="59" t="s">
        <v>15831</v>
      </c>
      <c r="H16" s="58" t="s">
        <v>15832</v>
      </c>
      <c r="I16" s="58">
        <v>1</v>
      </c>
      <c r="J16" s="59" t="s">
        <v>7324</v>
      </c>
      <c r="K16" s="59" t="s">
        <v>25</v>
      </c>
      <c r="L16" s="59" t="s">
        <v>26</v>
      </c>
      <c r="M16" s="59"/>
      <c r="N16" s="59" t="s">
        <v>28</v>
      </c>
      <c r="O16" s="59"/>
      <c r="P16" s="59"/>
    </row>
    <row r="17" ht="121.5" spans="1:16">
      <c r="A17" s="2" t="s">
        <v>17</v>
      </c>
      <c r="B17" s="57" t="s">
        <v>16</v>
      </c>
      <c r="C17" s="60" t="s">
        <v>15824</v>
      </c>
      <c r="D17" s="59" t="s">
        <v>15833</v>
      </c>
      <c r="E17" s="59" t="s">
        <v>20</v>
      </c>
      <c r="F17" s="58" t="s">
        <v>23</v>
      </c>
      <c r="G17" s="59" t="s">
        <v>10155</v>
      </c>
      <c r="H17" s="58" t="s">
        <v>15834</v>
      </c>
      <c r="I17" s="58">
        <v>1</v>
      </c>
      <c r="J17" s="59" t="s">
        <v>15173</v>
      </c>
      <c r="K17" s="59" t="s">
        <v>61</v>
      </c>
      <c r="L17" s="59" t="s">
        <v>62</v>
      </c>
      <c r="M17" s="59"/>
      <c r="N17" s="59" t="s">
        <v>28</v>
      </c>
      <c r="O17" s="59"/>
      <c r="P17" s="59" t="s">
        <v>15835</v>
      </c>
    </row>
    <row r="18" ht="384.75" spans="1:16">
      <c r="A18" s="2" t="s">
        <v>1286</v>
      </c>
      <c r="B18" s="57" t="s">
        <v>16</v>
      </c>
      <c r="C18" s="61" t="s">
        <v>15836</v>
      </c>
      <c r="D18" s="61" t="s">
        <v>15837</v>
      </c>
      <c r="E18" s="61" t="s">
        <v>111</v>
      </c>
      <c r="F18" s="62" t="s">
        <v>23</v>
      </c>
      <c r="G18" s="63" t="s">
        <v>4873</v>
      </c>
      <c r="H18" s="58" t="s">
        <v>15838</v>
      </c>
      <c r="I18" s="62">
        <v>1</v>
      </c>
      <c r="J18" s="63" t="s">
        <v>15839</v>
      </c>
      <c r="K18" s="63" t="s">
        <v>25</v>
      </c>
      <c r="L18" s="63" t="s">
        <v>26</v>
      </c>
      <c r="M18" s="62" t="s">
        <v>15840</v>
      </c>
      <c r="N18" s="62" t="s">
        <v>2635</v>
      </c>
      <c r="O18" s="62"/>
      <c r="P18" s="62" t="s">
        <v>15841</v>
      </c>
    </row>
    <row r="19" ht="202.5" spans="1:16">
      <c r="A19" s="2" t="s">
        <v>1286</v>
      </c>
      <c r="B19" s="57" t="s">
        <v>16</v>
      </c>
      <c r="C19" s="61" t="s">
        <v>15836</v>
      </c>
      <c r="D19" s="61" t="s">
        <v>15837</v>
      </c>
      <c r="E19" s="61" t="s">
        <v>111</v>
      </c>
      <c r="F19" s="62" t="s">
        <v>23</v>
      </c>
      <c r="G19" s="63" t="s">
        <v>15842</v>
      </c>
      <c r="H19" s="58" t="s">
        <v>15843</v>
      </c>
      <c r="I19" s="66">
        <v>1</v>
      </c>
      <c r="J19" s="63" t="s">
        <v>15844</v>
      </c>
      <c r="K19" s="59" t="s">
        <v>61</v>
      </c>
      <c r="L19" s="62" t="s">
        <v>62</v>
      </c>
      <c r="M19" s="62" t="s">
        <v>15845</v>
      </c>
      <c r="N19" s="62" t="s">
        <v>2635</v>
      </c>
      <c r="O19" s="62"/>
      <c r="P19" s="62"/>
    </row>
    <row r="20" ht="364.5" spans="1:16">
      <c r="A20" s="2" t="s">
        <v>1286</v>
      </c>
      <c r="B20" s="57" t="s">
        <v>16</v>
      </c>
      <c r="C20" s="61" t="s">
        <v>15836</v>
      </c>
      <c r="D20" s="61" t="s">
        <v>15837</v>
      </c>
      <c r="E20" s="61" t="s">
        <v>111</v>
      </c>
      <c r="F20" s="62" t="s">
        <v>23</v>
      </c>
      <c r="G20" s="63" t="s">
        <v>6859</v>
      </c>
      <c r="H20" s="58" t="s">
        <v>15846</v>
      </c>
      <c r="I20" s="62">
        <v>1</v>
      </c>
      <c r="J20" s="67" t="s">
        <v>15847</v>
      </c>
      <c r="K20" s="62" t="s">
        <v>25</v>
      </c>
      <c r="L20" s="62" t="s">
        <v>26</v>
      </c>
      <c r="M20" s="62" t="s">
        <v>15848</v>
      </c>
      <c r="N20" s="62" t="s">
        <v>2635</v>
      </c>
      <c r="O20" s="62"/>
      <c r="P20" s="62"/>
    </row>
    <row r="21" ht="202.5" spans="1:16">
      <c r="A21" s="2" t="s">
        <v>1286</v>
      </c>
      <c r="B21" s="57" t="s">
        <v>16</v>
      </c>
      <c r="C21" s="61" t="s">
        <v>15836</v>
      </c>
      <c r="D21" s="61" t="s">
        <v>15837</v>
      </c>
      <c r="E21" s="61" t="s">
        <v>111</v>
      </c>
      <c r="F21" s="62" t="s">
        <v>23</v>
      </c>
      <c r="G21" s="63" t="s">
        <v>15849</v>
      </c>
      <c r="H21" s="58" t="s">
        <v>15850</v>
      </c>
      <c r="I21" s="62">
        <v>1</v>
      </c>
      <c r="J21" s="63" t="s">
        <v>15851</v>
      </c>
      <c r="K21" s="59" t="s">
        <v>61</v>
      </c>
      <c r="L21" s="62" t="s">
        <v>62</v>
      </c>
      <c r="M21" s="62" t="s">
        <v>15852</v>
      </c>
      <c r="N21" s="62" t="s">
        <v>2635</v>
      </c>
      <c r="O21" s="62"/>
      <c r="P21" s="62"/>
    </row>
    <row r="22" ht="409.5" spans="1:16">
      <c r="A22" s="2" t="s">
        <v>1286</v>
      </c>
      <c r="B22" s="57" t="s">
        <v>16</v>
      </c>
      <c r="C22" s="61" t="s">
        <v>15836</v>
      </c>
      <c r="D22" s="61" t="s">
        <v>15853</v>
      </c>
      <c r="E22" s="61" t="s">
        <v>111</v>
      </c>
      <c r="F22" s="64" t="s">
        <v>23</v>
      </c>
      <c r="G22" s="62" t="s">
        <v>6694</v>
      </c>
      <c r="H22" s="58" t="s">
        <v>15854</v>
      </c>
      <c r="I22" s="64">
        <v>2</v>
      </c>
      <c r="J22" s="62" t="s">
        <v>15855</v>
      </c>
      <c r="K22" s="62" t="s">
        <v>25</v>
      </c>
      <c r="L22" s="62" t="s">
        <v>26</v>
      </c>
      <c r="M22" s="62" t="s">
        <v>15856</v>
      </c>
      <c r="N22" s="62" t="s">
        <v>2635</v>
      </c>
      <c r="O22" s="62"/>
      <c r="P22" s="62"/>
    </row>
    <row r="23" ht="344.25" spans="1:16">
      <c r="A23" s="2" t="s">
        <v>1286</v>
      </c>
      <c r="B23" s="57" t="s">
        <v>16</v>
      </c>
      <c r="C23" s="61" t="s">
        <v>15836</v>
      </c>
      <c r="D23" s="61" t="s">
        <v>15853</v>
      </c>
      <c r="E23" s="61" t="s">
        <v>111</v>
      </c>
      <c r="F23" s="64" t="s">
        <v>23</v>
      </c>
      <c r="G23" s="62" t="s">
        <v>4849</v>
      </c>
      <c r="H23" s="58" t="s">
        <v>15857</v>
      </c>
      <c r="I23" s="64">
        <v>1</v>
      </c>
      <c r="J23" s="62" t="s">
        <v>15858</v>
      </c>
      <c r="K23" s="62" t="s">
        <v>25</v>
      </c>
      <c r="L23" s="62" t="s">
        <v>26</v>
      </c>
      <c r="M23" s="62" t="s">
        <v>15859</v>
      </c>
      <c r="N23" s="62" t="s">
        <v>2635</v>
      </c>
      <c r="O23" s="62"/>
      <c r="P23" s="62"/>
    </row>
    <row r="24" ht="243" spans="1:16">
      <c r="A24" s="2" t="s">
        <v>1286</v>
      </c>
      <c r="B24" s="57" t="s">
        <v>16</v>
      </c>
      <c r="C24" s="61" t="s">
        <v>15836</v>
      </c>
      <c r="D24" s="61" t="s">
        <v>15853</v>
      </c>
      <c r="E24" s="61" t="s">
        <v>111</v>
      </c>
      <c r="F24" s="64" t="s">
        <v>23</v>
      </c>
      <c r="G24" s="62" t="s">
        <v>15860</v>
      </c>
      <c r="H24" s="58" t="s">
        <v>15861</v>
      </c>
      <c r="I24" s="64">
        <v>1</v>
      </c>
      <c r="J24" s="62" t="s">
        <v>15862</v>
      </c>
      <c r="K24" s="62" t="s">
        <v>25</v>
      </c>
      <c r="L24" s="62" t="s">
        <v>26</v>
      </c>
      <c r="M24" s="62" t="s">
        <v>15863</v>
      </c>
      <c r="N24" s="62" t="s">
        <v>2635</v>
      </c>
      <c r="O24" s="62"/>
      <c r="P24" s="62"/>
    </row>
    <row r="25" ht="409.5" spans="1:16">
      <c r="A25" s="2" t="s">
        <v>1286</v>
      </c>
      <c r="B25" s="57" t="s">
        <v>16</v>
      </c>
      <c r="C25" s="61" t="s">
        <v>15836</v>
      </c>
      <c r="D25" s="61" t="s">
        <v>15864</v>
      </c>
      <c r="E25" s="61" t="s">
        <v>20</v>
      </c>
      <c r="F25" s="62" t="s">
        <v>23</v>
      </c>
      <c r="G25" s="62" t="s">
        <v>5474</v>
      </c>
      <c r="H25" s="58" t="s">
        <v>15865</v>
      </c>
      <c r="I25" s="62">
        <v>1</v>
      </c>
      <c r="J25" s="62" t="s">
        <v>15866</v>
      </c>
      <c r="K25" s="62" t="s">
        <v>25</v>
      </c>
      <c r="L25" s="62" t="s">
        <v>26</v>
      </c>
      <c r="M25" s="62" t="s">
        <v>15867</v>
      </c>
      <c r="N25" s="62" t="s">
        <v>15868</v>
      </c>
      <c r="O25" s="62"/>
      <c r="P25" s="62"/>
    </row>
    <row r="26" ht="344.25" spans="1:16">
      <c r="A26" s="2" t="s">
        <v>17</v>
      </c>
      <c r="B26" s="57" t="s">
        <v>16</v>
      </c>
      <c r="C26" s="61" t="s">
        <v>15836</v>
      </c>
      <c r="D26" s="61" t="s">
        <v>15864</v>
      </c>
      <c r="E26" s="61" t="s">
        <v>20</v>
      </c>
      <c r="F26" s="64" t="s">
        <v>23</v>
      </c>
      <c r="G26" s="62" t="s">
        <v>4579</v>
      </c>
      <c r="H26" s="58" t="s">
        <v>15869</v>
      </c>
      <c r="I26" s="64">
        <v>1</v>
      </c>
      <c r="J26" s="62" t="s">
        <v>15870</v>
      </c>
      <c r="K26" s="62" t="s">
        <v>25</v>
      </c>
      <c r="L26" s="62" t="s">
        <v>26</v>
      </c>
      <c r="M26" s="62" t="s">
        <v>15871</v>
      </c>
      <c r="N26" s="62" t="s">
        <v>28</v>
      </c>
      <c r="O26" s="62"/>
      <c r="P26" s="62"/>
    </row>
    <row r="27" ht="409.5" spans="1:16">
      <c r="A27" s="2" t="s">
        <v>1286</v>
      </c>
      <c r="B27" s="57" t="s">
        <v>16</v>
      </c>
      <c r="C27" s="61" t="s">
        <v>15836</v>
      </c>
      <c r="D27" s="62" t="s">
        <v>15872</v>
      </c>
      <c r="E27" s="62" t="s">
        <v>20</v>
      </c>
      <c r="F27" s="62" t="s">
        <v>23</v>
      </c>
      <c r="G27" s="62" t="s">
        <v>15873</v>
      </c>
      <c r="H27" s="58" t="s">
        <v>15874</v>
      </c>
      <c r="I27" s="62">
        <v>1</v>
      </c>
      <c r="J27" s="62" t="s">
        <v>15875</v>
      </c>
      <c r="K27" s="62" t="s">
        <v>25</v>
      </c>
      <c r="L27" s="62" t="s">
        <v>26</v>
      </c>
      <c r="M27" s="62" t="s">
        <v>15876</v>
      </c>
      <c r="N27" s="62" t="s">
        <v>2635</v>
      </c>
      <c r="O27" s="62"/>
      <c r="P27" s="62"/>
    </row>
    <row r="28" ht="344.25" spans="1:16">
      <c r="A28" s="2" t="s">
        <v>17</v>
      </c>
      <c r="B28" s="57" t="s">
        <v>16</v>
      </c>
      <c r="C28" s="61" t="s">
        <v>15836</v>
      </c>
      <c r="D28" s="61" t="s">
        <v>15877</v>
      </c>
      <c r="E28" s="61" t="s">
        <v>111</v>
      </c>
      <c r="F28" s="64" t="s">
        <v>23</v>
      </c>
      <c r="G28" s="62" t="s">
        <v>4579</v>
      </c>
      <c r="H28" s="58" t="s">
        <v>15878</v>
      </c>
      <c r="I28" s="64">
        <v>1</v>
      </c>
      <c r="J28" s="62" t="s">
        <v>175</v>
      </c>
      <c r="K28" s="62" t="s">
        <v>25</v>
      </c>
      <c r="L28" s="62" t="s">
        <v>26</v>
      </c>
      <c r="M28" s="62" t="s">
        <v>15879</v>
      </c>
      <c r="N28" s="62" t="s">
        <v>28</v>
      </c>
      <c r="O28" s="62" t="s">
        <v>15880</v>
      </c>
      <c r="P28" s="62"/>
    </row>
    <row r="29" ht="101.25" spans="1:16">
      <c r="A29" s="2" t="s">
        <v>3158</v>
      </c>
      <c r="B29" s="57" t="s">
        <v>16</v>
      </c>
      <c r="C29" s="61" t="s">
        <v>15836</v>
      </c>
      <c r="D29" s="61" t="s">
        <v>15877</v>
      </c>
      <c r="E29" s="61" t="s">
        <v>111</v>
      </c>
      <c r="F29" s="64" t="s">
        <v>23</v>
      </c>
      <c r="G29" s="62" t="s">
        <v>5073</v>
      </c>
      <c r="H29" s="58" t="s">
        <v>15881</v>
      </c>
      <c r="I29" s="64">
        <v>1</v>
      </c>
      <c r="J29" s="62" t="s">
        <v>3656</v>
      </c>
      <c r="K29" s="62" t="s">
        <v>25</v>
      </c>
      <c r="L29" s="62" t="s">
        <v>26</v>
      </c>
      <c r="M29" s="62" t="s">
        <v>9177</v>
      </c>
      <c r="N29" s="62" t="s">
        <v>3619</v>
      </c>
      <c r="O29" s="62" t="s">
        <v>15880</v>
      </c>
      <c r="P29" s="62"/>
    </row>
    <row r="30" ht="182.25" spans="1:16">
      <c r="A30" s="2" t="s">
        <v>3158</v>
      </c>
      <c r="B30" s="57" t="s">
        <v>16</v>
      </c>
      <c r="C30" s="61" t="s">
        <v>15836</v>
      </c>
      <c r="D30" s="62" t="s">
        <v>15882</v>
      </c>
      <c r="E30" s="62" t="s">
        <v>111</v>
      </c>
      <c r="F30" s="64" t="s">
        <v>23</v>
      </c>
      <c r="G30" s="62" t="s">
        <v>5067</v>
      </c>
      <c r="H30" s="308" t="s">
        <v>15883</v>
      </c>
      <c r="I30" s="64">
        <v>1</v>
      </c>
      <c r="J30" s="62" t="s">
        <v>15884</v>
      </c>
      <c r="K30" s="62" t="s">
        <v>25</v>
      </c>
      <c r="L30" s="62" t="s">
        <v>26</v>
      </c>
      <c r="M30" s="62" t="s">
        <v>15885</v>
      </c>
      <c r="N30" s="62" t="s">
        <v>3242</v>
      </c>
      <c r="O30" s="62" t="s">
        <v>15880</v>
      </c>
      <c r="P30" s="62"/>
    </row>
    <row r="31" ht="303.75" spans="1:16">
      <c r="A31" s="2" t="s">
        <v>1286</v>
      </c>
      <c r="B31" s="57" t="s">
        <v>16</v>
      </c>
      <c r="C31" s="61" t="s">
        <v>15836</v>
      </c>
      <c r="D31" s="61" t="s">
        <v>15886</v>
      </c>
      <c r="E31" s="61" t="s">
        <v>111</v>
      </c>
      <c r="F31" s="62" t="s">
        <v>23</v>
      </c>
      <c r="G31" s="62" t="s">
        <v>13847</v>
      </c>
      <c r="H31" s="58" t="s">
        <v>15887</v>
      </c>
      <c r="I31" s="62">
        <v>6</v>
      </c>
      <c r="J31" s="62" t="s">
        <v>15888</v>
      </c>
      <c r="K31" s="62" t="s">
        <v>25</v>
      </c>
      <c r="L31" s="62" t="s">
        <v>26</v>
      </c>
      <c r="M31" s="62" t="s">
        <v>15889</v>
      </c>
      <c r="N31" s="61" t="s">
        <v>15868</v>
      </c>
      <c r="O31" s="62" t="s">
        <v>15880</v>
      </c>
      <c r="P31" s="62"/>
    </row>
    <row r="32" ht="243" spans="1:16">
      <c r="A32" s="2" t="s">
        <v>1286</v>
      </c>
      <c r="B32" s="57" t="s">
        <v>16</v>
      </c>
      <c r="C32" s="61" t="s">
        <v>15836</v>
      </c>
      <c r="D32" s="61" t="s">
        <v>15886</v>
      </c>
      <c r="E32" s="61" t="s">
        <v>111</v>
      </c>
      <c r="F32" s="62" t="s">
        <v>23</v>
      </c>
      <c r="G32" s="62" t="s">
        <v>13850</v>
      </c>
      <c r="H32" s="58" t="s">
        <v>15890</v>
      </c>
      <c r="I32" s="64">
        <v>25</v>
      </c>
      <c r="J32" s="62" t="s">
        <v>15888</v>
      </c>
      <c r="K32" s="62" t="s">
        <v>25</v>
      </c>
      <c r="L32" s="62" t="s">
        <v>26</v>
      </c>
      <c r="M32" s="62" t="s">
        <v>4496</v>
      </c>
      <c r="N32" s="61" t="s">
        <v>15868</v>
      </c>
      <c r="O32" s="62" t="s">
        <v>15880</v>
      </c>
      <c r="P32" s="62"/>
    </row>
    <row r="33" ht="303.75" spans="1:16">
      <c r="A33" s="2" t="s">
        <v>3158</v>
      </c>
      <c r="B33" s="57" t="s">
        <v>16</v>
      </c>
      <c r="C33" s="61" t="s">
        <v>15836</v>
      </c>
      <c r="D33" s="61" t="s">
        <v>15886</v>
      </c>
      <c r="E33" s="61" t="s">
        <v>111</v>
      </c>
      <c r="F33" s="62" t="s">
        <v>23</v>
      </c>
      <c r="G33" s="62" t="s">
        <v>5443</v>
      </c>
      <c r="H33" s="58" t="s">
        <v>15891</v>
      </c>
      <c r="I33" s="62">
        <v>1</v>
      </c>
      <c r="J33" s="62" t="s">
        <v>15892</v>
      </c>
      <c r="K33" s="62" t="s">
        <v>25</v>
      </c>
      <c r="L33" s="62" t="s">
        <v>26</v>
      </c>
      <c r="M33" s="62" t="s">
        <v>15893</v>
      </c>
      <c r="N33" s="62" t="s">
        <v>3242</v>
      </c>
      <c r="O33" s="62" t="s">
        <v>15880</v>
      </c>
      <c r="P33" s="62"/>
    </row>
    <row r="34" ht="263.25" spans="1:16">
      <c r="A34" s="2" t="s">
        <v>3158</v>
      </c>
      <c r="B34" s="57" t="s">
        <v>16</v>
      </c>
      <c r="C34" s="61" t="s">
        <v>15836</v>
      </c>
      <c r="D34" s="61" t="s">
        <v>15886</v>
      </c>
      <c r="E34" s="61" t="s">
        <v>111</v>
      </c>
      <c r="F34" s="62" t="s">
        <v>23</v>
      </c>
      <c r="G34" s="62" t="s">
        <v>15894</v>
      </c>
      <c r="H34" s="58" t="s">
        <v>15895</v>
      </c>
      <c r="I34" s="62">
        <v>2</v>
      </c>
      <c r="J34" s="62" t="s">
        <v>15896</v>
      </c>
      <c r="K34" s="62" t="s">
        <v>609</v>
      </c>
      <c r="L34" s="62"/>
      <c r="M34" s="62" t="s">
        <v>15897</v>
      </c>
      <c r="N34" s="62" t="s">
        <v>3619</v>
      </c>
      <c r="O34" s="62" t="s">
        <v>15880</v>
      </c>
      <c r="P34" s="62"/>
    </row>
    <row r="35" ht="344.25" spans="1:16">
      <c r="A35" s="2" t="s">
        <v>17</v>
      </c>
      <c r="B35" s="57" t="s">
        <v>16</v>
      </c>
      <c r="C35" s="61" t="s">
        <v>15836</v>
      </c>
      <c r="D35" s="61" t="s">
        <v>15886</v>
      </c>
      <c r="E35" s="61" t="s">
        <v>111</v>
      </c>
      <c r="F35" s="62" t="s">
        <v>23</v>
      </c>
      <c r="G35" s="62" t="s">
        <v>4579</v>
      </c>
      <c r="H35" s="58" t="s">
        <v>15898</v>
      </c>
      <c r="I35" s="62">
        <v>1</v>
      </c>
      <c r="J35" s="62" t="s">
        <v>186</v>
      </c>
      <c r="K35" s="62" t="s">
        <v>25</v>
      </c>
      <c r="L35" s="62" t="s">
        <v>26</v>
      </c>
      <c r="M35" s="62" t="s">
        <v>15879</v>
      </c>
      <c r="N35" s="62" t="s">
        <v>28</v>
      </c>
      <c r="O35" s="62" t="s">
        <v>15880</v>
      </c>
      <c r="P35" s="62"/>
    </row>
    <row r="36" ht="243" spans="1:16">
      <c r="A36" s="2" t="s">
        <v>1286</v>
      </c>
      <c r="B36" s="57" t="s">
        <v>16</v>
      </c>
      <c r="C36" s="61" t="s">
        <v>15836</v>
      </c>
      <c r="D36" s="61" t="s">
        <v>15899</v>
      </c>
      <c r="E36" s="61" t="s">
        <v>111</v>
      </c>
      <c r="F36" s="62" t="s">
        <v>23</v>
      </c>
      <c r="G36" s="62" t="s">
        <v>13847</v>
      </c>
      <c r="H36" s="58" t="s">
        <v>15900</v>
      </c>
      <c r="I36" s="62">
        <v>10</v>
      </c>
      <c r="J36" s="62" t="s">
        <v>15888</v>
      </c>
      <c r="K36" s="62" t="s">
        <v>25</v>
      </c>
      <c r="L36" s="62" t="s">
        <v>26</v>
      </c>
      <c r="M36" s="62" t="s">
        <v>4496</v>
      </c>
      <c r="N36" s="62" t="s">
        <v>15868</v>
      </c>
      <c r="O36" s="62" t="s">
        <v>15880</v>
      </c>
      <c r="P36" s="62"/>
    </row>
    <row r="37" ht="283.5" spans="1:16">
      <c r="A37" s="2" t="s">
        <v>1286</v>
      </c>
      <c r="B37" s="57" t="s">
        <v>16</v>
      </c>
      <c r="C37" s="61" t="s">
        <v>15836</v>
      </c>
      <c r="D37" s="61" t="s">
        <v>15899</v>
      </c>
      <c r="E37" s="61" t="s">
        <v>111</v>
      </c>
      <c r="F37" s="62" t="s">
        <v>23</v>
      </c>
      <c r="G37" s="62" t="s">
        <v>13850</v>
      </c>
      <c r="H37" s="58" t="s">
        <v>15901</v>
      </c>
      <c r="I37" s="62">
        <v>2</v>
      </c>
      <c r="J37" s="62" t="s">
        <v>15902</v>
      </c>
      <c r="K37" s="62" t="s">
        <v>25</v>
      </c>
      <c r="L37" s="62" t="s">
        <v>26</v>
      </c>
      <c r="M37" s="62" t="s">
        <v>4496</v>
      </c>
      <c r="N37" s="62" t="s">
        <v>15868</v>
      </c>
      <c r="O37" s="62" t="s">
        <v>15880</v>
      </c>
      <c r="P37" s="62"/>
    </row>
    <row r="38" ht="263.25" spans="1:16">
      <c r="A38" s="2" t="s">
        <v>3158</v>
      </c>
      <c r="B38" s="57" t="s">
        <v>16</v>
      </c>
      <c r="C38" s="61" t="s">
        <v>15836</v>
      </c>
      <c r="D38" s="61" t="s">
        <v>15899</v>
      </c>
      <c r="E38" s="61" t="s">
        <v>111</v>
      </c>
      <c r="F38" s="62" t="s">
        <v>23</v>
      </c>
      <c r="G38" s="62" t="s">
        <v>7508</v>
      </c>
      <c r="H38" s="58" t="s">
        <v>15903</v>
      </c>
      <c r="I38" s="62">
        <v>1</v>
      </c>
      <c r="J38" s="62" t="s">
        <v>15904</v>
      </c>
      <c r="K38" s="62" t="s">
        <v>25</v>
      </c>
      <c r="L38" s="62" t="s">
        <v>26</v>
      </c>
      <c r="M38" s="62" t="s">
        <v>15905</v>
      </c>
      <c r="N38" s="62" t="s">
        <v>3242</v>
      </c>
      <c r="O38" s="62" t="s">
        <v>15880</v>
      </c>
      <c r="P38" s="62"/>
    </row>
    <row r="39" ht="344.25" spans="1:16">
      <c r="A39" s="2" t="s">
        <v>17</v>
      </c>
      <c r="B39" s="57" t="s">
        <v>16</v>
      </c>
      <c r="C39" s="61" t="s">
        <v>15836</v>
      </c>
      <c r="D39" s="61" t="s">
        <v>15906</v>
      </c>
      <c r="E39" s="61" t="s">
        <v>111</v>
      </c>
      <c r="F39" s="64" t="s">
        <v>23</v>
      </c>
      <c r="G39" s="62" t="s">
        <v>4579</v>
      </c>
      <c r="H39" s="58" t="s">
        <v>15907</v>
      </c>
      <c r="I39" s="64">
        <v>1</v>
      </c>
      <c r="J39" s="62" t="s">
        <v>15908</v>
      </c>
      <c r="K39" s="62" t="s">
        <v>25</v>
      </c>
      <c r="L39" s="62" t="s">
        <v>26</v>
      </c>
      <c r="M39" s="62"/>
      <c r="N39" s="62" t="s">
        <v>28</v>
      </c>
      <c r="O39" s="64"/>
      <c r="P39" s="62"/>
    </row>
    <row r="40" ht="182.25" spans="1:16">
      <c r="A40" s="2" t="s">
        <v>17</v>
      </c>
      <c r="B40" s="57" t="s">
        <v>16</v>
      </c>
      <c r="C40" s="61" t="s">
        <v>15836</v>
      </c>
      <c r="D40" s="61" t="s">
        <v>15906</v>
      </c>
      <c r="E40" s="61" t="s">
        <v>111</v>
      </c>
      <c r="F40" s="64" t="s">
        <v>23</v>
      </c>
      <c r="G40" s="62" t="s">
        <v>15909</v>
      </c>
      <c r="H40" s="58" t="s">
        <v>15910</v>
      </c>
      <c r="I40" s="64">
        <v>1</v>
      </c>
      <c r="J40" s="62" t="s">
        <v>15911</v>
      </c>
      <c r="K40" s="62" t="s">
        <v>25</v>
      </c>
      <c r="L40" s="62" t="s">
        <v>26</v>
      </c>
      <c r="M40" s="62"/>
      <c r="N40" s="62" t="s">
        <v>28</v>
      </c>
      <c r="O40" s="64"/>
      <c r="P40" s="62"/>
    </row>
    <row r="41" ht="344.25" spans="1:16">
      <c r="A41" s="2" t="s">
        <v>17</v>
      </c>
      <c r="B41" s="57" t="s">
        <v>16</v>
      </c>
      <c r="C41" s="61" t="s">
        <v>15836</v>
      </c>
      <c r="D41" s="62" t="s">
        <v>15912</v>
      </c>
      <c r="E41" s="62" t="s">
        <v>111</v>
      </c>
      <c r="F41" s="62" t="s">
        <v>23</v>
      </c>
      <c r="G41" s="62" t="s">
        <v>4579</v>
      </c>
      <c r="H41" s="58" t="s">
        <v>15913</v>
      </c>
      <c r="I41" s="62">
        <v>1</v>
      </c>
      <c r="J41" s="62" t="s">
        <v>15914</v>
      </c>
      <c r="K41" s="62" t="s">
        <v>25</v>
      </c>
      <c r="L41" s="62" t="s">
        <v>26</v>
      </c>
      <c r="M41" s="62" t="s">
        <v>15915</v>
      </c>
      <c r="N41" s="62" t="s">
        <v>28</v>
      </c>
      <c r="O41" s="62"/>
      <c r="P41" s="62"/>
    </row>
    <row r="42" ht="409.5" spans="1:16">
      <c r="A42" s="2" t="s">
        <v>17</v>
      </c>
      <c r="B42" s="57" t="s">
        <v>16</v>
      </c>
      <c r="C42" s="61" t="s">
        <v>15836</v>
      </c>
      <c r="D42" s="61" t="s">
        <v>15916</v>
      </c>
      <c r="E42" s="61" t="s">
        <v>79</v>
      </c>
      <c r="F42" s="62" t="s">
        <v>23</v>
      </c>
      <c r="G42" s="62" t="s">
        <v>15917</v>
      </c>
      <c r="H42" s="58" t="s">
        <v>15918</v>
      </c>
      <c r="I42" s="62">
        <v>1</v>
      </c>
      <c r="J42" s="62" t="s">
        <v>15919</v>
      </c>
      <c r="K42" s="62" t="s">
        <v>25</v>
      </c>
      <c r="L42" s="62" t="s">
        <v>26</v>
      </c>
      <c r="M42" s="62"/>
      <c r="N42" s="62" t="s">
        <v>28</v>
      </c>
      <c r="O42" s="62"/>
      <c r="P42" s="62"/>
    </row>
    <row r="43" ht="324" spans="1:16">
      <c r="A43" s="2" t="s">
        <v>17</v>
      </c>
      <c r="B43" s="57" t="s">
        <v>16</v>
      </c>
      <c r="C43" s="61" t="s">
        <v>15836</v>
      </c>
      <c r="D43" s="61" t="s">
        <v>15916</v>
      </c>
      <c r="E43" s="61" t="s">
        <v>79</v>
      </c>
      <c r="F43" s="62" t="s">
        <v>23</v>
      </c>
      <c r="G43" s="62" t="s">
        <v>10047</v>
      </c>
      <c r="H43" s="58" t="s">
        <v>15920</v>
      </c>
      <c r="I43" s="62">
        <v>1</v>
      </c>
      <c r="J43" s="62" t="s">
        <v>15921</v>
      </c>
      <c r="K43" s="62" t="s">
        <v>25</v>
      </c>
      <c r="L43" s="62" t="s">
        <v>26</v>
      </c>
      <c r="M43" s="62"/>
      <c r="N43" s="62" t="s">
        <v>28</v>
      </c>
      <c r="O43" s="62"/>
      <c r="P43" s="62"/>
    </row>
    <row r="44" ht="409.5" spans="1:16">
      <c r="A44" s="2" t="s">
        <v>17</v>
      </c>
      <c r="B44" s="57" t="s">
        <v>16</v>
      </c>
      <c r="C44" s="57" t="s">
        <v>15922</v>
      </c>
      <c r="D44" s="57" t="s">
        <v>15923</v>
      </c>
      <c r="E44" s="57" t="s">
        <v>20</v>
      </c>
      <c r="F44" s="58" t="s">
        <v>23</v>
      </c>
      <c r="G44" s="59" t="s">
        <v>9716</v>
      </c>
      <c r="H44" s="58" t="s">
        <v>15924</v>
      </c>
      <c r="I44" s="58">
        <v>1</v>
      </c>
      <c r="J44" s="59" t="s">
        <v>15925</v>
      </c>
      <c r="K44" s="59" t="s">
        <v>61</v>
      </c>
      <c r="L44" s="59" t="s">
        <v>62</v>
      </c>
      <c r="M44" s="59"/>
      <c r="N44" s="59" t="s">
        <v>28</v>
      </c>
      <c r="O44" s="59"/>
      <c r="P44" s="68" t="s">
        <v>15926</v>
      </c>
    </row>
    <row r="45" ht="222.75" spans="1:16">
      <c r="A45" s="2" t="s">
        <v>17</v>
      </c>
      <c r="B45" s="57" t="s">
        <v>16</v>
      </c>
      <c r="C45" s="57" t="s">
        <v>15922</v>
      </c>
      <c r="D45" s="57" t="s">
        <v>15923</v>
      </c>
      <c r="E45" s="57" t="s">
        <v>20</v>
      </c>
      <c r="F45" s="58" t="s">
        <v>23</v>
      </c>
      <c r="G45" s="59" t="s">
        <v>15927</v>
      </c>
      <c r="H45" s="58" t="s">
        <v>15928</v>
      </c>
      <c r="I45" s="58">
        <v>1</v>
      </c>
      <c r="J45" s="59" t="s">
        <v>15929</v>
      </c>
      <c r="K45" s="59" t="s">
        <v>61</v>
      </c>
      <c r="L45" s="59" t="s">
        <v>62</v>
      </c>
      <c r="M45" s="59"/>
      <c r="N45" s="59" t="s">
        <v>28</v>
      </c>
      <c r="O45" s="59"/>
      <c r="P45" s="68"/>
    </row>
    <row r="46" ht="222.75" spans="1:16">
      <c r="A46" s="2" t="s">
        <v>17</v>
      </c>
      <c r="B46" s="57" t="s">
        <v>16</v>
      </c>
      <c r="C46" s="57" t="s">
        <v>15922</v>
      </c>
      <c r="D46" s="57" t="s">
        <v>15923</v>
      </c>
      <c r="E46" s="57" t="s">
        <v>20</v>
      </c>
      <c r="F46" s="58" t="s">
        <v>23</v>
      </c>
      <c r="G46" s="59" t="s">
        <v>15930</v>
      </c>
      <c r="H46" s="58" t="s">
        <v>15931</v>
      </c>
      <c r="I46" s="58">
        <v>1</v>
      </c>
      <c r="J46" s="59" t="s">
        <v>15932</v>
      </c>
      <c r="K46" s="59" t="s">
        <v>61</v>
      </c>
      <c r="L46" s="59" t="s">
        <v>62</v>
      </c>
      <c r="M46" s="59"/>
      <c r="N46" s="59" t="s">
        <v>28</v>
      </c>
      <c r="O46" s="59"/>
      <c r="P46" s="68"/>
    </row>
    <row r="47" ht="222.75" spans="1:16">
      <c r="A47" s="2" t="s">
        <v>17</v>
      </c>
      <c r="B47" s="57" t="s">
        <v>16</v>
      </c>
      <c r="C47" s="57" t="s">
        <v>15922</v>
      </c>
      <c r="D47" s="57" t="s">
        <v>15923</v>
      </c>
      <c r="E47" s="57" t="s">
        <v>20</v>
      </c>
      <c r="F47" s="58" t="s">
        <v>23</v>
      </c>
      <c r="G47" s="59" t="s">
        <v>15933</v>
      </c>
      <c r="H47" s="58" t="s">
        <v>15934</v>
      </c>
      <c r="I47" s="58">
        <v>1</v>
      </c>
      <c r="J47" s="59" t="s">
        <v>14459</v>
      </c>
      <c r="K47" s="59" t="s">
        <v>61</v>
      </c>
      <c r="L47" s="59" t="s">
        <v>62</v>
      </c>
      <c r="M47" s="59"/>
      <c r="N47" s="59" t="s">
        <v>28</v>
      </c>
      <c r="O47" s="59"/>
      <c r="P47" s="68"/>
    </row>
    <row r="48" ht="324" spans="1:16">
      <c r="A48" s="2" t="s">
        <v>17</v>
      </c>
      <c r="B48" s="57" t="s">
        <v>16</v>
      </c>
      <c r="C48" s="57" t="s">
        <v>15922</v>
      </c>
      <c r="D48" s="57" t="s">
        <v>15935</v>
      </c>
      <c r="E48" s="57" t="s">
        <v>111</v>
      </c>
      <c r="F48" s="58" t="s">
        <v>23</v>
      </c>
      <c r="G48" s="59" t="s">
        <v>15936</v>
      </c>
      <c r="H48" s="58" t="s">
        <v>15937</v>
      </c>
      <c r="I48" s="58">
        <v>1</v>
      </c>
      <c r="J48" s="59" t="s">
        <v>15938</v>
      </c>
      <c r="K48" s="59" t="s">
        <v>61</v>
      </c>
      <c r="L48" s="59" t="s">
        <v>62</v>
      </c>
      <c r="M48" s="59" t="s">
        <v>15939</v>
      </c>
      <c r="N48" s="59" t="s">
        <v>28</v>
      </c>
      <c r="O48" s="58"/>
      <c r="P48" s="68" t="s">
        <v>15940</v>
      </c>
    </row>
    <row r="49" ht="263.25" spans="1:16">
      <c r="A49" s="2" t="s">
        <v>17</v>
      </c>
      <c r="B49" s="57" t="s">
        <v>16</v>
      </c>
      <c r="C49" s="57" t="s">
        <v>15922</v>
      </c>
      <c r="D49" s="57" t="s">
        <v>15935</v>
      </c>
      <c r="E49" s="57" t="s">
        <v>111</v>
      </c>
      <c r="F49" s="58" t="s">
        <v>23</v>
      </c>
      <c r="G49" s="59" t="s">
        <v>15941</v>
      </c>
      <c r="H49" s="58" t="s">
        <v>15942</v>
      </c>
      <c r="I49" s="58">
        <v>2</v>
      </c>
      <c r="J49" s="59" t="s">
        <v>15943</v>
      </c>
      <c r="K49" s="59" t="s">
        <v>61</v>
      </c>
      <c r="L49" s="59" t="s">
        <v>62</v>
      </c>
      <c r="M49" s="59" t="s">
        <v>15944</v>
      </c>
      <c r="N49" s="59" t="s">
        <v>28</v>
      </c>
      <c r="O49" s="58"/>
      <c r="P49" s="68"/>
    </row>
    <row r="50" ht="182.25" spans="1:16">
      <c r="A50" s="2" t="s">
        <v>17</v>
      </c>
      <c r="B50" s="57" t="s">
        <v>16</v>
      </c>
      <c r="C50" s="57" t="s">
        <v>15922</v>
      </c>
      <c r="D50" s="57" t="s">
        <v>15945</v>
      </c>
      <c r="E50" s="57" t="s">
        <v>158</v>
      </c>
      <c r="F50" s="59" t="s">
        <v>23</v>
      </c>
      <c r="G50" s="59" t="s">
        <v>15816</v>
      </c>
      <c r="H50" s="58" t="s">
        <v>15946</v>
      </c>
      <c r="I50" s="59">
        <v>1</v>
      </c>
      <c r="J50" s="59" t="s">
        <v>15947</v>
      </c>
      <c r="K50" s="59" t="s">
        <v>25</v>
      </c>
      <c r="L50" s="59" t="s">
        <v>26</v>
      </c>
      <c r="M50" s="59"/>
      <c r="N50" s="59" t="s">
        <v>28</v>
      </c>
      <c r="O50" s="68"/>
      <c r="P50" s="59" t="s">
        <v>15948</v>
      </c>
    </row>
    <row r="51" ht="101.25" spans="1:16">
      <c r="A51" s="2" t="s">
        <v>17</v>
      </c>
      <c r="B51" s="57" t="s">
        <v>16</v>
      </c>
      <c r="C51" s="57" t="s">
        <v>15922</v>
      </c>
      <c r="D51" s="57" t="s">
        <v>15945</v>
      </c>
      <c r="E51" s="57" t="s">
        <v>158</v>
      </c>
      <c r="F51" s="59" t="s">
        <v>23</v>
      </c>
      <c r="G51" s="59" t="s">
        <v>1271</v>
      </c>
      <c r="H51" s="58" t="s">
        <v>15949</v>
      </c>
      <c r="I51" s="59">
        <v>1</v>
      </c>
      <c r="J51" s="59" t="s">
        <v>1271</v>
      </c>
      <c r="K51" s="59" t="s">
        <v>25</v>
      </c>
      <c r="L51" s="59" t="s">
        <v>26</v>
      </c>
      <c r="M51" s="59"/>
      <c r="N51" s="59" t="s">
        <v>28</v>
      </c>
      <c r="O51" s="68"/>
      <c r="P51" s="59"/>
    </row>
    <row r="52" ht="141.75" spans="1:16">
      <c r="A52" s="2" t="s">
        <v>17</v>
      </c>
      <c r="B52" s="57" t="s">
        <v>16</v>
      </c>
      <c r="C52" s="57" t="s">
        <v>15922</v>
      </c>
      <c r="D52" s="59" t="s">
        <v>15950</v>
      </c>
      <c r="E52" s="59" t="s">
        <v>20</v>
      </c>
      <c r="F52" s="58" t="s">
        <v>23</v>
      </c>
      <c r="G52" s="59" t="s">
        <v>4250</v>
      </c>
      <c r="H52" s="58" t="s">
        <v>15951</v>
      </c>
      <c r="I52" s="58">
        <v>1</v>
      </c>
      <c r="J52" s="59" t="s">
        <v>572</v>
      </c>
      <c r="K52" s="59" t="s">
        <v>25</v>
      </c>
      <c r="L52" s="59" t="s">
        <v>26</v>
      </c>
      <c r="M52" s="59"/>
      <c r="N52" s="59" t="s">
        <v>28</v>
      </c>
      <c r="O52" s="58"/>
      <c r="P52" s="68" t="s">
        <v>15952</v>
      </c>
    </row>
    <row r="53" ht="384.75" spans="1:16">
      <c r="A53" s="2" t="s">
        <v>17</v>
      </c>
      <c r="B53" s="57" t="s">
        <v>16</v>
      </c>
      <c r="C53" s="57" t="s">
        <v>15922</v>
      </c>
      <c r="D53" s="57" t="s">
        <v>15953</v>
      </c>
      <c r="E53" s="57" t="s">
        <v>158</v>
      </c>
      <c r="F53" s="58" t="s">
        <v>23</v>
      </c>
      <c r="G53" s="59" t="s">
        <v>15954</v>
      </c>
      <c r="H53" s="58" t="s">
        <v>15955</v>
      </c>
      <c r="I53" s="58">
        <v>1</v>
      </c>
      <c r="J53" s="59" t="s">
        <v>15579</v>
      </c>
      <c r="K53" s="59" t="s">
        <v>61</v>
      </c>
      <c r="L53" s="59" t="s">
        <v>62</v>
      </c>
      <c r="M53" s="59" t="s">
        <v>15956</v>
      </c>
      <c r="N53" s="59" t="s">
        <v>28</v>
      </c>
      <c r="O53" s="59" t="s">
        <v>15957</v>
      </c>
      <c r="P53" s="68" t="s">
        <v>15958</v>
      </c>
    </row>
    <row r="54" ht="182.25" spans="1:16">
      <c r="A54" s="2" t="s">
        <v>17</v>
      </c>
      <c r="B54" s="57" t="s">
        <v>16</v>
      </c>
      <c r="C54" s="57" t="s">
        <v>15922</v>
      </c>
      <c r="D54" s="57" t="s">
        <v>15953</v>
      </c>
      <c r="E54" s="57" t="s">
        <v>158</v>
      </c>
      <c r="F54" s="58" t="s">
        <v>23</v>
      </c>
      <c r="G54" s="59" t="s">
        <v>15959</v>
      </c>
      <c r="H54" s="58" t="s">
        <v>15960</v>
      </c>
      <c r="I54" s="58">
        <v>1</v>
      </c>
      <c r="J54" s="59" t="s">
        <v>15961</v>
      </c>
      <c r="K54" s="59" t="s">
        <v>61</v>
      </c>
      <c r="L54" s="59" t="s">
        <v>62</v>
      </c>
      <c r="M54" s="59" t="s">
        <v>15962</v>
      </c>
      <c r="N54" s="59" t="s">
        <v>28</v>
      </c>
      <c r="O54" s="59" t="s">
        <v>15963</v>
      </c>
      <c r="P54" s="68"/>
    </row>
    <row r="55" ht="409.5" spans="1:16">
      <c r="A55" s="2" t="s">
        <v>17</v>
      </c>
      <c r="B55" s="57" t="s">
        <v>16</v>
      </c>
      <c r="C55" s="57" t="s">
        <v>15964</v>
      </c>
      <c r="D55" s="57" t="s">
        <v>15965</v>
      </c>
      <c r="E55" s="57" t="s">
        <v>111</v>
      </c>
      <c r="F55" s="58" t="s">
        <v>23</v>
      </c>
      <c r="G55" s="59" t="s">
        <v>15966</v>
      </c>
      <c r="H55" s="58" t="s">
        <v>15967</v>
      </c>
      <c r="I55" s="59">
        <v>1</v>
      </c>
      <c r="J55" s="59" t="s">
        <v>15968</v>
      </c>
      <c r="K55" s="59" t="s">
        <v>25</v>
      </c>
      <c r="L55" s="59" t="s">
        <v>26</v>
      </c>
      <c r="M55" s="59"/>
      <c r="N55" s="59" t="s">
        <v>28</v>
      </c>
      <c r="O55" s="58"/>
      <c r="P55" s="59" t="s">
        <v>15969</v>
      </c>
    </row>
    <row r="56" ht="243" spans="1:16">
      <c r="A56" s="2" t="s">
        <v>17</v>
      </c>
      <c r="B56" s="57" t="s">
        <v>16</v>
      </c>
      <c r="C56" s="57" t="s">
        <v>15964</v>
      </c>
      <c r="D56" s="57" t="s">
        <v>15965</v>
      </c>
      <c r="E56" s="57" t="s">
        <v>111</v>
      </c>
      <c r="F56" s="58" t="s">
        <v>23</v>
      </c>
      <c r="G56" s="59" t="s">
        <v>15970</v>
      </c>
      <c r="H56" s="58" t="s">
        <v>15971</v>
      </c>
      <c r="I56" s="59">
        <v>1</v>
      </c>
      <c r="J56" s="59" t="s">
        <v>15972</v>
      </c>
      <c r="K56" s="59" t="s">
        <v>25</v>
      </c>
      <c r="L56" s="59" t="s">
        <v>26</v>
      </c>
      <c r="M56" s="59"/>
      <c r="N56" s="59" t="s">
        <v>28</v>
      </c>
      <c r="O56" s="58"/>
      <c r="P56" s="59"/>
    </row>
    <row r="57" ht="409.5" spans="1:16">
      <c r="A57" s="2" t="s">
        <v>17</v>
      </c>
      <c r="B57" s="57" t="s">
        <v>16</v>
      </c>
      <c r="C57" s="57" t="s">
        <v>15964</v>
      </c>
      <c r="D57" s="59" t="s">
        <v>15973</v>
      </c>
      <c r="E57" s="59" t="s">
        <v>111</v>
      </c>
      <c r="F57" s="58" t="s">
        <v>23</v>
      </c>
      <c r="G57" s="59" t="s">
        <v>4274</v>
      </c>
      <c r="H57" s="58" t="s">
        <v>15974</v>
      </c>
      <c r="I57" s="58">
        <v>1</v>
      </c>
      <c r="J57" s="59" t="s">
        <v>15975</v>
      </c>
      <c r="K57" s="59" t="s">
        <v>25</v>
      </c>
      <c r="L57" s="59" t="s">
        <v>26</v>
      </c>
      <c r="M57" s="59"/>
      <c r="N57" s="59" t="s">
        <v>28</v>
      </c>
      <c r="O57" s="59" t="s">
        <v>15976</v>
      </c>
      <c r="P57" s="59" t="s">
        <v>15977</v>
      </c>
    </row>
    <row r="58" ht="121.5" spans="1:16">
      <c r="A58" s="2" t="s">
        <v>17</v>
      </c>
      <c r="B58" s="57" t="s">
        <v>16</v>
      </c>
      <c r="C58" s="57" t="s">
        <v>15964</v>
      </c>
      <c r="D58" s="59" t="s">
        <v>15978</v>
      </c>
      <c r="E58" s="59" t="s">
        <v>111</v>
      </c>
      <c r="F58" s="58" t="s">
        <v>23</v>
      </c>
      <c r="G58" s="59" t="s">
        <v>4253</v>
      </c>
      <c r="H58" s="58" t="s">
        <v>15979</v>
      </c>
      <c r="I58" s="58">
        <v>1</v>
      </c>
      <c r="J58" s="59" t="s">
        <v>15980</v>
      </c>
      <c r="K58" s="59" t="s">
        <v>61</v>
      </c>
      <c r="L58" s="59" t="s">
        <v>62</v>
      </c>
      <c r="M58" s="59"/>
      <c r="N58" s="59" t="s">
        <v>28</v>
      </c>
      <c r="O58" s="58"/>
      <c r="P58" s="59" t="s">
        <v>15981</v>
      </c>
    </row>
    <row r="59" ht="121.5" spans="1:16">
      <c r="A59" s="2" t="s">
        <v>17</v>
      </c>
      <c r="B59" s="57" t="s">
        <v>16</v>
      </c>
      <c r="C59" s="57" t="s">
        <v>15982</v>
      </c>
      <c r="D59" s="59" t="s">
        <v>15983</v>
      </c>
      <c r="E59" s="59" t="s">
        <v>68</v>
      </c>
      <c r="F59" s="59" t="s">
        <v>23</v>
      </c>
      <c r="G59" s="59" t="s">
        <v>15984</v>
      </c>
      <c r="H59" s="58" t="s">
        <v>15985</v>
      </c>
      <c r="I59" s="59">
        <v>1</v>
      </c>
      <c r="J59" s="59" t="s">
        <v>899</v>
      </c>
      <c r="K59" s="59" t="s">
        <v>25</v>
      </c>
      <c r="L59" s="59" t="s">
        <v>26</v>
      </c>
      <c r="M59" s="59"/>
      <c r="N59" s="59" t="s">
        <v>28</v>
      </c>
      <c r="O59" s="59"/>
      <c r="P59" s="59" t="s">
        <v>15986</v>
      </c>
    </row>
    <row r="60" ht="121.5" spans="1:16">
      <c r="A60" s="2" t="s">
        <v>17</v>
      </c>
      <c r="B60" s="57" t="s">
        <v>16</v>
      </c>
      <c r="C60" s="57" t="s">
        <v>15982</v>
      </c>
      <c r="D60" s="59" t="s">
        <v>15987</v>
      </c>
      <c r="E60" s="59" t="s">
        <v>20</v>
      </c>
      <c r="F60" s="59" t="s">
        <v>23</v>
      </c>
      <c r="G60" s="59" t="s">
        <v>13483</v>
      </c>
      <c r="H60" s="58" t="s">
        <v>15988</v>
      </c>
      <c r="I60" s="59">
        <v>1</v>
      </c>
      <c r="J60" s="59" t="s">
        <v>572</v>
      </c>
      <c r="K60" s="59" t="s">
        <v>25</v>
      </c>
      <c r="L60" s="59" t="s">
        <v>26</v>
      </c>
      <c r="M60" s="59"/>
      <c r="N60" s="59" t="s">
        <v>28</v>
      </c>
      <c r="O60" s="59"/>
      <c r="P60" s="59"/>
    </row>
    <row r="61" ht="81" spans="1:16">
      <c r="A61" s="2" t="s">
        <v>17</v>
      </c>
      <c r="B61" s="57" t="s">
        <v>16</v>
      </c>
      <c r="C61" s="57" t="s">
        <v>15989</v>
      </c>
      <c r="D61" s="57" t="s">
        <v>15990</v>
      </c>
      <c r="E61" s="57" t="s">
        <v>158</v>
      </c>
      <c r="F61" s="58" t="s">
        <v>42</v>
      </c>
      <c r="G61" s="59" t="s">
        <v>15991</v>
      </c>
      <c r="H61" s="58" t="s">
        <v>15992</v>
      </c>
      <c r="I61" s="59">
        <v>1</v>
      </c>
      <c r="J61" s="59" t="s">
        <v>82</v>
      </c>
      <c r="K61" s="59" t="s">
        <v>609</v>
      </c>
      <c r="L61" s="59"/>
      <c r="M61" s="59"/>
      <c r="N61" s="59" t="s">
        <v>28</v>
      </c>
      <c r="O61" s="58"/>
      <c r="P61" s="59" t="s">
        <v>15993</v>
      </c>
    </row>
    <row r="62" ht="202.5" spans="1:16">
      <c r="A62" s="2" t="s">
        <v>17</v>
      </c>
      <c r="B62" s="57" t="s">
        <v>16</v>
      </c>
      <c r="C62" s="57" t="s">
        <v>15989</v>
      </c>
      <c r="D62" s="57" t="s">
        <v>15990</v>
      </c>
      <c r="E62" s="57" t="s">
        <v>158</v>
      </c>
      <c r="F62" s="58" t="s">
        <v>15994</v>
      </c>
      <c r="G62" s="59" t="s">
        <v>15995</v>
      </c>
      <c r="H62" s="58" t="s">
        <v>15996</v>
      </c>
      <c r="I62" s="59">
        <v>1</v>
      </c>
      <c r="J62" s="59" t="s">
        <v>15997</v>
      </c>
      <c r="K62" s="59" t="s">
        <v>609</v>
      </c>
      <c r="L62" s="59"/>
      <c r="M62" s="59"/>
      <c r="N62" s="59" t="s">
        <v>28</v>
      </c>
      <c r="O62" s="58"/>
      <c r="P62" s="59"/>
    </row>
    <row r="63" ht="81" spans="1:16">
      <c r="A63" s="2" t="s">
        <v>17</v>
      </c>
      <c r="B63" s="57" t="s">
        <v>16</v>
      </c>
      <c r="C63" s="57" t="s">
        <v>15989</v>
      </c>
      <c r="D63" s="57" t="s">
        <v>15998</v>
      </c>
      <c r="E63" s="57" t="s">
        <v>20</v>
      </c>
      <c r="F63" s="58" t="s">
        <v>42</v>
      </c>
      <c r="G63" s="59" t="s">
        <v>15999</v>
      </c>
      <c r="H63" s="58" t="s">
        <v>16000</v>
      </c>
      <c r="I63" s="59">
        <v>1</v>
      </c>
      <c r="J63" s="59" t="s">
        <v>82</v>
      </c>
      <c r="K63" s="59" t="s">
        <v>25</v>
      </c>
      <c r="L63" s="59" t="s">
        <v>26</v>
      </c>
      <c r="M63" s="59" t="s">
        <v>358</v>
      </c>
      <c r="N63" s="59" t="s">
        <v>28</v>
      </c>
      <c r="O63" s="58" t="s">
        <v>16001</v>
      </c>
      <c r="P63" s="59"/>
    </row>
    <row r="64" ht="81" spans="1:16">
      <c r="A64" s="2" t="s">
        <v>17</v>
      </c>
      <c r="B64" s="57" t="s">
        <v>16</v>
      </c>
      <c r="C64" s="57" t="s">
        <v>15989</v>
      </c>
      <c r="D64" s="57" t="s">
        <v>15998</v>
      </c>
      <c r="E64" s="57" t="s">
        <v>20</v>
      </c>
      <c r="F64" s="58" t="s">
        <v>42</v>
      </c>
      <c r="G64" s="59" t="s">
        <v>16002</v>
      </c>
      <c r="H64" s="58" t="s">
        <v>16003</v>
      </c>
      <c r="I64" s="58">
        <v>1</v>
      </c>
      <c r="J64" s="59" t="s">
        <v>82</v>
      </c>
      <c r="K64" s="59" t="s">
        <v>25</v>
      </c>
      <c r="L64" s="59" t="s">
        <v>26</v>
      </c>
      <c r="M64" s="59"/>
      <c r="N64" s="59" t="s">
        <v>28</v>
      </c>
      <c r="O64" s="58" t="s">
        <v>16001</v>
      </c>
      <c r="P64" s="59"/>
    </row>
    <row r="65" ht="243" spans="1:16">
      <c r="A65" s="2" t="s">
        <v>17</v>
      </c>
      <c r="B65" s="57" t="s">
        <v>16</v>
      </c>
      <c r="C65" s="57" t="s">
        <v>16004</v>
      </c>
      <c r="D65" s="59" t="s">
        <v>16005</v>
      </c>
      <c r="E65" s="59" t="s">
        <v>20</v>
      </c>
      <c r="F65" s="59" t="s">
        <v>42</v>
      </c>
      <c r="G65" s="59" t="s">
        <v>1271</v>
      </c>
      <c r="H65" s="58" t="s">
        <v>16006</v>
      </c>
      <c r="I65" s="58">
        <v>1</v>
      </c>
      <c r="J65" s="59" t="s">
        <v>16007</v>
      </c>
      <c r="K65" s="59" t="s">
        <v>25</v>
      </c>
      <c r="L65" s="59" t="s">
        <v>26</v>
      </c>
      <c r="M65" s="59"/>
      <c r="N65" s="59" t="s">
        <v>28</v>
      </c>
      <c r="O65" s="58"/>
      <c r="P65" s="59" t="s">
        <v>16008</v>
      </c>
    </row>
    <row r="66" ht="243" spans="1:16">
      <c r="A66" s="2" t="s">
        <v>17</v>
      </c>
      <c r="B66" s="57" t="s">
        <v>16</v>
      </c>
      <c r="C66" s="57" t="s">
        <v>16004</v>
      </c>
      <c r="D66" s="59" t="s">
        <v>16009</v>
      </c>
      <c r="E66" s="59" t="s">
        <v>20</v>
      </c>
      <c r="F66" s="59" t="s">
        <v>42</v>
      </c>
      <c r="G66" s="59" t="s">
        <v>1271</v>
      </c>
      <c r="H66" s="58" t="s">
        <v>16010</v>
      </c>
      <c r="I66" s="59">
        <v>1</v>
      </c>
      <c r="J66" s="59" t="s">
        <v>16007</v>
      </c>
      <c r="K66" s="59" t="s">
        <v>25</v>
      </c>
      <c r="L66" s="59" t="s">
        <v>26</v>
      </c>
      <c r="M66" s="59" t="s">
        <v>16011</v>
      </c>
      <c r="N66" s="59" t="s">
        <v>28</v>
      </c>
      <c r="O66" s="58"/>
      <c r="P66" s="59"/>
    </row>
    <row r="67" ht="409.5" spans="1:16">
      <c r="A67" s="2" t="s">
        <v>17</v>
      </c>
      <c r="B67" s="57" t="s">
        <v>16</v>
      </c>
      <c r="C67" s="57" t="s">
        <v>16004</v>
      </c>
      <c r="D67" s="57" t="s">
        <v>16012</v>
      </c>
      <c r="E67" s="57" t="s">
        <v>20</v>
      </c>
      <c r="F67" s="58" t="s">
        <v>42</v>
      </c>
      <c r="G67" s="59" t="s">
        <v>13309</v>
      </c>
      <c r="H67" s="58" t="s">
        <v>16013</v>
      </c>
      <c r="I67" s="58">
        <v>1</v>
      </c>
      <c r="J67" s="59" t="s">
        <v>16014</v>
      </c>
      <c r="K67" s="59" t="s">
        <v>25</v>
      </c>
      <c r="L67" s="59" t="s">
        <v>26</v>
      </c>
      <c r="M67" s="59"/>
      <c r="N67" s="59" t="s">
        <v>28</v>
      </c>
      <c r="O67" s="58"/>
      <c r="P67" s="59"/>
    </row>
    <row r="68" ht="202.5" spans="1:16">
      <c r="A68" s="2" t="s">
        <v>17</v>
      </c>
      <c r="B68" s="57" t="s">
        <v>16</v>
      </c>
      <c r="C68" s="57" t="s">
        <v>16004</v>
      </c>
      <c r="D68" s="57" t="s">
        <v>16012</v>
      </c>
      <c r="E68" s="57" t="s">
        <v>20</v>
      </c>
      <c r="F68" s="58" t="s">
        <v>42</v>
      </c>
      <c r="G68" s="59" t="s">
        <v>13313</v>
      </c>
      <c r="H68" s="58" t="s">
        <v>16015</v>
      </c>
      <c r="I68" s="58">
        <v>1</v>
      </c>
      <c r="J68" s="59" t="s">
        <v>16016</v>
      </c>
      <c r="K68" s="59" t="s">
        <v>25</v>
      </c>
      <c r="L68" s="59" t="s">
        <v>26</v>
      </c>
      <c r="M68" s="59"/>
      <c r="N68" s="59" t="s">
        <v>28</v>
      </c>
      <c r="O68" s="58"/>
      <c r="P68" s="59"/>
    </row>
    <row r="69" ht="364.5" spans="1:16">
      <c r="A69" s="2" t="s">
        <v>17</v>
      </c>
      <c r="B69" s="57" t="s">
        <v>16</v>
      </c>
      <c r="C69" s="57" t="s">
        <v>16004</v>
      </c>
      <c r="D69" s="57" t="s">
        <v>16017</v>
      </c>
      <c r="E69" s="57" t="s">
        <v>20</v>
      </c>
      <c r="F69" s="58" t="s">
        <v>42</v>
      </c>
      <c r="G69" s="59" t="s">
        <v>16018</v>
      </c>
      <c r="H69" s="58" t="s">
        <v>16019</v>
      </c>
      <c r="I69" s="59">
        <v>1</v>
      </c>
      <c r="J69" s="59" t="s">
        <v>16020</v>
      </c>
      <c r="K69" s="59" t="s">
        <v>25</v>
      </c>
      <c r="L69" s="59" t="s">
        <v>26</v>
      </c>
      <c r="M69" s="59" t="s">
        <v>16011</v>
      </c>
      <c r="N69" s="59" t="s">
        <v>28</v>
      </c>
      <c r="O69" s="58"/>
      <c r="P69" s="59"/>
    </row>
    <row r="70" ht="243" spans="1:16">
      <c r="A70" s="2" t="s">
        <v>17</v>
      </c>
      <c r="B70" s="57" t="s">
        <v>16</v>
      </c>
      <c r="C70" s="57" t="s">
        <v>16004</v>
      </c>
      <c r="D70" s="57" t="s">
        <v>16017</v>
      </c>
      <c r="E70" s="57" t="s">
        <v>20</v>
      </c>
      <c r="F70" s="59" t="s">
        <v>42</v>
      </c>
      <c r="G70" s="59" t="s">
        <v>16021</v>
      </c>
      <c r="H70" s="58" t="s">
        <v>16022</v>
      </c>
      <c r="I70" s="59">
        <v>1</v>
      </c>
      <c r="J70" s="59" t="s">
        <v>16023</v>
      </c>
      <c r="K70" s="59" t="s">
        <v>25</v>
      </c>
      <c r="L70" s="59" t="s">
        <v>26</v>
      </c>
      <c r="M70" s="59" t="s">
        <v>15539</v>
      </c>
      <c r="N70" s="59" t="s">
        <v>28</v>
      </c>
      <c r="O70" s="58"/>
      <c r="P70" s="59"/>
    </row>
    <row r="71" ht="121.5" spans="1:16">
      <c r="A71" s="2" t="s">
        <v>17</v>
      </c>
      <c r="B71" s="57" t="s">
        <v>16</v>
      </c>
      <c r="C71" s="57" t="s">
        <v>16004</v>
      </c>
      <c r="D71" s="57" t="s">
        <v>16017</v>
      </c>
      <c r="E71" s="57" t="s">
        <v>20</v>
      </c>
      <c r="F71" s="59" t="s">
        <v>42</v>
      </c>
      <c r="G71" s="59" t="s">
        <v>16024</v>
      </c>
      <c r="H71" s="58" t="s">
        <v>16025</v>
      </c>
      <c r="I71" s="59">
        <v>1</v>
      </c>
      <c r="J71" s="59" t="s">
        <v>16026</v>
      </c>
      <c r="K71" s="59" t="s">
        <v>25</v>
      </c>
      <c r="L71" s="59" t="s">
        <v>26</v>
      </c>
      <c r="M71" s="59"/>
      <c r="N71" s="59" t="s">
        <v>28</v>
      </c>
      <c r="O71" s="58"/>
      <c r="P71" s="59"/>
    </row>
    <row r="72" ht="202.5" spans="1:16">
      <c r="A72" s="2" t="s">
        <v>17</v>
      </c>
      <c r="B72" s="57" t="s">
        <v>16</v>
      </c>
      <c r="C72" s="57" t="s">
        <v>16004</v>
      </c>
      <c r="D72" s="57" t="s">
        <v>16017</v>
      </c>
      <c r="E72" s="57" t="s">
        <v>20</v>
      </c>
      <c r="F72" s="59" t="s">
        <v>42</v>
      </c>
      <c r="G72" s="59" t="s">
        <v>16027</v>
      </c>
      <c r="H72" s="58" t="s">
        <v>16028</v>
      </c>
      <c r="I72" s="59">
        <v>1</v>
      </c>
      <c r="J72" s="59" t="s">
        <v>16029</v>
      </c>
      <c r="K72" s="59" t="s">
        <v>25</v>
      </c>
      <c r="L72" s="59" t="s">
        <v>26</v>
      </c>
      <c r="M72" s="59"/>
      <c r="N72" s="59" t="s">
        <v>28</v>
      </c>
      <c r="O72" s="58"/>
      <c r="P72" s="59"/>
    </row>
    <row r="73" ht="384.75" spans="1:16">
      <c r="A73" s="2" t="s">
        <v>17</v>
      </c>
      <c r="B73" s="57" t="s">
        <v>16</v>
      </c>
      <c r="C73" s="57" t="s">
        <v>16004</v>
      </c>
      <c r="D73" s="57" t="s">
        <v>16017</v>
      </c>
      <c r="E73" s="57" t="s">
        <v>20</v>
      </c>
      <c r="F73" s="58" t="s">
        <v>23</v>
      </c>
      <c r="G73" s="59" t="s">
        <v>16030</v>
      </c>
      <c r="H73" s="58" t="s">
        <v>16031</v>
      </c>
      <c r="I73" s="58">
        <v>1</v>
      </c>
      <c r="J73" s="59" t="s">
        <v>16032</v>
      </c>
      <c r="K73" s="59" t="s">
        <v>609</v>
      </c>
      <c r="L73" s="59"/>
      <c r="M73" s="59" t="s">
        <v>16033</v>
      </c>
      <c r="N73" s="59" t="s">
        <v>28</v>
      </c>
      <c r="O73" s="58"/>
      <c r="P73" s="59"/>
    </row>
    <row r="74" ht="121.5" spans="1:16">
      <c r="A74" s="2" t="s">
        <v>3158</v>
      </c>
      <c r="B74" s="57" t="s">
        <v>16</v>
      </c>
      <c r="C74" s="57" t="s">
        <v>16004</v>
      </c>
      <c r="D74" s="57" t="s">
        <v>16017</v>
      </c>
      <c r="E74" s="57" t="s">
        <v>20</v>
      </c>
      <c r="F74" s="59" t="s">
        <v>23</v>
      </c>
      <c r="G74" s="59" t="s">
        <v>14484</v>
      </c>
      <c r="H74" s="58" t="s">
        <v>16034</v>
      </c>
      <c r="I74" s="59">
        <v>1</v>
      </c>
      <c r="J74" s="59" t="s">
        <v>14944</v>
      </c>
      <c r="K74" s="59" t="s">
        <v>25</v>
      </c>
      <c r="L74" s="59" t="s">
        <v>26</v>
      </c>
      <c r="M74" s="59" t="s">
        <v>5121</v>
      </c>
      <c r="N74" s="59" t="s">
        <v>3242</v>
      </c>
      <c r="O74" s="58"/>
      <c r="P74" s="59"/>
    </row>
    <row r="75" ht="101.25" spans="1:16">
      <c r="A75" s="2" t="s">
        <v>3158</v>
      </c>
      <c r="B75" s="57" t="s">
        <v>16</v>
      </c>
      <c r="C75" s="57" t="s">
        <v>16004</v>
      </c>
      <c r="D75" s="57" t="s">
        <v>16017</v>
      </c>
      <c r="E75" s="57" t="s">
        <v>20</v>
      </c>
      <c r="F75" s="59" t="s">
        <v>23</v>
      </c>
      <c r="G75" s="59" t="s">
        <v>14487</v>
      </c>
      <c r="H75" s="58" t="s">
        <v>16035</v>
      </c>
      <c r="I75" s="59">
        <v>2</v>
      </c>
      <c r="J75" s="59" t="s">
        <v>3656</v>
      </c>
      <c r="K75" s="59" t="s">
        <v>25</v>
      </c>
      <c r="L75" s="59" t="s">
        <v>26</v>
      </c>
      <c r="M75" s="59" t="s">
        <v>9177</v>
      </c>
      <c r="N75" s="59" t="s">
        <v>3619</v>
      </c>
      <c r="O75" s="58"/>
      <c r="P75" s="59"/>
    </row>
    <row r="76" ht="222.75" spans="1:16">
      <c r="A76" s="2" t="s">
        <v>17</v>
      </c>
      <c r="B76" s="57" t="s">
        <v>16</v>
      </c>
      <c r="C76" s="57" t="s">
        <v>16036</v>
      </c>
      <c r="D76" s="57" t="s">
        <v>16037</v>
      </c>
      <c r="E76" s="57" t="s">
        <v>20</v>
      </c>
      <c r="F76" s="58" t="s">
        <v>42</v>
      </c>
      <c r="G76" s="59" t="s">
        <v>16038</v>
      </c>
      <c r="H76" s="58" t="s">
        <v>16039</v>
      </c>
      <c r="I76" s="58">
        <v>2</v>
      </c>
      <c r="J76" s="59" t="s">
        <v>16040</v>
      </c>
      <c r="K76" s="59" t="s">
        <v>25</v>
      </c>
      <c r="L76" s="59" t="s">
        <v>26</v>
      </c>
      <c r="M76" s="59"/>
      <c r="N76" s="59" t="s">
        <v>28</v>
      </c>
      <c r="O76" s="59"/>
      <c r="P76" s="59" t="s">
        <v>16041</v>
      </c>
    </row>
    <row r="77" ht="384.75" spans="1:16">
      <c r="A77" s="2" t="s">
        <v>17</v>
      </c>
      <c r="B77" s="57" t="s">
        <v>16</v>
      </c>
      <c r="C77" s="57" t="s">
        <v>16036</v>
      </c>
      <c r="D77" s="57" t="s">
        <v>16037</v>
      </c>
      <c r="E77" s="57" t="s">
        <v>20</v>
      </c>
      <c r="F77" s="58" t="s">
        <v>23</v>
      </c>
      <c r="G77" s="59" t="s">
        <v>4274</v>
      </c>
      <c r="H77" s="58" t="s">
        <v>16042</v>
      </c>
      <c r="I77" s="58">
        <v>1</v>
      </c>
      <c r="J77" s="59" t="s">
        <v>16043</v>
      </c>
      <c r="K77" s="59" t="s">
        <v>61</v>
      </c>
      <c r="L77" s="59" t="s">
        <v>62</v>
      </c>
      <c r="M77" s="59"/>
      <c r="N77" s="59" t="s">
        <v>28</v>
      </c>
      <c r="O77" s="59"/>
      <c r="P77" s="59"/>
    </row>
    <row r="78" ht="324" spans="1:16">
      <c r="A78" s="2" t="s">
        <v>17</v>
      </c>
      <c r="B78" s="57" t="s">
        <v>16</v>
      </c>
      <c r="C78" s="57" t="s">
        <v>16036</v>
      </c>
      <c r="D78" s="57" t="s">
        <v>16037</v>
      </c>
      <c r="E78" s="57" t="s">
        <v>20</v>
      </c>
      <c r="F78" s="58" t="s">
        <v>23</v>
      </c>
      <c r="G78" s="59" t="s">
        <v>16044</v>
      </c>
      <c r="H78" s="58" t="s">
        <v>16045</v>
      </c>
      <c r="I78" s="58">
        <v>3</v>
      </c>
      <c r="J78" s="59" t="s">
        <v>16046</v>
      </c>
      <c r="K78" s="59" t="s">
        <v>25</v>
      </c>
      <c r="L78" s="59" t="s">
        <v>26</v>
      </c>
      <c r="M78" s="59"/>
      <c r="N78" s="59" t="s">
        <v>28</v>
      </c>
      <c r="O78" s="59"/>
      <c r="P78" s="59"/>
    </row>
    <row r="79" ht="101.25" spans="1:16">
      <c r="A79" s="2" t="s">
        <v>17</v>
      </c>
      <c r="B79" s="57" t="s">
        <v>16</v>
      </c>
      <c r="C79" s="57" t="s">
        <v>16036</v>
      </c>
      <c r="D79" s="57" t="s">
        <v>16047</v>
      </c>
      <c r="E79" s="57" t="s">
        <v>20</v>
      </c>
      <c r="F79" s="59" t="s">
        <v>23</v>
      </c>
      <c r="G79" s="59" t="s">
        <v>15496</v>
      </c>
      <c r="H79" s="58" t="s">
        <v>16048</v>
      </c>
      <c r="I79" s="59">
        <v>1</v>
      </c>
      <c r="J79" s="59" t="s">
        <v>16049</v>
      </c>
      <c r="K79" s="59" t="s">
        <v>61</v>
      </c>
      <c r="L79" s="59" t="s">
        <v>62</v>
      </c>
      <c r="M79" s="59"/>
      <c r="N79" s="59" t="s">
        <v>28</v>
      </c>
      <c r="O79" s="59"/>
      <c r="P79" s="309" t="s">
        <v>16050</v>
      </c>
    </row>
    <row r="80" ht="384.75" spans="1:16">
      <c r="A80" s="2" t="s">
        <v>17</v>
      </c>
      <c r="B80" s="57" t="s">
        <v>16</v>
      </c>
      <c r="C80" s="57" t="s">
        <v>16036</v>
      </c>
      <c r="D80" s="57" t="s">
        <v>16047</v>
      </c>
      <c r="E80" s="57" t="s">
        <v>20</v>
      </c>
      <c r="F80" s="59" t="s">
        <v>23</v>
      </c>
      <c r="G80" s="59" t="s">
        <v>16051</v>
      </c>
      <c r="H80" s="58" t="s">
        <v>16052</v>
      </c>
      <c r="I80" s="59">
        <v>1</v>
      </c>
      <c r="J80" s="59" t="s">
        <v>16053</v>
      </c>
      <c r="K80" s="59" t="s">
        <v>25</v>
      </c>
      <c r="L80" s="59" t="s">
        <v>26</v>
      </c>
      <c r="M80" s="59"/>
      <c r="N80" s="59" t="s">
        <v>28</v>
      </c>
      <c r="O80" s="59"/>
      <c r="P80" s="59"/>
    </row>
    <row r="81" ht="303.75" spans="1:16">
      <c r="A81" s="2" t="s">
        <v>17</v>
      </c>
      <c r="B81" s="57" t="s">
        <v>16</v>
      </c>
      <c r="C81" s="57" t="s">
        <v>16036</v>
      </c>
      <c r="D81" s="57" t="s">
        <v>16047</v>
      </c>
      <c r="E81" s="57" t="s">
        <v>20</v>
      </c>
      <c r="F81" s="59" t="s">
        <v>23</v>
      </c>
      <c r="G81" s="59" t="s">
        <v>16054</v>
      </c>
      <c r="H81" s="58" t="s">
        <v>16055</v>
      </c>
      <c r="I81" s="59">
        <v>1</v>
      </c>
      <c r="J81" s="59" t="s">
        <v>16056</v>
      </c>
      <c r="K81" s="59" t="s">
        <v>25</v>
      </c>
      <c r="L81" s="59" t="s">
        <v>26</v>
      </c>
      <c r="M81" s="59"/>
      <c r="N81" s="59" t="s">
        <v>28</v>
      </c>
      <c r="O81" s="59"/>
      <c r="P81" s="59"/>
    </row>
    <row r="82" ht="121.5" spans="1:16">
      <c r="A82" s="2" t="s">
        <v>17</v>
      </c>
      <c r="B82" s="57" t="s">
        <v>16</v>
      </c>
      <c r="C82" s="57" t="s">
        <v>16057</v>
      </c>
      <c r="D82" s="59" t="s">
        <v>16058</v>
      </c>
      <c r="E82" s="59" t="s">
        <v>20</v>
      </c>
      <c r="F82" s="59" t="s">
        <v>23</v>
      </c>
      <c r="G82" s="59" t="s">
        <v>16059</v>
      </c>
      <c r="H82" s="58" t="s">
        <v>16060</v>
      </c>
      <c r="I82" s="59">
        <v>1</v>
      </c>
      <c r="J82" s="59" t="s">
        <v>82</v>
      </c>
      <c r="K82" s="59" t="s">
        <v>609</v>
      </c>
      <c r="L82" s="59"/>
      <c r="M82" s="59"/>
      <c r="N82" s="59" t="s">
        <v>28</v>
      </c>
      <c r="O82" s="59"/>
      <c r="P82" s="68" t="s">
        <v>16061</v>
      </c>
    </row>
    <row r="83" ht="222.75" spans="1:16">
      <c r="A83" s="2" t="s">
        <v>17</v>
      </c>
      <c r="B83" s="57" t="s">
        <v>16</v>
      </c>
      <c r="C83" s="57" t="s">
        <v>16057</v>
      </c>
      <c r="D83" s="57" t="s">
        <v>16062</v>
      </c>
      <c r="E83" s="57" t="s">
        <v>20</v>
      </c>
      <c r="F83" s="59" t="s">
        <v>23</v>
      </c>
      <c r="G83" s="59" t="s">
        <v>16063</v>
      </c>
      <c r="H83" s="58" t="s">
        <v>16064</v>
      </c>
      <c r="I83" s="59">
        <v>2</v>
      </c>
      <c r="J83" s="59" t="s">
        <v>16065</v>
      </c>
      <c r="K83" s="59" t="s">
        <v>609</v>
      </c>
      <c r="L83" s="59"/>
      <c r="M83" s="59"/>
      <c r="N83" s="59" t="s">
        <v>28</v>
      </c>
      <c r="O83" s="59"/>
      <c r="P83" s="68" t="s">
        <v>16066</v>
      </c>
    </row>
    <row r="84" ht="222.75" spans="1:16">
      <c r="A84" s="2" t="s">
        <v>17</v>
      </c>
      <c r="B84" s="57" t="s">
        <v>16</v>
      </c>
      <c r="C84" s="57" t="s">
        <v>16057</v>
      </c>
      <c r="D84" s="57" t="s">
        <v>16062</v>
      </c>
      <c r="E84" s="57" t="s">
        <v>20</v>
      </c>
      <c r="F84" s="59" t="s">
        <v>23</v>
      </c>
      <c r="G84" s="59" t="s">
        <v>1271</v>
      </c>
      <c r="H84" s="58" t="s">
        <v>16067</v>
      </c>
      <c r="I84" s="59">
        <v>1</v>
      </c>
      <c r="J84" s="59" t="s">
        <v>186</v>
      </c>
      <c r="K84" s="59" t="s">
        <v>25</v>
      </c>
      <c r="L84" s="59" t="s">
        <v>26</v>
      </c>
      <c r="M84" s="59"/>
      <c r="N84" s="59" t="s">
        <v>28</v>
      </c>
      <c r="O84" s="59"/>
      <c r="P84" s="68"/>
    </row>
    <row r="85" ht="384.75" spans="1:16">
      <c r="A85" s="2" t="s">
        <v>17</v>
      </c>
      <c r="B85" s="57" t="s">
        <v>16</v>
      </c>
      <c r="C85" s="57" t="s">
        <v>16057</v>
      </c>
      <c r="D85" s="57" t="s">
        <v>16068</v>
      </c>
      <c r="E85" s="57" t="s">
        <v>20</v>
      </c>
      <c r="F85" s="59" t="s">
        <v>42</v>
      </c>
      <c r="G85" s="59" t="s">
        <v>4250</v>
      </c>
      <c r="H85" s="58" t="s">
        <v>16069</v>
      </c>
      <c r="I85" s="59">
        <v>1</v>
      </c>
      <c r="J85" s="68" t="s">
        <v>16070</v>
      </c>
      <c r="K85" s="59" t="s">
        <v>25</v>
      </c>
      <c r="L85" s="59" t="s">
        <v>26</v>
      </c>
      <c r="M85" s="59"/>
      <c r="N85" s="59" t="s">
        <v>28</v>
      </c>
      <c r="O85" s="59"/>
      <c r="P85" s="68" t="s">
        <v>16071</v>
      </c>
    </row>
    <row r="86" ht="384.75" spans="1:16">
      <c r="A86" s="2" t="s">
        <v>17</v>
      </c>
      <c r="B86" s="57" t="s">
        <v>16</v>
      </c>
      <c r="C86" s="57" t="s">
        <v>16057</v>
      </c>
      <c r="D86" s="57" t="s">
        <v>16068</v>
      </c>
      <c r="E86" s="57" t="s">
        <v>20</v>
      </c>
      <c r="F86" s="59" t="s">
        <v>23</v>
      </c>
      <c r="G86" s="59" t="s">
        <v>5240</v>
      </c>
      <c r="H86" s="58" t="s">
        <v>16072</v>
      </c>
      <c r="I86" s="59">
        <v>1</v>
      </c>
      <c r="J86" s="68" t="s">
        <v>16073</v>
      </c>
      <c r="K86" s="59" t="s">
        <v>25</v>
      </c>
      <c r="L86" s="59" t="s">
        <v>26</v>
      </c>
      <c r="M86" s="59"/>
      <c r="N86" s="59" t="s">
        <v>28</v>
      </c>
      <c r="O86" s="59"/>
      <c r="P86" s="68"/>
    </row>
    <row r="87" ht="182.25" spans="1:16">
      <c r="A87" s="2" t="s">
        <v>17</v>
      </c>
      <c r="B87" s="57" t="s">
        <v>16</v>
      </c>
      <c r="C87" s="57" t="s">
        <v>16057</v>
      </c>
      <c r="D87" s="59" t="s">
        <v>16074</v>
      </c>
      <c r="E87" s="59" t="s">
        <v>20</v>
      </c>
      <c r="F87" s="59" t="s">
        <v>23</v>
      </c>
      <c r="G87" s="59" t="s">
        <v>1271</v>
      </c>
      <c r="H87" s="58" t="s">
        <v>16075</v>
      </c>
      <c r="I87" s="59">
        <v>1</v>
      </c>
      <c r="J87" s="59" t="s">
        <v>16076</v>
      </c>
      <c r="K87" s="59" t="s">
        <v>61</v>
      </c>
      <c r="L87" s="59" t="s">
        <v>62</v>
      </c>
      <c r="M87" s="59" t="s">
        <v>16077</v>
      </c>
      <c r="N87" s="59" t="s">
        <v>28</v>
      </c>
      <c r="O87" s="59"/>
      <c r="P87" s="68" t="s">
        <v>16078</v>
      </c>
    </row>
    <row r="88" ht="202.5" spans="1:16">
      <c r="A88" s="2" t="s">
        <v>17</v>
      </c>
      <c r="B88" s="57" t="s">
        <v>16</v>
      </c>
      <c r="C88" s="57" t="s">
        <v>16057</v>
      </c>
      <c r="D88" s="57" t="s">
        <v>16079</v>
      </c>
      <c r="E88" s="57" t="s">
        <v>20</v>
      </c>
      <c r="F88" s="59" t="s">
        <v>23</v>
      </c>
      <c r="G88" s="59" t="s">
        <v>16080</v>
      </c>
      <c r="H88" s="58" t="s">
        <v>16081</v>
      </c>
      <c r="I88" s="59">
        <v>2</v>
      </c>
      <c r="J88" s="59" t="s">
        <v>16082</v>
      </c>
      <c r="K88" s="59" t="s">
        <v>25</v>
      </c>
      <c r="L88" s="59" t="s">
        <v>26</v>
      </c>
      <c r="M88" s="59"/>
      <c r="N88" s="59" t="s">
        <v>28</v>
      </c>
      <c r="O88" s="59"/>
      <c r="P88" s="68" t="s">
        <v>16083</v>
      </c>
    </row>
    <row r="89" ht="162" spans="1:16">
      <c r="A89" s="2" t="s">
        <v>17</v>
      </c>
      <c r="B89" s="57" t="s">
        <v>16</v>
      </c>
      <c r="C89" s="57" t="s">
        <v>16057</v>
      </c>
      <c r="D89" s="57" t="s">
        <v>16079</v>
      </c>
      <c r="E89" s="57" t="s">
        <v>20</v>
      </c>
      <c r="F89" s="59" t="s">
        <v>23</v>
      </c>
      <c r="G89" s="59" t="s">
        <v>16084</v>
      </c>
      <c r="H89" s="58" t="s">
        <v>16085</v>
      </c>
      <c r="I89" s="59">
        <v>1</v>
      </c>
      <c r="J89" s="59" t="s">
        <v>171</v>
      </c>
      <c r="K89" s="59" t="s">
        <v>25</v>
      </c>
      <c r="L89" s="59" t="s">
        <v>26</v>
      </c>
      <c r="M89" s="59"/>
      <c r="N89" s="59" t="s">
        <v>28</v>
      </c>
      <c r="O89" s="59"/>
      <c r="P89" s="68"/>
    </row>
    <row r="90" ht="121.5" spans="1:16">
      <c r="A90" s="2" t="s">
        <v>17</v>
      </c>
      <c r="B90" s="57" t="s">
        <v>16</v>
      </c>
      <c r="C90" s="57" t="s">
        <v>16057</v>
      </c>
      <c r="D90" s="57" t="s">
        <v>16086</v>
      </c>
      <c r="E90" s="57" t="s">
        <v>111</v>
      </c>
      <c r="F90" s="59" t="s">
        <v>23</v>
      </c>
      <c r="G90" s="59" t="s">
        <v>16087</v>
      </c>
      <c r="H90" s="58" t="s">
        <v>16088</v>
      </c>
      <c r="I90" s="59">
        <v>1</v>
      </c>
      <c r="J90" s="59" t="s">
        <v>16089</v>
      </c>
      <c r="K90" s="59" t="s">
        <v>61</v>
      </c>
      <c r="L90" s="59" t="s">
        <v>62</v>
      </c>
      <c r="M90" s="59"/>
      <c r="N90" s="59" t="s">
        <v>28</v>
      </c>
      <c r="O90" s="59"/>
      <c r="P90" s="59" t="s">
        <v>16090</v>
      </c>
    </row>
    <row r="91" ht="202.5" spans="1:16">
      <c r="A91" s="2" t="s">
        <v>17</v>
      </c>
      <c r="B91" s="57" t="s">
        <v>16</v>
      </c>
      <c r="C91" s="57" t="s">
        <v>16057</v>
      </c>
      <c r="D91" s="57" t="s">
        <v>16086</v>
      </c>
      <c r="E91" s="57" t="s">
        <v>111</v>
      </c>
      <c r="F91" s="59" t="s">
        <v>23</v>
      </c>
      <c r="G91" s="59" t="s">
        <v>16038</v>
      </c>
      <c r="H91" s="58" t="s">
        <v>16091</v>
      </c>
      <c r="I91" s="59">
        <v>1</v>
      </c>
      <c r="J91" s="59" t="s">
        <v>16092</v>
      </c>
      <c r="K91" s="59" t="s">
        <v>61</v>
      </c>
      <c r="L91" s="59" t="s">
        <v>62</v>
      </c>
      <c r="M91" s="59"/>
      <c r="N91" s="59" t="s">
        <v>28</v>
      </c>
      <c r="O91" s="59"/>
      <c r="P91" s="59"/>
    </row>
    <row r="92" ht="121.5" spans="1:16">
      <c r="A92" s="2" t="s">
        <v>17</v>
      </c>
      <c r="B92" s="57" t="s">
        <v>16</v>
      </c>
      <c r="C92" s="57" t="s">
        <v>16057</v>
      </c>
      <c r="D92" s="57" t="s">
        <v>16086</v>
      </c>
      <c r="E92" s="57" t="s">
        <v>111</v>
      </c>
      <c r="F92" s="59" t="s">
        <v>23</v>
      </c>
      <c r="G92" s="59" t="s">
        <v>16093</v>
      </c>
      <c r="H92" s="58" t="s">
        <v>16094</v>
      </c>
      <c r="I92" s="59">
        <v>1</v>
      </c>
      <c r="J92" s="59" t="s">
        <v>82</v>
      </c>
      <c r="K92" s="59" t="s">
        <v>61</v>
      </c>
      <c r="L92" s="59" t="s">
        <v>62</v>
      </c>
      <c r="M92" s="59"/>
      <c r="N92" s="59" t="s">
        <v>28</v>
      </c>
      <c r="O92" s="59"/>
      <c r="P92" s="59"/>
    </row>
    <row r="93" ht="364.5" spans="1:16">
      <c r="A93" s="2" t="s">
        <v>17</v>
      </c>
      <c r="B93" s="57" t="s">
        <v>16</v>
      </c>
      <c r="C93" s="57" t="s">
        <v>16095</v>
      </c>
      <c r="D93" s="57" t="s">
        <v>16096</v>
      </c>
      <c r="E93" s="57" t="s">
        <v>20</v>
      </c>
      <c r="F93" s="59" t="s">
        <v>23</v>
      </c>
      <c r="G93" s="59" t="s">
        <v>16097</v>
      </c>
      <c r="H93" s="58" t="s">
        <v>16098</v>
      </c>
      <c r="I93" s="59">
        <v>4</v>
      </c>
      <c r="J93" s="59" t="s">
        <v>16099</v>
      </c>
      <c r="K93" s="59" t="s">
        <v>25</v>
      </c>
      <c r="L93" s="59" t="s">
        <v>26</v>
      </c>
      <c r="M93" s="59"/>
      <c r="N93" s="59" t="s">
        <v>28</v>
      </c>
      <c r="O93" s="59"/>
      <c r="P93" s="58" t="s">
        <v>16100</v>
      </c>
    </row>
    <row r="94" ht="202.5" spans="1:16">
      <c r="A94" s="2" t="s">
        <v>17</v>
      </c>
      <c r="B94" s="57" t="s">
        <v>16</v>
      </c>
      <c r="C94" s="57" t="s">
        <v>16095</v>
      </c>
      <c r="D94" s="57" t="s">
        <v>16096</v>
      </c>
      <c r="E94" s="57" t="s">
        <v>20</v>
      </c>
      <c r="F94" s="59" t="s">
        <v>42</v>
      </c>
      <c r="G94" s="59" t="s">
        <v>10136</v>
      </c>
      <c r="H94" s="58" t="s">
        <v>16101</v>
      </c>
      <c r="I94" s="59">
        <v>1</v>
      </c>
      <c r="J94" s="59" t="s">
        <v>16082</v>
      </c>
      <c r="K94" s="59" t="s">
        <v>25</v>
      </c>
      <c r="L94" s="59" t="s">
        <v>26</v>
      </c>
      <c r="M94" s="59" t="s">
        <v>16102</v>
      </c>
      <c r="N94" s="59" t="s">
        <v>28</v>
      </c>
      <c r="O94" s="59"/>
      <c r="P94" s="58"/>
    </row>
    <row r="95" ht="182.25" spans="1:16">
      <c r="A95" s="2" t="s">
        <v>17</v>
      </c>
      <c r="B95" s="57" t="s">
        <v>16</v>
      </c>
      <c r="C95" s="57" t="s">
        <v>16095</v>
      </c>
      <c r="D95" s="57" t="s">
        <v>16103</v>
      </c>
      <c r="E95" s="57" t="s">
        <v>79</v>
      </c>
      <c r="F95" s="59" t="s">
        <v>23</v>
      </c>
      <c r="G95" s="59" t="s">
        <v>16104</v>
      </c>
      <c r="H95" s="58" t="s">
        <v>16105</v>
      </c>
      <c r="I95" s="59">
        <v>1</v>
      </c>
      <c r="J95" s="59" t="s">
        <v>16106</v>
      </c>
      <c r="K95" s="59" t="s">
        <v>25</v>
      </c>
      <c r="L95" s="59" t="s">
        <v>26</v>
      </c>
      <c r="M95" s="59"/>
      <c r="N95" s="59" t="s">
        <v>28</v>
      </c>
      <c r="O95" s="59"/>
      <c r="P95" s="58"/>
    </row>
    <row r="96" ht="202.5" spans="1:16">
      <c r="A96" s="2" t="s">
        <v>17</v>
      </c>
      <c r="B96" s="57" t="s">
        <v>16</v>
      </c>
      <c r="C96" s="57" t="s">
        <v>16095</v>
      </c>
      <c r="D96" s="57" t="s">
        <v>16103</v>
      </c>
      <c r="E96" s="57" t="s">
        <v>79</v>
      </c>
      <c r="F96" s="59" t="s">
        <v>42</v>
      </c>
      <c r="G96" s="59" t="s">
        <v>4311</v>
      </c>
      <c r="H96" s="58" t="s">
        <v>16107</v>
      </c>
      <c r="I96" s="59">
        <v>1</v>
      </c>
      <c r="J96" s="59" t="s">
        <v>16108</v>
      </c>
      <c r="K96" s="59" t="s">
        <v>25</v>
      </c>
      <c r="L96" s="59" t="s">
        <v>26</v>
      </c>
      <c r="M96" s="59" t="s">
        <v>16109</v>
      </c>
      <c r="N96" s="59" t="s">
        <v>28</v>
      </c>
      <c r="O96" s="59"/>
      <c r="P96" s="58"/>
    </row>
    <row r="97" ht="222.75" spans="1:16">
      <c r="A97" s="2" t="s">
        <v>17</v>
      </c>
      <c r="B97" s="57" t="s">
        <v>16</v>
      </c>
      <c r="C97" s="57" t="s">
        <v>16095</v>
      </c>
      <c r="D97" s="57" t="s">
        <v>16110</v>
      </c>
      <c r="E97" s="57" t="s">
        <v>20</v>
      </c>
      <c r="F97" s="58" t="s">
        <v>42</v>
      </c>
      <c r="G97" s="59" t="s">
        <v>16111</v>
      </c>
      <c r="H97" s="58" t="s">
        <v>16112</v>
      </c>
      <c r="I97" s="58">
        <v>1</v>
      </c>
      <c r="J97" s="59" t="s">
        <v>16113</v>
      </c>
      <c r="K97" s="59" t="s">
        <v>25</v>
      </c>
      <c r="L97" s="59" t="s">
        <v>26</v>
      </c>
      <c r="M97" s="59" t="s">
        <v>15539</v>
      </c>
      <c r="N97" s="59" t="s">
        <v>28</v>
      </c>
      <c r="O97" s="59"/>
      <c r="P97" s="58"/>
    </row>
    <row r="98" ht="162" spans="1:16">
      <c r="A98" s="2" t="s">
        <v>17</v>
      </c>
      <c r="B98" s="57" t="s">
        <v>16</v>
      </c>
      <c r="C98" s="57" t="s">
        <v>16095</v>
      </c>
      <c r="D98" s="57" t="s">
        <v>16110</v>
      </c>
      <c r="E98" s="57" t="s">
        <v>20</v>
      </c>
      <c r="F98" s="58" t="s">
        <v>23</v>
      </c>
      <c r="G98" s="59" t="s">
        <v>16114</v>
      </c>
      <c r="H98" s="58" t="s">
        <v>16115</v>
      </c>
      <c r="I98" s="58">
        <v>1</v>
      </c>
      <c r="J98" s="59" t="s">
        <v>15914</v>
      </c>
      <c r="K98" s="59" t="s">
        <v>25</v>
      </c>
      <c r="L98" s="59" t="s">
        <v>26</v>
      </c>
      <c r="M98" s="59"/>
      <c r="N98" s="59" t="s">
        <v>28</v>
      </c>
      <c r="O98" s="59"/>
      <c r="P98" s="58"/>
    </row>
    <row r="99" ht="243" spans="1:16">
      <c r="A99" s="2" t="s">
        <v>17</v>
      </c>
      <c r="B99" s="57" t="s">
        <v>16</v>
      </c>
      <c r="C99" s="57" t="s">
        <v>16095</v>
      </c>
      <c r="D99" s="57" t="s">
        <v>16116</v>
      </c>
      <c r="E99" s="57" t="s">
        <v>20</v>
      </c>
      <c r="F99" s="59" t="s">
        <v>42</v>
      </c>
      <c r="G99" s="59" t="s">
        <v>16117</v>
      </c>
      <c r="H99" s="58" t="s">
        <v>16118</v>
      </c>
      <c r="I99" s="59">
        <v>1</v>
      </c>
      <c r="J99" s="59" t="s">
        <v>16119</v>
      </c>
      <c r="K99" s="59" t="s">
        <v>25</v>
      </c>
      <c r="L99" s="59" t="s">
        <v>26</v>
      </c>
      <c r="M99" s="59" t="s">
        <v>16120</v>
      </c>
      <c r="N99" s="59" t="s">
        <v>28</v>
      </c>
      <c r="O99" s="59" t="s">
        <v>16121</v>
      </c>
      <c r="P99" s="58"/>
    </row>
    <row r="100" ht="202.5" spans="1:16">
      <c r="A100" s="2" t="s">
        <v>17</v>
      </c>
      <c r="B100" s="57" t="s">
        <v>16</v>
      </c>
      <c r="C100" s="57" t="s">
        <v>16095</v>
      </c>
      <c r="D100" s="57" t="s">
        <v>16116</v>
      </c>
      <c r="E100" s="57" t="s">
        <v>20</v>
      </c>
      <c r="F100" s="59" t="s">
        <v>42</v>
      </c>
      <c r="G100" s="59" t="s">
        <v>4311</v>
      </c>
      <c r="H100" s="58" t="s">
        <v>16122</v>
      </c>
      <c r="I100" s="59">
        <v>1</v>
      </c>
      <c r="J100" s="59" t="s">
        <v>16108</v>
      </c>
      <c r="K100" s="59" t="s">
        <v>25</v>
      </c>
      <c r="L100" s="59" t="s">
        <v>26</v>
      </c>
      <c r="M100" s="59" t="s">
        <v>16109</v>
      </c>
      <c r="N100" s="59" t="s">
        <v>28</v>
      </c>
      <c r="O100" s="59"/>
      <c r="P100" s="58"/>
    </row>
    <row r="101" ht="263.25" spans="1:16">
      <c r="A101" s="2" t="s">
        <v>17</v>
      </c>
      <c r="B101" s="57" t="s">
        <v>16</v>
      </c>
      <c r="C101" s="57" t="s">
        <v>16095</v>
      </c>
      <c r="D101" s="57" t="s">
        <v>16116</v>
      </c>
      <c r="E101" s="57" t="s">
        <v>20</v>
      </c>
      <c r="F101" s="59" t="s">
        <v>23</v>
      </c>
      <c r="G101" s="59" t="s">
        <v>6440</v>
      </c>
      <c r="H101" s="58" t="s">
        <v>16123</v>
      </c>
      <c r="I101" s="59">
        <v>1</v>
      </c>
      <c r="J101" s="59" t="s">
        <v>16124</v>
      </c>
      <c r="K101" s="59" t="s">
        <v>25</v>
      </c>
      <c r="L101" s="59" t="s">
        <v>26</v>
      </c>
      <c r="M101" s="59"/>
      <c r="N101" s="59" t="s">
        <v>28</v>
      </c>
      <c r="O101" s="59" t="s">
        <v>16121</v>
      </c>
      <c r="P101" s="58"/>
    </row>
    <row r="102" ht="243" spans="1:16">
      <c r="A102" s="2" t="s">
        <v>17</v>
      </c>
      <c r="B102" s="57" t="s">
        <v>16</v>
      </c>
      <c r="C102" s="57" t="s">
        <v>16095</v>
      </c>
      <c r="D102" s="57" t="s">
        <v>16116</v>
      </c>
      <c r="E102" s="57" t="s">
        <v>20</v>
      </c>
      <c r="F102" s="59" t="s">
        <v>23</v>
      </c>
      <c r="G102" s="59" t="s">
        <v>15296</v>
      </c>
      <c r="H102" s="58" t="s">
        <v>16125</v>
      </c>
      <c r="I102" s="59">
        <v>1</v>
      </c>
      <c r="J102" s="59" t="s">
        <v>16126</v>
      </c>
      <c r="K102" s="59" t="s">
        <v>25</v>
      </c>
      <c r="L102" s="59" t="s">
        <v>26</v>
      </c>
      <c r="M102" s="59"/>
      <c r="N102" s="59" t="s">
        <v>28</v>
      </c>
      <c r="O102" s="59" t="s">
        <v>16121</v>
      </c>
      <c r="P102" s="58"/>
    </row>
    <row r="103" ht="409.5" spans="1:16">
      <c r="A103" s="2" t="s">
        <v>17</v>
      </c>
      <c r="B103" s="57" t="s">
        <v>16</v>
      </c>
      <c r="C103" s="57" t="s">
        <v>16095</v>
      </c>
      <c r="D103" s="59" t="s">
        <v>16127</v>
      </c>
      <c r="E103" s="59" t="s">
        <v>20</v>
      </c>
      <c r="F103" s="59" t="s">
        <v>15994</v>
      </c>
      <c r="G103" s="59" t="s">
        <v>16128</v>
      </c>
      <c r="H103" s="58" t="s">
        <v>16129</v>
      </c>
      <c r="I103" s="59">
        <v>1</v>
      </c>
      <c r="J103" s="59" t="s">
        <v>82</v>
      </c>
      <c r="K103" s="59" t="s">
        <v>609</v>
      </c>
      <c r="L103" s="59"/>
      <c r="M103" s="59" t="s">
        <v>16130</v>
      </c>
      <c r="N103" s="59" t="s">
        <v>28</v>
      </c>
      <c r="O103" s="59"/>
      <c r="P103" s="58"/>
    </row>
    <row r="104" ht="222.75" spans="1:16">
      <c r="A104" s="2" t="s">
        <v>17</v>
      </c>
      <c r="B104" s="57" t="s">
        <v>16</v>
      </c>
      <c r="C104" s="57" t="s">
        <v>16095</v>
      </c>
      <c r="D104" s="57" t="s">
        <v>16131</v>
      </c>
      <c r="E104" s="57" t="s">
        <v>158</v>
      </c>
      <c r="F104" s="59" t="s">
        <v>23</v>
      </c>
      <c r="G104" s="59" t="s">
        <v>940</v>
      </c>
      <c r="H104" s="58" t="s">
        <v>16132</v>
      </c>
      <c r="I104" s="59">
        <v>1</v>
      </c>
      <c r="J104" s="59" t="s">
        <v>16133</v>
      </c>
      <c r="K104" s="59" t="s">
        <v>25</v>
      </c>
      <c r="L104" s="59" t="s">
        <v>26</v>
      </c>
      <c r="M104" s="59"/>
      <c r="N104" s="59" t="s">
        <v>28</v>
      </c>
      <c r="O104" s="59"/>
      <c r="P104" s="58"/>
    </row>
    <row r="105" ht="162" spans="1:16">
      <c r="A105" s="2" t="s">
        <v>17</v>
      </c>
      <c r="B105" s="57" t="s">
        <v>16</v>
      </c>
      <c r="C105" s="57" t="s">
        <v>16095</v>
      </c>
      <c r="D105" s="57" t="s">
        <v>16131</v>
      </c>
      <c r="E105" s="57" t="s">
        <v>158</v>
      </c>
      <c r="F105" s="59" t="s">
        <v>23</v>
      </c>
      <c r="G105" s="59" t="s">
        <v>4579</v>
      </c>
      <c r="H105" s="58" t="s">
        <v>16134</v>
      </c>
      <c r="I105" s="59">
        <v>1</v>
      </c>
      <c r="J105" s="59" t="s">
        <v>15914</v>
      </c>
      <c r="K105" s="59" t="s">
        <v>25</v>
      </c>
      <c r="L105" s="59" t="s">
        <v>26</v>
      </c>
      <c r="M105" s="59"/>
      <c r="N105" s="59" t="s">
        <v>28</v>
      </c>
      <c r="O105" s="58"/>
      <c r="P105" s="58"/>
    </row>
    <row r="106" ht="162" spans="1:16">
      <c r="A106" s="2" t="s">
        <v>17</v>
      </c>
      <c r="B106" s="57" t="s">
        <v>16</v>
      </c>
      <c r="C106" s="57" t="s">
        <v>16135</v>
      </c>
      <c r="D106" s="57" t="s">
        <v>16136</v>
      </c>
      <c r="E106" s="57" t="s">
        <v>20</v>
      </c>
      <c r="F106" s="58" t="s">
        <v>42</v>
      </c>
      <c r="G106" s="59" t="s">
        <v>4311</v>
      </c>
      <c r="H106" s="58" t="s">
        <v>16137</v>
      </c>
      <c r="I106" s="59">
        <v>4</v>
      </c>
      <c r="J106" s="59" t="s">
        <v>16138</v>
      </c>
      <c r="K106" s="59" t="s">
        <v>25</v>
      </c>
      <c r="L106" s="59" t="s">
        <v>26</v>
      </c>
      <c r="M106" s="59"/>
      <c r="N106" s="59" t="s">
        <v>28</v>
      </c>
      <c r="O106" s="59" t="s">
        <v>16139</v>
      </c>
      <c r="P106" s="59" t="s">
        <v>16140</v>
      </c>
    </row>
    <row r="107" ht="243" spans="1:16">
      <c r="A107" s="2" t="s">
        <v>17</v>
      </c>
      <c r="B107" s="57" t="s">
        <v>16</v>
      </c>
      <c r="C107" s="57" t="s">
        <v>16135</v>
      </c>
      <c r="D107" s="57" t="s">
        <v>16136</v>
      </c>
      <c r="E107" s="57" t="s">
        <v>20</v>
      </c>
      <c r="F107" s="58" t="s">
        <v>42</v>
      </c>
      <c r="G107" s="59" t="s">
        <v>4250</v>
      </c>
      <c r="H107" s="58" t="s">
        <v>16141</v>
      </c>
      <c r="I107" s="59">
        <v>5</v>
      </c>
      <c r="J107" s="59" t="s">
        <v>16142</v>
      </c>
      <c r="K107" s="59" t="s">
        <v>609</v>
      </c>
      <c r="L107" s="59"/>
      <c r="M107" s="59"/>
      <c r="N107" s="59" t="s">
        <v>28</v>
      </c>
      <c r="O107" s="59"/>
      <c r="P107" s="59"/>
    </row>
    <row r="108" ht="101.25" spans="1:16">
      <c r="A108" s="2" t="s">
        <v>17</v>
      </c>
      <c r="B108" s="57" t="s">
        <v>16</v>
      </c>
      <c r="C108" s="57" t="s">
        <v>16135</v>
      </c>
      <c r="D108" s="57" t="s">
        <v>16136</v>
      </c>
      <c r="E108" s="57" t="s">
        <v>20</v>
      </c>
      <c r="F108" s="58" t="s">
        <v>42</v>
      </c>
      <c r="G108" s="59" t="s">
        <v>9419</v>
      </c>
      <c r="H108" s="58" t="s">
        <v>16143</v>
      </c>
      <c r="I108" s="59">
        <v>1</v>
      </c>
      <c r="J108" s="59" t="s">
        <v>6872</v>
      </c>
      <c r="K108" s="59" t="s">
        <v>61</v>
      </c>
      <c r="L108" s="59" t="s">
        <v>62</v>
      </c>
      <c r="M108" s="59"/>
      <c r="N108" s="59" t="s">
        <v>28</v>
      </c>
      <c r="O108" s="59"/>
      <c r="P108" s="59"/>
    </row>
    <row r="109" ht="101.25" spans="1:16">
      <c r="A109" s="2" t="s">
        <v>17</v>
      </c>
      <c r="B109" s="57" t="s">
        <v>16</v>
      </c>
      <c r="C109" s="57" t="s">
        <v>16135</v>
      </c>
      <c r="D109" s="57" t="s">
        <v>16136</v>
      </c>
      <c r="E109" s="57" t="s">
        <v>20</v>
      </c>
      <c r="F109" s="58" t="s">
        <v>42</v>
      </c>
      <c r="G109" s="59" t="s">
        <v>16144</v>
      </c>
      <c r="H109" s="58" t="s">
        <v>16145</v>
      </c>
      <c r="I109" s="59">
        <v>3</v>
      </c>
      <c r="J109" s="59" t="s">
        <v>82</v>
      </c>
      <c r="K109" s="59" t="s">
        <v>609</v>
      </c>
      <c r="L109" s="59"/>
      <c r="M109" s="59" t="s">
        <v>358</v>
      </c>
      <c r="N109" s="59" t="s">
        <v>28</v>
      </c>
      <c r="O109" s="59" t="s">
        <v>16146</v>
      </c>
      <c r="P109" s="59"/>
    </row>
    <row r="110" ht="101.25" spans="1:16">
      <c r="A110" s="2" t="s">
        <v>17</v>
      </c>
      <c r="B110" s="57" t="s">
        <v>16</v>
      </c>
      <c r="C110" s="57" t="s">
        <v>16135</v>
      </c>
      <c r="D110" s="57" t="s">
        <v>16136</v>
      </c>
      <c r="E110" s="57" t="s">
        <v>20</v>
      </c>
      <c r="F110" s="58" t="s">
        <v>42</v>
      </c>
      <c r="G110" s="59" t="s">
        <v>16147</v>
      </c>
      <c r="H110" s="58" t="s">
        <v>16148</v>
      </c>
      <c r="I110" s="59">
        <v>3</v>
      </c>
      <c r="J110" s="59" t="s">
        <v>82</v>
      </c>
      <c r="K110" s="59" t="s">
        <v>609</v>
      </c>
      <c r="L110" s="59"/>
      <c r="M110" s="59"/>
      <c r="N110" s="59" t="s">
        <v>28</v>
      </c>
      <c r="O110" s="59"/>
      <c r="P110" s="59"/>
    </row>
    <row r="111" ht="162" spans="1:16">
      <c r="A111" s="2" t="s">
        <v>17</v>
      </c>
      <c r="B111" s="57" t="s">
        <v>16</v>
      </c>
      <c r="C111" s="57" t="s">
        <v>16135</v>
      </c>
      <c r="D111" s="57" t="s">
        <v>16136</v>
      </c>
      <c r="E111" s="57" t="s">
        <v>20</v>
      </c>
      <c r="F111" s="58" t="s">
        <v>42</v>
      </c>
      <c r="G111" s="59" t="s">
        <v>16149</v>
      </c>
      <c r="H111" s="58" t="s">
        <v>16150</v>
      </c>
      <c r="I111" s="59">
        <v>2</v>
      </c>
      <c r="J111" s="59" t="s">
        <v>16151</v>
      </c>
      <c r="K111" s="59" t="s">
        <v>25</v>
      </c>
      <c r="L111" s="59" t="s">
        <v>26</v>
      </c>
      <c r="M111" s="59"/>
      <c r="N111" s="59" t="s">
        <v>28</v>
      </c>
      <c r="O111" s="59"/>
      <c r="P111" s="59"/>
    </row>
    <row r="112" ht="409.5" spans="1:16">
      <c r="A112" s="2" t="s">
        <v>17</v>
      </c>
      <c r="B112" s="57" t="s">
        <v>16</v>
      </c>
      <c r="C112" s="57" t="s">
        <v>16135</v>
      </c>
      <c r="D112" s="57" t="s">
        <v>16136</v>
      </c>
      <c r="E112" s="57" t="s">
        <v>20</v>
      </c>
      <c r="F112" s="58" t="s">
        <v>23</v>
      </c>
      <c r="G112" s="59" t="s">
        <v>16152</v>
      </c>
      <c r="H112" s="58" t="s">
        <v>16153</v>
      </c>
      <c r="I112" s="59">
        <v>6</v>
      </c>
      <c r="J112" s="59" t="s">
        <v>16154</v>
      </c>
      <c r="K112" s="59" t="s">
        <v>609</v>
      </c>
      <c r="L112" s="59"/>
      <c r="M112" s="59"/>
      <c r="N112" s="59" t="s">
        <v>28</v>
      </c>
      <c r="O112" s="59" t="s">
        <v>16155</v>
      </c>
      <c r="P112" s="59"/>
    </row>
    <row r="113" ht="202.5" spans="1:16">
      <c r="A113" s="2" t="s">
        <v>17</v>
      </c>
      <c r="B113" s="57" t="s">
        <v>16</v>
      </c>
      <c r="C113" s="57" t="s">
        <v>16135</v>
      </c>
      <c r="D113" s="57" t="s">
        <v>16136</v>
      </c>
      <c r="E113" s="57" t="s">
        <v>20</v>
      </c>
      <c r="F113" s="58" t="s">
        <v>23</v>
      </c>
      <c r="G113" s="59" t="s">
        <v>16156</v>
      </c>
      <c r="H113" s="58" t="s">
        <v>16157</v>
      </c>
      <c r="I113" s="59">
        <v>3</v>
      </c>
      <c r="J113" s="59" t="s">
        <v>16158</v>
      </c>
      <c r="K113" s="59" t="s">
        <v>609</v>
      </c>
      <c r="L113" s="59"/>
      <c r="M113" s="59"/>
      <c r="N113" s="59" t="s">
        <v>28</v>
      </c>
      <c r="O113" s="59"/>
      <c r="P113" s="59"/>
    </row>
    <row r="114" ht="202.5" spans="1:16">
      <c r="A114" s="2" t="s">
        <v>17</v>
      </c>
      <c r="B114" s="57" t="s">
        <v>16</v>
      </c>
      <c r="C114" s="57" t="s">
        <v>16135</v>
      </c>
      <c r="D114" s="57" t="s">
        <v>16136</v>
      </c>
      <c r="E114" s="57" t="s">
        <v>20</v>
      </c>
      <c r="F114" s="58" t="s">
        <v>23</v>
      </c>
      <c r="G114" s="59" t="s">
        <v>16159</v>
      </c>
      <c r="H114" s="58" t="s">
        <v>16160</v>
      </c>
      <c r="I114" s="59">
        <v>2</v>
      </c>
      <c r="J114" s="59" t="s">
        <v>16161</v>
      </c>
      <c r="K114" s="59" t="s">
        <v>609</v>
      </c>
      <c r="L114" s="59"/>
      <c r="M114" s="59"/>
      <c r="N114" s="59" t="s">
        <v>28</v>
      </c>
      <c r="O114" s="59"/>
      <c r="P114" s="59"/>
    </row>
    <row r="115" ht="409.5" spans="1:16">
      <c r="A115" s="2" t="s">
        <v>17</v>
      </c>
      <c r="B115" s="57" t="s">
        <v>16</v>
      </c>
      <c r="C115" s="57" t="s">
        <v>16135</v>
      </c>
      <c r="D115" s="57" t="s">
        <v>16136</v>
      </c>
      <c r="E115" s="57" t="s">
        <v>20</v>
      </c>
      <c r="F115" s="58" t="s">
        <v>23</v>
      </c>
      <c r="G115" s="59" t="s">
        <v>16162</v>
      </c>
      <c r="H115" s="58" t="s">
        <v>16163</v>
      </c>
      <c r="I115" s="59">
        <v>2</v>
      </c>
      <c r="J115" s="59" t="s">
        <v>16164</v>
      </c>
      <c r="K115" s="59" t="s">
        <v>609</v>
      </c>
      <c r="L115" s="59"/>
      <c r="M115" s="59"/>
      <c r="N115" s="59" t="s">
        <v>28</v>
      </c>
      <c r="O115" s="59"/>
      <c r="P115" s="59"/>
    </row>
    <row r="116" ht="101.25" spans="1:16">
      <c r="A116" s="2" t="s">
        <v>17</v>
      </c>
      <c r="B116" s="57" t="s">
        <v>16</v>
      </c>
      <c r="C116" s="57" t="s">
        <v>16135</v>
      </c>
      <c r="D116" s="57" t="s">
        <v>16136</v>
      </c>
      <c r="E116" s="57" t="s">
        <v>20</v>
      </c>
      <c r="F116" s="58" t="s">
        <v>23</v>
      </c>
      <c r="G116" s="59" t="s">
        <v>16165</v>
      </c>
      <c r="H116" s="58" t="s">
        <v>16166</v>
      </c>
      <c r="I116" s="59">
        <v>2</v>
      </c>
      <c r="J116" s="59" t="s">
        <v>471</v>
      </c>
      <c r="K116" s="59" t="s">
        <v>61</v>
      </c>
      <c r="L116" s="59" t="s">
        <v>62</v>
      </c>
      <c r="M116" s="59"/>
      <c r="N116" s="59" t="s">
        <v>28</v>
      </c>
      <c r="O116" s="59"/>
      <c r="P116" s="59"/>
    </row>
    <row r="117" ht="141.75" spans="1:16">
      <c r="A117" s="2" t="s">
        <v>17</v>
      </c>
      <c r="B117" s="57" t="s">
        <v>16</v>
      </c>
      <c r="C117" s="57" t="s">
        <v>16135</v>
      </c>
      <c r="D117" s="57" t="s">
        <v>16136</v>
      </c>
      <c r="E117" s="57" t="s">
        <v>20</v>
      </c>
      <c r="F117" s="58" t="s">
        <v>23</v>
      </c>
      <c r="G117" s="59" t="s">
        <v>320</v>
      </c>
      <c r="H117" s="58" t="s">
        <v>16167</v>
      </c>
      <c r="I117" s="59">
        <v>1</v>
      </c>
      <c r="J117" s="59" t="s">
        <v>16168</v>
      </c>
      <c r="K117" s="59" t="s">
        <v>25</v>
      </c>
      <c r="L117" s="59" t="s">
        <v>26</v>
      </c>
      <c r="M117" s="59"/>
      <c r="N117" s="59" t="s">
        <v>28</v>
      </c>
      <c r="O117" s="59" t="s">
        <v>16169</v>
      </c>
      <c r="P117" s="59"/>
    </row>
    <row r="118" ht="101.25" spans="1:16">
      <c r="A118" s="2" t="s">
        <v>17</v>
      </c>
      <c r="B118" s="57" t="s">
        <v>16</v>
      </c>
      <c r="C118" s="57" t="s">
        <v>16135</v>
      </c>
      <c r="D118" s="57" t="s">
        <v>16136</v>
      </c>
      <c r="E118" s="57" t="s">
        <v>20</v>
      </c>
      <c r="F118" s="58" t="s">
        <v>23</v>
      </c>
      <c r="G118" s="59" t="s">
        <v>16170</v>
      </c>
      <c r="H118" s="58" t="s">
        <v>16171</v>
      </c>
      <c r="I118" s="59">
        <v>1</v>
      </c>
      <c r="J118" s="59" t="s">
        <v>108</v>
      </c>
      <c r="K118" s="59" t="s">
        <v>25</v>
      </c>
      <c r="L118" s="59" t="s">
        <v>26</v>
      </c>
      <c r="M118" s="59"/>
      <c r="N118" s="59" t="s">
        <v>28</v>
      </c>
      <c r="O118" s="59"/>
      <c r="P118" s="59"/>
    </row>
    <row r="119" ht="409.5" spans="1:16">
      <c r="A119" s="2" t="s">
        <v>17</v>
      </c>
      <c r="B119" s="57" t="s">
        <v>16</v>
      </c>
      <c r="C119" s="57" t="s">
        <v>16135</v>
      </c>
      <c r="D119" s="57" t="s">
        <v>16136</v>
      </c>
      <c r="E119" s="57" t="s">
        <v>20</v>
      </c>
      <c r="F119" s="58" t="s">
        <v>23</v>
      </c>
      <c r="G119" s="59" t="s">
        <v>1271</v>
      </c>
      <c r="H119" s="58" t="s">
        <v>16172</v>
      </c>
      <c r="I119" s="59">
        <v>8</v>
      </c>
      <c r="J119" s="59" t="s">
        <v>16173</v>
      </c>
      <c r="K119" s="59" t="s">
        <v>609</v>
      </c>
      <c r="L119" s="59"/>
      <c r="M119" s="59"/>
      <c r="N119" s="59" t="s">
        <v>28</v>
      </c>
      <c r="O119" s="59"/>
      <c r="P119" s="59"/>
    </row>
    <row r="120" ht="324" spans="1:16">
      <c r="A120" s="2" t="s">
        <v>17</v>
      </c>
      <c r="B120" s="57" t="s">
        <v>16</v>
      </c>
      <c r="C120" s="57" t="s">
        <v>16135</v>
      </c>
      <c r="D120" s="57" t="s">
        <v>16136</v>
      </c>
      <c r="E120" s="57" t="s">
        <v>20</v>
      </c>
      <c r="F120" s="58" t="s">
        <v>23</v>
      </c>
      <c r="G120" s="59" t="s">
        <v>14394</v>
      </c>
      <c r="H120" s="58" t="s">
        <v>16174</v>
      </c>
      <c r="I120" s="59">
        <v>2</v>
      </c>
      <c r="J120" s="59" t="s">
        <v>16175</v>
      </c>
      <c r="K120" s="59" t="s">
        <v>25</v>
      </c>
      <c r="L120" s="59" t="s">
        <v>26</v>
      </c>
      <c r="M120" s="59"/>
      <c r="N120" s="59" t="s">
        <v>28</v>
      </c>
      <c r="O120" s="59" t="s">
        <v>16155</v>
      </c>
      <c r="P120" s="59"/>
    </row>
    <row r="121" ht="162" spans="1:16">
      <c r="A121" s="2" t="s">
        <v>17</v>
      </c>
      <c r="B121" s="57" t="s">
        <v>16</v>
      </c>
      <c r="C121" s="57" t="s">
        <v>16135</v>
      </c>
      <c r="D121" s="57" t="s">
        <v>16136</v>
      </c>
      <c r="E121" s="57" t="s">
        <v>20</v>
      </c>
      <c r="F121" s="58" t="s">
        <v>23</v>
      </c>
      <c r="G121" s="59" t="s">
        <v>14396</v>
      </c>
      <c r="H121" s="58" t="s">
        <v>16176</v>
      </c>
      <c r="I121" s="59">
        <v>2</v>
      </c>
      <c r="J121" s="59" t="s">
        <v>16177</v>
      </c>
      <c r="K121" s="59" t="s">
        <v>609</v>
      </c>
      <c r="L121" s="59"/>
      <c r="M121" s="59"/>
      <c r="N121" s="59" t="s">
        <v>28</v>
      </c>
      <c r="O121" s="59"/>
      <c r="P121" s="59"/>
    </row>
    <row r="122" ht="409.5" spans="1:16">
      <c r="A122" s="2" t="s">
        <v>17</v>
      </c>
      <c r="B122" s="57" t="s">
        <v>16</v>
      </c>
      <c r="C122" s="57" t="s">
        <v>16135</v>
      </c>
      <c r="D122" s="57" t="s">
        <v>16136</v>
      </c>
      <c r="E122" s="57" t="s">
        <v>20</v>
      </c>
      <c r="F122" s="58" t="s">
        <v>23</v>
      </c>
      <c r="G122" s="59" t="s">
        <v>16178</v>
      </c>
      <c r="H122" s="58" t="s">
        <v>16179</v>
      </c>
      <c r="I122" s="59">
        <v>3</v>
      </c>
      <c r="J122" s="59" t="s">
        <v>16180</v>
      </c>
      <c r="K122" s="59" t="s">
        <v>609</v>
      </c>
      <c r="L122" s="59"/>
      <c r="M122" s="59"/>
      <c r="N122" s="59" t="s">
        <v>28</v>
      </c>
      <c r="O122" s="59" t="s">
        <v>16155</v>
      </c>
      <c r="P122" s="59"/>
    </row>
    <row r="123" ht="162" spans="1:16">
      <c r="A123" s="2" t="s">
        <v>17</v>
      </c>
      <c r="B123" s="57" t="s">
        <v>16</v>
      </c>
      <c r="C123" s="57" t="s">
        <v>16135</v>
      </c>
      <c r="D123" s="57" t="s">
        <v>16136</v>
      </c>
      <c r="E123" s="57" t="s">
        <v>20</v>
      </c>
      <c r="F123" s="58" t="s">
        <v>23</v>
      </c>
      <c r="G123" s="59" t="s">
        <v>16181</v>
      </c>
      <c r="H123" s="58" t="s">
        <v>16182</v>
      </c>
      <c r="I123" s="59">
        <v>1</v>
      </c>
      <c r="J123" s="59" t="s">
        <v>16183</v>
      </c>
      <c r="K123" s="59" t="s">
        <v>25</v>
      </c>
      <c r="L123" s="59" t="s">
        <v>26</v>
      </c>
      <c r="M123" s="59"/>
      <c r="N123" s="59" t="s">
        <v>28</v>
      </c>
      <c r="O123" s="59"/>
      <c r="P123" s="59"/>
    </row>
    <row r="124" ht="202.5" spans="1:16">
      <c r="A124" s="2" t="s">
        <v>17</v>
      </c>
      <c r="B124" s="57" t="s">
        <v>16</v>
      </c>
      <c r="C124" s="57" t="s">
        <v>16135</v>
      </c>
      <c r="D124" s="57" t="s">
        <v>16136</v>
      </c>
      <c r="E124" s="57" t="s">
        <v>20</v>
      </c>
      <c r="F124" s="58" t="s">
        <v>23</v>
      </c>
      <c r="G124" s="59" t="s">
        <v>16184</v>
      </c>
      <c r="H124" s="58" t="s">
        <v>16185</v>
      </c>
      <c r="I124" s="59">
        <v>1</v>
      </c>
      <c r="J124" s="59" t="s">
        <v>16186</v>
      </c>
      <c r="K124" s="59" t="s">
        <v>25</v>
      </c>
      <c r="L124" s="59" t="s">
        <v>26</v>
      </c>
      <c r="M124" s="59"/>
      <c r="N124" s="59" t="s">
        <v>28</v>
      </c>
      <c r="O124" s="59"/>
      <c r="P124" s="59"/>
    </row>
    <row r="125" ht="101.25" spans="1:16">
      <c r="A125" s="2" t="s">
        <v>17</v>
      </c>
      <c r="B125" s="57" t="s">
        <v>16</v>
      </c>
      <c r="C125" s="57" t="s">
        <v>16135</v>
      </c>
      <c r="D125" s="57" t="s">
        <v>16187</v>
      </c>
      <c r="E125" s="57" t="s">
        <v>20</v>
      </c>
      <c r="F125" s="59" t="s">
        <v>23</v>
      </c>
      <c r="G125" s="59" t="s">
        <v>16188</v>
      </c>
      <c r="H125" s="58" t="s">
        <v>16189</v>
      </c>
      <c r="I125" s="58">
        <v>1</v>
      </c>
      <c r="J125" s="59" t="s">
        <v>14882</v>
      </c>
      <c r="K125" s="59" t="s">
        <v>61</v>
      </c>
      <c r="L125" s="59" t="s">
        <v>62</v>
      </c>
      <c r="M125" s="59"/>
      <c r="N125" s="59" t="s">
        <v>28</v>
      </c>
      <c r="O125" s="59" t="s">
        <v>16190</v>
      </c>
      <c r="P125" s="59"/>
    </row>
    <row r="126" ht="101.25" spans="1:16">
      <c r="A126" s="2" t="s">
        <v>17</v>
      </c>
      <c r="B126" s="57" t="s">
        <v>16</v>
      </c>
      <c r="C126" s="57" t="s">
        <v>16135</v>
      </c>
      <c r="D126" s="57" t="s">
        <v>16187</v>
      </c>
      <c r="E126" s="57" t="s">
        <v>20</v>
      </c>
      <c r="F126" s="59" t="s">
        <v>23</v>
      </c>
      <c r="G126" s="59" t="s">
        <v>16191</v>
      </c>
      <c r="H126" s="58" t="s">
        <v>16192</v>
      </c>
      <c r="I126" s="58">
        <v>1</v>
      </c>
      <c r="J126" s="59" t="s">
        <v>14963</v>
      </c>
      <c r="K126" s="59" t="s">
        <v>61</v>
      </c>
      <c r="L126" s="59" t="s">
        <v>62</v>
      </c>
      <c r="M126" s="59"/>
      <c r="N126" s="59" t="s">
        <v>28</v>
      </c>
      <c r="O126" s="59"/>
      <c r="P126" s="59"/>
    </row>
    <row r="127" ht="101.25" spans="1:16">
      <c r="A127" s="2" t="s">
        <v>17</v>
      </c>
      <c r="B127" s="57" t="s">
        <v>16</v>
      </c>
      <c r="C127" s="57" t="s">
        <v>16135</v>
      </c>
      <c r="D127" s="57" t="s">
        <v>16187</v>
      </c>
      <c r="E127" s="57" t="s">
        <v>20</v>
      </c>
      <c r="F127" s="59" t="s">
        <v>23</v>
      </c>
      <c r="G127" s="59" t="s">
        <v>16193</v>
      </c>
      <c r="H127" s="58" t="s">
        <v>16194</v>
      </c>
      <c r="I127" s="58">
        <v>1</v>
      </c>
      <c r="J127" s="59" t="s">
        <v>13069</v>
      </c>
      <c r="K127" s="59" t="s">
        <v>25</v>
      </c>
      <c r="L127" s="59" t="s">
        <v>26</v>
      </c>
      <c r="M127" s="59"/>
      <c r="N127" s="59" t="s">
        <v>28</v>
      </c>
      <c r="O127" s="58"/>
      <c r="P127" s="59"/>
    </row>
    <row r="128" ht="263.25" spans="1:16">
      <c r="A128" s="2" t="s">
        <v>17</v>
      </c>
      <c r="B128" s="57" t="s">
        <v>16</v>
      </c>
      <c r="C128" s="57" t="s">
        <v>16135</v>
      </c>
      <c r="D128" s="57" t="s">
        <v>16195</v>
      </c>
      <c r="E128" s="57" t="s">
        <v>20</v>
      </c>
      <c r="F128" s="58" t="s">
        <v>23</v>
      </c>
      <c r="G128" s="59" t="s">
        <v>16196</v>
      </c>
      <c r="H128" s="58" t="s">
        <v>16197</v>
      </c>
      <c r="I128" s="58">
        <v>2</v>
      </c>
      <c r="J128" s="59" t="s">
        <v>16198</v>
      </c>
      <c r="K128" s="59" t="s">
        <v>61</v>
      </c>
      <c r="L128" s="59" t="s">
        <v>62</v>
      </c>
      <c r="M128" s="59"/>
      <c r="N128" s="59" t="s">
        <v>28</v>
      </c>
      <c r="O128" s="58"/>
      <c r="P128" s="59"/>
    </row>
    <row r="129" ht="344.25" spans="1:16">
      <c r="A129" s="2" t="s">
        <v>17</v>
      </c>
      <c r="B129" s="57" t="s">
        <v>16</v>
      </c>
      <c r="C129" s="57" t="s">
        <v>16135</v>
      </c>
      <c r="D129" s="57" t="s">
        <v>16195</v>
      </c>
      <c r="E129" s="57" t="s">
        <v>20</v>
      </c>
      <c r="F129" s="58" t="s">
        <v>23</v>
      </c>
      <c r="G129" s="59" t="s">
        <v>16199</v>
      </c>
      <c r="H129" s="58" t="s">
        <v>16200</v>
      </c>
      <c r="I129" s="58">
        <v>1</v>
      </c>
      <c r="J129" s="59" t="s">
        <v>16201</v>
      </c>
      <c r="K129" s="59" t="s">
        <v>61</v>
      </c>
      <c r="L129" s="59" t="s">
        <v>62</v>
      </c>
      <c r="M129" s="59"/>
      <c r="N129" s="59" t="s">
        <v>28</v>
      </c>
      <c r="O129" s="58"/>
      <c r="P129" s="59"/>
    </row>
    <row r="130" ht="409.5" spans="1:16">
      <c r="A130" s="2" t="s">
        <v>17</v>
      </c>
      <c r="B130" s="57" t="s">
        <v>16</v>
      </c>
      <c r="C130" s="57" t="s">
        <v>16135</v>
      </c>
      <c r="D130" s="57" t="s">
        <v>16195</v>
      </c>
      <c r="E130" s="57" t="s">
        <v>20</v>
      </c>
      <c r="F130" s="59" t="s">
        <v>23</v>
      </c>
      <c r="G130" s="59" t="s">
        <v>16202</v>
      </c>
      <c r="H130" s="58" t="s">
        <v>16203</v>
      </c>
      <c r="I130" s="59">
        <v>1</v>
      </c>
      <c r="J130" s="59" t="s">
        <v>16204</v>
      </c>
      <c r="K130" s="59" t="s">
        <v>61</v>
      </c>
      <c r="L130" s="59" t="s">
        <v>62</v>
      </c>
      <c r="M130" s="59"/>
      <c r="N130" s="59" t="s">
        <v>28</v>
      </c>
      <c r="O130" s="58"/>
      <c r="P130" s="59"/>
    </row>
    <row r="131" ht="405" spans="1:16">
      <c r="A131" s="2" t="s">
        <v>17</v>
      </c>
      <c r="B131" s="57" t="s">
        <v>16</v>
      </c>
      <c r="C131" s="57" t="s">
        <v>16135</v>
      </c>
      <c r="D131" s="57" t="s">
        <v>16195</v>
      </c>
      <c r="E131" s="57" t="s">
        <v>20</v>
      </c>
      <c r="F131" s="59" t="s">
        <v>23</v>
      </c>
      <c r="G131" s="59" t="s">
        <v>16205</v>
      </c>
      <c r="H131" s="58" t="s">
        <v>16206</v>
      </c>
      <c r="I131" s="59">
        <v>2</v>
      </c>
      <c r="J131" s="59" t="s">
        <v>16207</v>
      </c>
      <c r="K131" s="59" t="s">
        <v>61</v>
      </c>
      <c r="L131" s="59" t="s">
        <v>62</v>
      </c>
      <c r="M131" s="59"/>
      <c r="N131" s="59" t="s">
        <v>28</v>
      </c>
      <c r="O131" s="58"/>
      <c r="P131" s="59"/>
    </row>
    <row r="132" ht="162" spans="1:16">
      <c r="A132" s="2" t="s">
        <v>17</v>
      </c>
      <c r="B132" s="57" t="s">
        <v>16</v>
      </c>
      <c r="C132" s="57" t="s">
        <v>16135</v>
      </c>
      <c r="D132" s="57" t="s">
        <v>16195</v>
      </c>
      <c r="E132" s="57" t="s">
        <v>20</v>
      </c>
      <c r="F132" s="59" t="s">
        <v>23</v>
      </c>
      <c r="G132" s="59" t="s">
        <v>16208</v>
      </c>
      <c r="H132" s="58" t="s">
        <v>16209</v>
      </c>
      <c r="I132" s="59">
        <v>1</v>
      </c>
      <c r="J132" s="59" t="s">
        <v>16210</v>
      </c>
      <c r="K132" s="59" t="s">
        <v>61</v>
      </c>
      <c r="L132" s="59" t="s">
        <v>62</v>
      </c>
      <c r="M132" s="59"/>
      <c r="N132" s="59" t="s">
        <v>28</v>
      </c>
      <c r="O132" s="58"/>
      <c r="P132" s="59"/>
    </row>
    <row r="133" ht="121.5" spans="1:16">
      <c r="A133" s="2" t="s">
        <v>17</v>
      </c>
      <c r="B133" s="57" t="s">
        <v>16</v>
      </c>
      <c r="C133" s="57" t="s">
        <v>16135</v>
      </c>
      <c r="D133" s="57" t="s">
        <v>16195</v>
      </c>
      <c r="E133" s="57" t="s">
        <v>20</v>
      </c>
      <c r="F133" s="59" t="s">
        <v>23</v>
      </c>
      <c r="G133" s="59" t="s">
        <v>1271</v>
      </c>
      <c r="H133" s="58" t="s">
        <v>16211</v>
      </c>
      <c r="I133" s="59">
        <v>1</v>
      </c>
      <c r="J133" s="59" t="s">
        <v>16212</v>
      </c>
      <c r="K133" s="59" t="s">
        <v>61</v>
      </c>
      <c r="L133" s="59" t="s">
        <v>62</v>
      </c>
      <c r="M133" s="59"/>
      <c r="N133" s="59" t="s">
        <v>28</v>
      </c>
      <c r="O133" s="58"/>
      <c r="P133" s="59"/>
    </row>
    <row r="134" ht="324" spans="1:16">
      <c r="A134" s="2" t="s">
        <v>17</v>
      </c>
      <c r="B134" s="57" t="s">
        <v>16</v>
      </c>
      <c r="C134" s="57" t="s">
        <v>16135</v>
      </c>
      <c r="D134" s="57" t="s">
        <v>16195</v>
      </c>
      <c r="E134" s="57" t="s">
        <v>20</v>
      </c>
      <c r="F134" s="59" t="s">
        <v>42</v>
      </c>
      <c r="G134" s="59" t="s">
        <v>4311</v>
      </c>
      <c r="H134" s="58" t="s">
        <v>16213</v>
      </c>
      <c r="I134" s="59">
        <v>1</v>
      </c>
      <c r="J134" s="59" t="s">
        <v>16214</v>
      </c>
      <c r="K134" s="59" t="s">
        <v>25</v>
      </c>
      <c r="L134" s="59" t="s">
        <v>26</v>
      </c>
      <c r="M134" s="59"/>
      <c r="N134" s="59" t="s">
        <v>28</v>
      </c>
      <c r="O134" s="58"/>
      <c r="P134" s="59"/>
    </row>
    <row r="135" ht="283.5" spans="1:16">
      <c r="A135" s="2" t="s">
        <v>17</v>
      </c>
      <c r="B135" s="57" t="s">
        <v>16</v>
      </c>
      <c r="C135" s="57" t="s">
        <v>16135</v>
      </c>
      <c r="D135" s="57" t="s">
        <v>16215</v>
      </c>
      <c r="E135" s="57" t="s">
        <v>20</v>
      </c>
      <c r="F135" s="59" t="s">
        <v>23</v>
      </c>
      <c r="G135" s="59" t="s">
        <v>16216</v>
      </c>
      <c r="H135" s="58" t="s">
        <v>16217</v>
      </c>
      <c r="I135" s="59">
        <v>2</v>
      </c>
      <c r="J135" s="59" t="s">
        <v>16218</v>
      </c>
      <c r="K135" s="59" t="s">
        <v>25</v>
      </c>
      <c r="L135" s="59" t="s">
        <v>26</v>
      </c>
      <c r="M135" s="59"/>
      <c r="N135" s="59" t="s">
        <v>28</v>
      </c>
      <c r="O135" s="59"/>
      <c r="P135" s="59"/>
    </row>
    <row r="136" ht="182.25" spans="1:16">
      <c r="A136" s="2" t="s">
        <v>17</v>
      </c>
      <c r="B136" s="57" t="s">
        <v>16</v>
      </c>
      <c r="C136" s="57" t="s">
        <v>16135</v>
      </c>
      <c r="D136" s="57" t="s">
        <v>16215</v>
      </c>
      <c r="E136" s="57" t="s">
        <v>20</v>
      </c>
      <c r="F136" s="59" t="s">
        <v>23</v>
      </c>
      <c r="G136" s="59" t="s">
        <v>16219</v>
      </c>
      <c r="H136" s="58" t="s">
        <v>16220</v>
      </c>
      <c r="I136" s="59">
        <v>1</v>
      </c>
      <c r="J136" s="59" t="s">
        <v>181</v>
      </c>
      <c r="K136" s="59" t="s">
        <v>25</v>
      </c>
      <c r="L136" s="59" t="s">
        <v>26</v>
      </c>
      <c r="M136" s="59"/>
      <c r="N136" s="59" t="s">
        <v>28</v>
      </c>
      <c r="O136" s="59"/>
      <c r="P136" s="59"/>
    </row>
    <row r="137" ht="182.25" spans="1:16">
      <c r="A137" s="2" t="s">
        <v>17</v>
      </c>
      <c r="B137" s="57" t="s">
        <v>16</v>
      </c>
      <c r="C137" s="57" t="s">
        <v>16135</v>
      </c>
      <c r="D137" s="57" t="s">
        <v>16215</v>
      </c>
      <c r="E137" s="57" t="s">
        <v>20</v>
      </c>
      <c r="F137" s="59" t="s">
        <v>23</v>
      </c>
      <c r="G137" s="59" t="s">
        <v>4250</v>
      </c>
      <c r="H137" s="58" t="s">
        <v>16221</v>
      </c>
      <c r="I137" s="59">
        <v>1</v>
      </c>
      <c r="J137" s="59" t="s">
        <v>16222</v>
      </c>
      <c r="K137" s="59" t="s">
        <v>25</v>
      </c>
      <c r="L137" s="59" t="s">
        <v>26</v>
      </c>
      <c r="M137" s="59"/>
      <c r="N137" s="59" t="s">
        <v>28</v>
      </c>
      <c r="O137" s="59"/>
      <c r="P137" s="59"/>
    </row>
    <row r="138" ht="101.25" spans="1:16">
      <c r="A138" s="2" t="s">
        <v>17</v>
      </c>
      <c r="B138" s="57" t="s">
        <v>16</v>
      </c>
      <c r="C138" s="57" t="s">
        <v>16223</v>
      </c>
      <c r="D138" s="59" t="s">
        <v>16224</v>
      </c>
      <c r="E138" s="59" t="s">
        <v>20</v>
      </c>
      <c r="F138" s="59" t="s">
        <v>23</v>
      </c>
      <c r="G138" s="59" t="s">
        <v>5240</v>
      </c>
      <c r="H138" s="58" t="s">
        <v>16225</v>
      </c>
      <c r="I138" s="59">
        <v>1</v>
      </c>
      <c r="J138" s="59" t="s">
        <v>178</v>
      </c>
      <c r="K138" s="59" t="s">
        <v>25</v>
      </c>
      <c r="L138" s="59" t="s">
        <v>26</v>
      </c>
      <c r="M138" s="59"/>
      <c r="N138" s="59" t="s">
        <v>28</v>
      </c>
      <c r="O138" s="59"/>
      <c r="P138" s="59" t="s">
        <v>16226</v>
      </c>
    </row>
    <row r="139" ht="141.75" spans="1:16">
      <c r="A139" s="2" t="s">
        <v>17</v>
      </c>
      <c r="B139" s="57" t="s">
        <v>16</v>
      </c>
      <c r="C139" s="57" t="s">
        <v>16223</v>
      </c>
      <c r="D139" s="59" t="s">
        <v>16227</v>
      </c>
      <c r="E139" s="59" t="s">
        <v>20</v>
      </c>
      <c r="F139" s="59" t="s">
        <v>23</v>
      </c>
      <c r="G139" s="59" t="s">
        <v>5240</v>
      </c>
      <c r="H139" s="58" t="s">
        <v>16228</v>
      </c>
      <c r="I139" s="59">
        <v>1</v>
      </c>
      <c r="J139" s="59" t="s">
        <v>178</v>
      </c>
      <c r="K139" s="59" t="s">
        <v>25</v>
      </c>
      <c r="L139" s="59" t="s">
        <v>26</v>
      </c>
      <c r="M139" s="59"/>
      <c r="N139" s="59" t="s">
        <v>28</v>
      </c>
      <c r="O139" s="59"/>
      <c r="P139" s="59" t="s">
        <v>16229</v>
      </c>
    </row>
    <row r="140" ht="101.25" spans="1:16">
      <c r="A140" s="2" t="s">
        <v>17</v>
      </c>
      <c r="B140" s="57" t="s">
        <v>16</v>
      </c>
      <c r="C140" s="57" t="s">
        <v>16223</v>
      </c>
      <c r="D140" s="57" t="s">
        <v>16230</v>
      </c>
      <c r="E140" s="57" t="s">
        <v>20</v>
      </c>
      <c r="F140" s="59" t="s">
        <v>23</v>
      </c>
      <c r="G140" s="59" t="s">
        <v>13260</v>
      </c>
      <c r="H140" s="58" t="s">
        <v>16231</v>
      </c>
      <c r="I140" s="59">
        <v>1</v>
      </c>
      <c r="J140" s="59" t="s">
        <v>16232</v>
      </c>
      <c r="K140" s="59" t="s">
        <v>25</v>
      </c>
      <c r="L140" s="59" t="s">
        <v>26</v>
      </c>
      <c r="M140" s="59"/>
      <c r="N140" s="59" t="s">
        <v>28</v>
      </c>
      <c r="O140" s="59"/>
      <c r="P140" s="59" t="s">
        <v>16233</v>
      </c>
    </row>
    <row r="141" ht="121.5" spans="1:16">
      <c r="A141" s="2" t="s">
        <v>17</v>
      </c>
      <c r="B141" s="57" t="s">
        <v>16</v>
      </c>
      <c r="C141" s="57" t="s">
        <v>16223</v>
      </c>
      <c r="D141" s="57" t="s">
        <v>16230</v>
      </c>
      <c r="E141" s="57" t="s">
        <v>20</v>
      </c>
      <c r="F141" s="59" t="s">
        <v>23</v>
      </c>
      <c r="G141" s="59" t="s">
        <v>13262</v>
      </c>
      <c r="H141" s="58" t="s">
        <v>16234</v>
      </c>
      <c r="I141" s="59">
        <v>1</v>
      </c>
      <c r="J141" s="59" t="s">
        <v>8086</v>
      </c>
      <c r="K141" s="59" t="s">
        <v>25</v>
      </c>
      <c r="L141" s="59" t="s">
        <v>26</v>
      </c>
      <c r="M141" s="59"/>
      <c r="N141" s="59" t="s">
        <v>28</v>
      </c>
      <c r="O141" s="59"/>
      <c r="P141" s="59"/>
    </row>
    <row r="142" ht="121.5" spans="1:16">
      <c r="A142" s="2" t="s">
        <v>17</v>
      </c>
      <c r="B142" s="57" t="s">
        <v>16</v>
      </c>
      <c r="C142" s="57" t="s">
        <v>16235</v>
      </c>
      <c r="D142" s="59" t="s">
        <v>16236</v>
      </c>
      <c r="E142" s="59" t="s">
        <v>20</v>
      </c>
      <c r="F142" s="59" t="s">
        <v>42</v>
      </c>
      <c r="G142" s="59" t="s">
        <v>16237</v>
      </c>
      <c r="H142" s="58" t="s">
        <v>16238</v>
      </c>
      <c r="I142" s="59">
        <v>1</v>
      </c>
      <c r="J142" s="59" t="s">
        <v>16239</v>
      </c>
      <c r="K142" s="59" t="s">
        <v>25</v>
      </c>
      <c r="L142" s="59" t="s">
        <v>26</v>
      </c>
      <c r="M142" s="59"/>
      <c r="N142" s="62" t="s">
        <v>28</v>
      </c>
      <c r="O142" s="59"/>
      <c r="P142" s="59" t="s">
        <v>16240</v>
      </c>
    </row>
    <row r="143" ht="222.75" spans="1:16">
      <c r="A143" s="2" t="s">
        <v>17</v>
      </c>
      <c r="B143" s="57" t="s">
        <v>16</v>
      </c>
      <c r="C143" s="57" t="s">
        <v>16235</v>
      </c>
      <c r="D143" s="62" t="s">
        <v>16241</v>
      </c>
      <c r="E143" s="62" t="s">
        <v>9706</v>
      </c>
      <c r="F143" s="62" t="s">
        <v>23</v>
      </c>
      <c r="G143" s="62" t="s">
        <v>10910</v>
      </c>
      <c r="H143" s="58" t="s">
        <v>16242</v>
      </c>
      <c r="I143" s="62">
        <v>1</v>
      </c>
      <c r="J143" s="62" t="s">
        <v>16243</v>
      </c>
      <c r="K143" s="59" t="s">
        <v>61</v>
      </c>
      <c r="L143" s="62" t="s">
        <v>62</v>
      </c>
      <c r="M143" s="62"/>
      <c r="N143" s="62" t="s">
        <v>28</v>
      </c>
      <c r="O143" s="62"/>
      <c r="P143" s="62" t="s">
        <v>16244</v>
      </c>
    </row>
    <row r="144" ht="121.5" spans="1:16">
      <c r="A144" s="2" t="s">
        <v>17</v>
      </c>
      <c r="B144" s="57" t="s">
        <v>16</v>
      </c>
      <c r="C144" s="59" t="s">
        <v>16245</v>
      </c>
      <c r="D144" s="59" t="s">
        <v>16246</v>
      </c>
      <c r="E144" s="59" t="s">
        <v>79</v>
      </c>
      <c r="F144" s="59" t="s">
        <v>23</v>
      </c>
      <c r="G144" s="59" t="s">
        <v>4579</v>
      </c>
      <c r="H144" s="58" t="s">
        <v>16247</v>
      </c>
      <c r="I144" s="58">
        <v>1</v>
      </c>
      <c r="J144" s="59" t="s">
        <v>14960</v>
      </c>
      <c r="K144" s="59" t="s">
        <v>61</v>
      </c>
      <c r="L144" s="59" t="s">
        <v>62</v>
      </c>
      <c r="M144" s="59"/>
      <c r="N144" s="59" t="s">
        <v>28</v>
      </c>
      <c r="O144" s="59"/>
      <c r="P144" s="59" t="s">
        <v>16248</v>
      </c>
    </row>
    <row r="145" ht="121.5" spans="1:16">
      <c r="A145" s="2" t="s">
        <v>17</v>
      </c>
      <c r="B145" s="57" t="s">
        <v>16</v>
      </c>
      <c r="C145" s="69" t="s">
        <v>16249</v>
      </c>
      <c r="D145" s="69" t="s">
        <v>16250</v>
      </c>
      <c r="E145" s="69" t="s">
        <v>20</v>
      </c>
      <c r="F145" s="70" t="s">
        <v>23</v>
      </c>
      <c r="G145" s="70" t="s">
        <v>1271</v>
      </c>
      <c r="H145" s="58" t="s">
        <v>16251</v>
      </c>
      <c r="I145" s="70">
        <v>1</v>
      </c>
      <c r="J145" s="70" t="s">
        <v>15382</v>
      </c>
      <c r="K145" s="70" t="s">
        <v>61</v>
      </c>
      <c r="L145" s="70" t="s">
        <v>62</v>
      </c>
      <c r="M145" s="70"/>
      <c r="N145" s="70" t="s">
        <v>28</v>
      </c>
      <c r="O145" s="70"/>
      <c r="P145" s="70" t="s">
        <v>16252</v>
      </c>
    </row>
    <row r="146" ht="202.5" spans="1:16">
      <c r="A146" s="2" t="s">
        <v>17</v>
      </c>
      <c r="B146" s="57" t="s">
        <v>16</v>
      </c>
      <c r="C146" s="69" t="s">
        <v>16249</v>
      </c>
      <c r="D146" s="69" t="s">
        <v>16250</v>
      </c>
      <c r="E146" s="69" t="s">
        <v>20</v>
      </c>
      <c r="F146" s="70" t="s">
        <v>23</v>
      </c>
      <c r="G146" s="70" t="s">
        <v>10485</v>
      </c>
      <c r="H146" s="58" t="s">
        <v>16253</v>
      </c>
      <c r="I146" s="70">
        <v>1</v>
      </c>
      <c r="J146" s="70" t="s">
        <v>16254</v>
      </c>
      <c r="K146" s="70" t="s">
        <v>61</v>
      </c>
      <c r="L146" s="70" t="s">
        <v>62</v>
      </c>
      <c r="M146" s="70"/>
      <c r="N146" s="70" t="s">
        <v>28</v>
      </c>
      <c r="O146" s="70"/>
      <c r="P146" s="70"/>
    </row>
    <row r="147" ht="162" spans="1:16">
      <c r="A147" s="2" t="s">
        <v>17</v>
      </c>
      <c r="B147" s="57" t="s">
        <v>16</v>
      </c>
      <c r="C147" s="69" t="s">
        <v>16249</v>
      </c>
      <c r="D147" s="69" t="s">
        <v>16250</v>
      </c>
      <c r="E147" s="69" t="s">
        <v>20</v>
      </c>
      <c r="F147" s="70" t="s">
        <v>42</v>
      </c>
      <c r="G147" s="70" t="s">
        <v>16255</v>
      </c>
      <c r="H147" s="58" t="s">
        <v>16256</v>
      </c>
      <c r="I147" s="70">
        <v>1</v>
      </c>
      <c r="J147" s="70" t="s">
        <v>15278</v>
      </c>
      <c r="K147" s="70" t="s">
        <v>61</v>
      </c>
      <c r="L147" s="70" t="s">
        <v>62</v>
      </c>
      <c r="M147" s="70"/>
      <c r="N147" s="70" t="s">
        <v>28</v>
      </c>
      <c r="O147" s="70"/>
      <c r="P147" s="70"/>
    </row>
    <row r="148" ht="263.25" spans="1:16">
      <c r="A148" s="2" t="s">
        <v>1286</v>
      </c>
      <c r="B148" s="57" t="s">
        <v>16</v>
      </c>
      <c r="C148" s="69" t="s">
        <v>16249</v>
      </c>
      <c r="D148" s="69" t="s">
        <v>16257</v>
      </c>
      <c r="E148" s="69" t="s">
        <v>111</v>
      </c>
      <c r="F148" s="71" t="s">
        <v>23</v>
      </c>
      <c r="G148" s="70" t="s">
        <v>16258</v>
      </c>
      <c r="H148" s="58" t="s">
        <v>16259</v>
      </c>
      <c r="I148" s="70">
        <v>1</v>
      </c>
      <c r="J148" s="70" t="s">
        <v>16260</v>
      </c>
      <c r="K148" s="70" t="s">
        <v>25</v>
      </c>
      <c r="L148" s="70" t="s">
        <v>26</v>
      </c>
      <c r="M148" s="70" t="s">
        <v>16261</v>
      </c>
      <c r="N148" s="70" t="s">
        <v>2635</v>
      </c>
      <c r="O148" s="70"/>
      <c r="P148" s="70"/>
    </row>
    <row r="149" ht="344.25" spans="1:16">
      <c r="A149" s="2" t="s">
        <v>1286</v>
      </c>
      <c r="B149" s="57" t="s">
        <v>16</v>
      </c>
      <c r="C149" s="69" t="s">
        <v>16249</v>
      </c>
      <c r="D149" s="69" t="s">
        <v>16257</v>
      </c>
      <c r="E149" s="69" t="s">
        <v>111</v>
      </c>
      <c r="F149" s="71" t="s">
        <v>23</v>
      </c>
      <c r="G149" s="70" t="s">
        <v>16262</v>
      </c>
      <c r="H149" s="58" t="s">
        <v>16263</v>
      </c>
      <c r="I149" s="70">
        <v>1</v>
      </c>
      <c r="J149" s="70" t="s">
        <v>16264</v>
      </c>
      <c r="K149" s="70" t="s">
        <v>25</v>
      </c>
      <c r="L149" s="70" t="s">
        <v>26</v>
      </c>
      <c r="M149" s="70" t="s">
        <v>16265</v>
      </c>
      <c r="N149" s="70" t="s">
        <v>2635</v>
      </c>
      <c r="O149" s="70"/>
      <c r="P149" s="70"/>
    </row>
    <row r="150" ht="81" spans="1:16">
      <c r="A150" s="2" t="s">
        <v>17</v>
      </c>
      <c r="B150" s="57" t="s">
        <v>16</v>
      </c>
      <c r="C150" s="69" t="s">
        <v>16249</v>
      </c>
      <c r="D150" s="70" t="s">
        <v>16266</v>
      </c>
      <c r="E150" s="70" t="s">
        <v>168</v>
      </c>
      <c r="F150" s="70" t="s">
        <v>42</v>
      </c>
      <c r="G150" s="70" t="s">
        <v>4250</v>
      </c>
      <c r="H150" s="58" t="s">
        <v>16267</v>
      </c>
      <c r="I150" s="70">
        <v>1</v>
      </c>
      <c r="J150" s="70" t="s">
        <v>16268</v>
      </c>
      <c r="K150" s="70" t="s">
        <v>61</v>
      </c>
      <c r="L150" s="70" t="s">
        <v>62</v>
      </c>
      <c r="M150" s="70" t="s">
        <v>16269</v>
      </c>
      <c r="N150" s="70" t="s">
        <v>28</v>
      </c>
      <c r="O150" s="70"/>
      <c r="P150" s="70"/>
    </row>
    <row r="151" ht="81" spans="1:16">
      <c r="A151" s="2" t="s">
        <v>17</v>
      </c>
      <c r="B151" s="57" t="s">
        <v>16</v>
      </c>
      <c r="C151" s="57" t="s">
        <v>16270</v>
      </c>
      <c r="D151" s="57" t="s">
        <v>16271</v>
      </c>
      <c r="E151" s="57" t="s">
        <v>79</v>
      </c>
      <c r="F151" s="59" t="s">
        <v>23</v>
      </c>
      <c r="G151" s="59" t="s">
        <v>10322</v>
      </c>
      <c r="H151" s="58" t="s">
        <v>16272</v>
      </c>
      <c r="I151" s="59">
        <v>2</v>
      </c>
      <c r="J151" s="59" t="s">
        <v>16273</v>
      </c>
      <c r="K151" s="59" t="s">
        <v>61</v>
      </c>
      <c r="L151" s="59" t="s">
        <v>62</v>
      </c>
      <c r="M151" s="59"/>
      <c r="N151" s="59" t="s">
        <v>28</v>
      </c>
      <c r="O151" s="59" t="s">
        <v>15880</v>
      </c>
      <c r="P151" s="59" t="s">
        <v>16274</v>
      </c>
    </row>
    <row r="152" ht="81" spans="1:16">
      <c r="A152" s="2" t="s">
        <v>17</v>
      </c>
      <c r="B152" s="57" t="s">
        <v>16</v>
      </c>
      <c r="C152" s="57" t="s">
        <v>16270</v>
      </c>
      <c r="D152" s="57" t="s">
        <v>16271</v>
      </c>
      <c r="E152" s="57" t="s">
        <v>79</v>
      </c>
      <c r="F152" s="59" t="s">
        <v>23</v>
      </c>
      <c r="G152" s="59" t="s">
        <v>4237</v>
      </c>
      <c r="H152" s="58" t="s">
        <v>16275</v>
      </c>
      <c r="I152" s="59">
        <v>1</v>
      </c>
      <c r="J152" s="59" t="s">
        <v>14960</v>
      </c>
      <c r="K152" s="59" t="s">
        <v>61</v>
      </c>
      <c r="L152" s="59" t="s">
        <v>62</v>
      </c>
      <c r="M152" s="59"/>
      <c r="N152" s="59" t="s">
        <v>28</v>
      </c>
      <c r="O152" s="59" t="s">
        <v>15880</v>
      </c>
      <c r="P152" s="59"/>
    </row>
    <row r="153" ht="162" spans="1:16">
      <c r="A153" s="2" t="s">
        <v>17</v>
      </c>
      <c r="B153" s="57" t="s">
        <v>16</v>
      </c>
      <c r="C153" s="57" t="s">
        <v>16270</v>
      </c>
      <c r="D153" s="57" t="s">
        <v>16271</v>
      </c>
      <c r="E153" s="57" t="s">
        <v>79</v>
      </c>
      <c r="F153" s="59" t="s">
        <v>23</v>
      </c>
      <c r="G153" s="59" t="s">
        <v>16276</v>
      </c>
      <c r="H153" s="58" t="s">
        <v>16277</v>
      </c>
      <c r="I153" s="59">
        <v>2</v>
      </c>
      <c r="J153" s="59" t="s">
        <v>16278</v>
      </c>
      <c r="K153" s="59" t="s">
        <v>61</v>
      </c>
      <c r="L153" s="59" t="s">
        <v>62</v>
      </c>
      <c r="M153" s="59" t="s">
        <v>16279</v>
      </c>
      <c r="N153" s="59" t="s">
        <v>28</v>
      </c>
      <c r="O153" s="59" t="s">
        <v>15880</v>
      </c>
      <c r="P153" s="59"/>
    </row>
    <row r="154" ht="81" spans="1:16">
      <c r="A154" s="2" t="s">
        <v>17</v>
      </c>
      <c r="B154" s="57" t="s">
        <v>16</v>
      </c>
      <c r="C154" s="57" t="s">
        <v>16270</v>
      </c>
      <c r="D154" s="57" t="s">
        <v>16280</v>
      </c>
      <c r="E154" s="57" t="s">
        <v>79</v>
      </c>
      <c r="F154" s="59" t="s">
        <v>23</v>
      </c>
      <c r="G154" s="59" t="s">
        <v>4237</v>
      </c>
      <c r="H154" s="58" t="s">
        <v>16281</v>
      </c>
      <c r="I154" s="59">
        <v>2</v>
      </c>
      <c r="J154" s="59" t="s">
        <v>14960</v>
      </c>
      <c r="K154" s="59" t="s">
        <v>61</v>
      </c>
      <c r="L154" s="59" t="s">
        <v>62</v>
      </c>
      <c r="M154" s="59"/>
      <c r="N154" s="59" t="s">
        <v>28</v>
      </c>
      <c r="O154" s="59" t="s">
        <v>15880</v>
      </c>
      <c r="P154" s="59" t="s">
        <v>16274</v>
      </c>
    </row>
    <row r="155" ht="81" spans="1:16">
      <c r="A155" s="2" t="s">
        <v>17</v>
      </c>
      <c r="B155" s="57" t="s">
        <v>16</v>
      </c>
      <c r="C155" s="57" t="s">
        <v>16270</v>
      </c>
      <c r="D155" s="57" t="s">
        <v>16280</v>
      </c>
      <c r="E155" s="57" t="s">
        <v>79</v>
      </c>
      <c r="F155" s="59" t="s">
        <v>23</v>
      </c>
      <c r="G155" s="59" t="s">
        <v>4274</v>
      </c>
      <c r="H155" s="58" t="s">
        <v>16282</v>
      </c>
      <c r="I155" s="59">
        <v>2</v>
      </c>
      <c r="J155" s="59" t="s">
        <v>572</v>
      </c>
      <c r="K155" s="59" t="s">
        <v>61</v>
      </c>
      <c r="L155" s="59" t="s">
        <v>62</v>
      </c>
      <c r="M155" s="59"/>
      <c r="N155" s="59" t="s">
        <v>28</v>
      </c>
      <c r="O155" s="59" t="s">
        <v>15880</v>
      </c>
      <c r="P155" s="59"/>
    </row>
    <row r="156" ht="182.25" spans="1:16">
      <c r="A156" s="2" t="s">
        <v>17</v>
      </c>
      <c r="B156" s="57" t="s">
        <v>16</v>
      </c>
      <c r="C156" s="57" t="s">
        <v>16270</v>
      </c>
      <c r="D156" s="57" t="s">
        <v>16283</v>
      </c>
      <c r="E156" s="57" t="s">
        <v>79</v>
      </c>
      <c r="F156" s="59" t="s">
        <v>23</v>
      </c>
      <c r="G156" s="59" t="s">
        <v>4237</v>
      </c>
      <c r="H156" s="58" t="s">
        <v>16284</v>
      </c>
      <c r="I156" s="59">
        <v>1</v>
      </c>
      <c r="J156" s="59" t="s">
        <v>14960</v>
      </c>
      <c r="K156" s="59" t="s">
        <v>61</v>
      </c>
      <c r="L156" s="59" t="s">
        <v>62</v>
      </c>
      <c r="M156" s="59"/>
      <c r="N156" s="59" t="s">
        <v>28</v>
      </c>
      <c r="O156" s="59" t="s">
        <v>15880</v>
      </c>
      <c r="P156" s="59" t="s">
        <v>16274</v>
      </c>
    </row>
    <row r="157" ht="182.25" spans="1:16">
      <c r="A157" s="2" t="s">
        <v>17</v>
      </c>
      <c r="B157" s="57" t="s">
        <v>16</v>
      </c>
      <c r="C157" s="57" t="s">
        <v>16270</v>
      </c>
      <c r="D157" s="57" t="s">
        <v>16283</v>
      </c>
      <c r="E157" s="57" t="s">
        <v>79</v>
      </c>
      <c r="F157" s="59" t="s">
        <v>23</v>
      </c>
      <c r="G157" s="59" t="s">
        <v>4274</v>
      </c>
      <c r="H157" s="58" t="s">
        <v>16285</v>
      </c>
      <c r="I157" s="59">
        <v>1</v>
      </c>
      <c r="J157" s="59" t="s">
        <v>16286</v>
      </c>
      <c r="K157" s="59" t="s">
        <v>61</v>
      </c>
      <c r="L157" s="59" t="s">
        <v>62</v>
      </c>
      <c r="M157" s="59"/>
      <c r="N157" s="59" t="s">
        <v>28</v>
      </c>
      <c r="O157" s="59" t="s">
        <v>15880</v>
      </c>
      <c r="P157" s="59"/>
    </row>
    <row r="158" ht="162" spans="1:16">
      <c r="A158" s="2" t="s">
        <v>17</v>
      </c>
      <c r="B158" s="57" t="s">
        <v>16</v>
      </c>
      <c r="C158" s="57" t="s">
        <v>16270</v>
      </c>
      <c r="D158" s="57" t="s">
        <v>16287</v>
      </c>
      <c r="E158" s="57" t="s">
        <v>79</v>
      </c>
      <c r="F158" s="59" t="s">
        <v>23</v>
      </c>
      <c r="G158" s="59" t="s">
        <v>4237</v>
      </c>
      <c r="H158" s="58" t="s">
        <v>16288</v>
      </c>
      <c r="I158" s="59">
        <v>2</v>
      </c>
      <c r="J158" s="59" t="s">
        <v>14960</v>
      </c>
      <c r="K158" s="59" t="s">
        <v>61</v>
      </c>
      <c r="L158" s="59" t="s">
        <v>62</v>
      </c>
      <c r="M158" s="59" t="s">
        <v>16011</v>
      </c>
      <c r="N158" s="59" t="s">
        <v>28</v>
      </c>
      <c r="O158" s="59" t="s">
        <v>15880</v>
      </c>
      <c r="P158" s="59" t="s">
        <v>16274</v>
      </c>
    </row>
    <row r="159" ht="121.5" spans="1:16">
      <c r="A159" s="2" t="s">
        <v>3158</v>
      </c>
      <c r="B159" s="57" t="s">
        <v>16</v>
      </c>
      <c r="C159" s="57" t="s">
        <v>16270</v>
      </c>
      <c r="D159" s="57" t="s">
        <v>16287</v>
      </c>
      <c r="E159" s="57" t="s">
        <v>79</v>
      </c>
      <c r="F159" s="59" t="s">
        <v>23</v>
      </c>
      <c r="G159" s="59" t="s">
        <v>16289</v>
      </c>
      <c r="H159" s="58" t="s">
        <v>16290</v>
      </c>
      <c r="I159" s="59">
        <v>5</v>
      </c>
      <c r="J159" s="59" t="s">
        <v>16291</v>
      </c>
      <c r="K159" s="59" t="s">
        <v>61</v>
      </c>
      <c r="L159" s="59" t="s">
        <v>62</v>
      </c>
      <c r="M159" s="59"/>
      <c r="N159" s="59" t="s">
        <v>3242</v>
      </c>
      <c r="O159" s="59" t="s">
        <v>15880</v>
      </c>
      <c r="P159" s="59"/>
    </row>
    <row r="160" ht="222.75" spans="1:16">
      <c r="A160" s="2" t="s">
        <v>3158</v>
      </c>
      <c r="B160" s="57" t="s">
        <v>16</v>
      </c>
      <c r="C160" s="57" t="s">
        <v>16270</v>
      </c>
      <c r="D160" s="57" t="s">
        <v>16292</v>
      </c>
      <c r="E160" s="57" t="s">
        <v>79</v>
      </c>
      <c r="F160" s="59" t="s">
        <v>23</v>
      </c>
      <c r="G160" s="59" t="s">
        <v>4714</v>
      </c>
      <c r="H160" s="58" t="s">
        <v>16293</v>
      </c>
      <c r="I160" s="59">
        <v>1</v>
      </c>
      <c r="J160" s="59" t="s">
        <v>16294</v>
      </c>
      <c r="K160" s="59" t="s">
        <v>25</v>
      </c>
      <c r="L160" s="59" t="s">
        <v>26</v>
      </c>
      <c r="M160" s="59" t="s">
        <v>16295</v>
      </c>
      <c r="N160" s="59" t="s">
        <v>3242</v>
      </c>
      <c r="O160" s="59" t="s">
        <v>15880</v>
      </c>
      <c r="P160" s="59" t="s">
        <v>16274</v>
      </c>
    </row>
    <row r="161" ht="121.5" spans="1:16">
      <c r="A161" s="2" t="s">
        <v>3158</v>
      </c>
      <c r="B161" s="57" t="s">
        <v>16</v>
      </c>
      <c r="C161" s="57" t="s">
        <v>16270</v>
      </c>
      <c r="D161" s="57" t="s">
        <v>16292</v>
      </c>
      <c r="E161" s="57" t="s">
        <v>79</v>
      </c>
      <c r="F161" s="59" t="s">
        <v>23</v>
      </c>
      <c r="G161" s="59" t="s">
        <v>16296</v>
      </c>
      <c r="H161" s="58" t="s">
        <v>16297</v>
      </c>
      <c r="I161" s="59">
        <v>1</v>
      </c>
      <c r="J161" s="59" t="s">
        <v>16298</v>
      </c>
      <c r="K161" s="59" t="s">
        <v>61</v>
      </c>
      <c r="L161" s="59" t="s">
        <v>62</v>
      </c>
      <c r="M161" s="59" t="s">
        <v>16299</v>
      </c>
      <c r="N161" s="59" t="s">
        <v>3242</v>
      </c>
      <c r="O161" s="59" t="s">
        <v>15880</v>
      </c>
      <c r="P161" s="59"/>
    </row>
    <row r="162" ht="121.5" spans="1:16">
      <c r="A162" s="2" t="s">
        <v>3158</v>
      </c>
      <c r="B162" s="57" t="s">
        <v>16</v>
      </c>
      <c r="C162" s="57" t="s">
        <v>16270</v>
      </c>
      <c r="D162" s="57" t="s">
        <v>16292</v>
      </c>
      <c r="E162" s="57" t="s">
        <v>79</v>
      </c>
      <c r="F162" s="59" t="s">
        <v>23</v>
      </c>
      <c r="G162" s="59" t="s">
        <v>4666</v>
      </c>
      <c r="H162" s="58" t="s">
        <v>16300</v>
      </c>
      <c r="I162" s="59">
        <v>1</v>
      </c>
      <c r="J162" s="59" t="s">
        <v>16301</v>
      </c>
      <c r="K162" s="59" t="s">
        <v>61</v>
      </c>
      <c r="L162" s="59" t="s">
        <v>62</v>
      </c>
      <c r="M162" s="59" t="s">
        <v>16299</v>
      </c>
      <c r="N162" s="59" t="s">
        <v>3242</v>
      </c>
      <c r="O162" s="59" t="s">
        <v>15880</v>
      </c>
      <c r="P162" s="59"/>
    </row>
    <row r="163" ht="121.5" spans="1:16">
      <c r="A163" s="2" t="s">
        <v>3158</v>
      </c>
      <c r="B163" s="57" t="s">
        <v>16</v>
      </c>
      <c r="C163" s="57" t="s">
        <v>16270</v>
      </c>
      <c r="D163" s="57" t="s">
        <v>16292</v>
      </c>
      <c r="E163" s="57" t="s">
        <v>79</v>
      </c>
      <c r="F163" s="59" t="s">
        <v>23</v>
      </c>
      <c r="G163" s="59" t="s">
        <v>5578</v>
      </c>
      <c r="H163" s="58" t="s">
        <v>16302</v>
      </c>
      <c r="I163" s="59">
        <v>1</v>
      </c>
      <c r="J163" s="59" t="s">
        <v>16303</v>
      </c>
      <c r="K163" s="59" t="s">
        <v>61</v>
      </c>
      <c r="L163" s="59" t="s">
        <v>62</v>
      </c>
      <c r="M163" s="59" t="s">
        <v>16299</v>
      </c>
      <c r="N163" s="59" t="s">
        <v>3242</v>
      </c>
      <c r="O163" s="59" t="s">
        <v>15880</v>
      </c>
      <c r="P163" s="59"/>
    </row>
    <row r="164" ht="121.5" spans="1:16">
      <c r="A164" s="2" t="s">
        <v>3158</v>
      </c>
      <c r="B164" s="57" t="s">
        <v>16</v>
      </c>
      <c r="C164" s="57" t="s">
        <v>16270</v>
      </c>
      <c r="D164" s="57" t="s">
        <v>16292</v>
      </c>
      <c r="E164" s="57" t="s">
        <v>79</v>
      </c>
      <c r="F164" s="59" t="s">
        <v>23</v>
      </c>
      <c r="G164" s="59" t="s">
        <v>16289</v>
      </c>
      <c r="H164" s="58" t="s">
        <v>16304</v>
      </c>
      <c r="I164" s="59">
        <v>5</v>
      </c>
      <c r="J164" s="59" t="s">
        <v>16291</v>
      </c>
      <c r="K164" s="59" t="s">
        <v>61</v>
      </c>
      <c r="L164" s="59" t="s">
        <v>62</v>
      </c>
      <c r="M164" s="59"/>
      <c r="N164" s="59" t="s">
        <v>3242</v>
      </c>
      <c r="O164" s="59" t="s">
        <v>15880</v>
      </c>
      <c r="P164" s="59"/>
    </row>
    <row r="165" ht="222.75" spans="1:16">
      <c r="A165" s="2" t="s">
        <v>17</v>
      </c>
      <c r="B165" s="57" t="s">
        <v>16</v>
      </c>
      <c r="C165" s="57" t="s">
        <v>16270</v>
      </c>
      <c r="D165" s="57" t="s">
        <v>16305</v>
      </c>
      <c r="E165" s="57" t="s">
        <v>79</v>
      </c>
      <c r="F165" s="59" t="s">
        <v>23</v>
      </c>
      <c r="G165" s="59" t="s">
        <v>4274</v>
      </c>
      <c r="H165" s="58" t="s">
        <v>16306</v>
      </c>
      <c r="I165" s="59">
        <v>2</v>
      </c>
      <c r="J165" s="59" t="s">
        <v>16307</v>
      </c>
      <c r="K165" s="59" t="s">
        <v>25</v>
      </c>
      <c r="L165" s="59" t="s">
        <v>26</v>
      </c>
      <c r="M165" s="59"/>
      <c r="N165" s="59" t="s">
        <v>28</v>
      </c>
      <c r="O165" s="59" t="s">
        <v>15880</v>
      </c>
      <c r="P165" s="59" t="s">
        <v>16274</v>
      </c>
    </row>
    <row r="166" ht="202.5" spans="1:16">
      <c r="A166" s="2" t="s">
        <v>17</v>
      </c>
      <c r="B166" s="57" t="s">
        <v>16</v>
      </c>
      <c r="C166" s="57" t="s">
        <v>16270</v>
      </c>
      <c r="D166" s="57" t="s">
        <v>16305</v>
      </c>
      <c r="E166" s="57" t="s">
        <v>79</v>
      </c>
      <c r="F166" s="59" t="s">
        <v>23</v>
      </c>
      <c r="G166" s="59" t="s">
        <v>10322</v>
      </c>
      <c r="H166" s="58" t="s">
        <v>16308</v>
      </c>
      <c r="I166" s="59">
        <v>2</v>
      </c>
      <c r="J166" s="59" t="s">
        <v>16273</v>
      </c>
      <c r="K166" s="59" t="s">
        <v>61</v>
      </c>
      <c r="L166" s="59" t="s">
        <v>62</v>
      </c>
      <c r="M166" s="59" t="s">
        <v>16309</v>
      </c>
      <c r="N166" s="59" t="s">
        <v>28</v>
      </c>
      <c r="O166" s="59" t="s">
        <v>15880</v>
      </c>
      <c r="P166" s="59"/>
    </row>
    <row r="167" ht="141.75" spans="1:16">
      <c r="A167" s="2" t="s">
        <v>3158</v>
      </c>
      <c r="B167" s="57" t="s">
        <v>16</v>
      </c>
      <c r="C167" s="57" t="s">
        <v>16270</v>
      </c>
      <c r="D167" s="57" t="s">
        <v>16305</v>
      </c>
      <c r="E167" s="57" t="s">
        <v>79</v>
      </c>
      <c r="F167" s="59" t="s">
        <v>23</v>
      </c>
      <c r="G167" s="59" t="s">
        <v>4716</v>
      </c>
      <c r="H167" s="58" t="s">
        <v>16310</v>
      </c>
      <c r="I167" s="59">
        <v>1</v>
      </c>
      <c r="J167" s="59" t="s">
        <v>16311</v>
      </c>
      <c r="K167" s="59" t="s">
        <v>61</v>
      </c>
      <c r="L167" s="59" t="s">
        <v>62</v>
      </c>
      <c r="M167" s="59" t="s">
        <v>16312</v>
      </c>
      <c r="N167" s="59" t="s">
        <v>3961</v>
      </c>
      <c r="O167" s="59" t="s">
        <v>15880</v>
      </c>
      <c r="P167" s="59"/>
    </row>
    <row r="168" ht="303.75" spans="1:16">
      <c r="A168" s="2" t="s">
        <v>3158</v>
      </c>
      <c r="B168" s="57" t="s">
        <v>16</v>
      </c>
      <c r="C168" s="57" t="s">
        <v>16270</v>
      </c>
      <c r="D168" s="57" t="s">
        <v>16305</v>
      </c>
      <c r="E168" s="57" t="s">
        <v>79</v>
      </c>
      <c r="F168" s="59" t="s">
        <v>23</v>
      </c>
      <c r="G168" s="59" t="s">
        <v>16313</v>
      </c>
      <c r="H168" s="58" t="s">
        <v>16314</v>
      </c>
      <c r="I168" s="59">
        <v>3</v>
      </c>
      <c r="J168" s="59" t="s">
        <v>16315</v>
      </c>
      <c r="K168" s="59" t="s">
        <v>25</v>
      </c>
      <c r="L168" s="59" t="s">
        <v>26</v>
      </c>
      <c r="M168" s="59" t="s">
        <v>16316</v>
      </c>
      <c r="N168" s="59" t="s">
        <v>3740</v>
      </c>
      <c r="O168" s="59" t="s">
        <v>15880</v>
      </c>
      <c r="P168" s="59"/>
    </row>
    <row r="169" ht="243" spans="1:16">
      <c r="A169" s="2" t="s">
        <v>3158</v>
      </c>
      <c r="B169" s="57" t="s">
        <v>16</v>
      </c>
      <c r="C169" s="57" t="s">
        <v>16270</v>
      </c>
      <c r="D169" s="57" t="s">
        <v>16305</v>
      </c>
      <c r="E169" s="57" t="s">
        <v>79</v>
      </c>
      <c r="F169" s="59" t="s">
        <v>23</v>
      </c>
      <c r="G169" s="59" t="s">
        <v>16317</v>
      </c>
      <c r="H169" s="58" t="s">
        <v>16318</v>
      </c>
      <c r="I169" s="59">
        <v>2</v>
      </c>
      <c r="J169" s="59" t="s">
        <v>14558</v>
      </c>
      <c r="K169" s="59" t="s">
        <v>61</v>
      </c>
      <c r="L169" s="59" t="s">
        <v>62</v>
      </c>
      <c r="M169" s="59" t="s">
        <v>16319</v>
      </c>
      <c r="N169" s="59" t="s">
        <v>3740</v>
      </c>
      <c r="O169" s="59" t="s">
        <v>15880</v>
      </c>
      <c r="P169" s="59"/>
    </row>
    <row r="170" ht="121.5" spans="1:16">
      <c r="A170" s="2" t="s">
        <v>3158</v>
      </c>
      <c r="B170" s="57" t="s">
        <v>16</v>
      </c>
      <c r="C170" s="57" t="s">
        <v>16270</v>
      </c>
      <c r="D170" s="57" t="s">
        <v>16305</v>
      </c>
      <c r="E170" s="57" t="s">
        <v>79</v>
      </c>
      <c r="F170" s="59" t="s">
        <v>23</v>
      </c>
      <c r="G170" s="59" t="s">
        <v>4616</v>
      </c>
      <c r="H170" s="58" t="s">
        <v>16320</v>
      </c>
      <c r="I170" s="59">
        <v>4</v>
      </c>
      <c r="J170" s="59" t="s">
        <v>16321</v>
      </c>
      <c r="K170" s="59" t="s">
        <v>61</v>
      </c>
      <c r="L170" s="59" t="s">
        <v>62</v>
      </c>
      <c r="M170" s="59" t="s">
        <v>16312</v>
      </c>
      <c r="N170" s="59" t="s">
        <v>3242</v>
      </c>
      <c r="O170" s="59" t="s">
        <v>15880</v>
      </c>
      <c r="P170" s="59"/>
    </row>
    <row r="171" ht="222.75" spans="1:16">
      <c r="A171" s="2" t="s">
        <v>3158</v>
      </c>
      <c r="B171" s="57" t="s">
        <v>16</v>
      </c>
      <c r="C171" s="57" t="s">
        <v>16270</v>
      </c>
      <c r="D171" s="57" t="s">
        <v>16305</v>
      </c>
      <c r="E171" s="57" t="s">
        <v>79</v>
      </c>
      <c r="F171" s="59" t="s">
        <v>23</v>
      </c>
      <c r="G171" s="59" t="s">
        <v>16322</v>
      </c>
      <c r="H171" s="58" t="s">
        <v>16323</v>
      </c>
      <c r="I171" s="59">
        <v>3</v>
      </c>
      <c r="J171" s="59" t="s">
        <v>16324</v>
      </c>
      <c r="K171" s="59" t="s">
        <v>61</v>
      </c>
      <c r="L171" s="59" t="s">
        <v>62</v>
      </c>
      <c r="M171" s="59" t="s">
        <v>16312</v>
      </c>
      <c r="N171" s="59" t="s">
        <v>3242</v>
      </c>
      <c r="O171" s="59" t="s">
        <v>15880</v>
      </c>
      <c r="P171" s="59"/>
    </row>
    <row r="172" ht="222.75" spans="1:16">
      <c r="A172" s="2" t="s">
        <v>3158</v>
      </c>
      <c r="B172" s="57" t="s">
        <v>16</v>
      </c>
      <c r="C172" s="57" t="s">
        <v>16270</v>
      </c>
      <c r="D172" s="57" t="s">
        <v>16305</v>
      </c>
      <c r="E172" s="57" t="s">
        <v>79</v>
      </c>
      <c r="F172" s="59" t="s">
        <v>23</v>
      </c>
      <c r="G172" s="59" t="s">
        <v>16325</v>
      </c>
      <c r="H172" s="58" t="s">
        <v>16326</v>
      </c>
      <c r="I172" s="59">
        <v>3</v>
      </c>
      <c r="J172" s="59" t="s">
        <v>16327</v>
      </c>
      <c r="K172" s="59" t="s">
        <v>61</v>
      </c>
      <c r="L172" s="59" t="s">
        <v>62</v>
      </c>
      <c r="M172" s="59" t="s">
        <v>16312</v>
      </c>
      <c r="N172" s="59" t="s">
        <v>3242</v>
      </c>
      <c r="O172" s="59" t="s">
        <v>15880</v>
      </c>
      <c r="P172" s="59"/>
    </row>
    <row r="173" ht="121.5" spans="1:16">
      <c r="A173" s="2" t="s">
        <v>3158</v>
      </c>
      <c r="B173" s="57" t="s">
        <v>16</v>
      </c>
      <c r="C173" s="57" t="s">
        <v>16270</v>
      </c>
      <c r="D173" s="57" t="s">
        <v>16305</v>
      </c>
      <c r="E173" s="57" t="s">
        <v>79</v>
      </c>
      <c r="F173" s="59" t="s">
        <v>23</v>
      </c>
      <c r="G173" s="59" t="s">
        <v>4686</v>
      </c>
      <c r="H173" s="58" t="s">
        <v>16328</v>
      </c>
      <c r="I173" s="59">
        <v>2</v>
      </c>
      <c r="J173" s="59" t="s">
        <v>16329</v>
      </c>
      <c r="K173" s="59" t="s">
        <v>61</v>
      </c>
      <c r="L173" s="59" t="s">
        <v>62</v>
      </c>
      <c r="M173" s="59" t="s">
        <v>16312</v>
      </c>
      <c r="N173" s="59" t="s">
        <v>3242</v>
      </c>
      <c r="O173" s="59" t="s">
        <v>15880</v>
      </c>
      <c r="P173" s="59"/>
    </row>
    <row r="174" ht="243" spans="1:16">
      <c r="A174" s="2" t="s">
        <v>3158</v>
      </c>
      <c r="B174" s="57" t="s">
        <v>16</v>
      </c>
      <c r="C174" s="57" t="s">
        <v>16270</v>
      </c>
      <c r="D174" s="57" t="s">
        <v>16305</v>
      </c>
      <c r="E174" s="57" t="s">
        <v>79</v>
      </c>
      <c r="F174" s="59" t="s">
        <v>23</v>
      </c>
      <c r="G174" s="59" t="s">
        <v>4649</v>
      </c>
      <c r="H174" s="58" t="s">
        <v>16330</v>
      </c>
      <c r="I174" s="59">
        <v>1</v>
      </c>
      <c r="J174" s="59" t="s">
        <v>16331</v>
      </c>
      <c r="K174" s="59" t="s">
        <v>25</v>
      </c>
      <c r="L174" s="59" t="s">
        <v>26</v>
      </c>
      <c r="M174" s="59" t="s">
        <v>16332</v>
      </c>
      <c r="N174" s="59" t="s">
        <v>3740</v>
      </c>
      <c r="O174" s="59" t="s">
        <v>15880</v>
      </c>
      <c r="P174" s="59"/>
    </row>
    <row r="175" ht="121.5" spans="1:16">
      <c r="A175" s="2" t="s">
        <v>3158</v>
      </c>
      <c r="B175" s="57" t="s">
        <v>16</v>
      </c>
      <c r="C175" s="57" t="s">
        <v>16270</v>
      </c>
      <c r="D175" s="57" t="s">
        <v>16305</v>
      </c>
      <c r="E175" s="57" t="s">
        <v>79</v>
      </c>
      <c r="F175" s="59" t="s">
        <v>23</v>
      </c>
      <c r="G175" s="59" t="s">
        <v>16333</v>
      </c>
      <c r="H175" s="58" t="s">
        <v>16334</v>
      </c>
      <c r="I175" s="59">
        <v>2</v>
      </c>
      <c r="J175" s="59" t="s">
        <v>16335</v>
      </c>
      <c r="K175" s="59" t="s">
        <v>61</v>
      </c>
      <c r="L175" s="59" t="s">
        <v>62</v>
      </c>
      <c r="M175" s="59" t="s">
        <v>16312</v>
      </c>
      <c r="N175" s="59" t="s">
        <v>3242</v>
      </c>
      <c r="O175" s="59" t="s">
        <v>15880</v>
      </c>
      <c r="P175" s="59"/>
    </row>
    <row r="176" ht="121.5" spans="1:16">
      <c r="A176" s="2" t="s">
        <v>3158</v>
      </c>
      <c r="B176" s="57" t="s">
        <v>16</v>
      </c>
      <c r="C176" s="57" t="s">
        <v>16270</v>
      </c>
      <c r="D176" s="57" t="s">
        <v>16305</v>
      </c>
      <c r="E176" s="57" t="s">
        <v>79</v>
      </c>
      <c r="F176" s="59" t="s">
        <v>23</v>
      </c>
      <c r="G176" s="59" t="s">
        <v>16336</v>
      </c>
      <c r="H176" s="58" t="s">
        <v>16337</v>
      </c>
      <c r="I176" s="59">
        <v>2</v>
      </c>
      <c r="J176" s="59" t="s">
        <v>16338</v>
      </c>
      <c r="K176" s="59" t="s">
        <v>61</v>
      </c>
      <c r="L176" s="59" t="s">
        <v>62</v>
      </c>
      <c r="M176" s="59" t="s">
        <v>16312</v>
      </c>
      <c r="N176" s="59" t="s">
        <v>3242</v>
      </c>
      <c r="O176" s="59" t="s">
        <v>15880</v>
      </c>
      <c r="P176" s="59"/>
    </row>
    <row r="177" ht="141.75" spans="1:16">
      <c r="A177" s="2" t="s">
        <v>3158</v>
      </c>
      <c r="B177" s="57" t="s">
        <v>16</v>
      </c>
      <c r="C177" s="57" t="s">
        <v>16270</v>
      </c>
      <c r="D177" s="59" t="s">
        <v>16339</v>
      </c>
      <c r="E177" s="59" t="s">
        <v>79</v>
      </c>
      <c r="F177" s="59" t="s">
        <v>23</v>
      </c>
      <c r="G177" s="59" t="s">
        <v>16289</v>
      </c>
      <c r="H177" s="58" t="s">
        <v>16340</v>
      </c>
      <c r="I177" s="59">
        <v>2</v>
      </c>
      <c r="J177" s="59" t="s">
        <v>16291</v>
      </c>
      <c r="K177" s="59" t="s">
        <v>61</v>
      </c>
      <c r="L177" s="59" t="s">
        <v>62</v>
      </c>
      <c r="M177" s="59"/>
      <c r="N177" s="59" t="s">
        <v>3242</v>
      </c>
      <c r="O177" s="59"/>
      <c r="P177" s="59" t="s">
        <v>16274</v>
      </c>
    </row>
    <row r="178" ht="81" spans="1:16">
      <c r="A178" s="2" t="s">
        <v>17</v>
      </c>
      <c r="B178" s="57" t="s">
        <v>16</v>
      </c>
      <c r="C178" s="57" t="s">
        <v>16270</v>
      </c>
      <c r="D178" s="57" t="s">
        <v>16341</v>
      </c>
      <c r="E178" s="57" t="s">
        <v>79</v>
      </c>
      <c r="F178" s="59" t="s">
        <v>23</v>
      </c>
      <c r="G178" s="59" t="s">
        <v>4237</v>
      </c>
      <c r="H178" s="58" t="s">
        <v>16342</v>
      </c>
      <c r="I178" s="59">
        <v>2</v>
      </c>
      <c r="J178" s="59" t="s">
        <v>14960</v>
      </c>
      <c r="K178" s="59" t="s">
        <v>61</v>
      </c>
      <c r="L178" s="59" t="s">
        <v>62</v>
      </c>
      <c r="M178" s="59"/>
      <c r="N178" s="59" t="s">
        <v>28</v>
      </c>
      <c r="O178" s="59" t="s">
        <v>15880</v>
      </c>
      <c r="P178" s="59" t="s">
        <v>16274</v>
      </c>
    </row>
    <row r="179" ht="81" spans="1:16">
      <c r="A179" s="2" t="s">
        <v>17</v>
      </c>
      <c r="B179" s="57" t="s">
        <v>16</v>
      </c>
      <c r="C179" s="57" t="s">
        <v>16270</v>
      </c>
      <c r="D179" s="57" t="s">
        <v>16341</v>
      </c>
      <c r="E179" s="57" t="s">
        <v>79</v>
      </c>
      <c r="F179" s="59" t="s">
        <v>23</v>
      </c>
      <c r="G179" s="59" t="s">
        <v>4274</v>
      </c>
      <c r="H179" s="58" t="s">
        <v>16343</v>
      </c>
      <c r="I179" s="59">
        <v>2</v>
      </c>
      <c r="J179" s="59" t="s">
        <v>14624</v>
      </c>
      <c r="K179" s="59" t="s">
        <v>61</v>
      </c>
      <c r="L179" s="59" t="s">
        <v>62</v>
      </c>
      <c r="M179" s="59"/>
      <c r="N179" s="59" t="s">
        <v>28</v>
      </c>
      <c r="O179" s="59" t="s">
        <v>15880</v>
      </c>
      <c r="P179" s="59"/>
    </row>
    <row r="180" ht="121.5" spans="1:16">
      <c r="A180" s="2" t="s">
        <v>3158</v>
      </c>
      <c r="B180" s="57" t="s">
        <v>16</v>
      </c>
      <c r="C180" s="57" t="s">
        <v>16270</v>
      </c>
      <c r="D180" s="57" t="s">
        <v>16341</v>
      </c>
      <c r="E180" s="57" t="s">
        <v>79</v>
      </c>
      <c r="F180" s="59" t="s">
        <v>23</v>
      </c>
      <c r="G180" s="59" t="s">
        <v>15229</v>
      </c>
      <c r="H180" s="58" t="s">
        <v>16344</v>
      </c>
      <c r="I180" s="59">
        <v>4</v>
      </c>
      <c r="J180" s="59" t="s">
        <v>16345</v>
      </c>
      <c r="K180" s="59" t="s">
        <v>61</v>
      </c>
      <c r="L180" s="59" t="s">
        <v>62</v>
      </c>
      <c r="M180" s="59" t="s">
        <v>16299</v>
      </c>
      <c r="N180" s="59" t="s">
        <v>3242</v>
      </c>
      <c r="O180" s="59" t="s">
        <v>15880</v>
      </c>
      <c r="P180" s="59"/>
    </row>
    <row r="181" ht="222.75" spans="1:16">
      <c r="A181" s="2" t="s">
        <v>17</v>
      </c>
      <c r="B181" s="57" t="s">
        <v>16</v>
      </c>
      <c r="C181" s="57" t="s">
        <v>16270</v>
      </c>
      <c r="D181" s="57" t="s">
        <v>16346</v>
      </c>
      <c r="E181" s="57" t="s">
        <v>79</v>
      </c>
      <c r="F181" s="59" t="s">
        <v>23</v>
      </c>
      <c r="G181" s="59" t="s">
        <v>16347</v>
      </c>
      <c r="H181" s="58" t="s">
        <v>16348</v>
      </c>
      <c r="I181" s="59">
        <v>1</v>
      </c>
      <c r="J181" s="59" t="s">
        <v>16349</v>
      </c>
      <c r="K181" s="59" t="s">
        <v>61</v>
      </c>
      <c r="L181" s="59" t="s">
        <v>62</v>
      </c>
      <c r="M181" s="59"/>
      <c r="N181" s="59" t="s">
        <v>28</v>
      </c>
      <c r="O181" s="59" t="s">
        <v>15880</v>
      </c>
      <c r="P181" s="59" t="s">
        <v>16274</v>
      </c>
    </row>
    <row r="182" ht="162" spans="1:16">
      <c r="A182" s="2" t="s">
        <v>17</v>
      </c>
      <c r="B182" s="57" t="s">
        <v>16</v>
      </c>
      <c r="C182" s="57" t="s">
        <v>16270</v>
      </c>
      <c r="D182" s="57" t="s">
        <v>16346</v>
      </c>
      <c r="E182" s="57" t="s">
        <v>79</v>
      </c>
      <c r="F182" s="59" t="s">
        <v>23</v>
      </c>
      <c r="G182" s="59" t="s">
        <v>4274</v>
      </c>
      <c r="H182" s="58" t="s">
        <v>16350</v>
      </c>
      <c r="I182" s="59">
        <v>1</v>
      </c>
      <c r="J182" s="59" t="s">
        <v>14427</v>
      </c>
      <c r="K182" s="59" t="s">
        <v>61</v>
      </c>
      <c r="L182" s="59" t="s">
        <v>62</v>
      </c>
      <c r="M182" s="59"/>
      <c r="N182" s="59" t="s">
        <v>28</v>
      </c>
      <c r="O182" s="59" t="s">
        <v>15880</v>
      </c>
      <c r="P182" s="59"/>
    </row>
    <row r="183" ht="263.25" spans="1:16">
      <c r="A183" s="2" t="s">
        <v>17</v>
      </c>
      <c r="B183" s="57" t="s">
        <v>16</v>
      </c>
      <c r="C183" s="57" t="s">
        <v>16270</v>
      </c>
      <c r="D183" s="57" t="s">
        <v>16346</v>
      </c>
      <c r="E183" s="57" t="s">
        <v>79</v>
      </c>
      <c r="F183" s="59" t="s">
        <v>23</v>
      </c>
      <c r="G183" s="59" t="s">
        <v>4237</v>
      </c>
      <c r="H183" s="58" t="s">
        <v>16351</v>
      </c>
      <c r="I183" s="59">
        <v>1</v>
      </c>
      <c r="J183" s="59" t="s">
        <v>14960</v>
      </c>
      <c r="K183" s="59" t="s">
        <v>61</v>
      </c>
      <c r="L183" s="59" t="s">
        <v>62</v>
      </c>
      <c r="M183" s="59" t="s">
        <v>16352</v>
      </c>
      <c r="N183" s="59" t="s">
        <v>28</v>
      </c>
      <c r="O183" s="59" t="s">
        <v>15880</v>
      </c>
      <c r="P183" s="59"/>
    </row>
    <row r="184" ht="81" spans="1:16">
      <c r="A184" s="2" t="s">
        <v>17</v>
      </c>
      <c r="B184" s="57" t="s">
        <v>16</v>
      </c>
      <c r="C184" s="57" t="s">
        <v>16270</v>
      </c>
      <c r="D184" s="57" t="s">
        <v>16346</v>
      </c>
      <c r="E184" s="57" t="s">
        <v>79</v>
      </c>
      <c r="F184" s="59" t="s">
        <v>23</v>
      </c>
      <c r="G184" s="59" t="s">
        <v>10322</v>
      </c>
      <c r="H184" s="58" t="s">
        <v>16353</v>
      </c>
      <c r="I184" s="59">
        <v>1</v>
      </c>
      <c r="J184" s="59" t="s">
        <v>16273</v>
      </c>
      <c r="K184" s="59" t="s">
        <v>25</v>
      </c>
      <c r="L184" s="59" t="s">
        <v>26</v>
      </c>
      <c r="M184" s="59"/>
      <c r="N184" s="59" t="s">
        <v>28</v>
      </c>
      <c r="O184" s="59" t="s">
        <v>15880</v>
      </c>
      <c r="P184" s="59"/>
    </row>
    <row r="185" ht="121.5" spans="1:16">
      <c r="A185" s="2" t="s">
        <v>3158</v>
      </c>
      <c r="B185" s="57" t="s">
        <v>16</v>
      </c>
      <c r="C185" s="57" t="s">
        <v>16270</v>
      </c>
      <c r="D185" s="57" t="s">
        <v>16346</v>
      </c>
      <c r="E185" s="57" t="s">
        <v>79</v>
      </c>
      <c r="F185" s="59" t="s">
        <v>23</v>
      </c>
      <c r="G185" s="59" t="s">
        <v>16354</v>
      </c>
      <c r="H185" s="58" t="s">
        <v>16355</v>
      </c>
      <c r="I185" s="59">
        <v>1</v>
      </c>
      <c r="J185" s="59" t="s">
        <v>16356</v>
      </c>
      <c r="K185" s="59" t="s">
        <v>61</v>
      </c>
      <c r="L185" s="59" t="s">
        <v>62</v>
      </c>
      <c r="M185" s="59" t="s">
        <v>16299</v>
      </c>
      <c r="N185" s="59" t="s">
        <v>3242</v>
      </c>
      <c r="O185" s="59" t="s">
        <v>15880</v>
      </c>
      <c r="P185" s="59"/>
    </row>
    <row r="186" ht="121.5" spans="1:16">
      <c r="A186" s="2" t="s">
        <v>3158</v>
      </c>
      <c r="B186" s="57" t="s">
        <v>16</v>
      </c>
      <c r="C186" s="57" t="s">
        <v>16270</v>
      </c>
      <c r="D186" s="57" t="s">
        <v>16346</v>
      </c>
      <c r="E186" s="57" t="s">
        <v>79</v>
      </c>
      <c r="F186" s="59" t="s">
        <v>23</v>
      </c>
      <c r="G186" s="59" t="s">
        <v>16289</v>
      </c>
      <c r="H186" s="58" t="s">
        <v>16357</v>
      </c>
      <c r="I186" s="59">
        <v>2</v>
      </c>
      <c r="J186" s="59" t="s">
        <v>16291</v>
      </c>
      <c r="K186" s="59" t="s">
        <v>61</v>
      </c>
      <c r="L186" s="59" t="s">
        <v>62</v>
      </c>
      <c r="M186" s="59"/>
      <c r="N186" s="59" t="s">
        <v>3242</v>
      </c>
      <c r="O186" s="59" t="s">
        <v>15880</v>
      </c>
      <c r="P186" s="59"/>
    </row>
    <row r="187" ht="101.25" spans="1:16">
      <c r="A187" s="2" t="s">
        <v>3158</v>
      </c>
      <c r="B187" s="57" t="s">
        <v>16</v>
      </c>
      <c r="C187" s="57" t="s">
        <v>16270</v>
      </c>
      <c r="D187" s="57" t="s">
        <v>16358</v>
      </c>
      <c r="E187" s="57" t="s">
        <v>79</v>
      </c>
      <c r="F187" s="59" t="s">
        <v>23</v>
      </c>
      <c r="G187" s="59" t="s">
        <v>16347</v>
      </c>
      <c r="H187" s="58" t="s">
        <v>16359</v>
      </c>
      <c r="I187" s="59">
        <v>1</v>
      </c>
      <c r="J187" s="59" t="s">
        <v>16360</v>
      </c>
      <c r="K187" s="59" t="s">
        <v>61</v>
      </c>
      <c r="L187" s="59" t="s">
        <v>62</v>
      </c>
      <c r="M187" s="59"/>
      <c r="N187" s="59" t="s">
        <v>3550</v>
      </c>
      <c r="O187" s="59" t="s">
        <v>15880</v>
      </c>
      <c r="P187" s="59" t="s">
        <v>16274</v>
      </c>
    </row>
    <row r="188" ht="162" spans="1:16">
      <c r="A188" s="2" t="s">
        <v>17</v>
      </c>
      <c r="B188" s="57" t="s">
        <v>16</v>
      </c>
      <c r="C188" s="57" t="s">
        <v>16270</v>
      </c>
      <c r="D188" s="57" t="s">
        <v>16358</v>
      </c>
      <c r="E188" s="57" t="s">
        <v>79</v>
      </c>
      <c r="F188" s="59" t="s">
        <v>23</v>
      </c>
      <c r="G188" s="59" t="s">
        <v>4274</v>
      </c>
      <c r="H188" s="58" t="s">
        <v>16361</v>
      </c>
      <c r="I188" s="59">
        <v>1</v>
      </c>
      <c r="J188" s="59" t="s">
        <v>16362</v>
      </c>
      <c r="K188" s="59" t="s">
        <v>61</v>
      </c>
      <c r="L188" s="59" t="s">
        <v>62</v>
      </c>
      <c r="M188" s="59"/>
      <c r="N188" s="59" t="s">
        <v>28</v>
      </c>
      <c r="O188" s="59" t="s">
        <v>15880</v>
      </c>
      <c r="P188" s="59"/>
    </row>
    <row r="189" ht="121.5" spans="1:16">
      <c r="A189" s="2" t="s">
        <v>17</v>
      </c>
      <c r="B189" s="57" t="s">
        <v>16</v>
      </c>
      <c r="C189" s="57" t="s">
        <v>16270</v>
      </c>
      <c r="D189" s="57" t="s">
        <v>16358</v>
      </c>
      <c r="E189" s="57" t="s">
        <v>79</v>
      </c>
      <c r="F189" s="59" t="s">
        <v>23</v>
      </c>
      <c r="G189" s="59" t="s">
        <v>12599</v>
      </c>
      <c r="H189" s="58" t="s">
        <v>16363</v>
      </c>
      <c r="I189" s="59">
        <v>1</v>
      </c>
      <c r="J189" s="59" t="s">
        <v>608</v>
      </c>
      <c r="K189" s="59" t="s">
        <v>61</v>
      </c>
      <c r="L189" s="59" t="s">
        <v>62</v>
      </c>
      <c r="M189" s="59"/>
      <c r="N189" s="59" t="s">
        <v>28</v>
      </c>
      <c r="O189" s="59" t="s">
        <v>15880</v>
      </c>
      <c r="P189" s="59"/>
    </row>
    <row r="190" ht="101.25" spans="1:16">
      <c r="A190" s="2" t="s">
        <v>17</v>
      </c>
      <c r="B190" s="57" t="s">
        <v>16</v>
      </c>
      <c r="C190" s="57" t="s">
        <v>16270</v>
      </c>
      <c r="D190" s="57" t="s">
        <v>16358</v>
      </c>
      <c r="E190" s="57" t="s">
        <v>79</v>
      </c>
      <c r="F190" s="59" t="s">
        <v>23</v>
      </c>
      <c r="G190" s="59" t="s">
        <v>12602</v>
      </c>
      <c r="H190" s="58" t="s">
        <v>16364</v>
      </c>
      <c r="I190" s="59">
        <v>1</v>
      </c>
      <c r="J190" s="59" t="s">
        <v>186</v>
      </c>
      <c r="K190" s="59" t="s">
        <v>25</v>
      </c>
      <c r="L190" s="59" t="s">
        <v>26</v>
      </c>
      <c r="M190" s="59"/>
      <c r="N190" s="59" t="s">
        <v>28</v>
      </c>
      <c r="O190" s="59" t="s">
        <v>15880</v>
      </c>
      <c r="P190" s="59"/>
    </row>
    <row r="191" ht="121.5" spans="1:16">
      <c r="A191" s="2" t="s">
        <v>3158</v>
      </c>
      <c r="B191" s="57" t="s">
        <v>16</v>
      </c>
      <c r="C191" s="57" t="s">
        <v>16270</v>
      </c>
      <c r="D191" s="57" t="s">
        <v>16358</v>
      </c>
      <c r="E191" s="57" t="s">
        <v>79</v>
      </c>
      <c r="F191" s="59" t="s">
        <v>23</v>
      </c>
      <c r="G191" s="59" t="s">
        <v>16317</v>
      </c>
      <c r="H191" s="58" t="s">
        <v>16365</v>
      </c>
      <c r="I191" s="59">
        <v>3</v>
      </c>
      <c r="J191" s="59" t="s">
        <v>3897</v>
      </c>
      <c r="K191" s="59" t="s">
        <v>25</v>
      </c>
      <c r="L191" s="59" t="s">
        <v>26</v>
      </c>
      <c r="M191" s="59"/>
      <c r="N191" s="59" t="s">
        <v>3740</v>
      </c>
      <c r="O191" s="59" t="s">
        <v>15880</v>
      </c>
      <c r="P191" s="59"/>
    </row>
    <row r="192" ht="243" spans="1:16">
      <c r="A192" s="2" t="s">
        <v>3158</v>
      </c>
      <c r="B192" s="57" t="s">
        <v>16</v>
      </c>
      <c r="C192" s="57" t="s">
        <v>16270</v>
      </c>
      <c r="D192" s="57" t="s">
        <v>16358</v>
      </c>
      <c r="E192" s="57" t="s">
        <v>79</v>
      </c>
      <c r="F192" s="59" t="s">
        <v>23</v>
      </c>
      <c r="G192" s="59" t="s">
        <v>4714</v>
      </c>
      <c r="H192" s="58" t="s">
        <v>16366</v>
      </c>
      <c r="I192" s="59">
        <v>1</v>
      </c>
      <c r="J192" s="72" t="s">
        <v>16367</v>
      </c>
      <c r="K192" s="59" t="s">
        <v>25</v>
      </c>
      <c r="L192" s="59" t="s">
        <v>26</v>
      </c>
      <c r="M192" s="59" t="s">
        <v>16299</v>
      </c>
      <c r="N192" s="59" t="s">
        <v>3242</v>
      </c>
      <c r="O192" s="59" t="s">
        <v>15880</v>
      </c>
      <c r="P192" s="59"/>
    </row>
    <row r="193" ht="222.75" spans="1:16">
      <c r="A193" s="2" t="s">
        <v>3158</v>
      </c>
      <c r="B193" s="57" t="s">
        <v>16</v>
      </c>
      <c r="C193" s="57" t="s">
        <v>16270</v>
      </c>
      <c r="D193" s="57" t="s">
        <v>16358</v>
      </c>
      <c r="E193" s="57" t="s">
        <v>79</v>
      </c>
      <c r="F193" s="59" t="s">
        <v>23</v>
      </c>
      <c r="G193" s="59" t="s">
        <v>14942</v>
      </c>
      <c r="H193" s="58" t="s">
        <v>16368</v>
      </c>
      <c r="I193" s="59">
        <v>1</v>
      </c>
      <c r="J193" s="59" t="s">
        <v>16369</v>
      </c>
      <c r="K193" s="59" t="s">
        <v>25</v>
      </c>
      <c r="L193" s="59" t="s">
        <v>26</v>
      </c>
      <c r="M193" s="59" t="s">
        <v>16299</v>
      </c>
      <c r="N193" s="59" t="s">
        <v>3242</v>
      </c>
      <c r="O193" s="59" t="s">
        <v>15880</v>
      </c>
      <c r="P193" s="59"/>
    </row>
    <row r="194" ht="222.75" spans="1:16">
      <c r="A194" s="2" t="s">
        <v>3158</v>
      </c>
      <c r="B194" s="57" t="s">
        <v>16</v>
      </c>
      <c r="C194" s="57" t="s">
        <v>16270</v>
      </c>
      <c r="D194" s="57" t="s">
        <v>16358</v>
      </c>
      <c r="E194" s="57" t="s">
        <v>79</v>
      </c>
      <c r="F194" s="59" t="s">
        <v>23</v>
      </c>
      <c r="G194" s="59" t="s">
        <v>14494</v>
      </c>
      <c r="H194" s="58" t="s">
        <v>16370</v>
      </c>
      <c r="I194" s="59">
        <v>1</v>
      </c>
      <c r="J194" s="59" t="s">
        <v>16369</v>
      </c>
      <c r="K194" s="59" t="s">
        <v>25</v>
      </c>
      <c r="L194" s="59" t="s">
        <v>26</v>
      </c>
      <c r="M194" s="59" t="s">
        <v>16299</v>
      </c>
      <c r="N194" s="59" t="s">
        <v>3242</v>
      </c>
      <c r="O194" s="59" t="s">
        <v>15880</v>
      </c>
      <c r="P194" s="59"/>
    </row>
    <row r="195" ht="182.25" spans="1:16">
      <c r="A195" s="2" t="s">
        <v>3158</v>
      </c>
      <c r="B195" s="57" t="s">
        <v>16</v>
      </c>
      <c r="C195" s="57" t="s">
        <v>16270</v>
      </c>
      <c r="D195" s="57" t="s">
        <v>16358</v>
      </c>
      <c r="E195" s="57" t="s">
        <v>79</v>
      </c>
      <c r="F195" s="59" t="s">
        <v>23</v>
      </c>
      <c r="G195" s="59" t="s">
        <v>16371</v>
      </c>
      <c r="H195" s="58" t="s">
        <v>16372</v>
      </c>
      <c r="I195" s="59">
        <v>1</v>
      </c>
      <c r="J195" s="59" t="s">
        <v>16373</v>
      </c>
      <c r="K195" s="59" t="s">
        <v>25</v>
      </c>
      <c r="L195" s="59" t="s">
        <v>26</v>
      </c>
      <c r="M195" s="59" t="s">
        <v>16299</v>
      </c>
      <c r="N195" s="59" t="s">
        <v>3242</v>
      </c>
      <c r="O195" s="59" t="s">
        <v>15880</v>
      </c>
      <c r="P195" s="59"/>
    </row>
    <row r="196" ht="121.5" spans="1:16">
      <c r="A196" s="2" t="s">
        <v>3158</v>
      </c>
      <c r="B196" s="57" t="s">
        <v>16</v>
      </c>
      <c r="C196" s="57" t="s">
        <v>16270</v>
      </c>
      <c r="D196" s="57" t="s">
        <v>16358</v>
      </c>
      <c r="E196" s="57" t="s">
        <v>79</v>
      </c>
      <c r="F196" s="59" t="s">
        <v>23</v>
      </c>
      <c r="G196" s="59" t="s">
        <v>16289</v>
      </c>
      <c r="H196" s="58" t="s">
        <v>16374</v>
      </c>
      <c r="I196" s="59">
        <v>2</v>
      </c>
      <c r="J196" s="59" t="s">
        <v>16291</v>
      </c>
      <c r="K196" s="59" t="s">
        <v>61</v>
      </c>
      <c r="L196" s="59" t="s">
        <v>62</v>
      </c>
      <c r="M196" s="59"/>
      <c r="N196" s="59" t="s">
        <v>3242</v>
      </c>
      <c r="O196" s="59" t="s">
        <v>15880</v>
      </c>
      <c r="P196" s="59"/>
    </row>
    <row r="197" ht="222.75" spans="1:16">
      <c r="A197" s="2" t="s">
        <v>17</v>
      </c>
      <c r="B197" s="57" t="s">
        <v>16</v>
      </c>
      <c r="C197" s="57" t="s">
        <v>16270</v>
      </c>
      <c r="D197" s="57" t="s">
        <v>16375</v>
      </c>
      <c r="E197" s="57" t="s">
        <v>20</v>
      </c>
      <c r="F197" s="59" t="s">
        <v>23</v>
      </c>
      <c r="G197" s="59" t="s">
        <v>1271</v>
      </c>
      <c r="H197" s="58" t="s">
        <v>16376</v>
      </c>
      <c r="I197" s="59">
        <v>1</v>
      </c>
      <c r="J197" s="59" t="s">
        <v>608</v>
      </c>
      <c r="K197" s="59" t="s">
        <v>61</v>
      </c>
      <c r="L197" s="59" t="s">
        <v>62</v>
      </c>
      <c r="M197" s="59"/>
      <c r="N197" s="59" t="s">
        <v>28</v>
      </c>
      <c r="O197" s="59" t="s">
        <v>15880</v>
      </c>
      <c r="P197" s="59" t="s">
        <v>16274</v>
      </c>
    </row>
    <row r="198" ht="222.75" spans="1:16">
      <c r="A198" s="2" t="s">
        <v>17</v>
      </c>
      <c r="B198" s="57" t="s">
        <v>16</v>
      </c>
      <c r="C198" s="57" t="s">
        <v>16270</v>
      </c>
      <c r="D198" s="57" t="s">
        <v>16375</v>
      </c>
      <c r="E198" s="57" t="s">
        <v>20</v>
      </c>
      <c r="F198" s="59" t="s">
        <v>23</v>
      </c>
      <c r="G198" s="59" t="s">
        <v>4274</v>
      </c>
      <c r="H198" s="58" t="s">
        <v>16377</v>
      </c>
      <c r="I198" s="59">
        <v>1</v>
      </c>
      <c r="J198" s="59" t="s">
        <v>572</v>
      </c>
      <c r="K198" s="59" t="s">
        <v>61</v>
      </c>
      <c r="L198" s="59" t="s">
        <v>62</v>
      </c>
      <c r="M198" s="59"/>
      <c r="N198" s="59" t="s">
        <v>28</v>
      </c>
      <c r="O198" s="59" t="s">
        <v>15880</v>
      </c>
      <c r="P198" s="59"/>
    </row>
    <row r="199" ht="222.75" spans="1:16">
      <c r="A199" s="2" t="s">
        <v>17</v>
      </c>
      <c r="B199" s="57" t="s">
        <v>16</v>
      </c>
      <c r="C199" s="57" t="s">
        <v>16270</v>
      </c>
      <c r="D199" s="57" t="s">
        <v>16375</v>
      </c>
      <c r="E199" s="57" t="s">
        <v>20</v>
      </c>
      <c r="F199" s="59" t="s">
        <v>23</v>
      </c>
      <c r="G199" s="59" t="s">
        <v>10322</v>
      </c>
      <c r="H199" s="58" t="s">
        <v>16378</v>
      </c>
      <c r="I199" s="59">
        <v>2</v>
      </c>
      <c r="J199" s="59" t="s">
        <v>16273</v>
      </c>
      <c r="K199" s="59" t="s">
        <v>61</v>
      </c>
      <c r="L199" s="59" t="s">
        <v>62</v>
      </c>
      <c r="M199" s="59"/>
      <c r="N199" s="59" t="s">
        <v>28</v>
      </c>
      <c r="O199" s="59" t="s">
        <v>15880</v>
      </c>
      <c r="P199" s="59"/>
    </row>
    <row r="200" ht="222.75" spans="1:16">
      <c r="A200" s="2" t="s">
        <v>3158</v>
      </c>
      <c r="B200" s="57" t="s">
        <v>16</v>
      </c>
      <c r="C200" s="57" t="s">
        <v>16270</v>
      </c>
      <c r="D200" s="57" t="s">
        <v>16375</v>
      </c>
      <c r="E200" s="57" t="s">
        <v>20</v>
      </c>
      <c r="F200" s="59" t="s">
        <v>23</v>
      </c>
      <c r="G200" s="59" t="s">
        <v>16379</v>
      </c>
      <c r="H200" s="58" t="s">
        <v>16380</v>
      </c>
      <c r="I200" s="59">
        <v>2</v>
      </c>
      <c r="J200" s="59" t="s">
        <v>3799</v>
      </c>
      <c r="K200" s="59" t="s">
        <v>25</v>
      </c>
      <c r="L200" s="59" t="s">
        <v>26</v>
      </c>
      <c r="M200" s="59" t="s">
        <v>16316</v>
      </c>
      <c r="N200" s="59" t="s">
        <v>3740</v>
      </c>
      <c r="O200" s="59" t="s">
        <v>15880</v>
      </c>
      <c r="P200" s="59"/>
    </row>
    <row r="201" ht="222.75" spans="1:16">
      <c r="A201" s="2" t="s">
        <v>3158</v>
      </c>
      <c r="B201" s="57" t="s">
        <v>16</v>
      </c>
      <c r="C201" s="57" t="s">
        <v>16270</v>
      </c>
      <c r="D201" s="57" t="s">
        <v>16375</v>
      </c>
      <c r="E201" s="57" t="s">
        <v>20</v>
      </c>
      <c r="F201" s="59" t="s">
        <v>23</v>
      </c>
      <c r="G201" s="59" t="s">
        <v>14490</v>
      </c>
      <c r="H201" s="58" t="s">
        <v>16381</v>
      </c>
      <c r="I201" s="59">
        <v>2</v>
      </c>
      <c r="J201" s="59" t="s">
        <v>16369</v>
      </c>
      <c r="K201" s="59" t="s">
        <v>25</v>
      </c>
      <c r="L201" s="59" t="s">
        <v>26</v>
      </c>
      <c r="M201" s="59" t="s">
        <v>16382</v>
      </c>
      <c r="N201" s="59" t="s">
        <v>3242</v>
      </c>
      <c r="O201" s="59" t="s">
        <v>15880</v>
      </c>
      <c r="P201" s="59"/>
    </row>
    <row r="202" ht="283.5" spans="1:16">
      <c r="A202" s="2" t="s">
        <v>3158</v>
      </c>
      <c r="B202" s="57" t="s">
        <v>16</v>
      </c>
      <c r="C202" s="57" t="s">
        <v>16270</v>
      </c>
      <c r="D202" s="57" t="s">
        <v>16375</v>
      </c>
      <c r="E202" s="57" t="s">
        <v>20</v>
      </c>
      <c r="F202" s="59" t="s">
        <v>23</v>
      </c>
      <c r="G202" s="59" t="s">
        <v>15569</v>
      </c>
      <c r="H202" s="58" t="s">
        <v>16383</v>
      </c>
      <c r="I202" s="59">
        <v>2</v>
      </c>
      <c r="J202" s="59" t="s">
        <v>16384</v>
      </c>
      <c r="K202" s="59" t="s">
        <v>25</v>
      </c>
      <c r="L202" s="59" t="s">
        <v>26</v>
      </c>
      <c r="M202" s="59" t="s">
        <v>16382</v>
      </c>
      <c r="N202" s="59" t="s">
        <v>3242</v>
      </c>
      <c r="O202" s="59" t="s">
        <v>15880</v>
      </c>
      <c r="P202" s="59"/>
    </row>
    <row r="203" ht="222.75" spans="1:16">
      <c r="A203" s="2" t="s">
        <v>3158</v>
      </c>
      <c r="B203" s="57" t="s">
        <v>16</v>
      </c>
      <c r="C203" s="57" t="s">
        <v>16270</v>
      </c>
      <c r="D203" s="57" t="s">
        <v>16375</v>
      </c>
      <c r="E203" s="57" t="s">
        <v>20</v>
      </c>
      <c r="F203" s="59" t="s">
        <v>23</v>
      </c>
      <c r="G203" s="59" t="s">
        <v>4649</v>
      </c>
      <c r="H203" s="58" t="s">
        <v>16385</v>
      </c>
      <c r="I203" s="59">
        <v>2</v>
      </c>
      <c r="J203" s="59" t="s">
        <v>16331</v>
      </c>
      <c r="K203" s="59" t="s">
        <v>25</v>
      </c>
      <c r="L203" s="59" t="s">
        <v>26</v>
      </c>
      <c r="M203" s="59" t="s">
        <v>16386</v>
      </c>
      <c r="N203" s="59" t="s">
        <v>3740</v>
      </c>
      <c r="O203" s="59" t="s">
        <v>15880</v>
      </c>
      <c r="P203" s="59"/>
    </row>
    <row r="204" ht="222.75" spans="1:16">
      <c r="A204" s="2" t="s">
        <v>3158</v>
      </c>
      <c r="B204" s="57" t="s">
        <v>16</v>
      </c>
      <c r="C204" s="57" t="s">
        <v>16270</v>
      </c>
      <c r="D204" s="57" t="s">
        <v>16375</v>
      </c>
      <c r="E204" s="57" t="s">
        <v>20</v>
      </c>
      <c r="F204" s="59" t="s">
        <v>23</v>
      </c>
      <c r="G204" s="59" t="s">
        <v>5818</v>
      </c>
      <c r="H204" s="58" t="s">
        <v>16387</v>
      </c>
      <c r="I204" s="59">
        <v>4</v>
      </c>
      <c r="J204" s="59" t="s">
        <v>3617</v>
      </c>
      <c r="K204" s="59" t="s">
        <v>61</v>
      </c>
      <c r="L204" s="59" t="s">
        <v>62</v>
      </c>
      <c r="M204" s="59" t="s">
        <v>16388</v>
      </c>
      <c r="N204" s="59" t="s">
        <v>3619</v>
      </c>
      <c r="O204" s="59" t="s">
        <v>15880</v>
      </c>
      <c r="P204" s="59"/>
    </row>
    <row r="205" ht="222.75" spans="1:16">
      <c r="A205" s="2" t="s">
        <v>3158</v>
      </c>
      <c r="B205" s="57" t="s">
        <v>16</v>
      </c>
      <c r="C205" s="57" t="s">
        <v>16270</v>
      </c>
      <c r="D205" s="57" t="s">
        <v>16375</v>
      </c>
      <c r="E205" s="57" t="s">
        <v>20</v>
      </c>
      <c r="F205" s="59" t="s">
        <v>23</v>
      </c>
      <c r="G205" s="59" t="s">
        <v>16289</v>
      </c>
      <c r="H205" s="58" t="s">
        <v>16389</v>
      </c>
      <c r="I205" s="59">
        <v>5</v>
      </c>
      <c r="J205" s="59" t="s">
        <v>16291</v>
      </c>
      <c r="K205" s="59" t="s">
        <v>61</v>
      </c>
      <c r="L205" s="59" t="s">
        <v>62</v>
      </c>
      <c r="M205" s="59"/>
      <c r="N205" s="59" t="s">
        <v>3242</v>
      </c>
      <c r="O205" s="59" t="s">
        <v>15880</v>
      </c>
      <c r="P205" s="59"/>
    </row>
    <row r="206" ht="222.75" spans="1:16">
      <c r="A206" s="2" t="s">
        <v>17</v>
      </c>
      <c r="B206" s="57" t="s">
        <v>16</v>
      </c>
      <c r="C206" s="57" t="s">
        <v>16270</v>
      </c>
      <c r="D206" s="57" t="s">
        <v>16390</v>
      </c>
      <c r="E206" s="57" t="s">
        <v>20</v>
      </c>
      <c r="F206" s="59" t="s">
        <v>23</v>
      </c>
      <c r="G206" s="59" t="s">
        <v>4274</v>
      </c>
      <c r="H206" s="58" t="s">
        <v>16391</v>
      </c>
      <c r="I206" s="59">
        <v>3</v>
      </c>
      <c r="J206" s="59" t="s">
        <v>16392</v>
      </c>
      <c r="K206" s="59" t="s">
        <v>61</v>
      </c>
      <c r="L206" s="59" t="s">
        <v>62</v>
      </c>
      <c r="M206" s="59"/>
      <c r="N206" s="59" t="s">
        <v>28</v>
      </c>
      <c r="O206" s="59"/>
      <c r="P206" s="59" t="s">
        <v>16274</v>
      </c>
    </row>
    <row r="207" ht="121.5" spans="1:16">
      <c r="A207" s="2" t="s">
        <v>3158</v>
      </c>
      <c r="B207" s="57" t="s">
        <v>16</v>
      </c>
      <c r="C207" s="57" t="s">
        <v>16270</v>
      </c>
      <c r="D207" s="57" t="s">
        <v>16390</v>
      </c>
      <c r="E207" s="57" t="s">
        <v>20</v>
      </c>
      <c r="F207" s="59" t="s">
        <v>23</v>
      </c>
      <c r="G207" s="59" t="s">
        <v>14260</v>
      </c>
      <c r="H207" s="58" t="s">
        <v>16393</v>
      </c>
      <c r="I207" s="59">
        <v>5</v>
      </c>
      <c r="J207" s="59" t="s">
        <v>16394</v>
      </c>
      <c r="K207" s="59" t="s">
        <v>25</v>
      </c>
      <c r="L207" s="59" t="s">
        <v>26</v>
      </c>
      <c r="M207" s="59"/>
      <c r="N207" s="59" t="s">
        <v>3740</v>
      </c>
      <c r="O207" s="59"/>
      <c r="P207" s="59"/>
    </row>
    <row r="208" ht="121.5" spans="1:16">
      <c r="A208" s="2" t="s">
        <v>3158</v>
      </c>
      <c r="B208" s="57" t="s">
        <v>16</v>
      </c>
      <c r="C208" s="57" t="s">
        <v>16270</v>
      </c>
      <c r="D208" s="57" t="s">
        <v>16390</v>
      </c>
      <c r="E208" s="57" t="s">
        <v>20</v>
      </c>
      <c r="F208" s="59" t="s">
        <v>23</v>
      </c>
      <c r="G208" s="59" t="s">
        <v>16289</v>
      </c>
      <c r="H208" s="58" t="s">
        <v>16395</v>
      </c>
      <c r="I208" s="59">
        <v>5</v>
      </c>
      <c r="J208" s="59" t="s">
        <v>16291</v>
      </c>
      <c r="K208" s="59" t="s">
        <v>61</v>
      </c>
      <c r="L208" s="59" t="s">
        <v>62</v>
      </c>
      <c r="M208" s="59"/>
      <c r="N208" s="59" t="s">
        <v>3242</v>
      </c>
      <c r="O208" s="59"/>
      <c r="P208" s="59"/>
    </row>
    <row r="209" ht="121.5" spans="1:16">
      <c r="A209" s="2" t="s">
        <v>3158</v>
      </c>
      <c r="B209" s="57" t="s">
        <v>16</v>
      </c>
      <c r="C209" s="57" t="s">
        <v>16270</v>
      </c>
      <c r="D209" s="59" t="s">
        <v>16396</v>
      </c>
      <c r="E209" s="59" t="s">
        <v>20</v>
      </c>
      <c r="F209" s="59" t="s">
        <v>23</v>
      </c>
      <c r="G209" s="59" t="s">
        <v>16289</v>
      </c>
      <c r="H209" s="58" t="s">
        <v>16397</v>
      </c>
      <c r="I209" s="59">
        <v>3</v>
      </c>
      <c r="J209" s="59" t="s">
        <v>16291</v>
      </c>
      <c r="K209" s="59" t="s">
        <v>61</v>
      </c>
      <c r="L209" s="59" t="s">
        <v>62</v>
      </c>
      <c r="M209" s="59"/>
      <c r="N209" s="59" t="s">
        <v>3242</v>
      </c>
      <c r="O209" s="59"/>
      <c r="P209" s="59" t="s">
        <v>16274</v>
      </c>
    </row>
    <row r="210" ht="162" spans="1:16">
      <c r="A210" s="2" t="s">
        <v>17</v>
      </c>
      <c r="B210" s="57" t="s">
        <v>16</v>
      </c>
      <c r="C210" s="57" t="s">
        <v>16270</v>
      </c>
      <c r="D210" s="57" t="s">
        <v>16398</v>
      </c>
      <c r="E210" s="57" t="s">
        <v>20</v>
      </c>
      <c r="F210" s="59" t="s">
        <v>23</v>
      </c>
      <c r="G210" s="59" t="s">
        <v>4237</v>
      </c>
      <c r="H210" s="58" t="s">
        <v>16399</v>
      </c>
      <c r="I210" s="59">
        <v>1</v>
      </c>
      <c r="J210" s="59" t="s">
        <v>175</v>
      </c>
      <c r="K210" s="59" t="s">
        <v>25</v>
      </c>
      <c r="L210" s="59" t="s">
        <v>26</v>
      </c>
      <c r="M210" s="59" t="s">
        <v>16011</v>
      </c>
      <c r="N210" s="59" t="s">
        <v>28</v>
      </c>
      <c r="O210" s="59"/>
      <c r="P210" s="59" t="s">
        <v>16274</v>
      </c>
    </row>
    <row r="211" ht="202.5" spans="1:16">
      <c r="A211" s="2" t="s">
        <v>17</v>
      </c>
      <c r="B211" s="57" t="s">
        <v>16</v>
      </c>
      <c r="C211" s="57" t="s">
        <v>16270</v>
      </c>
      <c r="D211" s="57" t="s">
        <v>16398</v>
      </c>
      <c r="E211" s="57" t="s">
        <v>20</v>
      </c>
      <c r="F211" s="59" t="s">
        <v>23</v>
      </c>
      <c r="G211" s="59" t="s">
        <v>4274</v>
      </c>
      <c r="H211" s="58" t="s">
        <v>16400</v>
      </c>
      <c r="I211" s="59">
        <v>1</v>
      </c>
      <c r="J211" s="59" t="s">
        <v>572</v>
      </c>
      <c r="K211" s="59" t="s">
        <v>25</v>
      </c>
      <c r="L211" s="59" t="s">
        <v>26</v>
      </c>
      <c r="M211" s="59" t="s">
        <v>16309</v>
      </c>
      <c r="N211" s="59" t="s">
        <v>28</v>
      </c>
      <c r="O211" s="59"/>
      <c r="P211" s="59"/>
    </row>
    <row r="212" ht="243" spans="1:16">
      <c r="A212" s="2" t="s">
        <v>3158</v>
      </c>
      <c r="B212" s="57" t="s">
        <v>16</v>
      </c>
      <c r="C212" s="57" t="s">
        <v>16270</v>
      </c>
      <c r="D212" s="57" t="s">
        <v>16401</v>
      </c>
      <c r="E212" s="57" t="s">
        <v>20</v>
      </c>
      <c r="F212" s="59" t="s">
        <v>23</v>
      </c>
      <c r="G212" s="59" t="s">
        <v>15176</v>
      </c>
      <c r="H212" s="58" t="s">
        <v>16402</v>
      </c>
      <c r="I212" s="59">
        <v>2</v>
      </c>
      <c r="J212" s="59" t="s">
        <v>16403</v>
      </c>
      <c r="K212" s="59" t="s">
        <v>25</v>
      </c>
      <c r="L212" s="59" t="s">
        <v>26</v>
      </c>
      <c r="M212" s="59" t="s">
        <v>16299</v>
      </c>
      <c r="N212" s="59" t="s">
        <v>3242</v>
      </c>
      <c r="O212" s="59"/>
      <c r="P212" s="59" t="s">
        <v>16274</v>
      </c>
    </row>
    <row r="213" ht="162" spans="1:16">
      <c r="A213" s="2" t="s">
        <v>17</v>
      </c>
      <c r="B213" s="57" t="s">
        <v>16</v>
      </c>
      <c r="C213" s="57" t="s">
        <v>16270</v>
      </c>
      <c r="D213" s="57" t="s">
        <v>16401</v>
      </c>
      <c r="E213" s="57" t="s">
        <v>20</v>
      </c>
      <c r="F213" s="59" t="s">
        <v>23</v>
      </c>
      <c r="G213" s="59" t="s">
        <v>4237</v>
      </c>
      <c r="H213" s="58" t="s">
        <v>16404</v>
      </c>
      <c r="I213" s="59">
        <v>1</v>
      </c>
      <c r="J213" s="59" t="s">
        <v>175</v>
      </c>
      <c r="K213" s="59" t="s">
        <v>25</v>
      </c>
      <c r="L213" s="59" t="s">
        <v>26</v>
      </c>
      <c r="M213" s="59" t="s">
        <v>16011</v>
      </c>
      <c r="N213" s="59" t="s">
        <v>28</v>
      </c>
      <c r="O213" s="59"/>
      <c r="P213" s="59"/>
    </row>
    <row r="214" ht="101.25" spans="1:16">
      <c r="A214" s="2" t="s">
        <v>1286</v>
      </c>
      <c r="B214" s="57" t="s">
        <v>16</v>
      </c>
      <c r="C214" s="57" t="s">
        <v>16270</v>
      </c>
      <c r="D214" s="57" t="s">
        <v>16405</v>
      </c>
      <c r="E214" s="57" t="s">
        <v>111</v>
      </c>
      <c r="F214" s="59" t="s">
        <v>23</v>
      </c>
      <c r="G214" s="59" t="s">
        <v>6868</v>
      </c>
      <c r="H214" s="58" t="s">
        <v>16406</v>
      </c>
      <c r="I214" s="59">
        <v>1</v>
      </c>
      <c r="J214" s="59" t="s">
        <v>16407</v>
      </c>
      <c r="K214" s="59" t="s">
        <v>61</v>
      </c>
      <c r="L214" s="59" t="s">
        <v>62</v>
      </c>
      <c r="M214" s="59"/>
      <c r="N214" s="59" t="s">
        <v>2635</v>
      </c>
      <c r="O214" s="59"/>
      <c r="P214" s="59" t="s">
        <v>16274</v>
      </c>
    </row>
    <row r="215" ht="101.25" spans="1:16">
      <c r="A215" s="2" t="s">
        <v>1286</v>
      </c>
      <c r="B215" s="57" t="s">
        <v>16</v>
      </c>
      <c r="C215" s="57" t="s">
        <v>16270</v>
      </c>
      <c r="D215" s="57" t="s">
        <v>16405</v>
      </c>
      <c r="E215" s="57" t="s">
        <v>111</v>
      </c>
      <c r="F215" s="59" t="s">
        <v>23</v>
      </c>
      <c r="G215" s="59" t="s">
        <v>4849</v>
      </c>
      <c r="H215" s="58" t="s">
        <v>16408</v>
      </c>
      <c r="I215" s="59">
        <v>1</v>
      </c>
      <c r="J215" s="59" t="s">
        <v>15654</v>
      </c>
      <c r="K215" s="59" t="s">
        <v>61</v>
      </c>
      <c r="L215" s="59" t="s">
        <v>62</v>
      </c>
      <c r="M215" s="59"/>
      <c r="N215" s="59" t="s">
        <v>2635</v>
      </c>
      <c r="O215" s="59"/>
      <c r="P215" s="59"/>
    </row>
    <row r="216" ht="141.75" spans="1:16">
      <c r="A216" s="2" t="s">
        <v>3158</v>
      </c>
      <c r="B216" s="57" t="s">
        <v>16</v>
      </c>
      <c r="C216" s="57" t="s">
        <v>16270</v>
      </c>
      <c r="D216" s="59" t="s">
        <v>16409</v>
      </c>
      <c r="E216" s="59" t="s">
        <v>20</v>
      </c>
      <c r="F216" s="59" t="s">
        <v>23</v>
      </c>
      <c r="G216" s="59" t="s">
        <v>12535</v>
      </c>
      <c r="H216" s="58" t="s">
        <v>16410</v>
      </c>
      <c r="I216" s="59">
        <v>1</v>
      </c>
      <c r="J216" s="59" t="s">
        <v>16411</v>
      </c>
      <c r="K216" s="59" t="s">
        <v>61</v>
      </c>
      <c r="L216" s="59" t="s">
        <v>62</v>
      </c>
      <c r="M216" s="59"/>
      <c r="N216" s="59" t="s">
        <v>3961</v>
      </c>
      <c r="O216" s="59"/>
      <c r="P216" s="59" t="s">
        <v>16274</v>
      </c>
    </row>
    <row r="217" ht="162" spans="1:16">
      <c r="A217" s="2" t="s">
        <v>3158</v>
      </c>
      <c r="B217" s="57" t="s">
        <v>16</v>
      </c>
      <c r="C217" s="57" t="s">
        <v>16270</v>
      </c>
      <c r="D217" s="59" t="s">
        <v>16412</v>
      </c>
      <c r="E217" s="59" t="s">
        <v>20</v>
      </c>
      <c r="F217" s="59" t="s">
        <v>23</v>
      </c>
      <c r="G217" s="59" t="s">
        <v>15176</v>
      </c>
      <c r="H217" s="58" t="s">
        <v>16413</v>
      </c>
      <c r="I217" s="59">
        <v>1</v>
      </c>
      <c r="J217" s="59" t="s">
        <v>16414</v>
      </c>
      <c r="K217" s="59" t="s">
        <v>61</v>
      </c>
      <c r="L217" s="59" t="s">
        <v>62</v>
      </c>
      <c r="M217" s="59" t="s">
        <v>16312</v>
      </c>
      <c r="N217" s="59" t="s">
        <v>3242</v>
      </c>
      <c r="O217" s="59"/>
      <c r="P217" s="59" t="s">
        <v>16274</v>
      </c>
    </row>
    <row r="218" ht="162" spans="1:16">
      <c r="A218" s="2" t="s">
        <v>1286</v>
      </c>
      <c r="B218" s="57" t="s">
        <v>16</v>
      </c>
      <c r="C218" s="57" t="s">
        <v>16270</v>
      </c>
      <c r="D218" s="59" t="s">
        <v>16415</v>
      </c>
      <c r="E218" s="59" t="s">
        <v>111</v>
      </c>
      <c r="F218" s="59" t="s">
        <v>23</v>
      </c>
      <c r="G218" s="59" t="s">
        <v>5874</v>
      </c>
      <c r="H218" s="58" t="s">
        <v>16416</v>
      </c>
      <c r="I218" s="59">
        <v>2</v>
      </c>
      <c r="J218" s="59" t="s">
        <v>1296</v>
      </c>
      <c r="K218" s="59" t="s">
        <v>25</v>
      </c>
      <c r="L218" s="59" t="s">
        <v>26</v>
      </c>
      <c r="M218" s="59" t="s">
        <v>1292</v>
      </c>
      <c r="N218" s="59" t="s">
        <v>16417</v>
      </c>
      <c r="O218" s="59" t="s">
        <v>15880</v>
      </c>
      <c r="P218" s="59" t="s">
        <v>16274</v>
      </c>
    </row>
    <row r="219" ht="141.75" spans="1:16">
      <c r="A219" s="2" t="s">
        <v>17</v>
      </c>
      <c r="B219" s="57" t="s">
        <v>16</v>
      </c>
      <c r="C219" s="73" t="s">
        <v>16418</v>
      </c>
      <c r="D219" s="72" t="s">
        <v>16419</v>
      </c>
      <c r="E219" s="59" t="s">
        <v>20</v>
      </c>
      <c r="F219" s="59" t="s">
        <v>42</v>
      </c>
      <c r="G219" s="72" t="s">
        <v>16420</v>
      </c>
      <c r="H219" s="58" t="s">
        <v>16421</v>
      </c>
      <c r="I219" s="59">
        <v>1</v>
      </c>
      <c r="J219" s="72" t="s">
        <v>16422</v>
      </c>
      <c r="K219" s="72" t="s">
        <v>25</v>
      </c>
      <c r="L219" s="72" t="s">
        <v>26</v>
      </c>
      <c r="M219" s="59"/>
      <c r="N219" s="59" t="s">
        <v>28</v>
      </c>
      <c r="O219" s="59"/>
      <c r="P219" s="59" t="s">
        <v>16423</v>
      </c>
    </row>
    <row r="220" ht="141.75" spans="1:16">
      <c r="A220" s="2" t="s">
        <v>17</v>
      </c>
      <c r="B220" s="57" t="s">
        <v>16</v>
      </c>
      <c r="C220" s="73" t="s">
        <v>16418</v>
      </c>
      <c r="D220" s="72" t="s">
        <v>16424</v>
      </c>
      <c r="E220" s="59" t="s">
        <v>20</v>
      </c>
      <c r="F220" s="59" t="s">
        <v>42</v>
      </c>
      <c r="G220" s="72" t="s">
        <v>16420</v>
      </c>
      <c r="H220" s="58" t="s">
        <v>16425</v>
      </c>
      <c r="I220" s="59">
        <v>1</v>
      </c>
      <c r="J220" s="72" t="s">
        <v>16426</v>
      </c>
      <c r="K220" s="72" t="s">
        <v>25</v>
      </c>
      <c r="L220" s="72" t="s">
        <v>26</v>
      </c>
      <c r="M220" s="59"/>
      <c r="N220" s="59" t="s">
        <v>28</v>
      </c>
      <c r="O220" s="59"/>
      <c r="P220" s="59" t="s">
        <v>16427</v>
      </c>
    </row>
    <row r="221" ht="162" spans="1:16">
      <c r="A221" s="2" t="s">
        <v>17</v>
      </c>
      <c r="B221" s="57" t="s">
        <v>16</v>
      </c>
      <c r="C221" s="73" t="s">
        <v>16418</v>
      </c>
      <c r="D221" s="57" t="s">
        <v>16428</v>
      </c>
      <c r="E221" s="57" t="s">
        <v>20</v>
      </c>
      <c r="F221" s="59" t="s">
        <v>42</v>
      </c>
      <c r="G221" s="59" t="s">
        <v>4311</v>
      </c>
      <c r="H221" s="58" t="s">
        <v>16429</v>
      </c>
      <c r="I221" s="59">
        <v>1</v>
      </c>
      <c r="J221" s="59" t="s">
        <v>14902</v>
      </c>
      <c r="K221" s="72" t="s">
        <v>25</v>
      </c>
      <c r="L221" s="72" t="s">
        <v>26</v>
      </c>
      <c r="M221" s="59"/>
      <c r="N221" s="59" t="s">
        <v>28</v>
      </c>
      <c r="O221" s="59"/>
      <c r="P221" s="59" t="s">
        <v>16430</v>
      </c>
    </row>
    <row r="222" ht="162" spans="1:16">
      <c r="A222" s="2" t="s">
        <v>17</v>
      </c>
      <c r="B222" s="57" t="s">
        <v>16</v>
      </c>
      <c r="C222" s="73" t="s">
        <v>16418</v>
      </c>
      <c r="D222" s="57" t="s">
        <v>16428</v>
      </c>
      <c r="E222" s="57" t="s">
        <v>20</v>
      </c>
      <c r="F222" s="59" t="s">
        <v>42</v>
      </c>
      <c r="G222" s="59" t="s">
        <v>4250</v>
      </c>
      <c r="H222" s="58" t="s">
        <v>16431</v>
      </c>
      <c r="I222" s="59">
        <v>1</v>
      </c>
      <c r="J222" s="59" t="s">
        <v>82</v>
      </c>
      <c r="K222" s="72" t="s">
        <v>25</v>
      </c>
      <c r="L222" s="72" t="s">
        <v>26</v>
      </c>
      <c r="M222" s="59"/>
      <c r="N222" s="59" t="s">
        <v>28</v>
      </c>
      <c r="O222" s="59"/>
      <c r="P222" s="59"/>
    </row>
    <row r="223" ht="162" spans="1:16">
      <c r="A223" s="2" t="s">
        <v>17</v>
      </c>
      <c r="B223" s="57" t="s">
        <v>16</v>
      </c>
      <c r="C223" s="73" t="s">
        <v>16418</v>
      </c>
      <c r="D223" s="57" t="s">
        <v>16428</v>
      </c>
      <c r="E223" s="57" t="s">
        <v>20</v>
      </c>
      <c r="F223" s="59" t="s">
        <v>42</v>
      </c>
      <c r="G223" s="59" t="s">
        <v>15831</v>
      </c>
      <c r="H223" s="58" t="s">
        <v>16432</v>
      </c>
      <c r="I223" s="59">
        <v>1</v>
      </c>
      <c r="J223" s="59" t="s">
        <v>572</v>
      </c>
      <c r="K223" s="72" t="s">
        <v>25</v>
      </c>
      <c r="L223" s="72" t="s">
        <v>26</v>
      </c>
      <c r="M223" s="59"/>
      <c r="N223" s="59" t="s">
        <v>28</v>
      </c>
      <c r="O223" s="59"/>
      <c r="P223" s="59"/>
    </row>
    <row r="224" ht="141.75" spans="1:16">
      <c r="A224" s="2" t="s">
        <v>17</v>
      </c>
      <c r="B224" s="57" t="s">
        <v>16</v>
      </c>
      <c r="C224" s="73" t="s">
        <v>16418</v>
      </c>
      <c r="D224" s="57" t="s">
        <v>16433</v>
      </c>
      <c r="E224" s="57" t="s">
        <v>20</v>
      </c>
      <c r="F224" s="59" t="s">
        <v>42</v>
      </c>
      <c r="G224" s="59" t="s">
        <v>13309</v>
      </c>
      <c r="H224" s="58" t="s">
        <v>16434</v>
      </c>
      <c r="I224" s="59">
        <v>1</v>
      </c>
      <c r="J224" s="59" t="s">
        <v>14902</v>
      </c>
      <c r="K224" s="72" t="s">
        <v>25</v>
      </c>
      <c r="L224" s="72" t="s">
        <v>26</v>
      </c>
      <c r="M224" s="59"/>
      <c r="N224" s="59" t="s">
        <v>28</v>
      </c>
      <c r="O224" s="59"/>
      <c r="P224" s="59"/>
    </row>
    <row r="225" ht="141.75" spans="1:16">
      <c r="A225" s="2" t="s">
        <v>17</v>
      </c>
      <c r="B225" s="57" t="s">
        <v>16</v>
      </c>
      <c r="C225" s="73" t="s">
        <v>16418</v>
      </c>
      <c r="D225" s="57" t="s">
        <v>16433</v>
      </c>
      <c r="E225" s="57" t="s">
        <v>20</v>
      </c>
      <c r="F225" s="59" t="s">
        <v>42</v>
      </c>
      <c r="G225" s="59" t="s">
        <v>13313</v>
      </c>
      <c r="H225" s="58" t="s">
        <v>16435</v>
      </c>
      <c r="I225" s="59">
        <v>1</v>
      </c>
      <c r="J225" s="59" t="s">
        <v>82</v>
      </c>
      <c r="K225" s="72" t="s">
        <v>25</v>
      </c>
      <c r="L225" s="72" t="s">
        <v>26</v>
      </c>
      <c r="M225" s="59"/>
      <c r="N225" s="59" t="s">
        <v>28</v>
      </c>
      <c r="O225" s="59"/>
      <c r="P225" s="59"/>
    </row>
    <row r="226" ht="222.75" spans="1:16">
      <c r="A226" s="2" t="s">
        <v>17</v>
      </c>
      <c r="B226" s="57" t="s">
        <v>16</v>
      </c>
      <c r="C226" s="73" t="s">
        <v>16418</v>
      </c>
      <c r="D226" s="72" t="s">
        <v>16436</v>
      </c>
      <c r="E226" s="59" t="s">
        <v>20</v>
      </c>
      <c r="F226" s="59" t="s">
        <v>42</v>
      </c>
      <c r="G226" s="72" t="s">
        <v>16420</v>
      </c>
      <c r="H226" s="58" t="s">
        <v>16437</v>
      </c>
      <c r="I226" s="59">
        <v>1</v>
      </c>
      <c r="J226" s="59" t="s">
        <v>82</v>
      </c>
      <c r="K226" s="72" t="s">
        <v>25</v>
      </c>
      <c r="L226" s="72" t="s">
        <v>26</v>
      </c>
      <c r="M226" s="59"/>
      <c r="N226" s="59" t="s">
        <v>28</v>
      </c>
      <c r="O226" s="59"/>
      <c r="P226" s="59" t="s">
        <v>16438</v>
      </c>
    </row>
    <row r="227" ht="101.25" spans="1:16">
      <c r="A227" s="2" t="s">
        <v>17</v>
      </c>
      <c r="B227" s="57" t="s">
        <v>16</v>
      </c>
      <c r="C227" s="73" t="s">
        <v>16418</v>
      </c>
      <c r="D227" s="57" t="s">
        <v>16439</v>
      </c>
      <c r="E227" s="57" t="s">
        <v>20</v>
      </c>
      <c r="F227" s="59" t="s">
        <v>23</v>
      </c>
      <c r="G227" s="59" t="s">
        <v>16440</v>
      </c>
      <c r="H227" s="58" t="s">
        <v>16441</v>
      </c>
      <c r="I227" s="59">
        <v>1</v>
      </c>
      <c r="J227" s="59" t="s">
        <v>16442</v>
      </c>
      <c r="K227" s="59" t="s">
        <v>61</v>
      </c>
      <c r="L227" s="59" t="s">
        <v>62</v>
      </c>
      <c r="M227" s="59"/>
      <c r="N227" s="59" t="s">
        <v>28</v>
      </c>
      <c r="O227" s="59"/>
      <c r="P227" s="59" t="s">
        <v>16443</v>
      </c>
    </row>
    <row r="228" ht="409.5" spans="1:16">
      <c r="A228" s="2" t="s">
        <v>17</v>
      </c>
      <c r="B228" s="57" t="s">
        <v>16</v>
      </c>
      <c r="C228" s="73" t="s">
        <v>16418</v>
      </c>
      <c r="D228" s="57" t="s">
        <v>16439</v>
      </c>
      <c r="E228" s="57" t="s">
        <v>20</v>
      </c>
      <c r="F228" s="59" t="s">
        <v>23</v>
      </c>
      <c r="G228" s="59" t="s">
        <v>16444</v>
      </c>
      <c r="H228" s="58" t="s">
        <v>16445</v>
      </c>
      <c r="I228" s="59">
        <v>1</v>
      </c>
      <c r="J228" s="59" t="s">
        <v>16446</v>
      </c>
      <c r="K228" s="59" t="s">
        <v>25</v>
      </c>
      <c r="L228" s="59" t="s">
        <v>26</v>
      </c>
      <c r="M228" s="59" t="s">
        <v>16447</v>
      </c>
      <c r="N228" s="59" t="s">
        <v>28</v>
      </c>
      <c r="O228" s="59"/>
      <c r="P228" s="59"/>
    </row>
    <row r="229" ht="101.25" spans="1:16">
      <c r="A229" s="2" t="s">
        <v>17</v>
      </c>
      <c r="B229" s="57" t="s">
        <v>16</v>
      </c>
      <c r="C229" s="73" t="s">
        <v>16418</v>
      </c>
      <c r="D229" s="57" t="s">
        <v>16439</v>
      </c>
      <c r="E229" s="57" t="s">
        <v>20</v>
      </c>
      <c r="F229" s="59" t="s">
        <v>23</v>
      </c>
      <c r="G229" s="59" t="s">
        <v>16448</v>
      </c>
      <c r="H229" s="58" t="s">
        <v>16449</v>
      </c>
      <c r="I229" s="59">
        <v>1</v>
      </c>
      <c r="J229" s="59" t="s">
        <v>16450</v>
      </c>
      <c r="K229" s="59" t="s">
        <v>61</v>
      </c>
      <c r="L229" s="59" t="s">
        <v>62</v>
      </c>
      <c r="M229" s="59"/>
      <c r="N229" s="59" t="s">
        <v>28</v>
      </c>
      <c r="O229" s="59"/>
      <c r="P229" s="59"/>
    </row>
    <row r="230" ht="101.25" spans="1:16">
      <c r="A230" s="2" t="s">
        <v>17</v>
      </c>
      <c r="B230" s="57" t="s">
        <v>16</v>
      </c>
      <c r="C230" s="73" t="s">
        <v>16418</v>
      </c>
      <c r="D230" s="57" t="s">
        <v>16439</v>
      </c>
      <c r="E230" s="57" t="s">
        <v>20</v>
      </c>
      <c r="F230" s="59" t="s">
        <v>23</v>
      </c>
      <c r="G230" s="59" t="s">
        <v>16451</v>
      </c>
      <c r="H230" s="58" t="s">
        <v>16452</v>
      </c>
      <c r="I230" s="59">
        <v>2</v>
      </c>
      <c r="J230" s="59" t="s">
        <v>16453</v>
      </c>
      <c r="K230" s="59" t="s">
        <v>61</v>
      </c>
      <c r="L230" s="59" t="s">
        <v>62</v>
      </c>
      <c r="M230" s="59"/>
      <c r="N230" s="59" t="s">
        <v>28</v>
      </c>
      <c r="O230" s="59"/>
      <c r="P230" s="59"/>
    </row>
    <row r="231" ht="101.25" spans="1:16">
      <c r="A231" s="2" t="s">
        <v>17</v>
      </c>
      <c r="B231" s="57" t="s">
        <v>16</v>
      </c>
      <c r="C231" s="73" t="s">
        <v>16418</v>
      </c>
      <c r="D231" s="57" t="s">
        <v>16439</v>
      </c>
      <c r="E231" s="57" t="s">
        <v>20</v>
      </c>
      <c r="F231" s="59" t="s">
        <v>42</v>
      </c>
      <c r="G231" s="59" t="s">
        <v>4250</v>
      </c>
      <c r="H231" s="58" t="s">
        <v>16454</v>
      </c>
      <c r="I231" s="59">
        <v>1</v>
      </c>
      <c r="J231" s="59" t="s">
        <v>954</v>
      </c>
      <c r="K231" s="59" t="s">
        <v>25</v>
      </c>
      <c r="L231" s="59" t="s">
        <v>26</v>
      </c>
      <c r="M231" s="59"/>
      <c r="N231" s="59" t="s">
        <v>28</v>
      </c>
      <c r="O231" s="59"/>
      <c r="P231" s="59"/>
    </row>
    <row r="232" ht="121.5" spans="1:16">
      <c r="A232" s="2" t="s">
        <v>17</v>
      </c>
      <c r="B232" s="57" t="s">
        <v>16</v>
      </c>
      <c r="C232" s="73" t="s">
        <v>16418</v>
      </c>
      <c r="D232" s="57" t="s">
        <v>16455</v>
      </c>
      <c r="E232" s="57" t="s">
        <v>111</v>
      </c>
      <c r="F232" s="59" t="s">
        <v>23</v>
      </c>
      <c r="G232" s="59" t="s">
        <v>4579</v>
      </c>
      <c r="H232" s="58" t="s">
        <v>16456</v>
      </c>
      <c r="I232" s="59">
        <v>1</v>
      </c>
      <c r="J232" s="59" t="s">
        <v>175</v>
      </c>
      <c r="K232" s="59" t="s">
        <v>61</v>
      </c>
      <c r="L232" s="59" t="s">
        <v>62</v>
      </c>
      <c r="M232" s="59"/>
      <c r="N232" s="59" t="s">
        <v>28</v>
      </c>
      <c r="O232" s="59"/>
      <c r="P232" s="59" t="s">
        <v>16457</v>
      </c>
    </row>
    <row r="233" ht="121.5" spans="1:16">
      <c r="A233" s="2" t="s">
        <v>17</v>
      </c>
      <c r="B233" s="57" t="s">
        <v>16</v>
      </c>
      <c r="C233" s="73" t="s">
        <v>16418</v>
      </c>
      <c r="D233" s="57" t="s">
        <v>16455</v>
      </c>
      <c r="E233" s="57" t="s">
        <v>111</v>
      </c>
      <c r="F233" s="59" t="s">
        <v>23</v>
      </c>
      <c r="G233" s="59" t="s">
        <v>16458</v>
      </c>
      <c r="H233" s="58" t="s">
        <v>16459</v>
      </c>
      <c r="I233" s="59">
        <v>1</v>
      </c>
      <c r="J233" s="59" t="s">
        <v>14382</v>
      </c>
      <c r="K233" s="59" t="s">
        <v>61</v>
      </c>
      <c r="L233" s="59" t="s">
        <v>62</v>
      </c>
      <c r="M233" s="59"/>
      <c r="N233" s="59" t="s">
        <v>28</v>
      </c>
      <c r="O233" s="59"/>
      <c r="P233" s="59"/>
    </row>
    <row r="234" ht="121.5" spans="1:16">
      <c r="A234" s="2" t="s">
        <v>17</v>
      </c>
      <c r="B234" s="57" t="s">
        <v>16</v>
      </c>
      <c r="C234" s="73" t="s">
        <v>16418</v>
      </c>
      <c r="D234" s="57" t="s">
        <v>16455</v>
      </c>
      <c r="E234" s="57" t="s">
        <v>111</v>
      </c>
      <c r="F234" s="59" t="s">
        <v>23</v>
      </c>
      <c r="G234" s="59" t="s">
        <v>16460</v>
      </c>
      <c r="H234" s="58" t="s">
        <v>16461</v>
      </c>
      <c r="I234" s="59">
        <v>1</v>
      </c>
      <c r="J234" s="59" t="s">
        <v>16462</v>
      </c>
      <c r="K234" s="59" t="s">
        <v>61</v>
      </c>
      <c r="L234" s="59" t="s">
        <v>62</v>
      </c>
      <c r="M234" s="59"/>
      <c r="N234" s="59" t="s">
        <v>28</v>
      </c>
      <c r="O234" s="59"/>
      <c r="P234" s="59"/>
    </row>
    <row r="235" ht="121.5" spans="1:16">
      <c r="A235" s="2" t="s">
        <v>17</v>
      </c>
      <c r="B235" s="57" t="s">
        <v>16</v>
      </c>
      <c r="C235" s="73" t="s">
        <v>16418</v>
      </c>
      <c r="D235" s="57" t="s">
        <v>16455</v>
      </c>
      <c r="E235" s="57" t="s">
        <v>111</v>
      </c>
      <c r="F235" s="59" t="s">
        <v>23</v>
      </c>
      <c r="G235" s="59" t="s">
        <v>16463</v>
      </c>
      <c r="H235" s="58" t="s">
        <v>16464</v>
      </c>
      <c r="I235" s="59">
        <v>2</v>
      </c>
      <c r="J235" s="59" t="s">
        <v>15173</v>
      </c>
      <c r="K235" s="59" t="s">
        <v>61</v>
      </c>
      <c r="L235" s="59" t="s">
        <v>62</v>
      </c>
      <c r="M235" s="59"/>
      <c r="N235" s="59" t="s">
        <v>28</v>
      </c>
      <c r="O235" s="59"/>
      <c r="P235" s="59"/>
    </row>
    <row r="236" ht="182.25" spans="1:16">
      <c r="A236" s="2" t="s">
        <v>17</v>
      </c>
      <c r="B236" s="57" t="s">
        <v>16</v>
      </c>
      <c r="C236" s="73" t="s">
        <v>16418</v>
      </c>
      <c r="D236" s="57" t="s">
        <v>16465</v>
      </c>
      <c r="E236" s="57" t="s">
        <v>111</v>
      </c>
      <c r="F236" s="59" t="s">
        <v>23</v>
      </c>
      <c r="G236" s="59" t="s">
        <v>16466</v>
      </c>
      <c r="H236" s="58" t="s">
        <v>16467</v>
      </c>
      <c r="I236" s="59">
        <v>1</v>
      </c>
      <c r="J236" s="59" t="s">
        <v>14679</v>
      </c>
      <c r="K236" s="72" t="s">
        <v>25</v>
      </c>
      <c r="L236" s="59" t="s">
        <v>26</v>
      </c>
      <c r="M236" s="59" t="s">
        <v>16468</v>
      </c>
      <c r="N236" s="59" t="s">
        <v>28</v>
      </c>
      <c r="O236" s="59"/>
      <c r="P236" s="59" t="s">
        <v>16469</v>
      </c>
    </row>
    <row r="237" ht="182.25" spans="1:16">
      <c r="A237" s="2" t="s">
        <v>17</v>
      </c>
      <c r="B237" s="57" t="s">
        <v>16</v>
      </c>
      <c r="C237" s="73" t="s">
        <v>16418</v>
      </c>
      <c r="D237" s="57" t="s">
        <v>16465</v>
      </c>
      <c r="E237" s="57" t="s">
        <v>111</v>
      </c>
      <c r="F237" s="59" t="s">
        <v>23</v>
      </c>
      <c r="G237" s="59" t="s">
        <v>16470</v>
      </c>
      <c r="H237" s="58" t="s">
        <v>16471</v>
      </c>
      <c r="I237" s="59">
        <v>1</v>
      </c>
      <c r="J237" s="59" t="s">
        <v>16472</v>
      </c>
      <c r="K237" s="72" t="s">
        <v>25</v>
      </c>
      <c r="L237" s="59" t="s">
        <v>26</v>
      </c>
      <c r="M237" s="59" t="s">
        <v>16468</v>
      </c>
      <c r="N237" s="59" t="s">
        <v>28</v>
      </c>
      <c r="O237" s="59"/>
      <c r="P237" s="59"/>
    </row>
    <row r="238" ht="182.25" spans="1:16">
      <c r="A238" s="2" t="s">
        <v>17</v>
      </c>
      <c r="B238" s="57" t="s">
        <v>16</v>
      </c>
      <c r="C238" s="73" t="s">
        <v>16418</v>
      </c>
      <c r="D238" s="57" t="s">
        <v>16465</v>
      </c>
      <c r="E238" s="57" t="s">
        <v>111</v>
      </c>
      <c r="F238" s="59" t="s">
        <v>23</v>
      </c>
      <c r="G238" s="59" t="s">
        <v>16473</v>
      </c>
      <c r="H238" s="58" t="s">
        <v>16474</v>
      </c>
      <c r="I238" s="59">
        <v>1</v>
      </c>
      <c r="J238" s="59" t="s">
        <v>16475</v>
      </c>
      <c r="K238" s="72" t="s">
        <v>25</v>
      </c>
      <c r="L238" s="59" t="s">
        <v>26</v>
      </c>
      <c r="M238" s="59" t="s">
        <v>16468</v>
      </c>
      <c r="N238" s="59" t="s">
        <v>28</v>
      </c>
      <c r="O238" s="59"/>
      <c r="P238" s="59"/>
    </row>
    <row r="239" ht="182.25" spans="1:16">
      <c r="A239" s="2" t="s">
        <v>17</v>
      </c>
      <c r="B239" s="57" t="s">
        <v>16</v>
      </c>
      <c r="C239" s="73" t="s">
        <v>16418</v>
      </c>
      <c r="D239" s="57" t="s">
        <v>16465</v>
      </c>
      <c r="E239" s="57" t="s">
        <v>111</v>
      </c>
      <c r="F239" s="59" t="s">
        <v>23</v>
      </c>
      <c r="G239" s="59" t="s">
        <v>16476</v>
      </c>
      <c r="H239" s="58" t="s">
        <v>16477</v>
      </c>
      <c r="I239" s="59">
        <v>1</v>
      </c>
      <c r="J239" s="59" t="s">
        <v>16478</v>
      </c>
      <c r="K239" s="59" t="s">
        <v>61</v>
      </c>
      <c r="L239" s="59" t="s">
        <v>62</v>
      </c>
      <c r="M239" s="59" t="s">
        <v>16468</v>
      </c>
      <c r="N239" s="59" t="s">
        <v>28</v>
      </c>
      <c r="O239" s="59"/>
      <c r="P239" s="59"/>
    </row>
    <row r="240" ht="182.25" spans="1:16">
      <c r="A240" s="2" t="s">
        <v>17</v>
      </c>
      <c r="B240" s="57" t="s">
        <v>16</v>
      </c>
      <c r="C240" s="73" t="s">
        <v>16418</v>
      </c>
      <c r="D240" s="57" t="s">
        <v>16465</v>
      </c>
      <c r="E240" s="57" t="s">
        <v>111</v>
      </c>
      <c r="F240" s="59" t="s">
        <v>23</v>
      </c>
      <c r="G240" s="59" t="s">
        <v>16479</v>
      </c>
      <c r="H240" s="58" t="s">
        <v>16480</v>
      </c>
      <c r="I240" s="59">
        <v>1</v>
      </c>
      <c r="J240" s="59" t="s">
        <v>15703</v>
      </c>
      <c r="K240" s="72" t="s">
        <v>25</v>
      </c>
      <c r="L240" s="59" t="s">
        <v>26</v>
      </c>
      <c r="M240" s="59" t="s">
        <v>16481</v>
      </c>
      <c r="N240" s="59" t="s">
        <v>28</v>
      </c>
      <c r="O240" s="59"/>
      <c r="P240" s="59"/>
    </row>
    <row r="241" ht="121.5" spans="1:16">
      <c r="A241" s="2" t="s">
        <v>17</v>
      </c>
      <c r="B241" s="57" t="s">
        <v>16</v>
      </c>
      <c r="C241" s="73" t="s">
        <v>16418</v>
      </c>
      <c r="D241" s="57" t="s">
        <v>16482</v>
      </c>
      <c r="E241" s="57" t="s">
        <v>20</v>
      </c>
      <c r="F241" s="59" t="s">
        <v>23</v>
      </c>
      <c r="G241" s="59" t="s">
        <v>16483</v>
      </c>
      <c r="H241" s="58" t="s">
        <v>16484</v>
      </c>
      <c r="I241" s="59">
        <v>1</v>
      </c>
      <c r="J241" s="59" t="s">
        <v>16485</v>
      </c>
      <c r="K241" s="59" t="s">
        <v>61</v>
      </c>
      <c r="L241" s="59" t="s">
        <v>62</v>
      </c>
      <c r="M241" s="59"/>
      <c r="N241" s="59" t="s">
        <v>28</v>
      </c>
      <c r="O241" s="59"/>
      <c r="P241" s="59" t="s">
        <v>16486</v>
      </c>
    </row>
    <row r="242" ht="162" spans="1:16">
      <c r="A242" s="2" t="s">
        <v>17</v>
      </c>
      <c r="B242" s="57" t="s">
        <v>16</v>
      </c>
      <c r="C242" s="73" t="s">
        <v>16418</v>
      </c>
      <c r="D242" s="57" t="s">
        <v>16482</v>
      </c>
      <c r="E242" s="57" t="s">
        <v>20</v>
      </c>
      <c r="F242" s="59" t="s">
        <v>23</v>
      </c>
      <c r="G242" s="59" t="s">
        <v>16487</v>
      </c>
      <c r="H242" s="58" t="s">
        <v>16488</v>
      </c>
      <c r="I242" s="59">
        <v>1</v>
      </c>
      <c r="J242" s="59" t="s">
        <v>16489</v>
      </c>
      <c r="K242" s="59" t="s">
        <v>61</v>
      </c>
      <c r="L242" s="59" t="s">
        <v>62</v>
      </c>
      <c r="M242" s="59"/>
      <c r="N242" s="59" t="s">
        <v>28</v>
      </c>
      <c r="O242" s="59"/>
      <c r="P242" s="59"/>
    </row>
    <row r="243" ht="141.75" spans="1:16">
      <c r="A243" s="2" t="s">
        <v>17</v>
      </c>
      <c r="B243" s="57" t="s">
        <v>16</v>
      </c>
      <c r="C243" s="73" t="s">
        <v>16418</v>
      </c>
      <c r="D243" s="57" t="s">
        <v>16482</v>
      </c>
      <c r="E243" s="57" t="s">
        <v>20</v>
      </c>
      <c r="F243" s="59" t="s">
        <v>23</v>
      </c>
      <c r="G243" s="59" t="s">
        <v>16490</v>
      </c>
      <c r="H243" s="58" t="s">
        <v>16491</v>
      </c>
      <c r="I243" s="59">
        <v>1</v>
      </c>
      <c r="J243" s="59" t="s">
        <v>16492</v>
      </c>
      <c r="K243" s="59" t="s">
        <v>61</v>
      </c>
      <c r="L243" s="59" t="s">
        <v>62</v>
      </c>
      <c r="M243" s="59"/>
      <c r="N243" s="59" t="s">
        <v>28</v>
      </c>
      <c r="O243" s="59"/>
      <c r="P243" s="59"/>
    </row>
    <row r="244" ht="202.5" spans="1:16">
      <c r="A244" s="2" t="s">
        <v>17</v>
      </c>
      <c r="B244" s="57" t="s">
        <v>16</v>
      </c>
      <c r="C244" s="73" t="s">
        <v>16418</v>
      </c>
      <c r="D244" s="57" t="s">
        <v>16482</v>
      </c>
      <c r="E244" s="57" t="s">
        <v>20</v>
      </c>
      <c r="F244" s="59" t="s">
        <v>23</v>
      </c>
      <c r="G244" s="59" t="s">
        <v>16493</v>
      </c>
      <c r="H244" s="58" t="s">
        <v>16494</v>
      </c>
      <c r="I244" s="59">
        <v>1</v>
      </c>
      <c r="J244" s="59" t="s">
        <v>16495</v>
      </c>
      <c r="K244" s="59" t="s">
        <v>61</v>
      </c>
      <c r="L244" s="59" t="s">
        <v>62</v>
      </c>
      <c r="M244" s="59"/>
      <c r="N244" s="59" t="s">
        <v>28</v>
      </c>
      <c r="O244" s="59"/>
      <c r="P244" s="59"/>
    </row>
    <row r="245" ht="141.75" spans="1:16">
      <c r="A245" s="2" t="s">
        <v>17</v>
      </c>
      <c r="B245" s="57" t="s">
        <v>16</v>
      </c>
      <c r="C245" s="73" t="s">
        <v>16418</v>
      </c>
      <c r="D245" s="57" t="s">
        <v>16496</v>
      </c>
      <c r="E245" s="57" t="s">
        <v>20</v>
      </c>
      <c r="F245" s="59" t="s">
        <v>23</v>
      </c>
      <c r="G245" s="59" t="s">
        <v>16497</v>
      </c>
      <c r="H245" s="58" t="s">
        <v>16498</v>
      </c>
      <c r="I245" s="59">
        <v>1</v>
      </c>
      <c r="J245" s="59" t="s">
        <v>7324</v>
      </c>
      <c r="K245" s="59" t="s">
        <v>25</v>
      </c>
      <c r="L245" s="59" t="s">
        <v>26</v>
      </c>
      <c r="M245" s="59"/>
      <c r="N245" s="59" t="s">
        <v>28</v>
      </c>
      <c r="O245" s="59"/>
      <c r="P245" s="59" t="s">
        <v>16499</v>
      </c>
    </row>
    <row r="246" ht="141.75" spans="1:16">
      <c r="A246" s="2" t="s">
        <v>17</v>
      </c>
      <c r="B246" s="57" t="s">
        <v>16</v>
      </c>
      <c r="C246" s="73" t="s">
        <v>16418</v>
      </c>
      <c r="D246" s="57" t="s">
        <v>16496</v>
      </c>
      <c r="E246" s="57" t="s">
        <v>20</v>
      </c>
      <c r="F246" s="59" t="s">
        <v>23</v>
      </c>
      <c r="G246" s="59" t="s">
        <v>14754</v>
      </c>
      <c r="H246" s="58" t="s">
        <v>16500</v>
      </c>
      <c r="I246" s="59">
        <v>1</v>
      </c>
      <c r="J246" s="59" t="s">
        <v>6379</v>
      </c>
      <c r="K246" s="59" t="s">
        <v>25</v>
      </c>
      <c r="L246" s="59" t="s">
        <v>26</v>
      </c>
      <c r="M246" s="59"/>
      <c r="N246" s="59" t="s">
        <v>28</v>
      </c>
      <c r="O246" s="59"/>
      <c r="P246" s="59"/>
    </row>
    <row r="247" ht="121.5" spans="1:16">
      <c r="A247" s="2" t="s">
        <v>17</v>
      </c>
      <c r="B247" s="57" t="s">
        <v>16</v>
      </c>
      <c r="C247" s="73" t="s">
        <v>16418</v>
      </c>
      <c r="D247" s="59" t="s">
        <v>16501</v>
      </c>
      <c r="E247" s="59" t="s">
        <v>20</v>
      </c>
      <c r="F247" s="59" t="s">
        <v>42</v>
      </c>
      <c r="G247" s="72" t="s">
        <v>16420</v>
      </c>
      <c r="H247" s="58" t="s">
        <v>16502</v>
      </c>
      <c r="I247" s="59">
        <v>1</v>
      </c>
      <c r="J247" s="59" t="s">
        <v>388</v>
      </c>
      <c r="K247" s="59" t="s">
        <v>25</v>
      </c>
      <c r="L247" s="59" t="s">
        <v>26</v>
      </c>
      <c r="M247" s="59"/>
      <c r="N247" s="59" t="s">
        <v>28</v>
      </c>
      <c r="O247" s="59"/>
      <c r="P247" s="59" t="s">
        <v>16503</v>
      </c>
    </row>
    <row r="248" ht="101.25" spans="1:16">
      <c r="A248" s="2" t="s">
        <v>3158</v>
      </c>
      <c r="B248" s="57" t="s">
        <v>16</v>
      </c>
      <c r="C248" s="73" t="s">
        <v>16418</v>
      </c>
      <c r="D248" s="57" t="s">
        <v>16504</v>
      </c>
      <c r="E248" s="57" t="s">
        <v>20</v>
      </c>
      <c r="F248" s="59" t="s">
        <v>23</v>
      </c>
      <c r="G248" s="59" t="s">
        <v>16505</v>
      </c>
      <c r="H248" s="58" t="s">
        <v>16506</v>
      </c>
      <c r="I248" s="59">
        <v>1</v>
      </c>
      <c r="J248" s="59" t="s">
        <v>16507</v>
      </c>
      <c r="K248" s="59" t="s">
        <v>61</v>
      </c>
      <c r="L248" s="59" t="s">
        <v>62</v>
      </c>
      <c r="M248" s="59"/>
      <c r="N248" s="59" t="s">
        <v>16508</v>
      </c>
      <c r="O248" s="59"/>
      <c r="P248" s="59" t="s">
        <v>16509</v>
      </c>
    </row>
    <row r="249" ht="101.25" spans="1:16">
      <c r="A249" s="2" t="s">
        <v>17</v>
      </c>
      <c r="B249" s="57" t="s">
        <v>16</v>
      </c>
      <c r="C249" s="73" t="s">
        <v>16418</v>
      </c>
      <c r="D249" s="57" t="s">
        <v>16504</v>
      </c>
      <c r="E249" s="57" t="s">
        <v>20</v>
      </c>
      <c r="F249" s="59" t="s">
        <v>23</v>
      </c>
      <c r="G249" s="59" t="s">
        <v>16510</v>
      </c>
      <c r="H249" s="58" t="s">
        <v>16511</v>
      </c>
      <c r="I249" s="59">
        <v>1</v>
      </c>
      <c r="J249" s="59" t="s">
        <v>16512</v>
      </c>
      <c r="K249" s="59" t="s">
        <v>61</v>
      </c>
      <c r="L249" s="59" t="s">
        <v>62</v>
      </c>
      <c r="M249" s="59"/>
      <c r="N249" s="59" t="s">
        <v>28</v>
      </c>
      <c r="O249" s="59"/>
      <c r="P249" s="59"/>
    </row>
    <row r="250" ht="101.25" spans="1:16">
      <c r="A250" s="2" t="s">
        <v>17</v>
      </c>
      <c r="B250" s="57" t="s">
        <v>16</v>
      </c>
      <c r="C250" s="73" t="s">
        <v>16418</v>
      </c>
      <c r="D250" s="57" t="s">
        <v>16504</v>
      </c>
      <c r="E250" s="57" t="s">
        <v>20</v>
      </c>
      <c r="F250" s="59" t="s">
        <v>23</v>
      </c>
      <c r="G250" s="59" t="s">
        <v>5190</v>
      </c>
      <c r="H250" s="58" t="s">
        <v>16513</v>
      </c>
      <c r="I250" s="59">
        <v>1</v>
      </c>
      <c r="J250" s="59" t="s">
        <v>245</v>
      </c>
      <c r="K250" s="59" t="s">
        <v>25</v>
      </c>
      <c r="L250" s="59" t="s">
        <v>26</v>
      </c>
      <c r="M250" s="59"/>
      <c r="N250" s="59" t="s">
        <v>28</v>
      </c>
      <c r="O250" s="59"/>
      <c r="P250" s="59"/>
    </row>
    <row r="251" ht="141.75" spans="1:16">
      <c r="A251" s="2" t="s">
        <v>17</v>
      </c>
      <c r="B251" s="57" t="s">
        <v>16</v>
      </c>
      <c r="C251" s="73" t="s">
        <v>16418</v>
      </c>
      <c r="D251" s="57" t="s">
        <v>16504</v>
      </c>
      <c r="E251" s="57" t="s">
        <v>20</v>
      </c>
      <c r="F251" s="59" t="s">
        <v>23</v>
      </c>
      <c r="G251" s="59" t="s">
        <v>4274</v>
      </c>
      <c r="H251" s="58" t="s">
        <v>16514</v>
      </c>
      <c r="I251" s="59">
        <v>1</v>
      </c>
      <c r="J251" s="59" t="s">
        <v>14459</v>
      </c>
      <c r="K251" s="59" t="s">
        <v>25</v>
      </c>
      <c r="L251" s="59" t="s">
        <v>26</v>
      </c>
      <c r="M251" s="59"/>
      <c r="N251" s="59" t="s">
        <v>28</v>
      </c>
      <c r="O251" s="59"/>
      <c r="P251" s="59"/>
    </row>
    <row r="252" ht="409.5" spans="1:16">
      <c r="A252" s="2" t="s">
        <v>17</v>
      </c>
      <c r="B252" s="57" t="s">
        <v>16</v>
      </c>
      <c r="C252" s="57" t="s">
        <v>16515</v>
      </c>
      <c r="D252" s="57" t="s">
        <v>16516</v>
      </c>
      <c r="E252" s="57" t="s">
        <v>20</v>
      </c>
      <c r="F252" s="58" t="s">
        <v>23</v>
      </c>
      <c r="G252" s="59" t="s">
        <v>16517</v>
      </c>
      <c r="H252" s="58" t="s">
        <v>16518</v>
      </c>
      <c r="I252" s="58">
        <v>1</v>
      </c>
      <c r="J252" s="59" t="s">
        <v>16519</v>
      </c>
      <c r="K252" s="59" t="s">
        <v>25</v>
      </c>
      <c r="L252" s="59" t="s">
        <v>26</v>
      </c>
      <c r="M252" s="59" t="s">
        <v>16520</v>
      </c>
      <c r="N252" s="59" t="s">
        <v>28</v>
      </c>
      <c r="O252" s="59"/>
      <c r="P252" s="59" t="s">
        <v>16521</v>
      </c>
    </row>
    <row r="253" ht="409.5" spans="1:16">
      <c r="A253" s="2" t="s">
        <v>17</v>
      </c>
      <c r="B253" s="57" t="s">
        <v>16</v>
      </c>
      <c r="C253" s="57" t="s">
        <v>16515</v>
      </c>
      <c r="D253" s="57" t="s">
        <v>16516</v>
      </c>
      <c r="E253" s="57" t="s">
        <v>20</v>
      </c>
      <c r="F253" s="58" t="s">
        <v>23</v>
      </c>
      <c r="G253" s="59" t="s">
        <v>16522</v>
      </c>
      <c r="H253" s="58" t="s">
        <v>16523</v>
      </c>
      <c r="I253" s="58">
        <v>1</v>
      </c>
      <c r="J253" s="59" t="s">
        <v>16519</v>
      </c>
      <c r="K253" s="59" t="s">
        <v>25</v>
      </c>
      <c r="L253" s="59" t="s">
        <v>26</v>
      </c>
      <c r="M253" s="59" t="s">
        <v>16524</v>
      </c>
      <c r="N253" s="59" t="s">
        <v>28</v>
      </c>
      <c r="O253" s="59"/>
      <c r="P253" s="59"/>
    </row>
    <row r="254" ht="409.5" spans="1:16">
      <c r="A254" s="2" t="s">
        <v>17</v>
      </c>
      <c r="B254" s="57" t="s">
        <v>16</v>
      </c>
      <c r="C254" s="57" t="s">
        <v>16515</v>
      </c>
      <c r="D254" s="57" t="s">
        <v>16516</v>
      </c>
      <c r="E254" s="57" t="s">
        <v>20</v>
      </c>
      <c r="F254" s="58" t="s">
        <v>23</v>
      </c>
      <c r="G254" s="59" t="s">
        <v>16525</v>
      </c>
      <c r="H254" s="58" t="s">
        <v>16526</v>
      </c>
      <c r="I254" s="58">
        <v>1</v>
      </c>
      <c r="J254" s="59" t="s">
        <v>16519</v>
      </c>
      <c r="K254" s="59" t="s">
        <v>25</v>
      </c>
      <c r="L254" s="59" t="s">
        <v>26</v>
      </c>
      <c r="M254" s="59" t="s">
        <v>16527</v>
      </c>
      <c r="N254" s="59" t="s">
        <v>28</v>
      </c>
      <c r="O254" s="58"/>
      <c r="P254" s="59"/>
    </row>
    <row r="255" ht="409.5" spans="1:16">
      <c r="A255" s="2" t="s">
        <v>17</v>
      </c>
      <c r="B255" s="57" t="s">
        <v>16</v>
      </c>
      <c r="C255" s="57" t="s">
        <v>16515</v>
      </c>
      <c r="D255" s="57" t="s">
        <v>16516</v>
      </c>
      <c r="E255" s="57" t="s">
        <v>20</v>
      </c>
      <c r="F255" s="58" t="s">
        <v>23</v>
      </c>
      <c r="G255" s="59" t="s">
        <v>16528</v>
      </c>
      <c r="H255" s="58" t="s">
        <v>16529</v>
      </c>
      <c r="I255" s="58">
        <v>1</v>
      </c>
      <c r="J255" s="59" t="s">
        <v>16519</v>
      </c>
      <c r="K255" s="59" t="s">
        <v>25</v>
      </c>
      <c r="L255" s="59" t="s">
        <v>26</v>
      </c>
      <c r="M255" s="59" t="s">
        <v>16530</v>
      </c>
      <c r="N255" s="59" t="s">
        <v>28</v>
      </c>
      <c r="O255" s="58"/>
      <c r="P255" s="59"/>
    </row>
    <row r="256" ht="409.5" spans="1:16">
      <c r="A256" s="2" t="s">
        <v>17</v>
      </c>
      <c r="B256" s="57" t="s">
        <v>16</v>
      </c>
      <c r="C256" s="57" t="s">
        <v>16515</v>
      </c>
      <c r="D256" s="57" t="s">
        <v>16531</v>
      </c>
      <c r="E256" s="57" t="s">
        <v>20</v>
      </c>
      <c r="F256" s="58" t="s">
        <v>23</v>
      </c>
      <c r="G256" s="59" t="s">
        <v>16532</v>
      </c>
      <c r="H256" s="58" t="s">
        <v>16533</v>
      </c>
      <c r="I256" s="58">
        <v>1</v>
      </c>
      <c r="J256" s="59" t="s">
        <v>16519</v>
      </c>
      <c r="K256" s="59" t="s">
        <v>25</v>
      </c>
      <c r="L256" s="59" t="s">
        <v>26</v>
      </c>
      <c r="M256" s="59" t="s">
        <v>16534</v>
      </c>
      <c r="N256" s="59" t="s">
        <v>28</v>
      </c>
      <c r="O256" s="58"/>
      <c r="P256" s="59" t="s">
        <v>16521</v>
      </c>
    </row>
    <row r="257" ht="409.5" spans="1:16">
      <c r="A257" s="2" t="s">
        <v>17</v>
      </c>
      <c r="B257" s="57" t="s">
        <v>16</v>
      </c>
      <c r="C257" s="57" t="s">
        <v>16515</v>
      </c>
      <c r="D257" s="57" t="s">
        <v>16531</v>
      </c>
      <c r="E257" s="57" t="s">
        <v>20</v>
      </c>
      <c r="F257" s="58" t="s">
        <v>23</v>
      </c>
      <c r="G257" s="59" t="s">
        <v>16535</v>
      </c>
      <c r="H257" s="58" t="s">
        <v>16536</v>
      </c>
      <c r="I257" s="58">
        <v>1</v>
      </c>
      <c r="J257" s="59" t="s">
        <v>16519</v>
      </c>
      <c r="K257" s="59" t="s">
        <v>25</v>
      </c>
      <c r="L257" s="59" t="s">
        <v>26</v>
      </c>
      <c r="M257" s="59" t="s">
        <v>16537</v>
      </c>
      <c r="N257" s="59" t="s">
        <v>28</v>
      </c>
      <c r="O257" s="58"/>
      <c r="P257" s="59"/>
    </row>
    <row r="258" ht="409.5" spans="1:16">
      <c r="A258" s="2" t="s">
        <v>17</v>
      </c>
      <c r="B258" s="57" t="s">
        <v>16</v>
      </c>
      <c r="C258" s="57" t="s">
        <v>16515</v>
      </c>
      <c r="D258" s="57" t="s">
        <v>16531</v>
      </c>
      <c r="E258" s="57" t="s">
        <v>20</v>
      </c>
      <c r="F258" s="58" t="s">
        <v>23</v>
      </c>
      <c r="G258" s="59" t="s">
        <v>16538</v>
      </c>
      <c r="H258" s="58" t="s">
        <v>16539</v>
      </c>
      <c r="I258" s="58">
        <v>1</v>
      </c>
      <c r="J258" s="59" t="s">
        <v>16519</v>
      </c>
      <c r="K258" s="59" t="s">
        <v>25</v>
      </c>
      <c r="L258" s="59" t="s">
        <v>26</v>
      </c>
      <c r="M258" s="59" t="s">
        <v>16540</v>
      </c>
      <c r="N258" s="59" t="s">
        <v>28</v>
      </c>
      <c r="O258" s="58"/>
      <c r="P258" s="59"/>
    </row>
    <row r="259" ht="409.5" spans="1:16">
      <c r="A259" s="2" t="s">
        <v>17</v>
      </c>
      <c r="B259" s="57" t="s">
        <v>16</v>
      </c>
      <c r="C259" s="57" t="s">
        <v>16515</v>
      </c>
      <c r="D259" s="57" t="s">
        <v>16531</v>
      </c>
      <c r="E259" s="57" t="s">
        <v>20</v>
      </c>
      <c r="F259" s="58" t="s">
        <v>23</v>
      </c>
      <c r="G259" s="59" t="s">
        <v>16541</v>
      </c>
      <c r="H259" s="58" t="s">
        <v>16542</v>
      </c>
      <c r="I259" s="58">
        <v>1</v>
      </c>
      <c r="J259" s="59" t="s">
        <v>16519</v>
      </c>
      <c r="K259" s="59" t="s">
        <v>25</v>
      </c>
      <c r="L259" s="59" t="s">
        <v>26</v>
      </c>
      <c r="M259" s="59" t="s">
        <v>16543</v>
      </c>
      <c r="N259" s="59" t="s">
        <v>28</v>
      </c>
      <c r="O259" s="58"/>
      <c r="P259" s="59"/>
    </row>
    <row r="260" ht="409.5" spans="1:16">
      <c r="A260" s="2" t="s">
        <v>17</v>
      </c>
      <c r="B260" s="57" t="s">
        <v>16</v>
      </c>
      <c r="C260" s="57" t="s">
        <v>16515</v>
      </c>
      <c r="D260" s="57" t="s">
        <v>16531</v>
      </c>
      <c r="E260" s="57" t="s">
        <v>20</v>
      </c>
      <c r="F260" s="58" t="s">
        <v>23</v>
      </c>
      <c r="G260" s="59" t="s">
        <v>16544</v>
      </c>
      <c r="H260" s="58" t="s">
        <v>16545</v>
      </c>
      <c r="I260" s="58">
        <v>1</v>
      </c>
      <c r="J260" s="59" t="s">
        <v>16519</v>
      </c>
      <c r="K260" s="59" t="s">
        <v>25</v>
      </c>
      <c r="L260" s="59" t="s">
        <v>26</v>
      </c>
      <c r="M260" s="59" t="s">
        <v>16546</v>
      </c>
      <c r="N260" s="59" t="s">
        <v>28</v>
      </c>
      <c r="O260" s="58"/>
      <c r="P260" s="59"/>
    </row>
    <row r="261" ht="409.5" spans="1:16">
      <c r="A261" s="2" t="s">
        <v>17</v>
      </c>
      <c r="B261" s="57" t="s">
        <v>16</v>
      </c>
      <c r="C261" s="57" t="s">
        <v>16515</v>
      </c>
      <c r="D261" s="57" t="s">
        <v>16531</v>
      </c>
      <c r="E261" s="57" t="s">
        <v>20</v>
      </c>
      <c r="F261" s="58" t="s">
        <v>23</v>
      </c>
      <c r="G261" s="59" t="s">
        <v>16547</v>
      </c>
      <c r="H261" s="58" t="s">
        <v>16548</v>
      </c>
      <c r="I261" s="58">
        <v>2</v>
      </c>
      <c r="J261" s="59" t="s">
        <v>16519</v>
      </c>
      <c r="K261" s="59" t="s">
        <v>25</v>
      </c>
      <c r="L261" s="59" t="s">
        <v>26</v>
      </c>
      <c r="M261" s="59" t="s">
        <v>16549</v>
      </c>
      <c r="N261" s="59" t="s">
        <v>28</v>
      </c>
      <c r="O261" s="58"/>
      <c r="P261" s="59"/>
    </row>
    <row r="262" ht="409.5" spans="1:16">
      <c r="A262" s="2" t="s">
        <v>17</v>
      </c>
      <c r="B262" s="57" t="s">
        <v>16</v>
      </c>
      <c r="C262" s="57" t="s">
        <v>16515</v>
      </c>
      <c r="D262" s="57" t="s">
        <v>16531</v>
      </c>
      <c r="E262" s="57" t="s">
        <v>20</v>
      </c>
      <c r="F262" s="58" t="s">
        <v>23</v>
      </c>
      <c r="G262" s="59" t="s">
        <v>16550</v>
      </c>
      <c r="H262" s="58" t="s">
        <v>16551</v>
      </c>
      <c r="I262" s="58">
        <v>1</v>
      </c>
      <c r="J262" s="59" t="s">
        <v>82</v>
      </c>
      <c r="K262" s="59" t="s">
        <v>25</v>
      </c>
      <c r="L262" s="59" t="s">
        <v>26</v>
      </c>
      <c r="M262" s="59" t="s">
        <v>16552</v>
      </c>
      <c r="N262" s="59" t="s">
        <v>28</v>
      </c>
      <c r="O262" s="58"/>
      <c r="P262" s="59"/>
    </row>
    <row r="263" ht="409.5" spans="1:16">
      <c r="A263" s="2" t="s">
        <v>17</v>
      </c>
      <c r="B263" s="57" t="s">
        <v>16</v>
      </c>
      <c r="C263" s="57" t="s">
        <v>16515</v>
      </c>
      <c r="D263" s="57" t="s">
        <v>16531</v>
      </c>
      <c r="E263" s="57" t="s">
        <v>20</v>
      </c>
      <c r="F263" s="58" t="s">
        <v>23</v>
      </c>
      <c r="G263" s="59" t="s">
        <v>16553</v>
      </c>
      <c r="H263" s="58" t="s">
        <v>16554</v>
      </c>
      <c r="I263" s="58">
        <v>1</v>
      </c>
      <c r="J263" s="59" t="s">
        <v>82</v>
      </c>
      <c r="K263" s="59" t="s">
        <v>25</v>
      </c>
      <c r="L263" s="59" t="s">
        <v>26</v>
      </c>
      <c r="M263" s="59" t="s">
        <v>16555</v>
      </c>
      <c r="N263" s="59" t="s">
        <v>28</v>
      </c>
      <c r="O263" s="58"/>
      <c r="P263" s="59"/>
    </row>
    <row r="264" ht="409.5" spans="1:16">
      <c r="A264" s="2" t="s">
        <v>17</v>
      </c>
      <c r="B264" s="57" t="s">
        <v>16</v>
      </c>
      <c r="C264" s="57" t="s">
        <v>16515</v>
      </c>
      <c r="D264" s="57" t="s">
        <v>16531</v>
      </c>
      <c r="E264" s="57" t="s">
        <v>20</v>
      </c>
      <c r="F264" s="58" t="s">
        <v>23</v>
      </c>
      <c r="G264" s="59" t="s">
        <v>16556</v>
      </c>
      <c r="H264" s="58" t="s">
        <v>16557</v>
      </c>
      <c r="I264" s="58">
        <v>1</v>
      </c>
      <c r="J264" s="59" t="s">
        <v>82</v>
      </c>
      <c r="K264" s="59" t="s">
        <v>25</v>
      </c>
      <c r="L264" s="59" t="s">
        <v>26</v>
      </c>
      <c r="M264" s="59" t="s">
        <v>16558</v>
      </c>
      <c r="N264" s="59" t="s">
        <v>28</v>
      </c>
      <c r="O264" s="58"/>
      <c r="P264" s="59"/>
    </row>
    <row r="265" ht="409.5" spans="1:16">
      <c r="A265" s="2" t="s">
        <v>17</v>
      </c>
      <c r="B265" s="57" t="s">
        <v>16</v>
      </c>
      <c r="C265" s="57" t="s">
        <v>16515</v>
      </c>
      <c r="D265" s="57" t="s">
        <v>16531</v>
      </c>
      <c r="E265" s="57" t="s">
        <v>20</v>
      </c>
      <c r="F265" s="58" t="s">
        <v>23</v>
      </c>
      <c r="G265" s="59" t="s">
        <v>16559</v>
      </c>
      <c r="H265" s="58" t="s">
        <v>16560</v>
      </c>
      <c r="I265" s="58">
        <v>1</v>
      </c>
      <c r="J265" s="59" t="s">
        <v>82</v>
      </c>
      <c r="K265" s="59" t="s">
        <v>25</v>
      </c>
      <c r="L265" s="59" t="s">
        <v>26</v>
      </c>
      <c r="M265" s="59" t="s">
        <v>16561</v>
      </c>
      <c r="N265" s="59" t="s">
        <v>28</v>
      </c>
      <c r="O265" s="58"/>
      <c r="P265" s="59"/>
    </row>
    <row r="266" ht="344.25" spans="1:16">
      <c r="A266" s="2" t="s">
        <v>1286</v>
      </c>
      <c r="B266" s="57" t="s">
        <v>16</v>
      </c>
      <c r="C266" s="57" t="s">
        <v>16515</v>
      </c>
      <c r="D266" s="57" t="s">
        <v>16562</v>
      </c>
      <c r="E266" s="57" t="s">
        <v>20</v>
      </c>
      <c r="F266" s="58" t="s">
        <v>23</v>
      </c>
      <c r="G266" s="59" t="s">
        <v>4877</v>
      </c>
      <c r="H266" s="58" t="s">
        <v>16563</v>
      </c>
      <c r="I266" s="58">
        <v>1</v>
      </c>
      <c r="J266" s="59" t="s">
        <v>16564</v>
      </c>
      <c r="K266" s="59" t="s">
        <v>25</v>
      </c>
      <c r="L266" s="59" t="s">
        <v>26</v>
      </c>
      <c r="M266" s="59" t="s">
        <v>16565</v>
      </c>
      <c r="N266" s="59" t="s">
        <v>2635</v>
      </c>
      <c r="O266" s="58"/>
      <c r="P266" s="59" t="s">
        <v>16521</v>
      </c>
    </row>
    <row r="267" ht="283.5" spans="1:16">
      <c r="A267" s="2" t="s">
        <v>1286</v>
      </c>
      <c r="B267" s="57" t="s">
        <v>16</v>
      </c>
      <c r="C267" s="57" t="s">
        <v>16515</v>
      </c>
      <c r="D267" s="57" t="s">
        <v>16562</v>
      </c>
      <c r="E267" s="57" t="s">
        <v>20</v>
      </c>
      <c r="F267" s="58" t="s">
        <v>23</v>
      </c>
      <c r="G267" s="59" t="s">
        <v>4873</v>
      </c>
      <c r="H267" s="58" t="s">
        <v>16566</v>
      </c>
      <c r="I267" s="58">
        <v>1</v>
      </c>
      <c r="J267" s="59" t="s">
        <v>16567</v>
      </c>
      <c r="K267" s="59" t="s">
        <v>25</v>
      </c>
      <c r="L267" s="59" t="s">
        <v>26</v>
      </c>
      <c r="M267" s="59" t="s">
        <v>16568</v>
      </c>
      <c r="N267" s="59" t="s">
        <v>2635</v>
      </c>
      <c r="O267" s="58"/>
      <c r="P267" s="59"/>
    </row>
    <row r="268" ht="101.25" spans="1:16">
      <c r="A268" s="2" t="s">
        <v>17</v>
      </c>
      <c r="B268" s="57" t="s">
        <v>16</v>
      </c>
      <c r="C268" s="57" t="s">
        <v>16515</v>
      </c>
      <c r="D268" s="57" t="s">
        <v>16562</v>
      </c>
      <c r="E268" s="57" t="s">
        <v>20</v>
      </c>
      <c r="F268" s="58" t="s">
        <v>23</v>
      </c>
      <c r="G268" s="59" t="s">
        <v>16569</v>
      </c>
      <c r="H268" s="58" t="s">
        <v>16570</v>
      </c>
      <c r="I268" s="58">
        <v>1</v>
      </c>
      <c r="J268" s="59" t="s">
        <v>16571</v>
      </c>
      <c r="K268" s="59" t="s">
        <v>61</v>
      </c>
      <c r="L268" s="59" t="s">
        <v>62</v>
      </c>
      <c r="M268" s="59"/>
      <c r="N268" s="59" t="s">
        <v>28</v>
      </c>
      <c r="O268" s="58"/>
      <c r="P268" s="59"/>
    </row>
    <row r="269" ht="101.25" spans="1:16">
      <c r="A269" s="2" t="s">
        <v>17</v>
      </c>
      <c r="B269" s="57" t="s">
        <v>16</v>
      </c>
      <c r="C269" s="57" t="s">
        <v>16515</v>
      </c>
      <c r="D269" s="57" t="s">
        <v>16562</v>
      </c>
      <c r="E269" s="57" t="s">
        <v>20</v>
      </c>
      <c r="F269" s="58" t="s">
        <v>23</v>
      </c>
      <c r="G269" s="59" t="s">
        <v>14557</v>
      </c>
      <c r="H269" s="58" t="s">
        <v>16572</v>
      </c>
      <c r="I269" s="58">
        <v>1</v>
      </c>
      <c r="J269" s="59" t="s">
        <v>16573</v>
      </c>
      <c r="K269" s="59" t="s">
        <v>61</v>
      </c>
      <c r="L269" s="59" t="s">
        <v>62</v>
      </c>
      <c r="M269" s="59"/>
      <c r="N269" s="59" t="s">
        <v>28</v>
      </c>
      <c r="O269" s="59"/>
      <c r="P269" s="59"/>
    </row>
    <row r="270" ht="364.5" spans="1:16">
      <c r="A270" s="2" t="s">
        <v>17</v>
      </c>
      <c r="B270" s="57" t="s">
        <v>16</v>
      </c>
      <c r="C270" s="57" t="s">
        <v>16515</v>
      </c>
      <c r="D270" s="57" t="s">
        <v>16562</v>
      </c>
      <c r="E270" s="57" t="s">
        <v>20</v>
      </c>
      <c r="F270" s="58" t="s">
        <v>23</v>
      </c>
      <c r="G270" s="59" t="s">
        <v>4250</v>
      </c>
      <c r="H270" s="58" t="s">
        <v>16574</v>
      </c>
      <c r="I270" s="58">
        <v>1</v>
      </c>
      <c r="J270" s="59" t="s">
        <v>16575</v>
      </c>
      <c r="K270" s="59" t="s">
        <v>25</v>
      </c>
      <c r="L270" s="59" t="s">
        <v>26</v>
      </c>
      <c r="M270" s="59"/>
      <c r="N270" s="59" t="s">
        <v>28</v>
      </c>
      <c r="O270" s="58"/>
      <c r="P270" s="59"/>
    </row>
    <row r="271" ht="222.75" spans="1:16">
      <c r="A271" s="2" t="s">
        <v>17</v>
      </c>
      <c r="B271" s="57" t="s">
        <v>16</v>
      </c>
      <c r="C271" s="57" t="s">
        <v>16515</v>
      </c>
      <c r="D271" s="59" t="s">
        <v>16576</v>
      </c>
      <c r="E271" s="59" t="s">
        <v>20</v>
      </c>
      <c r="F271" s="58" t="s">
        <v>23</v>
      </c>
      <c r="G271" s="59" t="s">
        <v>16569</v>
      </c>
      <c r="H271" s="58" t="s">
        <v>16577</v>
      </c>
      <c r="I271" s="58">
        <v>1</v>
      </c>
      <c r="J271" s="59" t="s">
        <v>16578</v>
      </c>
      <c r="K271" s="59" t="s">
        <v>25</v>
      </c>
      <c r="L271" s="59" t="s">
        <v>26</v>
      </c>
      <c r="M271" s="59"/>
      <c r="N271" s="59" t="s">
        <v>28</v>
      </c>
      <c r="O271" s="58"/>
      <c r="P271" s="59" t="s">
        <v>16521</v>
      </c>
    </row>
    <row r="272" ht="409.5" spans="1:16">
      <c r="A272" s="2" t="s">
        <v>17</v>
      </c>
      <c r="B272" s="57" t="s">
        <v>16</v>
      </c>
      <c r="C272" s="57" t="s">
        <v>16515</v>
      </c>
      <c r="D272" s="57" t="s">
        <v>16579</v>
      </c>
      <c r="E272" s="57" t="s">
        <v>20</v>
      </c>
      <c r="F272" s="58" t="s">
        <v>42</v>
      </c>
      <c r="G272" s="59" t="s">
        <v>16580</v>
      </c>
      <c r="H272" s="58" t="s">
        <v>16581</v>
      </c>
      <c r="I272" s="58">
        <v>1</v>
      </c>
      <c r="J272" s="59" t="s">
        <v>82</v>
      </c>
      <c r="K272" s="59" t="s">
        <v>25</v>
      </c>
      <c r="L272" s="59" t="s">
        <v>26</v>
      </c>
      <c r="M272" s="59" t="s">
        <v>16582</v>
      </c>
      <c r="N272" s="59" t="s">
        <v>28</v>
      </c>
      <c r="O272" s="58"/>
      <c r="P272" s="59" t="s">
        <v>16521</v>
      </c>
    </row>
    <row r="273" ht="364.5" spans="1:16">
      <c r="A273" s="2" t="s">
        <v>17</v>
      </c>
      <c r="B273" s="57" t="s">
        <v>16</v>
      </c>
      <c r="C273" s="57" t="s">
        <v>16515</v>
      </c>
      <c r="D273" s="57" t="s">
        <v>16579</v>
      </c>
      <c r="E273" s="57" t="s">
        <v>20</v>
      </c>
      <c r="F273" s="58" t="s">
        <v>23</v>
      </c>
      <c r="G273" s="59" t="s">
        <v>16583</v>
      </c>
      <c r="H273" s="58" t="s">
        <v>16584</v>
      </c>
      <c r="I273" s="58">
        <v>1</v>
      </c>
      <c r="J273" s="59" t="s">
        <v>16585</v>
      </c>
      <c r="K273" s="59" t="s">
        <v>25</v>
      </c>
      <c r="L273" s="59" t="s">
        <v>26</v>
      </c>
      <c r="M273" s="59" t="s">
        <v>16586</v>
      </c>
      <c r="N273" s="59" t="s">
        <v>28</v>
      </c>
      <c r="O273" s="58"/>
      <c r="P273" s="59"/>
    </row>
    <row r="274" ht="409.5" spans="1:16">
      <c r="A274" s="2" t="s">
        <v>17</v>
      </c>
      <c r="B274" s="57" t="s">
        <v>16</v>
      </c>
      <c r="C274" s="57" t="s">
        <v>16515</v>
      </c>
      <c r="D274" s="57" t="s">
        <v>16587</v>
      </c>
      <c r="E274" s="57" t="s">
        <v>20</v>
      </c>
      <c r="F274" s="58" t="s">
        <v>42</v>
      </c>
      <c r="G274" s="59" t="s">
        <v>16580</v>
      </c>
      <c r="H274" s="58" t="s">
        <v>16588</v>
      </c>
      <c r="I274" s="58">
        <v>1</v>
      </c>
      <c r="J274" s="59" t="s">
        <v>82</v>
      </c>
      <c r="K274" s="59" t="s">
        <v>25</v>
      </c>
      <c r="L274" s="59" t="s">
        <v>26</v>
      </c>
      <c r="M274" s="59" t="s">
        <v>16589</v>
      </c>
      <c r="N274" s="59" t="s">
        <v>28</v>
      </c>
      <c r="O274" s="58"/>
      <c r="P274" s="59" t="s">
        <v>16521</v>
      </c>
    </row>
    <row r="275" ht="409.5" spans="1:16">
      <c r="A275" s="2" t="s">
        <v>17</v>
      </c>
      <c r="B275" s="57" t="s">
        <v>16</v>
      </c>
      <c r="C275" s="57" t="s">
        <v>16515</v>
      </c>
      <c r="D275" s="57" t="s">
        <v>16587</v>
      </c>
      <c r="E275" s="57" t="s">
        <v>20</v>
      </c>
      <c r="F275" s="58" t="s">
        <v>23</v>
      </c>
      <c r="G275" s="59" t="s">
        <v>16590</v>
      </c>
      <c r="H275" s="58" t="s">
        <v>16591</v>
      </c>
      <c r="I275" s="58">
        <v>2</v>
      </c>
      <c r="J275" s="59" t="s">
        <v>16519</v>
      </c>
      <c r="K275" s="59" t="s">
        <v>25</v>
      </c>
      <c r="L275" s="59" t="s">
        <v>26</v>
      </c>
      <c r="M275" s="59" t="s">
        <v>16592</v>
      </c>
      <c r="N275" s="59" t="s">
        <v>28</v>
      </c>
      <c r="O275" s="58"/>
      <c r="P275" s="59"/>
    </row>
    <row r="276" ht="409.5" spans="1:16">
      <c r="A276" s="2" t="s">
        <v>17</v>
      </c>
      <c r="B276" s="57" t="s">
        <v>16</v>
      </c>
      <c r="C276" s="57" t="s">
        <v>16515</v>
      </c>
      <c r="D276" s="59" t="s">
        <v>16593</v>
      </c>
      <c r="E276" s="59" t="s">
        <v>20</v>
      </c>
      <c r="F276" s="58" t="s">
        <v>42</v>
      </c>
      <c r="G276" s="59" t="s">
        <v>16580</v>
      </c>
      <c r="H276" s="58" t="s">
        <v>16594</v>
      </c>
      <c r="I276" s="58">
        <v>2</v>
      </c>
      <c r="J276" s="59" t="s">
        <v>82</v>
      </c>
      <c r="K276" s="59" t="s">
        <v>25</v>
      </c>
      <c r="L276" s="59" t="s">
        <v>26</v>
      </c>
      <c r="M276" s="59" t="s">
        <v>16589</v>
      </c>
      <c r="N276" s="59" t="s">
        <v>28</v>
      </c>
      <c r="O276" s="58"/>
      <c r="P276" s="59" t="s">
        <v>16521</v>
      </c>
    </row>
    <row r="277" ht="409.5" spans="1:16">
      <c r="A277" s="2" t="s">
        <v>17</v>
      </c>
      <c r="B277" s="57" t="s">
        <v>16</v>
      </c>
      <c r="C277" s="57" t="s">
        <v>16515</v>
      </c>
      <c r="D277" s="61" t="s">
        <v>16595</v>
      </c>
      <c r="E277" s="57" t="s">
        <v>20</v>
      </c>
      <c r="F277" s="64" t="s">
        <v>23</v>
      </c>
      <c r="G277" s="59" t="s">
        <v>16596</v>
      </c>
      <c r="H277" s="58" t="s">
        <v>16597</v>
      </c>
      <c r="I277" s="62">
        <v>1</v>
      </c>
      <c r="J277" s="74" t="s">
        <v>16519</v>
      </c>
      <c r="K277" s="59" t="s">
        <v>25</v>
      </c>
      <c r="L277" s="59" t="s">
        <v>26</v>
      </c>
      <c r="M277" s="59" t="s">
        <v>16598</v>
      </c>
      <c r="N277" s="59" t="s">
        <v>28</v>
      </c>
      <c r="O277" s="58"/>
      <c r="P277" s="59" t="s">
        <v>16521</v>
      </c>
    </row>
    <row r="278" ht="409.5" spans="1:16">
      <c r="A278" s="2" t="s">
        <v>17</v>
      </c>
      <c r="B278" s="57" t="s">
        <v>16</v>
      </c>
      <c r="C278" s="57" t="s">
        <v>16515</v>
      </c>
      <c r="D278" s="61" t="s">
        <v>16595</v>
      </c>
      <c r="E278" s="57" t="s">
        <v>20</v>
      </c>
      <c r="F278" s="64" t="s">
        <v>23</v>
      </c>
      <c r="G278" s="59" t="s">
        <v>12685</v>
      </c>
      <c r="H278" s="58" t="s">
        <v>16599</v>
      </c>
      <c r="I278" s="62">
        <v>1</v>
      </c>
      <c r="J278" s="62" t="s">
        <v>16519</v>
      </c>
      <c r="K278" s="59" t="s">
        <v>25</v>
      </c>
      <c r="L278" s="59" t="s">
        <v>26</v>
      </c>
      <c r="M278" s="59" t="s">
        <v>16600</v>
      </c>
      <c r="N278" s="59" t="s">
        <v>28</v>
      </c>
      <c r="O278" s="58"/>
      <c r="P278" s="59"/>
    </row>
    <row r="279" ht="409.5" spans="1:16">
      <c r="A279" s="2" t="s">
        <v>17</v>
      </c>
      <c r="B279" s="57" t="s">
        <v>16</v>
      </c>
      <c r="C279" s="57" t="s">
        <v>16515</v>
      </c>
      <c r="D279" s="57" t="s">
        <v>16601</v>
      </c>
      <c r="E279" s="57" t="s">
        <v>20</v>
      </c>
      <c r="F279" s="59" t="s">
        <v>23</v>
      </c>
      <c r="G279" s="59" t="s">
        <v>16602</v>
      </c>
      <c r="H279" s="58" t="s">
        <v>16603</v>
      </c>
      <c r="I279" s="59">
        <v>1</v>
      </c>
      <c r="J279" s="59" t="s">
        <v>16519</v>
      </c>
      <c r="K279" s="59" t="s">
        <v>25</v>
      </c>
      <c r="L279" s="59" t="s">
        <v>26</v>
      </c>
      <c r="M279" s="59" t="s">
        <v>16604</v>
      </c>
      <c r="N279" s="59" t="s">
        <v>28</v>
      </c>
      <c r="O279" s="59"/>
      <c r="P279" s="59" t="s">
        <v>16521</v>
      </c>
    </row>
    <row r="280" ht="409.5" spans="1:16">
      <c r="A280" s="2" t="s">
        <v>17</v>
      </c>
      <c r="B280" s="57" t="s">
        <v>16</v>
      </c>
      <c r="C280" s="57" t="s">
        <v>16515</v>
      </c>
      <c r="D280" s="57" t="s">
        <v>16601</v>
      </c>
      <c r="E280" s="57" t="s">
        <v>20</v>
      </c>
      <c r="F280" s="59" t="s">
        <v>23</v>
      </c>
      <c r="G280" s="59" t="s">
        <v>16605</v>
      </c>
      <c r="H280" s="58" t="s">
        <v>16606</v>
      </c>
      <c r="I280" s="59">
        <v>1</v>
      </c>
      <c r="J280" s="59" t="s">
        <v>16519</v>
      </c>
      <c r="K280" s="59" t="s">
        <v>25</v>
      </c>
      <c r="L280" s="59" t="s">
        <v>26</v>
      </c>
      <c r="M280" s="59" t="s">
        <v>16607</v>
      </c>
      <c r="N280" s="59" t="s">
        <v>28</v>
      </c>
      <c r="O280" s="59"/>
      <c r="P280" s="59" t="s">
        <v>16521</v>
      </c>
    </row>
    <row r="281" ht="409.5" spans="1:16">
      <c r="A281" s="2" t="s">
        <v>17</v>
      </c>
      <c r="B281" s="57" t="s">
        <v>16</v>
      </c>
      <c r="C281" s="57" t="s">
        <v>16515</v>
      </c>
      <c r="D281" s="57" t="s">
        <v>16601</v>
      </c>
      <c r="E281" s="57" t="s">
        <v>20</v>
      </c>
      <c r="F281" s="59" t="s">
        <v>23</v>
      </c>
      <c r="G281" s="59" t="s">
        <v>16608</v>
      </c>
      <c r="H281" s="58" t="s">
        <v>16609</v>
      </c>
      <c r="I281" s="59">
        <v>1</v>
      </c>
      <c r="J281" s="59" t="s">
        <v>16519</v>
      </c>
      <c r="K281" s="59" t="s">
        <v>25</v>
      </c>
      <c r="L281" s="59" t="s">
        <v>26</v>
      </c>
      <c r="M281" s="59" t="s">
        <v>16610</v>
      </c>
      <c r="N281" s="59" t="s">
        <v>28</v>
      </c>
      <c r="O281" s="59"/>
      <c r="P281" s="59" t="s">
        <v>16521</v>
      </c>
    </row>
    <row r="282" ht="409.5" spans="1:16">
      <c r="A282" s="2" t="s">
        <v>17</v>
      </c>
      <c r="B282" s="57" t="s">
        <v>16</v>
      </c>
      <c r="C282" s="57" t="s">
        <v>16515</v>
      </c>
      <c r="D282" s="57" t="s">
        <v>16601</v>
      </c>
      <c r="E282" s="57" t="s">
        <v>20</v>
      </c>
      <c r="F282" s="59" t="s">
        <v>23</v>
      </c>
      <c r="G282" s="59" t="s">
        <v>16611</v>
      </c>
      <c r="H282" s="58" t="s">
        <v>16612</v>
      </c>
      <c r="I282" s="59">
        <v>1</v>
      </c>
      <c r="J282" s="59" t="s">
        <v>16519</v>
      </c>
      <c r="K282" s="59" t="s">
        <v>25</v>
      </c>
      <c r="L282" s="59" t="s">
        <v>26</v>
      </c>
      <c r="M282" s="59" t="s">
        <v>16613</v>
      </c>
      <c r="N282" s="59" t="s">
        <v>28</v>
      </c>
      <c r="O282" s="59"/>
      <c r="P282" s="59" t="s">
        <v>16521</v>
      </c>
    </row>
    <row r="283" ht="409.5" spans="1:16">
      <c r="A283" s="2" t="s">
        <v>17</v>
      </c>
      <c r="B283" s="57" t="s">
        <v>16</v>
      </c>
      <c r="C283" s="57" t="s">
        <v>16515</v>
      </c>
      <c r="D283" s="57" t="s">
        <v>16601</v>
      </c>
      <c r="E283" s="57" t="s">
        <v>20</v>
      </c>
      <c r="F283" s="59" t="s">
        <v>23</v>
      </c>
      <c r="G283" s="59" t="s">
        <v>16614</v>
      </c>
      <c r="H283" s="58" t="s">
        <v>16615</v>
      </c>
      <c r="I283" s="59">
        <v>1</v>
      </c>
      <c r="J283" s="59" t="s">
        <v>16519</v>
      </c>
      <c r="K283" s="59" t="s">
        <v>25</v>
      </c>
      <c r="L283" s="59" t="s">
        <v>26</v>
      </c>
      <c r="M283" s="59" t="s">
        <v>16616</v>
      </c>
      <c r="N283" s="59" t="s">
        <v>28</v>
      </c>
      <c r="O283" s="59"/>
      <c r="P283" s="59" t="s">
        <v>16521</v>
      </c>
    </row>
    <row r="284" ht="222.75" spans="1:16">
      <c r="A284" s="2" t="s">
        <v>17</v>
      </c>
      <c r="B284" s="57" t="s">
        <v>16</v>
      </c>
      <c r="C284" s="61" t="s">
        <v>16617</v>
      </c>
      <c r="D284" s="61" t="s">
        <v>16618</v>
      </c>
      <c r="E284" s="57" t="s">
        <v>20</v>
      </c>
      <c r="F284" s="62" t="s">
        <v>23</v>
      </c>
      <c r="G284" s="62" t="s">
        <v>16619</v>
      </c>
      <c r="H284" s="58" t="s">
        <v>16620</v>
      </c>
      <c r="I284" s="62">
        <v>1</v>
      </c>
      <c r="J284" s="62" t="s">
        <v>15943</v>
      </c>
      <c r="K284" s="62" t="s">
        <v>25</v>
      </c>
      <c r="L284" s="59" t="s">
        <v>26</v>
      </c>
      <c r="M284" s="62" t="s">
        <v>16621</v>
      </c>
      <c r="N284" s="59" t="s">
        <v>28</v>
      </c>
      <c r="O284" s="62" t="s">
        <v>16622</v>
      </c>
      <c r="P284" s="74" t="s">
        <v>16623</v>
      </c>
    </row>
    <row r="285" ht="162" spans="1:16">
      <c r="A285" s="2" t="s">
        <v>17</v>
      </c>
      <c r="B285" s="57" t="s">
        <v>16</v>
      </c>
      <c r="C285" s="61" t="s">
        <v>16617</v>
      </c>
      <c r="D285" s="61" t="s">
        <v>16618</v>
      </c>
      <c r="E285" s="57" t="s">
        <v>20</v>
      </c>
      <c r="F285" s="62" t="s">
        <v>23</v>
      </c>
      <c r="G285" s="62" t="s">
        <v>4579</v>
      </c>
      <c r="H285" s="58" t="s">
        <v>16624</v>
      </c>
      <c r="I285" s="62">
        <v>1</v>
      </c>
      <c r="J285" s="62" t="s">
        <v>175</v>
      </c>
      <c r="K285" s="62" t="s">
        <v>25</v>
      </c>
      <c r="L285" s="59" t="s">
        <v>26</v>
      </c>
      <c r="M285" s="62" t="s">
        <v>16625</v>
      </c>
      <c r="N285" s="59" t="s">
        <v>28</v>
      </c>
      <c r="O285" s="62"/>
      <c r="P285" s="74"/>
    </row>
    <row r="286" ht="182.25" spans="1:16">
      <c r="A286" s="2" t="s">
        <v>17</v>
      </c>
      <c r="B286" s="57" t="s">
        <v>16</v>
      </c>
      <c r="C286" s="61" t="s">
        <v>16617</v>
      </c>
      <c r="D286" s="59" t="s">
        <v>16626</v>
      </c>
      <c r="E286" s="59" t="s">
        <v>20</v>
      </c>
      <c r="F286" s="58" t="s">
        <v>23</v>
      </c>
      <c r="G286" s="59" t="s">
        <v>9716</v>
      </c>
      <c r="H286" s="58" t="s">
        <v>16627</v>
      </c>
      <c r="I286" s="58">
        <v>1</v>
      </c>
      <c r="J286" s="59" t="s">
        <v>14658</v>
      </c>
      <c r="K286" s="59" t="s">
        <v>61</v>
      </c>
      <c r="L286" s="59" t="s">
        <v>62</v>
      </c>
      <c r="M286" s="59" t="s">
        <v>16628</v>
      </c>
      <c r="N286" s="59" t="s">
        <v>28</v>
      </c>
      <c r="O286" s="58"/>
      <c r="P286" s="59" t="s">
        <v>16629</v>
      </c>
    </row>
    <row r="287" ht="121.5" spans="1:16">
      <c r="A287" s="2" t="s">
        <v>17</v>
      </c>
      <c r="B287" s="57" t="s">
        <v>16</v>
      </c>
      <c r="C287" s="57" t="s">
        <v>16630</v>
      </c>
      <c r="D287" s="57" t="s">
        <v>16631</v>
      </c>
      <c r="E287" s="57" t="s">
        <v>20</v>
      </c>
      <c r="F287" s="58" t="s">
        <v>42</v>
      </c>
      <c r="G287" s="59" t="s">
        <v>4311</v>
      </c>
      <c r="H287" s="58" t="s">
        <v>16632</v>
      </c>
      <c r="I287" s="58">
        <v>1</v>
      </c>
      <c r="J287" s="59" t="s">
        <v>15269</v>
      </c>
      <c r="K287" s="59" t="s">
        <v>61</v>
      </c>
      <c r="L287" s="59" t="s">
        <v>62</v>
      </c>
      <c r="M287" s="59"/>
      <c r="N287" s="59" t="s">
        <v>28</v>
      </c>
      <c r="O287" s="58"/>
      <c r="P287" s="59" t="s">
        <v>16633</v>
      </c>
    </row>
    <row r="288" ht="121.5" spans="1:16">
      <c r="A288" s="2" t="s">
        <v>17</v>
      </c>
      <c r="B288" s="57" t="s">
        <v>16</v>
      </c>
      <c r="C288" s="57" t="s">
        <v>16630</v>
      </c>
      <c r="D288" s="57" t="s">
        <v>16631</v>
      </c>
      <c r="E288" s="57" t="s">
        <v>20</v>
      </c>
      <c r="F288" s="58" t="s">
        <v>42</v>
      </c>
      <c r="G288" s="59" t="s">
        <v>4250</v>
      </c>
      <c r="H288" s="58" t="s">
        <v>16634</v>
      </c>
      <c r="I288" s="58">
        <v>1</v>
      </c>
      <c r="J288" s="59" t="s">
        <v>15712</v>
      </c>
      <c r="K288" s="59" t="s">
        <v>61</v>
      </c>
      <c r="L288" s="59" t="s">
        <v>62</v>
      </c>
      <c r="M288" s="59"/>
      <c r="N288" s="59" t="s">
        <v>28</v>
      </c>
      <c r="O288" s="58"/>
      <c r="P288" s="59"/>
    </row>
    <row r="289" ht="182.25" spans="1:16">
      <c r="A289" s="2" t="s">
        <v>17</v>
      </c>
      <c r="B289" s="57" t="s">
        <v>16</v>
      </c>
      <c r="C289" s="57" t="s">
        <v>16630</v>
      </c>
      <c r="D289" s="57" t="s">
        <v>16631</v>
      </c>
      <c r="E289" s="57" t="s">
        <v>20</v>
      </c>
      <c r="F289" s="58" t="s">
        <v>42</v>
      </c>
      <c r="G289" s="59" t="s">
        <v>16635</v>
      </c>
      <c r="H289" s="58" t="s">
        <v>16636</v>
      </c>
      <c r="I289" s="58">
        <v>1</v>
      </c>
      <c r="J289" s="59" t="s">
        <v>16637</v>
      </c>
      <c r="K289" s="59" t="s">
        <v>61</v>
      </c>
      <c r="L289" s="59" t="s">
        <v>62</v>
      </c>
      <c r="M289" s="59"/>
      <c r="N289" s="59" t="s">
        <v>28</v>
      </c>
      <c r="O289" s="58"/>
      <c r="P289" s="59"/>
    </row>
    <row r="290" ht="243" spans="1:16">
      <c r="A290" s="2" t="s">
        <v>17</v>
      </c>
      <c r="B290" s="57" t="s">
        <v>16</v>
      </c>
      <c r="C290" s="57" t="s">
        <v>16630</v>
      </c>
      <c r="D290" s="57" t="s">
        <v>16631</v>
      </c>
      <c r="E290" s="57" t="s">
        <v>20</v>
      </c>
      <c r="F290" s="58" t="s">
        <v>23</v>
      </c>
      <c r="G290" s="59" t="s">
        <v>16638</v>
      </c>
      <c r="H290" s="58" t="s">
        <v>16639</v>
      </c>
      <c r="I290" s="58">
        <v>1</v>
      </c>
      <c r="J290" s="59" t="s">
        <v>16640</v>
      </c>
      <c r="K290" s="59" t="s">
        <v>61</v>
      </c>
      <c r="L290" s="59" t="s">
        <v>62</v>
      </c>
      <c r="M290" s="59" t="s">
        <v>16641</v>
      </c>
      <c r="N290" s="59" t="s">
        <v>28</v>
      </c>
      <c r="O290" s="59" t="s">
        <v>16642</v>
      </c>
      <c r="P290" s="59"/>
    </row>
    <row r="291" ht="121.5" spans="1:16">
      <c r="A291" s="2" t="s">
        <v>17</v>
      </c>
      <c r="B291" s="57" t="s">
        <v>16</v>
      </c>
      <c r="C291" s="57" t="s">
        <v>16630</v>
      </c>
      <c r="D291" s="57" t="s">
        <v>16631</v>
      </c>
      <c r="E291" s="57" t="s">
        <v>20</v>
      </c>
      <c r="F291" s="58" t="s">
        <v>23</v>
      </c>
      <c r="G291" s="59" t="s">
        <v>16643</v>
      </c>
      <c r="H291" s="58" t="s">
        <v>16644</v>
      </c>
      <c r="I291" s="58">
        <v>1</v>
      </c>
      <c r="J291" s="59" t="s">
        <v>16407</v>
      </c>
      <c r="K291" s="59" t="s">
        <v>61</v>
      </c>
      <c r="L291" s="59" t="s">
        <v>62</v>
      </c>
      <c r="M291" s="59"/>
      <c r="N291" s="59" t="s">
        <v>28</v>
      </c>
      <c r="O291" s="58"/>
      <c r="P291" s="59"/>
    </row>
    <row r="292" ht="202.5" spans="1:16">
      <c r="A292" s="2" t="s">
        <v>17</v>
      </c>
      <c r="B292" s="57" t="s">
        <v>16</v>
      </c>
      <c r="C292" s="57" t="s">
        <v>16630</v>
      </c>
      <c r="D292" s="57" t="s">
        <v>16631</v>
      </c>
      <c r="E292" s="57" t="s">
        <v>20</v>
      </c>
      <c r="F292" s="58" t="s">
        <v>23</v>
      </c>
      <c r="G292" s="59" t="s">
        <v>15505</v>
      </c>
      <c r="H292" s="58" t="s">
        <v>16645</v>
      </c>
      <c r="I292" s="58">
        <v>5</v>
      </c>
      <c r="J292" s="59" t="s">
        <v>15515</v>
      </c>
      <c r="K292" s="59" t="s">
        <v>61</v>
      </c>
      <c r="L292" s="59" t="s">
        <v>62</v>
      </c>
      <c r="M292" s="59"/>
      <c r="N292" s="59" t="s">
        <v>28</v>
      </c>
      <c r="O292" s="58"/>
      <c r="P292" s="59"/>
    </row>
    <row r="293" ht="121.5" spans="1:16">
      <c r="A293" s="2" t="s">
        <v>17</v>
      </c>
      <c r="B293" s="57" t="s">
        <v>16</v>
      </c>
      <c r="C293" s="57" t="s">
        <v>16630</v>
      </c>
      <c r="D293" s="57" t="s">
        <v>16631</v>
      </c>
      <c r="E293" s="57" t="s">
        <v>20</v>
      </c>
      <c r="F293" s="58" t="s">
        <v>23</v>
      </c>
      <c r="G293" s="59" t="s">
        <v>15507</v>
      </c>
      <c r="H293" s="58" t="s">
        <v>16646</v>
      </c>
      <c r="I293" s="58">
        <v>2</v>
      </c>
      <c r="J293" s="59" t="s">
        <v>16647</v>
      </c>
      <c r="K293" s="59" t="s">
        <v>25</v>
      </c>
      <c r="L293" s="59" t="s">
        <v>26</v>
      </c>
      <c r="M293" s="59"/>
      <c r="N293" s="59" t="s">
        <v>28</v>
      </c>
      <c r="O293" s="59"/>
      <c r="P293" s="59"/>
    </row>
    <row r="294" ht="141.75" spans="1:16">
      <c r="A294" s="2" t="s">
        <v>17</v>
      </c>
      <c r="B294" s="57" t="s">
        <v>16</v>
      </c>
      <c r="C294" s="57" t="s">
        <v>16630</v>
      </c>
      <c r="D294" s="57" t="s">
        <v>16631</v>
      </c>
      <c r="E294" s="57" t="s">
        <v>20</v>
      </c>
      <c r="F294" s="58" t="s">
        <v>23</v>
      </c>
      <c r="G294" s="59" t="s">
        <v>16648</v>
      </c>
      <c r="H294" s="58" t="s">
        <v>16649</v>
      </c>
      <c r="I294" s="58">
        <v>2</v>
      </c>
      <c r="J294" s="59" t="s">
        <v>16647</v>
      </c>
      <c r="K294" s="59" t="s">
        <v>25</v>
      </c>
      <c r="L294" s="59" t="s">
        <v>26</v>
      </c>
      <c r="M294" s="59" t="s">
        <v>358</v>
      </c>
      <c r="N294" s="59" t="s">
        <v>28</v>
      </c>
      <c r="O294" s="59" t="s">
        <v>16642</v>
      </c>
      <c r="P294" s="59"/>
    </row>
    <row r="295" ht="81" spans="1:16">
      <c r="A295" s="2" t="s">
        <v>17</v>
      </c>
      <c r="B295" s="57" t="s">
        <v>16</v>
      </c>
      <c r="C295" s="57" t="s">
        <v>16630</v>
      </c>
      <c r="D295" s="57" t="s">
        <v>16650</v>
      </c>
      <c r="E295" s="57" t="s">
        <v>20</v>
      </c>
      <c r="F295" s="59" t="s">
        <v>23</v>
      </c>
      <c r="G295" s="59" t="s">
        <v>9419</v>
      </c>
      <c r="H295" s="58" t="s">
        <v>16651</v>
      </c>
      <c r="I295" s="58">
        <v>1</v>
      </c>
      <c r="J295" s="59" t="s">
        <v>16652</v>
      </c>
      <c r="K295" s="59" t="s">
        <v>61</v>
      </c>
      <c r="L295" s="59" t="s">
        <v>62</v>
      </c>
      <c r="M295" s="59"/>
      <c r="N295" s="59" t="s">
        <v>28</v>
      </c>
      <c r="O295" s="58"/>
      <c r="P295" s="59"/>
    </row>
    <row r="296" ht="81" spans="1:16">
      <c r="A296" s="2" t="s">
        <v>17</v>
      </c>
      <c r="B296" s="57" t="s">
        <v>16</v>
      </c>
      <c r="C296" s="57" t="s">
        <v>16630</v>
      </c>
      <c r="D296" s="57" t="s">
        <v>16650</v>
      </c>
      <c r="E296" s="57" t="s">
        <v>20</v>
      </c>
      <c r="F296" s="59" t="s">
        <v>23</v>
      </c>
      <c r="G296" s="59" t="s">
        <v>16653</v>
      </c>
      <c r="H296" s="58" t="s">
        <v>16654</v>
      </c>
      <c r="I296" s="58">
        <v>1</v>
      </c>
      <c r="J296" s="59" t="s">
        <v>16655</v>
      </c>
      <c r="K296" s="59" t="s">
        <v>25</v>
      </c>
      <c r="L296" s="59" t="s">
        <v>26</v>
      </c>
      <c r="M296" s="59"/>
      <c r="N296" s="59" t="s">
        <v>28</v>
      </c>
      <c r="O296" s="58"/>
      <c r="P296" s="59"/>
    </row>
    <row r="297" ht="344.25" spans="1:16">
      <c r="A297" s="2" t="s">
        <v>17</v>
      </c>
      <c r="B297" s="57" t="s">
        <v>16</v>
      </c>
      <c r="C297" s="57" t="s">
        <v>16630</v>
      </c>
      <c r="D297" s="57" t="s">
        <v>16656</v>
      </c>
      <c r="E297" s="57" t="s">
        <v>168</v>
      </c>
      <c r="F297" s="58" t="s">
        <v>42</v>
      </c>
      <c r="G297" s="59" t="s">
        <v>4250</v>
      </c>
      <c r="H297" s="58" t="s">
        <v>16657</v>
      </c>
      <c r="I297" s="58">
        <v>1</v>
      </c>
      <c r="J297" s="59" t="s">
        <v>16658</v>
      </c>
      <c r="K297" s="59" t="s">
        <v>61</v>
      </c>
      <c r="L297" s="59" t="s">
        <v>62</v>
      </c>
      <c r="M297" s="59"/>
      <c r="N297" s="59" t="s">
        <v>28</v>
      </c>
      <c r="O297" s="58"/>
      <c r="P297" s="59"/>
    </row>
    <row r="298" ht="121.5" spans="1:16">
      <c r="A298" s="2" t="s">
        <v>17</v>
      </c>
      <c r="B298" s="57" t="s">
        <v>16</v>
      </c>
      <c r="C298" s="57" t="s">
        <v>16630</v>
      </c>
      <c r="D298" s="57" t="s">
        <v>16656</v>
      </c>
      <c r="E298" s="57" t="s">
        <v>168</v>
      </c>
      <c r="F298" s="58" t="s">
        <v>23</v>
      </c>
      <c r="G298" s="59" t="s">
        <v>4579</v>
      </c>
      <c r="H298" s="58" t="s">
        <v>16659</v>
      </c>
      <c r="I298" s="58">
        <v>2</v>
      </c>
      <c r="J298" s="59" t="s">
        <v>186</v>
      </c>
      <c r="K298" s="59" t="s">
        <v>25</v>
      </c>
      <c r="L298" s="59" t="s">
        <v>26</v>
      </c>
      <c r="M298" s="59"/>
      <c r="N298" s="59" t="s">
        <v>28</v>
      </c>
      <c r="O298" s="58"/>
      <c r="P298" s="59"/>
    </row>
    <row r="299" ht="121.5" spans="1:16">
      <c r="A299" s="2" t="s">
        <v>17</v>
      </c>
      <c r="B299" s="57" t="s">
        <v>16</v>
      </c>
      <c r="C299" s="57" t="s">
        <v>16630</v>
      </c>
      <c r="D299" s="57" t="s">
        <v>16656</v>
      </c>
      <c r="E299" s="57" t="s">
        <v>168</v>
      </c>
      <c r="F299" s="58" t="s">
        <v>23</v>
      </c>
      <c r="G299" s="59" t="s">
        <v>6942</v>
      </c>
      <c r="H299" s="58" t="s">
        <v>16660</v>
      </c>
      <c r="I299" s="58">
        <v>1</v>
      </c>
      <c r="J299" s="59" t="s">
        <v>16661</v>
      </c>
      <c r="K299" s="59" t="s">
        <v>61</v>
      </c>
      <c r="L299" s="59" t="s">
        <v>62</v>
      </c>
      <c r="M299" s="59"/>
      <c r="N299" s="59" t="s">
        <v>28</v>
      </c>
      <c r="O299" s="58"/>
      <c r="P299" s="59"/>
    </row>
    <row r="300" ht="81" spans="1:16">
      <c r="A300" s="2" t="s">
        <v>17</v>
      </c>
      <c r="B300" s="57" t="s">
        <v>16</v>
      </c>
      <c r="C300" s="57" t="s">
        <v>16630</v>
      </c>
      <c r="D300" s="57" t="s">
        <v>16662</v>
      </c>
      <c r="E300" s="57" t="s">
        <v>20</v>
      </c>
      <c r="F300" s="59" t="s">
        <v>42</v>
      </c>
      <c r="G300" s="59" t="s">
        <v>4250</v>
      </c>
      <c r="H300" s="58" t="s">
        <v>16663</v>
      </c>
      <c r="I300" s="59">
        <v>2</v>
      </c>
      <c r="J300" s="59" t="s">
        <v>6383</v>
      </c>
      <c r="K300" s="59" t="s">
        <v>25</v>
      </c>
      <c r="L300" s="59" t="s">
        <v>26</v>
      </c>
      <c r="M300" s="59"/>
      <c r="N300" s="59" t="s">
        <v>28</v>
      </c>
      <c r="O300" s="59"/>
      <c r="P300" s="59"/>
    </row>
    <row r="301" ht="101.25" spans="1:16">
      <c r="A301" s="2" t="s">
        <v>17</v>
      </c>
      <c r="B301" s="57" t="s">
        <v>16</v>
      </c>
      <c r="C301" s="57" t="s">
        <v>16630</v>
      </c>
      <c r="D301" s="57" t="s">
        <v>16662</v>
      </c>
      <c r="E301" s="57" t="s">
        <v>20</v>
      </c>
      <c r="F301" s="59" t="s">
        <v>23</v>
      </c>
      <c r="G301" s="59" t="s">
        <v>5240</v>
      </c>
      <c r="H301" s="58" t="s">
        <v>16664</v>
      </c>
      <c r="I301" s="59">
        <v>1</v>
      </c>
      <c r="J301" s="59" t="s">
        <v>630</v>
      </c>
      <c r="K301" s="59" t="s">
        <v>25</v>
      </c>
      <c r="L301" s="59" t="s">
        <v>26</v>
      </c>
      <c r="M301" s="59"/>
      <c r="N301" s="59" t="s">
        <v>28</v>
      </c>
      <c r="O301" s="59"/>
      <c r="P301" s="59"/>
    </row>
    <row r="302" ht="121.5" spans="1:16">
      <c r="A302" s="2" t="s">
        <v>17</v>
      </c>
      <c r="B302" s="57" t="s">
        <v>16</v>
      </c>
      <c r="C302" s="57" t="s">
        <v>16665</v>
      </c>
      <c r="D302" s="57" t="s">
        <v>16666</v>
      </c>
      <c r="E302" s="57" t="s">
        <v>111</v>
      </c>
      <c r="F302" s="58" t="s">
        <v>23</v>
      </c>
      <c r="G302" s="59" t="s">
        <v>13309</v>
      </c>
      <c r="H302" s="58" t="s">
        <v>16667</v>
      </c>
      <c r="I302" s="58">
        <v>1</v>
      </c>
      <c r="J302" s="59" t="s">
        <v>14902</v>
      </c>
      <c r="K302" s="59" t="s">
        <v>25</v>
      </c>
      <c r="L302" s="59" t="s">
        <v>26</v>
      </c>
      <c r="M302" s="59"/>
      <c r="N302" s="59" t="s">
        <v>28</v>
      </c>
      <c r="O302" s="58"/>
      <c r="P302" s="59" t="s">
        <v>16668</v>
      </c>
    </row>
    <row r="303" ht="121.5" spans="1:16">
      <c r="A303" s="2" t="s">
        <v>17</v>
      </c>
      <c r="B303" s="57" t="s">
        <v>16</v>
      </c>
      <c r="C303" s="57" t="s">
        <v>16665</v>
      </c>
      <c r="D303" s="57" t="s">
        <v>16666</v>
      </c>
      <c r="E303" s="57" t="s">
        <v>111</v>
      </c>
      <c r="F303" s="58" t="s">
        <v>23</v>
      </c>
      <c r="G303" s="59" t="s">
        <v>13313</v>
      </c>
      <c r="H303" s="58" t="s">
        <v>16669</v>
      </c>
      <c r="I303" s="58">
        <v>1</v>
      </c>
      <c r="J303" s="59" t="s">
        <v>6379</v>
      </c>
      <c r="K303" s="59" t="s">
        <v>25</v>
      </c>
      <c r="L303" s="59" t="s">
        <v>26</v>
      </c>
      <c r="M303" s="59"/>
      <c r="N303" s="59" t="s">
        <v>28</v>
      </c>
      <c r="O303" s="58"/>
      <c r="P303" s="59"/>
    </row>
    <row r="304" ht="141.75" spans="1:16">
      <c r="A304" s="2" t="s">
        <v>17</v>
      </c>
      <c r="B304" s="57" t="s">
        <v>16</v>
      </c>
      <c r="C304" s="57" t="s">
        <v>16665</v>
      </c>
      <c r="D304" s="57" t="s">
        <v>16670</v>
      </c>
      <c r="E304" s="57" t="s">
        <v>20</v>
      </c>
      <c r="F304" s="58" t="s">
        <v>42</v>
      </c>
      <c r="G304" s="59" t="s">
        <v>4250</v>
      </c>
      <c r="H304" s="58" t="s">
        <v>16671</v>
      </c>
      <c r="I304" s="58">
        <v>1</v>
      </c>
      <c r="J304" s="59" t="s">
        <v>82</v>
      </c>
      <c r="K304" s="59" t="s">
        <v>25</v>
      </c>
      <c r="L304" s="59" t="s">
        <v>26</v>
      </c>
      <c r="M304" s="59"/>
      <c r="N304" s="59" t="s">
        <v>28</v>
      </c>
      <c r="O304" s="58"/>
      <c r="P304" s="59" t="s">
        <v>16672</v>
      </c>
    </row>
    <row r="305" ht="141.75" spans="1:16">
      <c r="A305" s="2" t="s">
        <v>17</v>
      </c>
      <c r="B305" s="57" t="s">
        <v>16</v>
      </c>
      <c r="C305" s="57" t="s">
        <v>16665</v>
      </c>
      <c r="D305" s="57" t="s">
        <v>16670</v>
      </c>
      <c r="E305" s="57" t="s">
        <v>20</v>
      </c>
      <c r="F305" s="58" t="s">
        <v>42</v>
      </c>
      <c r="G305" s="59" t="s">
        <v>14589</v>
      </c>
      <c r="H305" s="58" t="s">
        <v>16673</v>
      </c>
      <c r="I305" s="58">
        <v>1</v>
      </c>
      <c r="J305" s="59" t="s">
        <v>16674</v>
      </c>
      <c r="K305" s="59" t="s">
        <v>25</v>
      </c>
      <c r="L305" s="59" t="s">
        <v>26</v>
      </c>
      <c r="M305" s="59"/>
      <c r="N305" s="59" t="s">
        <v>28</v>
      </c>
      <c r="O305" s="58"/>
      <c r="P305" s="59"/>
    </row>
    <row r="306" ht="141.75" spans="1:16">
      <c r="A306" s="2" t="s">
        <v>17</v>
      </c>
      <c r="B306" s="57" t="s">
        <v>16</v>
      </c>
      <c r="C306" s="57" t="s">
        <v>16665</v>
      </c>
      <c r="D306" s="57" t="s">
        <v>16670</v>
      </c>
      <c r="E306" s="57" t="s">
        <v>20</v>
      </c>
      <c r="F306" s="58" t="s">
        <v>42</v>
      </c>
      <c r="G306" s="59" t="s">
        <v>16675</v>
      </c>
      <c r="H306" s="58" t="s">
        <v>16676</v>
      </c>
      <c r="I306" s="58">
        <v>1</v>
      </c>
      <c r="J306" s="59" t="s">
        <v>388</v>
      </c>
      <c r="K306" s="59" t="s">
        <v>25</v>
      </c>
      <c r="L306" s="59" t="s">
        <v>26</v>
      </c>
      <c r="M306" s="59"/>
      <c r="N306" s="59" t="s">
        <v>28</v>
      </c>
      <c r="O306" s="58"/>
      <c r="P306" s="59"/>
    </row>
    <row r="307" ht="101.25" spans="1:16">
      <c r="A307" s="2" t="s">
        <v>17</v>
      </c>
      <c r="B307" s="57" t="s">
        <v>16</v>
      </c>
      <c r="C307" s="59" t="s">
        <v>16677</v>
      </c>
      <c r="D307" s="59" t="s">
        <v>16678</v>
      </c>
      <c r="E307" s="59" t="s">
        <v>20</v>
      </c>
      <c r="F307" s="58" t="s">
        <v>23</v>
      </c>
      <c r="G307" s="59" t="s">
        <v>15647</v>
      </c>
      <c r="H307" s="58" t="s">
        <v>16679</v>
      </c>
      <c r="I307" s="58">
        <v>1</v>
      </c>
      <c r="J307" s="59" t="s">
        <v>16680</v>
      </c>
      <c r="K307" s="59" t="s">
        <v>61</v>
      </c>
      <c r="L307" s="59" t="s">
        <v>62</v>
      </c>
      <c r="M307" s="59"/>
      <c r="N307" s="59" t="s">
        <v>28</v>
      </c>
      <c r="O307" s="59"/>
      <c r="P307" s="59" t="s">
        <v>16681</v>
      </c>
    </row>
    <row r="308" ht="263.25" spans="1:16">
      <c r="A308" s="2" t="s">
        <v>17</v>
      </c>
      <c r="B308" s="57" t="s">
        <v>16</v>
      </c>
      <c r="C308" s="57" t="s">
        <v>16682</v>
      </c>
      <c r="D308" s="57" t="s">
        <v>16683</v>
      </c>
      <c r="E308" s="57" t="s">
        <v>20</v>
      </c>
      <c r="F308" s="59" t="s">
        <v>42</v>
      </c>
      <c r="G308" s="59" t="s">
        <v>14589</v>
      </c>
      <c r="H308" s="58" t="s">
        <v>16684</v>
      </c>
      <c r="I308" s="59">
        <v>1</v>
      </c>
      <c r="J308" s="59" t="s">
        <v>954</v>
      </c>
      <c r="K308" s="59" t="s">
        <v>25</v>
      </c>
      <c r="L308" s="59" t="s">
        <v>26</v>
      </c>
      <c r="M308" s="59" t="s">
        <v>16685</v>
      </c>
      <c r="N308" s="59" t="s">
        <v>28</v>
      </c>
      <c r="O308" s="58"/>
      <c r="P308" s="58" t="s">
        <v>16686</v>
      </c>
    </row>
    <row r="309" ht="263.25" spans="1:16">
      <c r="A309" s="2" t="s">
        <v>17</v>
      </c>
      <c r="B309" s="57" t="s">
        <v>16</v>
      </c>
      <c r="C309" s="57" t="s">
        <v>16682</v>
      </c>
      <c r="D309" s="57" t="s">
        <v>16683</v>
      </c>
      <c r="E309" s="57" t="s">
        <v>20</v>
      </c>
      <c r="F309" s="59" t="s">
        <v>23</v>
      </c>
      <c r="G309" s="59" t="s">
        <v>15831</v>
      </c>
      <c r="H309" s="58" t="s">
        <v>16687</v>
      </c>
      <c r="I309" s="59">
        <v>1</v>
      </c>
      <c r="J309" s="59" t="s">
        <v>16688</v>
      </c>
      <c r="K309" s="59" t="s">
        <v>25</v>
      </c>
      <c r="L309" s="59" t="s">
        <v>26</v>
      </c>
      <c r="M309" s="59"/>
      <c r="N309" s="59" t="s">
        <v>28</v>
      </c>
      <c r="O309" s="58"/>
      <c r="P309" s="58"/>
    </row>
    <row r="310" ht="162" spans="1:16">
      <c r="A310" s="2" t="s">
        <v>17</v>
      </c>
      <c r="B310" s="57" t="s">
        <v>16</v>
      </c>
      <c r="C310" s="57" t="s">
        <v>16682</v>
      </c>
      <c r="D310" s="57" t="s">
        <v>16683</v>
      </c>
      <c r="E310" s="57" t="s">
        <v>20</v>
      </c>
      <c r="F310" s="59" t="s">
        <v>23</v>
      </c>
      <c r="G310" s="59" t="s">
        <v>4579</v>
      </c>
      <c r="H310" s="58" t="s">
        <v>16689</v>
      </c>
      <c r="I310" s="59">
        <v>1</v>
      </c>
      <c r="J310" s="59" t="s">
        <v>175</v>
      </c>
      <c r="K310" s="59" t="s">
        <v>25</v>
      </c>
      <c r="L310" s="59" t="s">
        <v>26</v>
      </c>
      <c r="M310" s="59" t="s">
        <v>16690</v>
      </c>
      <c r="N310" s="59" t="s">
        <v>28</v>
      </c>
      <c r="O310" s="58"/>
      <c r="P310" s="58"/>
    </row>
    <row r="311" ht="303.75" spans="1:16">
      <c r="A311" s="2" t="s">
        <v>17</v>
      </c>
      <c r="B311" s="57" t="s">
        <v>16691</v>
      </c>
      <c r="C311" s="57" t="s">
        <v>16691</v>
      </c>
      <c r="D311" s="57" t="s">
        <v>16692</v>
      </c>
      <c r="E311" s="57" t="s">
        <v>20</v>
      </c>
      <c r="F311" s="59" t="s">
        <v>42</v>
      </c>
      <c r="G311" s="59" t="s">
        <v>16693</v>
      </c>
      <c r="H311" s="58" t="s">
        <v>16694</v>
      </c>
      <c r="I311" s="59">
        <v>4</v>
      </c>
      <c r="J311" s="59" t="s">
        <v>16695</v>
      </c>
      <c r="K311" s="59" t="s">
        <v>25</v>
      </c>
      <c r="L311" s="59" t="s">
        <v>16696</v>
      </c>
      <c r="M311" s="59"/>
      <c r="N311" s="59" t="s">
        <v>28</v>
      </c>
      <c r="O311" s="58"/>
      <c r="P311" s="59" t="s">
        <v>16697</v>
      </c>
    </row>
    <row r="312" ht="384.75" spans="1:16">
      <c r="A312" s="2" t="s">
        <v>17</v>
      </c>
      <c r="B312" s="57" t="s">
        <v>16691</v>
      </c>
      <c r="C312" s="57" t="s">
        <v>16691</v>
      </c>
      <c r="D312" s="57" t="s">
        <v>16692</v>
      </c>
      <c r="E312" s="57" t="s">
        <v>20</v>
      </c>
      <c r="F312" s="59" t="s">
        <v>42</v>
      </c>
      <c r="G312" s="59" t="s">
        <v>16698</v>
      </c>
      <c r="H312" s="58" t="s">
        <v>16699</v>
      </c>
      <c r="I312" s="59">
        <v>5</v>
      </c>
      <c r="J312" s="59" t="s">
        <v>16700</v>
      </c>
      <c r="K312" s="59" t="s">
        <v>25</v>
      </c>
      <c r="L312" s="59" t="s">
        <v>16696</v>
      </c>
      <c r="M312" s="59"/>
      <c r="N312" s="59" t="s">
        <v>28</v>
      </c>
      <c r="O312" s="58"/>
      <c r="P312" s="59"/>
    </row>
    <row r="313" ht="364.5" spans="1:16">
      <c r="A313" s="2" t="s">
        <v>17</v>
      </c>
      <c r="B313" s="57" t="s">
        <v>16691</v>
      </c>
      <c r="C313" s="57" t="s">
        <v>16691</v>
      </c>
      <c r="D313" s="59" t="s">
        <v>16701</v>
      </c>
      <c r="E313" s="59" t="s">
        <v>20</v>
      </c>
      <c r="F313" s="59" t="s">
        <v>42</v>
      </c>
      <c r="G313" s="59" t="s">
        <v>16702</v>
      </c>
      <c r="H313" s="58" t="s">
        <v>16703</v>
      </c>
      <c r="I313" s="59">
        <v>2</v>
      </c>
      <c r="J313" s="59" t="s">
        <v>16704</v>
      </c>
      <c r="K313" s="59" t="s">
        <v>25</v>
      </c>
      <c r="L313" s="59" t="s">
        <v>16696</v>
      </c>
      <c r="M313" s="59"/>
      <c r="N313" s="59" t="s">
        <v>28</v>
      </c>
      <c r="O313" s="58"/>
      <c r="P313" s="59"/>
    </row>
    <row r="314" ht="409.5" spans="1:16">
      <c r="A314" s="2" t="s">
        <v>17</v>
      </c>
      <c r="B314" s="57" t="s">
        <v>16691</v>
      </c>
      <c r="C314" s="57" t="s">
        <v>16691</v>
      </c>
      <c r="D314" s="59" t="s">
        <v>16705</v>
      </c>
      <c r="E314" s="59" t="s">
        <v>20</v>
      </c>
      <c r="F314" s="59" t="s">
        <v>42</v>
      </c>
      <c r="G314" s="59" t="s">
        <v>4250</v>
      </c>
      <c r="H314" s="58" t="s">
        <v>16706</v>
      </c>
      <c r="I314" s="59">
        <v>3</v>
      </c>
      <c r="J314" s="59" t="s">
        <v>16707</v>
      </c>
      <c r="K314" s="59" t="s">
        <v>25</v>
      </c>
      <c r="L314" s="59" t="s">
        <v>16696</v>
      </c>
      <c r="M314" s="59"/>
      <c r="N314" s="59" t="s">
        <v>28</v>
      </c>
      <c r="O314" s="58"/>
      <c r="P314" s="59"/>
    </row>
    <row r="315" ht="344.25" spans="1:16">
      <c r="A315" s="2" t="s">
        <v>17</v>
      </c>
      <c r="B315" s="57" t="s">
        <v>16691</v>
      </c>
      <c r="C315" s="57" t="s">
        <v>16691</v>
      </c>
      <c r="D315" s="57" t="s">
        <v>16708</v>
      </c>
      <c r="E315" s="57" t="s">
        <v>20</v>
      </c>
      <c r="F315" s="59" t="s">
        <v>23</v>
      </c>
      <c r="G315" s="59" t="s">
        <v>16709</v>
      </c>
      <c r="H315" s="58" t="s">
        <v>16710</v>
      </c>
      <c r="I315" s="59">
        <v>3</v>
      </c>
      <c r="J315" s="59" t="s">
        <v>16711</v>
      </c>
      <c r="K315" s="59" t="s">
        <v>25</v>
      </c>
      <c r="L315" s="59" t="s">
        <v>16696</v>
      </c>
      <c r="M315" s="59"/>
      <c r="N315" s="59" t="s">
        <v>28</v>
      </c>
      <c r="O315" s="58"/>
      <c r="P315" s="59"/>
    </row>
    <row r="316" ht="222.75" spans="1:16">
      <c r="A316" s="2" t="s">
        <v>17</v>
      </c>
      <c r="B316" s="57" t="s">
        <v>16691</v>
      </c>
      <c r="C316" s="57" t="s">
        <v>16691</v>
      </c>
      <c r="D316" s="57" t="s">
        <v>16708</v>
      </c>
      <c r="E316" s="57" t="s">
        <v>20</v>
      </c>
      <c r="F316" s="59" t="s">
        <v>42</v>
      </c>
      <c r="G316" s="59" t="s">
        <v>16712</v>
      </c>
      <c r="H316" s="58" t="s">
        <v>16713</v>
      </c>
      <c r="I316" s="59">
        <v>3</v>
      </c>
      <c r="J316" s="59" t="s">
        <v>16714</v>
      </c>
      <c r="K316" s="59" t="s">
        <v>25</v>
      </c>
      <c r="L316" s="59" t="s">
        <v>16696</v>
      </c>
      <c r="M316" s="59"/>
      <c r="N316" s="59" t="s">
        <v>28</v>
      </c>
      <c r="O316" s="58"/>
      <c r="P316" s="59"/>
    </row>
    <row r="317" ht="303.75" spans="1:16">
      <c r="A317" s="2" t="s">
        <v>17</v>
      </c>
      <c r="B317" s="57" t="s">
        <v>16691</v>
      </c>
      <c r="C317" s="57" t="s">
        <v>16691</v>
      </c>
      <c r="D317" s="59" t="s">
        <v>16715</v>
      </c>
      <c r="E317" s="59" t="s">
        <v>20</v>
      </c>
      <c r="F317" s="59" t="s">
        <v>42</v>
      </c>
      <c r="G317" s="59" t="s">
        <v>252</v>
      </c>
      <c r="H317" s="58" t="s">
        <v>16716</v>
      </c>
      <c r="I317" s="59">
        <v>1</v>
      </c>
      <c r="J317" s="59" t="s">
        <v>16717</v>
      </c>
      <c r="K317" s="59" t="s">
        <v>25</v>
      </c>
      <c r="L317" s="59" t="s">
        <v>16696</v>
      </c>
      <c r="M317" s="59"/>
      <c r="N317" s="59" t="s">
        <v>28</v>
      </c>
      <c r="O317" s="58"/>
      <c r="P317" s="59"/>
    </row>
    <row r="318" ht="405" spans="1:16">
      <c r="A318" s="2" t="s">
        <v>17</v>
      </c>
      <c r="B318" s="57" t="s">
        <v>16691</v>
      </c>
      <c r="C318" s="57" t="s">
        <v>16691</v>
      </c>
      <c r="D318" s="59" t="s">
        <v>16718</v>
      </c>
      <c r="E318" s="59" t="s">
        <v>20</v>
      </c>
      <c r="F318" s="59" t="s">
        <v>42</v>
      </c>
      <c r="G318" s="59" t="s">
        <v>15831</v>
      </c>
      <c r="H318" s="58" t="s">
        <v>16719</v>
      </c>
      <c r="I318" s="59">
        <v>1</v>
      </c>
      <c r="J318" s="59" t="s">
        <v>16720</v>
      </c>
      <c r="K318" s="59" t="s">
        <v>25</v>
      </c>
      <c r="L318" s="59" t="s">
        <v>26</v>
      </c>
      <c r="M318" s="59"/>
      <c r="N318" s="59" t="s">
        <v>28</v>
      </c>
      <c r="O318" s="58"/>
      <c r="P318" s="59"/>
    </row>
    <row r="319" ht="344.25" spans="1:16">
      <c r="A319" s="2" t="s">
        <v>17</v>
      </c>
      <c r="B319" s="57" t="s">
        <v>16691</v>
      </c>
      <c r="C319" s="57" t="s">
        <v>16691</v>
      </c>
      <c r="D319" s="57" t="s">
        <v>16721</v>
      </c>
      <c r="E319" s="57" t="s">
        <v>20</v>
      </c>
      <c r="F319" s="59" t="s">
        <v>42</v>
      </c>
      <c r="G319" s="59" t="s">
        <v>9620</v>
      </c>
      <c r="H319" s="58" t="s">
        <v>16722</v>
      </c>
      <c r="I319" s="59">
        <v>2</v>
      </c>
      <c r="J319" s="59" t="s">
        <v>16723</v>
      </c>
      <c r="K319" s="59" t="s">
        <v>25</v>
      </c>
      <c r="L319" s="59" t="s">
        <v>26</v>
      </c>
      <c r="M319" s="59"/>
      <c r="N319" s="59" t="s">
        <v>28</v>
      </c>
      <c r="O319" s="58"/>
      <c r="P319" s="59"/>
    </row>
    <row r="320" ht="243" spans="1:16">
      <c r="A320" s="2" t="s">
        <v>17</v>
      </c>
      <c r="B320" s="57" t="s">
        <v>16691</v>
      </c>
      <c r="C320" s="57" t="s">
        <v>16691</v>
      </c>
      <c r="D320" s="57" t="s">
        <v>16721</v>
      </c>
      <c r="E320" s="57" t="s">
        <v>20</v>
      </c>
      <c r="F320" s="59" t="s">
        <v>42</v>
      </c>
      <c r="G320" s="59" t="s">
        <v>16724</v>
      </c>
      <c r="H320" s="58" t="s">
        <v>16725</v>
      </c>
      <c r="I320" s="59">
        <v>1</v>
      </c>
      <c r="J320" s="59" t="s">
        <v>16726</v>
      </c>
      <c r="K320" s="59" t="s">
        <v>25</v>
      </c>
      <c r="L320" s="59" t="s">
        <v>26</v>
      </c>
      <c r="M320" s="59"/>
      <c r="N320" s="59" t="s">
        <v>28</v>
      </c>
      <c r="O320" s="58"/>
      <c r="P320" s="59"/>
    </row>
    <row r="321" ht="303.75" spans="1:16">
      <c r="A321" s="2" t="s">
        <v>17</v>
      </c>
      <c r="B321" s="57" t="s">
        <v>16691</v>
      </c>
      <c r="C321" s="57" t="s">
        <v>16691</v>
      </c>
      <c r="D321" s="57" t="s">
        <v>16727</v>
      </c>
      <c r="E321" s="57" t="s">
        <v>20</v>
      </c>
      <c r="F321" s="59" t="s">
        <v>42</v>
      </c>
      <c r="G321" s="59" t="s">
        <v>13309</v>
      </c>
      <c r="H321" s="58" t="s">
        <v>16728</v>
      </c>
      <c r="I321" s="59">
        <v>1</v>
      </c>
      <c r="J321" s="59" t="s">
        <v>16729</v>
      </c>
      <c r="K321" s="59" t="s">
        <v>25</v>
      </c>
      <c r="L321" s="59" t="s">
        <v>26</v>
      </c>
      <c r="M321" s="59"/>
      <c r="N321" s="59" t="s">
        <v>28</v>
      </c>
      <c r="O321" s="58"/>
      <c r="P321" s="59"/>
    </row>
    <row r="322" ht="405" spans="1:16">
      <c r="A322" s="2" t="s">
        <v>17</v>
      </c>
      <c r="B322" s="57" t="s">
        <v>16691</v>
      </c>
      <c r="C322" s="57" t="s">
        <v>16691</v>
      </c>
      <c r="D322" s="57" t="s">
        <v>16727</v>
      </c>
      <c r="E322" s="57" t="s">
        <v>20</v>
      </c>
      <c r="F322" s="59" t="s">
        <v>42</v>
      </c>
      <c r="G322" s="59" t="s">
        <v>13313</v>
      </c>
      <c r="H322" s="58" t="s">
        <v>16730</v>
      </c>
      <c r="I322" s="59">
        <v>1</v>
      </c>
      <c r="J322" s="59" t="s">
        <v>16720</v>
      </c>
      <c r="K322" s="59" t="s">
        <v>25</v>
      </c>
      <c r="L322" s="59" t="s">
        <v>26</v>
      </c>
      <c r="M322" s="59"/>
      <c r="N322" s="59" t="s">
        <v>28</v>
      </c>
      <c r="O322" s="58"/>
      <c r="P322" s="59"/>
    </row>
    <row r="323" ht="303.75" spans="1:16">
      <c r="A323" s="2" t="s">
        <v>17</v>
      </c>
      <c r="B323" s="57" t="s">
        <v>16691</v>
      </c>
      <c r="C323" s="57" t="s">
        <v>16691</v>
      </c>
      <c r="D323" s="59" t="s">
        <v>16731</v>
      </c>
      <c r="E323" s="59" t="s">
        <v>20</v>
      </c>
      <c r="F323" s="59" t="s">
        <v>42</v>
      </c>
      <c r="G323" s="59" t="s">
        <v>9319</v>
      </c>
      <c r="H323" s="58" t="s">
        <v>16732</v>
      </c>
      <c r="I323" s="59">
        <v>2</v>
      </c>
      <c r="J323" s="59" t="s">
        <v>16733</v>
      </c>
      <c r="K323" s="59" t="s">
        <v>25</v>
      </c>
      <c r="L323" s="59" t="s">
        <v>26</v>
      </c>
      <c r="M323" s="59"/>
      <c r="N323" s="59" t="s">
        <v>28</v>
      </c>
      <c r="O323" s="58"/>
      <c r="P323" s="59"/>
    </row>
    <row r="324" ht="303.75" spans="1:16">
      <c r="A324" s="2" t="s">
        <v>3158</v>
      </c>
      <c r="B324" s="57" t="s">
        <v>16691</v>
      </c>
      <c r="C324" s="57" t="s">
        <v>16691</v>
      </c>
      <c r="D324" s="57" t="s">
        <v>16734</v>
      </c>
      <c r="E324" s="57" t="s">
        <v>20</v>
      </c>
      <c r="F324" s="59" t="s">
        <v>23</v>
      </c>
      <c r="G324" s="59" t="s">
        <v>4716</v>
      </c>
      <c r="H324" s="58" t="s">
        <v>16735</v>
      </c>
      <c r="I324" s="59">
        <v>6</v>
      </c>
      <c r="J324" s="59" t="s">
        <v>16736</v>
      </c>
      <c r="K324" s="59" t="s">
        <v>25</v>
      </c>
      <c r="L324" s="59" t="s">
        <v>26</v>
      </c>
      <c r="M324" s="59"/>
      <c r="N324" s="59" t="s">
        <v>3961</v>
      </c>
      <c r="O324" s="58"/>
      <c r="P324" s="59"/>
    </row>
    <row r="325" ht="202.5" spans="1:16">
      <c r="A325" s="2" t="s">
        <v>3158</v>
      </c>
      <c r="B325" s="57" t="s">
        <v>16691</v>
      </c>
      <c r="C325" s="57" t="s">
        <v>16691</v>
      </c>
      <c r="D325" s="57" t="s">
        <v>16734</v>
      </c>
      <c r="E325" s="57" t="s">
        <v>20</v>
      </c>
      <c r="F325" s="59" t="s">
        <v>23</v>
      </c>
      <c r="G325" s="59" t="s">
        <v>16737</v>
      </c>
      <c r="H325" s="58" t="s">
        <v>16738</v>
      </c>
      <c r="I325" s="59">
        <v>2</v>
      </c>
      <c r="J325" s="59" t="s">
        <v>16739</v>
      </c>
      <c r="K325" s="59" t="s">
        <v>25</v>
      </c>
      <c r="L325" s="59" t="s">
        <v>26</v>
      </c>
      <c r="M325" s="59"/>
      <c r="N325" s="59" t="s">
        <v>3961</v>
      </c>
      <c r="O325" s="59"/>
      <c r="P325" s="59"/>
    </row>
    <row r="326" ht="243" spans="1:16">
      <c r="A326" s="2" t="s">
        <v>3158</v>
      </c>
      <c r="B326" s="57" t="s">
        <v>16691</v>
      </c>
      <c r="C326" s="57" t="s">
        <v>16691</v>
      </c>
      <c r="D326" s="57" t="s">
        <v>16734</v>
      </c>
      <c r="E326" s="57" t="s">
        <v>20</v>
      </c>
      <c r="F326" s="59" t="s">
        <v>23</v>
      </c>
      <c r="G326" s="59" t="s">
        <v>16740</v>
      </c>
      <c r="H326" s="58" t="s">
        <v>16741</v>
      </c>
      <c r="I326" s="59">
        <v>2</v>
      </c>
      <c r="J326" s="59" t="s">
        <v>16742</v>
      </c>
      <c r="K326" s="59" t="s">
        <v>25</v>
      </c>
      <c r="L326" s="59" t="s">
        <v>26</v>
      </c>
      <c r="M326" s="59"/>
      <c r="N326" s="59" t="s">
        <v>3740</v>
      </c>
      <c r="O326" s="59"/>
      <c r="P326" s="59"/>
    </row>
    <row r="327" ht="202.5" spans="1:16">
      <c r="A327" s="2" t="s">
        <v>17</v>
      </c>
      <c r="B327" s="57" t="s">
        <v>16691</v>
      </c>
      <c r="C327" s="57" t="s">
        <v>16691</v>
      </c>
      <c r="D327" s="57" t="s">
        <v>16743</v>
      </c>
      <c r="E327" s="57" t="s">
        <v>20</v>
      </c>
      <c r="F327" s="59" t="s">
        <v>42</v>
      </c>
      <c r="G327" s="59" t="s">
        <v>4250</v>
      </c>
      <c r="H327" s="58" t="s">
        <v>16744</v>
      </c>
      <c r="I327" s="59">
        <v>1</v>
      </c>
      <c r="J327" s="59" t="s">
        <v>16082</v>
      </c>
      <c r="K327" s="59" t="s">
        <v>25</v>
      </c>
      <c r="L327" s="59" t="s">
        <v>26</v>
      </c>
      <c r="M327" s="59"/>
      <c r="N327" s="59" t="s">
        <v>28</v>
      </c>
      <c r="O327" s="58"/>
      <c r="P327" s="59"/>
    </row>
    <row r="328" ht="243" spans="1:16">
      <c r="A328" s="2" t="s">
        <v>3158</v>
      </c>
      <c r="B328" s="57" t="s">
        <v>16691</v>
      </c>
      <c r="C328" s="57" t="s">
        <v>16691</v>
      </c>
      <c r="D328" s="57" t="s">
        <v>16743</v>
      </c>
      <c r="E328" s="57" t="s">
        <v>20</v>
      </c>
      <c r="F328" s="59" t="s">
        <v>42</v>
      </c>
      <c r="G328" s="59" t="s">
        <v>16745</v>
      </c>
      <c r="H328" s="58" t="s">
        <v>16746</v>
      </c>
      <c r="I328" s="59">
        <v>1</v>
      </c>
      <c r="J328" s="59" t="s">
        <v>16747</v>
      </c>
      <c r="K328" s="59" t="s">
        <v>25</v>
      </c>
      <c r="L328" s="59" t="s">
        <v>26</v>
      </c>
      <c r="M328" s="59"/>
      <c r="N328" s="59" t="s">
        <v>3961</v>
      </c>
      <c r="O328" s="58"/>
      <c r="P328" s="59"/>
    </row>
    <row r="329" ht="303.75" spans="1:16">
      <c r="A329" s="2" t="s">
        <v>3158</v>
      </c>
      <c r="B329" s="57" t="s">
        <v>16691</v>
      </c>
      <c r="C329" s="57" t="s">
        <v>16691</v>
      </c>
      <c r="D329" s="59" t="s">
        <v>16748</v>
      </c>
      <c r="E329" s="59" t="s">
        <v>168</v>
      </c>
      <c r="F329" s="59" t="s">
        <v>23</v>
      </c>
      <c r="G329" s="59" t="s">
        <v>4714</v>
      </c>
      <c r="H329" s="58" t="s">
        <v>16749</v>
      </c>
      <c r="I329" s="59">
        <v>1</v>
      </c>
      <c r="J329" s="59" t="s">
        <v>16750</v>
      </c>
      <c r="K329" s="59" t="s">
        <v>25</v>
      </c>
      <c r="L329" s="59" t="s">
        <v>26</v>
      </c>
      <c r="M329" s="59"/>
      <c r="N329" s="59" t="s">
        <v>3242</v>
      </c>
      <c r="O329" s="58"/>
      <c r="P329" s="59"/>
    </row>
    <row r="330" ht="182.25" spans="1:16">
      <c r="A330" s="2" t="s">
        <v>3158</v>
      </c>
      <c r="B330" s="57" t="s">
        <v>16691</v>
      </c>
      <c r="C330" s="57" t="s">
        <v>16691</v>
      </c>
      <c r="D330" s="57" t="s">
        <v>16751</v>
      </c>
      <c r="E330" s="57" t="s">
        <v>20</v>
      </c>
      <c r="F330" s="59" t="s">
        <v>23</v>
      </c>
      <c r="G330" s="59" t="s">
        <v>4714</v>
      </c>
      <c r="H330" s="58" t="s">
        <v>16752</v>
      </c>
      <c r="I330" s="59">
        <v>1</v>
      </c>
      <c r="J330" s="59" t="s">
        <v>16753</v>
      </c>
      <c r="K330" s="59" t="s">
        <v>25</v>
      </c>
      <c r="L330" s="59" t="s">
        <v>26</v>
      </c>
      <c r="M330" s="59"/>
      <c r="N330" s="59" t="s">
        <v>3242</v>
      </c>
      <c r="O330" s="58"/>
      <c r="P330" s="59"/>
    </row>
    <row r="331" ht="243" spans="1:16">
      <c r="A331" s="2" t="s">
        <v>3158</v>
      </c>
      <c r="B331" s="57" t="s">
        <v>16691</v>
      </c>
      <c r="C331" s="57" t="s">
        <v>16691</v>
      </c>
      <c r="D331" s="57" t="s">
        <v>16751</v>
      </c>
      <c r="E331" s="57" t="s">
        <v>20</v>
      </c>
      <c r="F331" s="59" t="s">
        <v>23</v>
      </c>
      <c r="G331" s="59" t="s">
        <v>5591</v>
      </c>
      <c r="H331" s="58" t="s">
        <v>16754</v>
      </c>
      <c r="I331" s="59">
        <v>1</v>
      </c>
      <c r="J331" s="59" t="s">
        <v>16742</v>
      </c>
      <c r="K331" s="59" t="s">
        <v>25</v>
      </c>
      <c r="L331" s="59" t="s">
        <v>26</v>
      </c>
      <c r="M331" s="59"/>
      <c r="N331" s="59" t="s">
        <v>3740</v>
      </c>
      <c r="O331" s="58"/>
      <c r="P331" s="59"/>
    </row>
    <row r="332" ht="364.5" spans="1:16">
      <c r="A332" s="2" t="s">
        <v>17</v>
      </c>
      <c r="B332" s="57" t="s">
        <v>16691</v>
      </c>
      <c r="C332" s="57" t="s">
        <v>16691</v>
      </c>
      <c r="D332" s="59" t="s">
        <v>16755</v>
      </c>
      <c r="E332" s="59" t="s">
        <v>20</v>
      </c>
      <c r="F332" s="59" t="s">
        <v>42</v>
      </c>
      <c r="G332" s="59" t="s">
        <v>4250</v>
      </c>
      <c r="H332" s="58" t="s">
        <v>16756</v>
      </c>
      <c r="I332" s="59">
        <v>1</v>
      </c>
      <c r="J332" s="59" t="s">
        <v>16757</v>
      </c>
      <c r="K332" s="59" t="s">
        <v>25</v>
      </c>
      <c r="L332" s="59" t="s">
        <v>26</v>
      </c>
      <c r="M332" s="59"/>
      <c r="N332" s="59" t="s">
        <v>28</v>
      </c>
      <c r="O332" s="58"/>
      <c r="P332" s="59"/>
    </row>
    <row r="333" ht="364.5" spans="1:16">
      <c r="A333" s="2" t="s">
        <v>17</v>
      </c>
      <c r="B333" s="57" t="s">
        <v>16691</v>
      </c>
      <c r="C333" s="57" t="s">
        <v>16691</v>
      </c>
      <c r="D333" s="59" t="s">
        <v>16758</v>
      </c>
      <c r="E333" s="59" t="s">
        <v>20</v>
      </c>
      <c r="F333" s="59" t="s">
        <v>42</v>
      </c>
      <c r="G333" s="59" t="s">
        <v>16759</v>
      </c>
      <c r="H333" s="58" t="s">
        <v>16760</v>
      </c>
      <c r="I333" s="59">
        <v>2</v>
      </c>
      <c r="J333" s="59" t="s">
        <v>16761</v>
      </c>
      <c r="K333" s="59" t="s">
        <v>25</v>
      </c>
      <c r="L333" s="59" t="s">
        <v>16696</v>
      </c>
      <c r="M333" s="59"/>
      <c r="N333" s="59" t="s">
        <v>28</v>
      </c>
      <c r="O333" s="58"/>
      <c r="P333" s="59"/>
    </row>
    <row r="334" ht="263.25" spans="1:16">
      <c r="A334" s="2" t="s">
        <v>17</v>
      </c>
      <c r="B334" s="57" t="s">
        <v>16691</v>
      </c>
      <c r="C334" s="57" t="s">
        <v>16691</v>
      </c>
      <c r="D334" s="59" t="s">
        <v>16762</v>
      </c>
      <c r="E334" s="59" t="s">
        <v>111</v>
      </c>
      <c r="F334" s="59" t="s">
        <v>42</v>
      </c>
      <c r="G334" s="59" t="s">
        <v>1271</v>
      </c>
      <c r="H334" s="58" t="s">
        <v>16763</v>
      </c>
      <c r="I334" s="59">
        <v>1</v>
      </c>
      <c r="J334" s="59" t="s">
        <v>15870</v>
      </c>
      <c r="K334" s="59" t="s">
        <v>25</v>
      </c>
      <c r="L334" s="59" t="s">
        <v>16696</v>
      </c>
      <c r="M334" s="59"/>
      <c r="N334" s="59" t="s">
        <v>28</v>
      </c>
      <c r="O334" s="58"/>
      <c r="P334" s="59"/>
    </row>
    <row r="335" ht="263.25" spans="1:16">
      <c r="A335" s="2" t="s">
        <v>17</v>
      </c>
      <c r="B335" s="57" t="s">
        <v>16691</v>
      </c>
      <c r="C335" s="57" t="s">
        <v>16691</v>
      </c>
      <c r="D335" s="59" t="s">
        <v>16764</v>
      </c>
      <c r="E335" s="59" t="s">
        <v>20</v>
      </c>
      <c r="F335" s="59" t="s">
        <v>42</v>
      </c>
      <c r="G335" s="59" t="s">
        <v>1271</v>
      </c>
      <c r="H335" s="58" t="s">
        <v>16765</v>
      </c>
      <c r="I335" s="59">
        <v>1</v>
      </c>
      <c r="J335" s="59" t="s">
        <v>15870</v>
      </c>
      <c r="K335" s="59" t="s">
        <v>25</v>
      </c>
      <c r="L335" s="59" t="s">
        <v>26</v>
      </c>
      <c r="M335" s="59"/>
      <c r="N335" s="59" t="s">
        <v>28</v>
      </c>
      <c r="O335" s="58"/>
      <c r="P335" s="59"/>
    </row>
    <row r="336" ht="364.5" spans="1:16">
      <c r="A336" s="2" t="s">
        <v>17</v>
      </c>
      <c r="B336" s="57" t="s">
        <v>16691</v>
      </c>
      <c r="C336" s="57" t="s">
        <v>16691</v>
      </c>
      <c r="D336" s="59" t="s">
        <v>16766</v>
      </c>
      <c r="E336" s="59" t="s">
        <v>20</v>
      </c>
      <c r="F336" s="59" t="s">
        <v>42</v>
      </c>
      <c r="G336" s="59" t="s">
        <v>16724</v>
      </c>
      <c r="H336" s="58" t="s">
        <v>16767</v>
      </c>
      <c r="I336" s="59">
        <v>1</v>
      </c>
      <c r="J336" s="59" t="s">
        <v>16768</v>
      </c>
      <c r="K336" s="59" t="s">
        <v>25</v>
      </c>
      <c r="L336" s="59" t="s">
        <v>26</v>
      </c>
      <c r="M336" s="59"/>
      <c r="N336" s="59" t="s">
        <v>28</v>
      </c>
      <c r="O336" s="58"/>
      <c r="P336" s="59"/>
    </row>
    <row r="337" ht="263.25" spans="1:16">
      <c r="A337" s="2" t="s">
        <v>17</v>
      </c>
      <c r="B337" s="57" t="s">
        <v>16691</v>
      </c>
      <c r="C337" s="57" t="s">
        <v>16691</v>
      </c>
      <c r="D337" s="57" t="s">
        <v>16769</v>
      </c>
      <c r="E337" s="57" t="s">
        <v>20</v>
      </c>
      <c r="F337" s="59" t="s">
        <v>42</v>
      </c>
      <c r="G337" s="59" t="s">
        <v>4250</v>
      </c>
      <c r="H337" s="58" t="s">
        <v>16770</v>
      </c>
      <c r="I337" s="59">
        <v>1</v>
      </c>
      <c r="J337" s="59" t="s">
        <v>16771</v>
      </c>
      <c r="K337" s="59" t="s">
        <v>25</v>
      </c>
      <c r="L337" s="59" t="s">
        <v>26</v>
      </c>
      <c r="M337" s="59"/>
      <c r="N337" s="59" t="s">
        <v>28</v>
      </c>
      <c r="O337" s="58"/>
      <c r="P337" s="59"/>
    </row>
    <row r="338" ht="405" spans="1:16">
      <c r="A338" s="2" t="s">
        <v>17</v>
      </c>
      <c r="B338" s="57" t="s">
        <v>16691</v>
      </c>
      <c r="C338" s="57" t="s">
        <v>16691</v>
      </c>
      <c r="D338" s="57" t="s">
        <v>16769</v>
      </c>
      <c r="E338" s="57" t="s">
        <v>20</v>
      </c>
      <c r="F338" s="59" t="s">
        <v>42</v>
      </c>
      <c r="G338" s="59" t="s">
        <v>4274</v>
      </c>
      <c r="H338" s="58" t="s">
        <v>16772</v>
      </c>
      <c r="I338" s="59">
        <v>1</v>
      </c>
      <c r="J338" s="59" t="s">
        <v>16720</v>
      </c>
      <c r="K338" s="59" t="s">
        <v>25</v>
      </c>
      <c r="L338" s="59" t="s">
        <v>26</v>
      </c>
      <c r="M338" s="59"/>
      <c r="N338" s="59" t="s">
        <v>28</v>
      </c>
      <c r="O338" s="58"/>
      <c r="P338" s="59"/>
    </row>
    <row r="339" ht="303.75" spans="1:16">
      <c r="A339" s="2" t="s">
        <v>17</v>
      </c>
      <c r="B339" s="57" t="s">
        <v>16691</v>
      </c>
      <c r="C339" s="57" t="s">
        <v>16691</v>
      </c>
      <c r="D339" s="59" t="s">
        <v>16773</v>
      </c>
      <c r="E339" s="59" t="s">
        <v>20</v>
      </c>
      <c r="F339" s="59" t="s">
        <v>42</v>
      </c>
      <c r="G339" s="59" t="s">
        <v>4250</v>
      </c>
      <c r="H339" s="58" t="s">
        <v>16774</v>
      </c>
      <c r="I339" s="59">
        <v>1</v>
      </c>
      <c r="J339" s="59" t="s">
        <v>16775</v>
      </c>
      <c r="K339" s="59" t="s">
        <v>25</v>
      </c>
      <c r="L339" s="59" t="s">
        <v>26</v>
      </c>
      <c r="M339" s="59"/>
      <c r="N339" s="59" t="s">
        <v>28</v>
      </c>
      <c r="O339" s="58"/>
      <c r="P339" s="59"/>
    </row>
    <row r="340" ht="324" spans="1:16">
      <c r="A340" s="2" t="s">
        <v>17</v>
      </c>
      <c r="B340" s="57" t="s">
        <v>16691</v>
      </c>
      <c r="C340" s="57" t="s">
        <v>16691</v>
      </c>
      <c r="D340" s="59" t="s">
        <v>16776</v>
      </c>
      <c r="E340" s="59" t="s">
        <v>20</v>
      </c>
      <c r="F340" s="59" t="s">
        <v>42</v>
      </c>
      <c r="G340" s="59" t="s">
        <v>10798</v>
      </c>
      <c r="H340" s="58" t="s">
        <v>16777</v>
      </c>
      <c r="I340" s="59">
        <v>1</v>
      </c>
      <c r="J340" s="59" t="s">
        <v>16778</v>
      </c>
      <c r="K340" s="59" t="s">
        <v>25</v>
      </c>
      <c r="L340" s="59" t="s">
        <v>16696</v>
      </c>
      <c r="M340" s="59"/>
      <c r="N340" s="59" t="s">
        <v>28</v>
      </c>
      <c r="O340" s="58"/>
      <c r="P340" s="59"/>
    </row>
    <row r="341" ht="243" spans="1:16">
      <c r="A341" s="2" t="s">
        <v>17</v>
      </c>
      <c r="B341" s="57" t="s">
        <v>16691</v>
      </c>
      <c r="C341" s="57" t="s">
        <v>16691</v>
      </c>
      <c r="D341" s="59" t="s">
        <v>16779</v>
      </c>
      <c r="E341" s="59" t="s">
        <v>20</v>
      </c>
      <c r="F341" s="59" t="s">
        <v>42</v>
      </c>
      <c r="G341" s="59" t="s">
        <v>16724</v>
      </c>
      <c r="H341" s="58" t="s">
        <v>16780</v>
      </c>
      <c r="I341" s="59">
        <v>1</v>
      </c>
      <c r="J341" s="59" t="s">
        <v>16726</v>
      </c>
      <c r="K341" s="59" t="s">
        <v>25</v>
      </c>
      <c r="L341" s="59" t="s">
        <v>16696</v>
      </c>
      <c r="M341" s="59"/>
      <c r="N341" s="59" t="s">
        <v>28</v>
      </c>
      <c r="O341" s="58"/>
      <c r="P341" s="59"/>
    </row>
    <row r="342" ht="263.25" spans="1:16">
      <c r="A342" s="2" t="s">
        <v>17</v>
      </c>
      <c r="B342" s="57" t="s">
        <v>16691</v>
      </c>
      <c r="C342" s="57" t="s">
        <v>16691</v>
      </c>
      <c r="D342" s="59" t="s">
        <v>16781</v>
      </c>
      <c r="E342" s="59" t="s">
        <v>20</v>
      </c>
      <c r="F342" s="59" t="s">
        <v>42</v>
      </c>
      <c r="G342" s="59" t="s">
        <v>1271</v>
      </c>
      <c r="H342" s="58" t="s">
        <v>16782</v>
      </c>
      <c r="I342" s="59">
        <v>1</v>
      </c>
      <c r="J342" s="59" t="s">
        <v>15870</v>
      </c>
      <c r="K342" s="59" t="s">
        <v>25</v>
      </c>
      <c r="L342" s="59" t="s">
        <v>16696</v>
      </c>
      <c r="M342" s="59"/>
      <c r="N342" s="59" t="s">
        <v>28</v>
      </c>
      <c r="O342" s="58"/>
      <c r="P342" s="59"/>
    </row>
    <row r="343" ht="303.75" spans="1:16">
      <c r="A343" s="2" t="s">
        <v>17</v>
      </c>
      <c r="B343" s="57" t="s">
        <v>16691</v>
      </c>
      <c r="C343" s="57" t="s">
        <v>16691</v>
      </c>
      <c r="D343" s="57" t="s">
        <v>16783</v>
      </c>
      <c r="E343" s="57" t="s">
        <v>20</v>
      </c>
      <c r="F343" s="59" t="s">
        <v>42</v>
      </c>
      <c r="G343" s="59" t="s">
        <v>16784</v>
      </c>
      <c r="H343" s="58" t="s">
        <v>16785</v>
      </c>
      <c r="I343" s="59">
        <v>1</v>
      </c>
      <c r="J343" s="59" t="s">
        <v>16786</v>
      </c>
      <c r="K343" s="59" t="s">
        <v>25</v>
      </c>
      <c r="L343" s="59" t="s">
        <v>16696</v>
      </c>
      <c r="M343" s="59"/>
      <c r="N343" s="59" t="s">
        <v>28</v>
      </c>
      <c r="O343" s="58"/>
      <c r="P343" s="59"/>
    </row>
    <row r="344" ht="344.25" spans="1:16">
      <c r="A344" s="2" t="s">
        <v>17</v>
      </c>
      <c r="B344" s="57" t="s">
        <v>16691</v>
      </c>
      <c r="C344" s="57" t="s">
        <v>16691</v>
      </c>
      <c r="D344" s="57" t="s">
        <v>16783</v>
      </c>
      <c r="E344" s="57" t="s">
        <v>20</v>
      </c>
      <c r="F344" s="59" t="s">
        <v>42</v>
      </c>
      <c r="G344" s="59" t="s">
        <v>4250</v>
      </c>
      <c r="H344" s="58" t="s">
        <v>16787</v>
      </c>
      <c r="I344" s="59">
        <v>1</v>
      </c>
      <c r="J344" s="59" t="s">
        <v>16788</v>
      </c>
      <c r="K344" s="59" t="s">
        <v>25</v>
      </c>
      <c r="L344" s="59" t="s">
        <v>16696</v>
      </c>
      <c r="M344" s="59"/>
      <c r="N344" s="59" t="s">
        <v>28</v>
      </c>
      <c r="O344" s="58"/>
      <c r="P344" s="59"/>
    </row>
    <row r="345" ht="263.25" spans="1:16">
      <c r="A345" s="2" t="s">
        <v>17</v>
      </c>
      <c r="B345" s="57" t="s">
        <v>16691</v>
      </c>
      <c r="C345" s="57" t="s">
        <v>16691</v>
      </c>
      <c r="D345" s="59" t="s">
        <v>16789</v>
      </c>
      <c r="E345" s="59" t="s">
        <v>20</v>
      </c>
      <c r="F345" s="59" t="s">
        <v>42</v>
      </c>
      <c r="G345" s="59" t="s">
        <v>1271</v>
      </c>
      <c r="H345" s="58" t="s">
        <v>16790</v>
      </c>
      <c r="I345" s="59">
        <v>1</v>
      </c>
      <c r="J345" s="59" t="s">
        <v>15870</v>
      </c>
      <c r="K345" s="59" t="s">
        <v>25</v>
      </c>
      <c r="L345" s="59" t="s">
        <v>16696</v>
      </c>
      <c r="M345" s="59"/>
      <c r="N345" s="59" t="s">
        <v>28</v>
      </c>
      <c r="O345" s="58"/>
      <c r="P345" s="59"/>
    </row>
    <row r="346" ht="364.5" spans="1:16">
      <c r="A346" s="2" t="s">
        <v>17</v>
      </c>
      <c r="B346" s="57" t="s">
        <v>16691</v>
      </c>
      <c r="C346" s="57" t="s">
        <v>16691</v>
      </c>
      <c r="D346" s="59" t="s">
        <v>16791</v>
      </c>
      <c r="E346" s="59" t="s">
        <v>20</v>
      </c>
      <c r="F346" s="59" t="s">
        <v>42</v>
      </c>
      <c r="G346" s="59" t="s">
        <v>16724</v>
      </c>
      <c r="H346" s="58" t="s">
        <v>16792</v>
      </c>
      <c r="I346" s="59">
        <v>1</v>
      </c>
      <c r="J346" s="59" t="s">
        <v>16768</v>
      </c>
      <c r="K346" s="59" t="s">
        <v>25</v>
      </c>
      <c r="L346" s="59" t="s">
        <v>26</v>
      </c>
      <c r="M346" s="59"/>
      <c r="N346" s="59" t="s">
        <v>28</v>
      </c>
      <c r="O346" s="58"/>
      <c r="P346" s="59"/>
    </row>
    <row r="347" ht="263.25" spans="1:16">
      <c r="A347" s="2" t="s">
        <v>17</v>
      </c>
      <c r="B347" s="57" t="s">
        <v>16691</v>
      </c>
      <c r="C347" s="57" t="s">
        <v>16691</v>
      </c>
      <c r="D347" s="59" t="s">
        <v>16793</v>
      </c>
      <c r="E347" s="59" t="s">
        <v>20</v>
      </c>
      <c r="F347" s="59" t="s">
        <v>42</v>
      </c>
      <c r="G347" s="59" t="s">
        <v>1271</v>
      </c>
      <c r="H347" s="58" t="s">
        <v>16794</v>
      </c>
      <c r="I347" s="59">
        <v>1</v>
      </c>
      <c r="J347" s="59" t="s">
        <v>15870</v>
      </c>
      <c r="K347" s="59" t="s">
        <v>25</v>
      </c>
      <c r="L347" s="59" t="s">
        <v>26</v>
      </c>
      <c r="M347" s="59"/>
      <c r="N347" s="59" t="s">
        <v>28</v>
      </c>
      <c r="O347" s="58"/>
      <c r="P347" s="59"/>
    </row>
    <row r="348" ht="243" spans="1:16">
      <c r="A348" s="2" t="s">
        <v>17</v>
      </c>
      <c r="B348" s="57" t="s">
        <v>16691</v>
      </c>
      <c r="C348" s="57" t="s">
        <v>16691</v>
      </c>
      <c r="D348" s="59" t="s">
        <v>16795</v>
      </c>
      <c r="E348" s="59" t="s">
        <v>20</v>
      </c>
      <c r="F348" s="59" t="s">
        <v>42</v>
      </c>
      <c r="G348" s="59" t="s">
        <v>16724</v>
      </c>
      <c r="H348" s="58" t="s">
        <v>16796</v>
      </c>
      <c r="I348" s="59">
        <v>1</v>
      </c>
      <c r="J348" s="59" t="s">
        <v>16726</v>
      </c>
      <c r="K348" s="59" t="s">
        <v>25</v>
      </c>
      <c r="L348" s="59" t="s">
        <v>26</v>
      </c>
      <c r="M348" s="59"/>
      <c r="N348" s="59" t="s">
        <v>28</v>
      </c>
      <c r="O348" s="58"/>
      <c r="P348" s="59"/>
    </row>
    <row r="349" ht="283.5" spans="1:16">
      <c r="A349" s="2" t="s">
        <v>17</v>
      </c>
      <c r="B349" s="57" t="s">
        <v>16691</v>
      </c>
      <c r="C349" s="57" t="s">
        <v>16691</v>
      </c>
      <c r="D349" s="57" t="s">
        <v>16797</v>
      </c>
      <c r="E349" s="57" t="s">
        <v>20</v>
      </c>
      <c r="F349" s="59" t="s">
        <v>42</v>
      </c>
      <c r="G349" s="59" t="s">
        <v>10798</v>
      </c>
      <c r="H349" s="58" t="s">
        <v>16798</v>
      </c>
      <c r="I349" s="59">
        <v>1</v>
      </c>
      <c r="J349" s="59" t="s">
        <v>16799</v>
      </c>
      <c r="K349" s="59" t="s">
        <v>25</v>
      </c>
      <c r="L349" s="59" t="s">
        <v>26</v>
      </c>
      <c r="M349" s="59"/>
      <c r="N349" s="59" t="s">
        <v>28</v>
      </c>
      <c r="O349" s="58"/>
      <c r="P349" s="59"/>
    </row>
    <row r="350" ht="405" spans="1:16">
      <c r="A350" s="2" t="s">
        <v>17</v>
      </c>
      <c r="B350" s="57" t="s">
        <v>16691</v>
      </c>
      <c r="C350" s="57" t="s">
        <v>16691</v>
      </c>
      <c r="D350" s="57" t="s">
        <v>16797</v>
      </c>
      <c r="E350" s="57" t="s">
        <v>20</v>
      </c>
      <c r="F350" s="59" t="s">
        <v>42</v>
      </c>
      <c r="G350" s="59" t="s">
        <v>16724</v>
      </c>
      <c r="H350" s="58" t="s">
        <v>16800</v>
      </c>
      <c r="I350" s="59">
        <v>1</v>
      </c>
      <c r="J350" s="59" t="s">
        <v>16801</v>
      </c>
      <c r="K350" s="59" t="s">
        <v>25</v>
      </c>
      <c r="L350" s="59" t="s">
        <v>26</v>
      </c>
      <c r="M350" s="59"/>
      <c r="N350" s="59" t="s">
        <v>28</v>
      </c>
      <c r="O350" s="58"/>
      <c r="P350" s="59"/>
    </row>
    <row r="351" ht="364.5" spans="1:16">
      <c r="A351" s="2" t="s">
        <v>17</v>
      </c>
      <c r="B351" s="57" t="s">
        <v>16691</v>
      </c>
      <c r="C351" s="57" t="s">
        <v>16691</v>
      </c>
      <c r="D351" s="57" t="s">
        <v>16802</v>
      </c>
      <c r="E351" s="57" t="s">
        <v>20</v>
      </c>
      <c r="F351" s="59" t="s">
        <v>42</v>
      </c>
      <c r="G351" s="59" t="s">
        <v>13309</v>
      </c>
      <c r="H351" s="58" t="s">
        <v>16803</v>
      </c>
      <c r="I351" s="59">
        <v>1</v>
      </c>
      <c r="J351" s="59" t="s">
        <v>16804</v>
      </c>
      <c r="K351" s="59" t="s">
        <v>25</v>
      </c>
      <c r="L351" s="59" t="s">
        <v>26</v>
      </c>
      <c r="M351" s="59"/>
      <c r="N351" s="59" t="s">
        <v>28</v>
      </c>
      <c r="O351" s="58"/>
      <c r="P351" s="59"/>
    </row>
    <row r="352" ht="243" spans="1:16">
      <c r="A352" s="2" t="s">
        <v>17</v>
      </c>
      <c r="B352" s="57" t="s">
        <v>16691</v>
      </c>
      <c r="C352" s="57" t="s">
        <v>16691</v>
      </c>
      <c r="D352" s="57" t="s">
        <v>16802</v>
      </c>
      <c r="E352" s="57" t="s">
        <v>20</v>
      </c>
      <c r="F352" s="59" t="s">
        <v>42</v>
      </c>
      <c r="G352" s="59" t="s">
        <v>13313</v>
      </c>
      <c r="H352" s="58" t="s">
        <v>16805</v>
      </c>
      <c r="I352" s="59">
        <v>1</v>
      </c>
      <c r="J352" s="59" t="s">
        <v>16806</v>
      </c>
      <c r="K352" s="59" t="s">
        <v>25</v>
      </c>
      <c r="L352" s="59" t="s">
        <v>26</v>
      </c>
      <c r="M352" s="59"/>
      <c r="N352" s="59" t="s">
        <v>28</v>
      </c>
      <c r="O352" s="58"/>
      <c r="P352" s="59"/>
    </row>
    <row r="353" ht="283.5" spans="1:16">
      <c r="A353" s="2" t="s">
        <v>17</v>
      </c>
      <c r="B353" s="57" t="s">
        <v>16691</v>
      </c>
      <c r="C353" s="57" t="s">
        <v>16691</v>
      </c>
      <c r="D353" s="57" t="s">
        <v>16807</v>
      </c>
      <c r="E353" s="57" t="s">
        <v>20</v>
      </c>
      <c r="F353" s="59" t="s">
        <v>42</v>
      </c>
      <c r="G353" s="59" t="s">
        <v>16724</v>
      </c>
      <c r="H353" s="58" t="s">
        <v>16808</v>
      </c>
      <c r="I353" s="59">
        <v>1</v>
      </c>
      <c r="J353" s="59" t="s">
        <v>16809</v>
      </c>
      <c r="K353" s="59" t="s">
        <v>25</v>
      </c>
      <c r="L353" s="59" t="s">
        <v>26</v>
      </c>
      <c r="M353" s="59"/>
      <c r="N353" s="59" t="s">
        <v>28</v>
      </c>
      <c r="O353" s="58"/>
      <c r="P353" s="59"/>
    </row>
    <row r="354" ht="303.75" spans="1:16">
      <c r="A354" s="2" t="s">
        <v>17</v>
      </c>
      <c r="B354" s="57" t="s">
        <v>16691</v>
      </c>
      <c r="C354" s="57" t="s">
        <v>16691</v>
      </c>
      <c r="D354" s="57" t="s">
        <v>16807</v>
      </c>
      <c r="E354" s="57" t="s">
        <v>20</v>
      </c>
      <c r="F354" s="59" t="s">
        <v>42</v>
      </c>
      <c r="G354" s="59" t="s">
        <v>4250</v>
      </c>
      <c r="H354" s="58" t="s">
        <v>16810</v>
      </c>
      <c r="I354" s="59">
        <v>1</v>
      </c>
      <c r="J354" s="59" t="s">
        <v>16717</v>
      </c>
      <c r="K354" s="59" t="s">
        <v>25</v>
      </c>
      <c r="L354" s="59" t="s">
        <v>26</v>
      </c>
      <c r="M354" s="59"/>
      <c r="N354" s="59" t="s">
        <v>28</v>
      </c>
      <c r="O354" s="58"/>
      <c r="P354" s="59"/>
    </row>
    <row r="355" ht="303.75" spans="1:16">
      <c r="A355" s="2" t="s">
        <v>17</v>
      </c>
      <c r="B355" s="57" t="s">
        <v>16691</v>
      </c>
      <c r="C355" s="57" t="s">
        <v>16691</v>
      </c>
      <c r="D355" s="59" t="s">
        <v>16811</v>
      </c>
      <c r="E355" s="59" t="s">
        <v>20</v>
      </c>
      <c r="F355" s="59" t="s">
        <v>42</v>
      </c>
      <c r="G355" s="59" t="s">
        <v>4364</v>
      </c>
      <c r="H355" s="58" t="s">
        <v>16812</v>
      </c>
      <c r="I355" s="59">
        <v>1</v>
      </c>
      <c r="J355" s="59" t="s">
        <v>16813</v>
      </c>
      <c r="K355" s="59" t="s">
        <v>25</v>
      </c>
      <c r="L355" s="59" t="s">
        <v>26</v>
      </c>
      <c r="M355" s="59"/>
      <c r="N355" s="59" t="s">
        <v>28</v>
      </c>
      <c r="O355" s="58"/>
      <c r="P355" s="59"/>
    </row>
    <row r="356" ht="384.75" spans="1:16">
      <c r="A356" s="2" t="s">
        <v>17</v>
      </c>
      <c r="B356" s="57" t="s">
        <v>16691</v>
      </c>
      <c r="C356" s="57" t="s">
        <v>16691</v>
      </c>
      <c r="D356" s="59" t="s">
        <v>16814</v>
      </c>
      <c r="E356" s="59" t="s">
        <v>20</v>
      </c>
      <c r="F356" s="59" t="s">
        <v>42</v>
      </c>
      <c r="G356" s="59" t="s">
        <v>4250</v>
      </c>
      <c r="H356" s="58" t="s">
        <v>16815</v>
      </c>
      <c r="I356" s="59">
        <v>1</v>
      </c>
      <c r="J356" s="59" t="s">
        <v>16816</v>
      </c>
      <c r="K356" s="59" t="s">
        <v>25</v>
      </c>
      <c r="L356" s="59" t="s">
        <v>26</v>
      </c>
      <c r="M356" s="59"/>
      <c r="N356" s="59" t="s">
        <v>28</v>
      </c>
      <c r="O356" s="58"/>
      <c r="P356" s="59"/>
    </row>
    <row r="357" ht="405" spans="1:16">
      <c r="A357" s="2" t="s">
        <v>1286</v>
      </c>
      <c r="B357" s="57" t="s">
        <v>16691</v>
      </c>
      <c r="C357" s="57" t="s">
        <v>16691</v>
      </c>
      <c r="D357" s="57" t="s">
        <v>16817</v>
      </c>
      <c r="E357" s="57" t="s">
        <v>20</v>
      </c>
      <c r="F357" s="59" t="s">
        <v>23</v>
      </c>
      <c r="G357" s="59" t="s">
        <v>16818</v>
      </c>
      <c r="H357" s="58" t="s">
        <v>16819</v>
      </c>
      <c r="I357" s="59">
        <v>2</v>
      </c>
      <c r="J357" s="59" t="s">
        <v>16820</v>
      </c>
      <c r="K357" s="59" t="s">
        <v>61</v>
      </c>
      <c r="L357" s="59" t="s">
        <v>62</v>
      </c>
      <c r="M357" s="59" t="s">
        <v>16821</v>
      </c>
      <c r="N357" s="59" t="s">
        <v>2635</v>
      </c>
      <c r="O357" s="59"/>
      <c r="P357" s="59"/>
    </row>
    <row r="358" ht="243" spans="1:16">
      <c r="A358" s="2" t="s">
        <v>1286</v>
      </c>
      <c r="B358" s="57" t="s">
        <v>16691</v>
      </c>
      <c r="C358" s="57" t="s">
        <v>16691</v>
      </c>
      <c r="D358" s="57" t="s">
        <v>16817</v>
      </c>
      <c r="E358" s="57" t="s">
        <v>20</v>
      </c>
      <c r="F358" s="59" t="s">
        <v>23</v>
      </c>
      <c r="G358" s="59" t="s">
        <v>16822</v>
      </c>
      <c r="H358" s="58" t="s">
        <v>16823</v>
      </c>
      <c r="I358" s="59">
        <v>1</v>
      </c>
      <c r="J358" s="59" t="s">
        <v>16824</v>
      </c>
      <c r="K358" s="59" t="s">
        <v>61</v>
      </c>
      <c r="L358" s="59" t="s">
        <v>62</v>
      </c>
      <c r="M358" s="59" t="s">
        <v>6377</v>
      </c>
      <c r="N358" s="59" t="s">
        <v>2635</v>
      </c>
      <c r="O358" s="58"/>
      <c r="P358" s="59"/>
    </row>
    <row r="359" ht="162" spans="1:16">
      <c r="A359" s="2" t="s">
        <v>1286</v>
      </c>
      <c r="B359" s="57" t="s">
        <v>16691</v>
      </c>
      <c r="C359" s="57" t="s">
        <v>16691</v>
      </c>
      <c r="D359" s="57" t="s">
        <v>16817</v>
      </c>
      <c r="E359" s="57" t="s">
        <v>20</v>
      </c>
      <c r="F359" s="59" t="s">
        <v>23</v>
      </c>
      <c r="G359" s="59" t="s">
        <v>16825</v>
      </c>
      <c r="H359" s="58" t="s">
        <v>16826</v>
      </c>
      <c r="I359" s="59">
        <v>1</v>
      </c>
      <c r="J359" s="59" t="s">
        <v>15429</v>
      </c>
      <c r="K359" s="59" t="s">
        <v>61</v>
      </c>
      <c r="L359" s="59" t="s">
        <v>62</v>
      </c>
      <c r="M359" s="59" t="s">
        <v>16827</v>
      </c>
      <c r="N359" s="59" t="s">
        <v>2635</v>
      </c>
      <c r="O359" s="58"/>
      <c r="P359" s="59"/>
    </row>
    <row r="360" ht="243" spans="1:16">
      <c r="A360" s="2" t="s">
        <v>1286</v>
      </c>
      <c r="B360" s="57" t="s">
        <v>16691</v>
      </c>
      <c r="C360" s="57" t="s">
        <v>16691</v>
      </c>
      <c r="D360" s="57" t="s">
        <v>16817</v>
      </c>
      <c r="E360" s="57" t="s">
        <v>20</v>
      </c>
      <c r="F360" s="59" t="s">
        <v>23</v>
      </c>
      <c r="G360" s="59" t="s">
        <v>16828</v>
      </c>
      <c r="H360" s="58" t="s">
        <v>16829</v>
      </c>
      <c r="I360" s="59">
        <v>1</v>
      </c>
      <c r="J360" s="59" t="s">
        <v>16830</v>
      </c>
      <c r="K360" s="59" t="s">
        <v>61</v>
      </c>
      <c r="L360" s="59" t="s">
        <v>62</v>
      </c>
      <c r="M360" s="59" t="s">
        <v>6368</v>
      </c>
      <c r="N360" s="59" t="s">
        <v>2635</v>
      </c>
      <c r="O360" s="59"/>
      <c r="P360" s="59"/>
    </row>
    <row r="361" ht="222.75" spans="1:16">
      <c r="A361" s="2" t="s">
        <v>1286</v>
      </c>
      <c r="B361" s="57" t="s">
        <v>16691</v>
      </c>
      <c r="C361" s="57" t="s">
        <v>16691</v>
      </c>
      <c r="D361" s="57" t="s">
        <v>16817</v>
      </c>
      <c r="E361" s="57" t="s">
        <v>20</v>
      </c>
      <c r="F361" s="59" t="s">
        <v>23</v>
      </c>
      <c r="G361" s="59" t="s">
        <v>16831</v>
      </c>
      <c r="H361" s="58" t="s">
        <v>16832</v>
      </c>
      <c r="I361" s="59">
        <v>1</v>
      </c>
      <c r="J361" s="59" t="s">
        <v>16833</v>
      </c>
      <c r="K361" s="59" t="s">
        <v>61</v>
      </c>
      <c r="L361" s="59" t="s">
        <v>62</v>
      </c>
      <c r="M361" s="59" t="s">
        <v>6371</v>
      </c>
      <c r="N361" s="59" t="s">
        <v>2635</v>
      </c>
      <c r="O361" s="58"/>
      <c r="P361" s="59"/>
    </row>
    <row r="362" ht="141.75" spans="1:16">
      <c r="A362" s="2" t="s">
        <v>1286</v>
      </c>
      <c r="B362" s="57" t="s">
        <v>16691</v>
      </c>
      <c r="C362" s="57" t="s">
        <v>16691</v>
      </c>
      <c r="D362" s="57" t="s">
        <v>16817</v>
      </c>
      <c r="E362" s="57" t="s">
        <v>20</v>
      </c>
      <c r="F362" s="59" t="s">
        <v>23</v>
      </c>
      <c r="G362" s="59" t="s">
        <v>16834</v>
      </c>
      <c r="H362" s="58" t="s">
        <v>16835</v>
      </c>
      <c r="I362" s="59">
        <v>1</v>
      </c>
      <c r="J362" s="59" t="s">
        <v>16836</v>
      </c>
      <c r="K362" s="59" t="s">
        <v>61</v>
      </c>
      <c r="L362" s="59" t="s">
        <v>62</v>
      </c>
      <c r="M362" s="59" t="s">
        <v>16837</v>
      </c>
      <c r="N362" s="59" t="s">
        <v>2635</v>
      </c>
      <c r="O362" s="58"/>
      <c r="P362" s="59"/>
    </row>
    <row r="363" ht="303.75" spans="1:16">
      <c r="A363" s="2" t="s">
        <v>1286</v>
      </c>
      <c r="B363" s="57" t="s">
        <v>16691</v>
      </c>
      <c r="C363" s="57" t="s">
        <v>16691</v>
      </c>
      <c r="D363" s="57" t="s">
        <v>16817</v>
      </c>
      <c r="E363" s="57" t="s">
        <v>20</v>
      </c>
      <c r="F363" s="59" t="s">
        <v>23</v>
      </c>
      <c r="G363" s="59" t="s">
        <v>16838</v>
      </c>
      <c r="H363" s="58" t="s">
        <v>16839</v>
      </c>
      <c r="I363" s="59">
        <v>1</v>
      </c>
      <c r="J363" s="59" t="s">
        <v>16840</v>
      </c>
      <c r="K363" s="59" t="s">
        <v>61</v>
      </c>
      <c r="L363" s="59" t="s">
        <v>62</v>
      </c>
      <c r="M363" s="59" t="s">
        <v>16841</v>
      </c>
      <c r="N363" s="59" t="s">
        <v>2635</v>
      </c>
      <c r="O363" s="58"/>
      <c r="P363" s="59"/>
    </row>
    <row r="364" ht="405" spans="1:16">
      <c r="A364" s="2" t="s">
        <v>1286</v>
      </c>
      <c r="B364" s="57" t="s">
        <v>16691</v>
      </c>
      <c r="C364" s="57" t="s">
        <v>16691</v>
      </c>
      <c r="D364" s="57" t="s">
        <v>16842</v>
      </c>
      <c r="E364" s="57" t="s">
        <v>20</v>
      </c>
      <c r="F364" s="59" t="s">
        <v>23</v>
      </c>
      <c r="G364" s="59" t="s">
        <v>16818</v>
      </c>
      <c r="H364" s="58" t="s">
        <v>16843</v>
      </c>
      <c r="I364" s="59">
        <v>1</v>
      </c>
      <c r="J364" s="59" t="s">
        <v>16820</v>
      </c>
      <c r="K364" s="59" t="s">
        <v>61</v>
      </c>
      <c r="L364" s="59" t="s">
        <v>62</v>
      </c>
      <c r="M364" s="59" t="s">
        <v>16821</v>
      </c>
      <c r="N364" s="59" t="s">
        <v>2635</v>
      </c>
      <c r="O364" s="59"/>
      <c r="P364" s="59"/>
    </row>
    <row r="365" ht="222.75" spans="1:16">
      <c r="A365" s="2" t="s">
        <v>1286</v>
      </c>
      <c r="B365" s="57" t="s">
        <v>16691</v>
      </c>
      <c r="C365" s="57" t="s">
        <v>16691</v>
      </c>
      <c r="D365" s="57" t="s">
        <v>16842</v>
      </c>
      <c r="E365" s="57" t="s">
        <v>20</v>
      </c>
      <c r="F365" s="59" t="s">
        <v>23</v>
      </c>
      <c r="G365" s="59" t="s">
        <v>16831</v>
      </c>
      <c r="H365" s="58" t="s">
        <v>16844</v>
      </c>
      <c r="I365" s="59">
        <v>1</v>
      </c>
      <c r="J365" s="59" t="s">
        <v>16833</v>
      </c>
      <c r="K365" s="59" t="s">
        <v>61</v>
      </c>
      <c r="L365" s="59" t="s">
        <v>62</v>
      </c>
      <c r="M365" s="59" t="s">
        <v>6371</v>
      </c>
      <c r="N365" s="59" t="s">
        <v>2635</v>
      </c>
      <c r="O365" s="58"/>
      <c r="P365" s="59"/>
    </row>
    <row r="366" ht="222.75" spans="1:16">
      <c r="A366" s="2" t="s">
        <v>1286</v>
      </c>
      <c r="B366" s="57" t="s">
        <v>16691</v>
      </c>
      <c r="C366" s="57" t="s">
        <v>16691</v>
      </c>
      <c r="D366" s="57" t="s">
        <v>16842</v>
      </c>
      <c r="E366" s="57" t="s">
        <v>20</v>
      </c>
      <c r="F366" s="59" t="s">
        <v>23</v>
      </c>
      <c r="G366" s="59" t="s">
        <v>16845</v>
      </c>
      <c r="H366" s="58" t="s">
        <v>16846</v>
      </c>
      <c r="I366" s="59">
        <v>1</v>
      </c>
      <c r="J366" s="59" t="s">
        <v>16847</v>
      </c>
      <c r="K366" s="59" t="s">
        <v>61</v>
      </c>
      <c r="L366" s="59" t="s">
        <v>62</v>
      </c>
      <c r="M366" s="59" t="s">
        <v>16848</v>
      </c>
      <c r="N366" s="59" t="s">
        <v>2635</v>
      </c>
      <c r="O366" s="58"/>
      <c r="P366" s="59"/>
    </row>
    <row r="367" ht="243" spans="1:16">
      <c r="A367" s="2" t="s">
        <v>1286</v>
      </c>
      <c r="B367" s="57" t="s">
        <v>16691</v>
      </c>
      <c r="C367" s="57" t="s">
        <v>16691</v>
      </c>
      <c r="D367" s="57" t="s">
        <v>16842</v>
      </c>
      <c r="E367" s="57" t="s">
        <v>20</v>
      </c>
      <c r="F367" s="59" t="s">
        <v>23</v>
      </c>
      <c r="G367" s="59" t="s">
        <v>16849</v>
      </c>
      <c r="H367" s="58" t="s">
        <v>16850</v>
      </c>
      <c r="I367" s="59">
        <v>1</v>
      </c>
      <c r="J367" s="59" t="s">
        <v>16851</v>
      </c>
      <c r="K367" s="59" t="s">
        <v>61</v>
      </c>
      <c r="L367" s="59" t="s">
        <v>62</v>
      </c>
      <c r="M367" s="59" t="s">
        <v>16852</v>
      </c>
      <c r="N367" s="59" t="s">
        <v>2635</v>
      </c>
      <c r="O367" s="58"/>
      <c r="P367" s="59"/>
    </row>
    <row r="368" ht="384.75" spans="1:16">
      <c r="A368" s="2" t="s">
        <v>1286</v>
      </c>
      <c r="B368" s="57" t="s">
        <v>16691</v>
      </c>
      <c r="C368" s="57" t="s">
        <v>16691</v>
      </c>
      <c r="D368" s="57" t="s">
        <v>16842</v>
      </c>
      <c r="E368" s="57" t="s">
        <v>20</v>
      </c>
      <c r="F368" s="59" t="s">
        <v>23</v>
      </c>
      <c r="G368" s="59" t="s">
        <v>16853</v>
      </c>
      <c r="H368" s="58" t="s">
        <v>16854</v>
      </c>
      <c r="I368" s="59">
        <v>1</v>
      </c>
      <c r="J368" s="59" t="s">
        <v>16855</v>
      </c>
      <c r="K368" s="59" t="s">
        <v>25</v>
      </c>
      <c r="L368" s="59" t="s">
        <v>16696</v>
      </c>
      <c r="M368" s="59" t="s">
        <v>16856</v>
      </c>
      <c r="N368" s="59" t="s">
        <v>2635</v>
      </c>
      <c r="O368" s="58"/>
      <c r="P368" s="59"/>
    </row>
    <row r="369" ht="405" spans="1:16">
      <c r="A369" s="2" t="s">
        <v>1286</v>
      </c>
      <c r="B369" s="57" t="s">
        <v>16691</v>
      </c>
      <c r="C369" s="57" t="s">
        <v>16691</v>
      </c>
      <c r="D369" s="57" t="s">
        <v>16857</v>
      </c>
      <c r="E369" s="57" t="s">
        <v>20</v>
      </c>
      <c r="F369" s="59" t="s">
        <v>23</v>
      </c>
      <c r="G369" s="59" t="s">
        <v>16818</v>
      </c>
      <c r="H369" s="58" t="s">
        <v>16858</v>
      </c>
      <c r="I369" s="59">
        <v>1</v>
      </c>
      <c r="J369" s="59" t="s">
        <v>16820</v>
      </c>
      <c r="K369" s="59" t="s">
        <v>61</v>
      </c>
      <c r="L369" s="59" t="s">
        <v>62</v>
      </c>
      <c r="M369" s="59" t="s">
        <v>16821</v>
      </c>
      <c r="N369" s="59" t="s">
        <v>2635</v>
      </c>
      <c r="O369" s="59"/>
      <c r="P369" s="59"/>
    </row>
    <row r="370" ht="243" spans="1:16">
      <c r="A370" s="2" t="s">
        <v>1286</v>
      </c>
      <c r="B370" s="57" t="s">
        <v>16691</v>
      </c>
      <c r="C370" s="57" t="s">
        <v>16691</v>
      </c>
      <c r="D370" s="57" t="s">
        <v>16857</v>
      </c>
      <c r="E370" s="57" t="s">
        <v>20</v>
      </c>
      <c r="F370" s="59" t="s">
        <v>23</v>
      </c>
      <c r="G370" s="59" t="s">
        <v>16822</v>
      </c>
      <c r="H370" s="58" t="s">
        <v>16859</v>
      </c>
      <c r="I370" s="59">
        <v>1</v>
      </c>
      <c r="J370" s="59" t="s">
        <v>16824</v>
      </c>
      <c r="K370" s="59" t="s">
        <v>61</v>
      </c>
      <c r="L370" s="59" t="s">
        <v>62</v>
      </c>
      <c r="M370" s="59" t="s">
        <v>6377</v>
      </c>
      <c r="N370" s="59" t="s">
        <v>2635</v>
      </c>
      <c r="O370" s="58"/>
      <c r="P370" s="59"/>
    </row>
    <row r="371" ht="141.75" spans="1:16">
      <c r="A371" s="2" t="s">
        <v>1286</v>
      </c>
      <c r="B371" s="57" t="s">
        <v>16691</v>
      </c>
      <c r="C371" s="57" t="s">
        <v>16691</v>
      </c>
      <c r="D371" s="57" t="s">
        <v>16857</v>
      </c>
      <c r="E371" s="57" t="s">
        <v>20</v>
      </c>
      <c r="F371" s="59" t="s">
        <v>23</v>
      </c>
      <c r="G371" s="59" t="s">
        <v>16834</v>
      </c>
      <c r="H371" s="58" t="s">
        <v>16860</v>
      </c>
      <c r="I371" s="59">
        <v>1</v>
      </c>
      <c r="J371" s="59" t="s">
        <v>16836</v>
      </c>
      <c r="K371" s="59" t="s">
        <v>61</v>
      </c>
      <c r="L371" s="59" t="s">
        <v>62</v>
      </c>
      <c r="M371" s="59" t="s">
        <v>16837</v>
      </c>
      <c r="N371" s="59" t="s">
        <v>2635</v>
      </c>
      <c r="O371" s="58"/>
      <c r="P371" s="59"/>
    </row>
    <row r="372" ht="243" spans="1:16">
      <c r="A372" s="2" t="s">
        <v>1286</v>
      </c>
      <c r="B372" s="57" t="s">
        <v>16691</v>
      </c>
      <c r="C372" s="57" t="s">
        <v>16691</v>
      </c>
      <c r="D372" s="57" t="s">
        <v>16857</v>
      </c>
      <c r="E372" s="57" t="s">
        <v>20</v>
      </c>
      <c r="F372" s="59" t="s">
        <v>23</v>
      </c>
      <c r="G372" s="59" t="s">
        <v>16849</v>
      </c>
      <c r="H372" s="58" t="s">
        <v>16861</v>
      </c>
      <c r="I372" s="59">
        <v>1</v>
      </c>
      <c r="J372" s="59" t="s">
        <v>16851</v>
      </c>
      <c r="K372" s="59" t="s">
        <v>61</v>
      </c>
      <c r="L372" s="59" t="s">
        <v>62</v>
      </c>
      <c r="M372" s="59" t="s">
        <v>16852</v>
      </c>
      <c r="N372" s="59" t="s">
        <v>2635</v>
      </c>
      <c r="O372" s="58"/>
      <c r="P372" s="59"/>
    </row>
    <row r="373" ht="384.75" spans="1:16">
      <c r="A373" s="2" t="s">
        <v>1286</v>
      </c>
      <c r="B373" s="57" t="s">
        <v>16691</v>
      </c>
      <c r="C373" s="57" t="s">
        <v>16691</v>
      </c>
      <c r="D373" s="57" t="s">
        <v>16857</v>
      </c>
      <c r="E373" s="57" t="s">
        <v>20</v>
      </c>
      <c r="F373" s="59" t="s">
        <v>23</v>
      </c>
      <c r="G373" s="59" t="s">
        <v>16853</v>
      </c>
      <c r="H373" s="58" t="s">
        <v>16862</v>
      </c>
      <c r="I373" s="59">
        <v>1</v>
      </c>
      <c r="J373" s="59" t="s">
        <v>16855</v>
      </c>
      <c r="K373" s="59" t="s">
        <v>25</v>
      </c>
      <c r="L373" s="59" t="s">
        <v>16696</v>
      </c>
      <c r="M373" s="59" t="s">
        <v>16856</v>
      </c>
      <c r="N373" s="59" t="s">
        <v>2635</v>
      </c>
      <c r="O373" s="58"/>
      <c r="P373" s="59"/>
    </row>
    <row r="374" ht="162" spans="1:16">
      <c r="A374" s="2" t="s">
        <v>1286</v>
      </c>
      <c r="B374" s="57" t="s">
        <v>16691</v>
      </c>
      <c r="C374" s="57" t="s">
        <v>16691</v>
      </c>
      <c r="D374" s="59" t="s">
        <v>16863</v>
      </c>
      <c r="E374" s="59" t="s">
        <v>20</v>
      </c>
      <c r="F374" s="59" t="s">
        <v>23</v>
      </c>
      <c r="G374" s="59" t="s">
        <v>16825</v>
      </c>
      <c r="H374" s="58" t="s">
        <v>16864</v>
      </c>
      <c r="I374" s="59">
        <v>1</v>
      </c>
      <c r="J374" s="59" t="s">
        <v>15429</v>
      </c>
      <c r="K374" s="59" t="s">
        <v>61</v>
      </c>
      <c r="L374" s="59" t="s">
        <v>62</v>
      </c>
      <c r="M374" s="59" t="s">
        <v>16827</v>
      </c>
      <c r="N374" s="59" t="s">
        <v>2635</v>
      </c>
      <c r="O374" s="58"/>
      <c r="P374" s="59"/>
    </row>
    <row r="375" ht="405" spans="1:16">
      <c r="A375" s="2" t="s">
        <v>1286</v>
      </c>
      <c r="B375" s="57" t="s">
        <v>16691</v>
      </c>
      <c r="C375" s="57" t="s">
        <v>16691</v>
      </c>
      <c r="D375" s="57" t="s">
        <v>16865</v>
      </c>
      <c r="E375" s="57" t="s">
        <v>20</v>
      </c>
      <c r="F375" s="59" t="s">
        <v>23</v>
      </c>
      <c r="G375" s="59" t="s">
        <v>16866</v>
      </c>
      <c r="H375" s="58" t="s">
        <v>16867</v>
      </c>
      <c r="I375" s="59">
        <v>1</v>
      </c>
      <c r="J375" s="59" t="s">
        <v>16868</v>
      </c>
      <c r="K375" s="59" t="s">
        <v>61</v>
      </c>
      <c r="L375" s="59" t="s">
        <v>62</v>
      </c>
      <c r="M375" s="59" t="s">
        <v>6364</v>
      </c>
      <c r="N375" s="59" t="s">
        <v>2635</v>
      </c>
      <c r="O375" s="58"/>
      <c r="P375" s="59"/>
    </row>
    <row r="376" ht="243" spans="1:16">
      <c r="A376" s="2" t="s">
        <v>1286</v>
      </c>
      <c r="B376" s="57" t="s">
        <v>16691</v>
      </c>
      <c r="C376" s="57" t="s">
        <v>16691</v>
      </c>
      <c r="D376" s="57" t="s">
        <v>16865</v>
      </c>
      <c r="E376" s="57" t="s">
        <v>20</v>
      </c>
      <c r="F376" s="59" t="s">
        <v>23</v>
      </c>
      <c r="G376" s="59" t="s">
        <v>16828</v>
      </c>
      <c r="H376" s="58" t="s">
        <v>16869</v>
      </c>
      <c r="I376" s="59">
        <v>1</v>
      </c>
      <c r="J376" s="59" t="s">
        <v>16830</v>
      </c>
      <c r="K376" s="59" t="s">
        <v>61</v>
      </c>
      <c r="L376" s="59" t="s">
        <v>62</v>
      </c>
      <c r="M376" s="59" t="s">
        <v>6368</v>
      </c>
      <c r="N376" s="59" t="s">
        <v>2635</v>
      </c>
      <c r="O376" s="59"/>
      <c r="P376" s="59"/>
    </row>
    <row r="377" ht="202.5" spans="1:16">
      <c r="A377" s="2" t="s">
        <v>1286</v>
      </c>
      <c r="B377" s="57" t="s">
        <v>16691</v>
      </c>
      <c r="C377" s="57" t="s">
        <v>16691</v>
      </c>
      <c r="D377" s="57" t="s">
        <v>16865</v>
      </c>
      <c r="E377" s="57" t="s">
        <v>20</v>
      </c>
      <c r="F377" s="59" t="s">
        <v>23</v>
      </c>
      <c r="G377" s="59" t="s">
        <v>16870</v>
      </c>
      <c r="H377" s="58" t="s">
        <v>16871</v>
      </c>
      <c r="I377" s="59">
        <v>1</v>
      </c>
      <c r="J377" s="59" t="s">
        <v>16872</v>
      </c>
      <c r="K377" s="59" t="s">
        <v>61</v>
      </c>
      <c r="L377" s="59" t="s">
        <v>62</v>
      </c>
      <c r="M377" s="59" t="s">
        <v>16873</v>
      </c>
      <c r="N377" s="59" t="s">
        <v>2635</v>
      </c>
      <c r="O377" s="58"/>
      <c r="P377" s="59"/>
    </row>
    <row r="378" ht="384.75" spans="1:16">
      <c r="A378" s="2" t="s">
        <v>1286</v>
      </c>
      <c r="B378" s="57" t="s">
        <v>16691</v>
      </c>
      <c r="C378" s="57" t="s">
        <v>16691</v>
      </c>
      <c r="D378" s="59" t="s">
        <v>16874</v>
      </c>
      <c r="E378" s="59" t="s">
        <v>20</v>
      </c>
      <c r="F378" s="59" t="s">
        <v>23</v>
      </c>
      <c r="G378" s="59" t="s">
        <v>16853</v>
      </c>
      <c r="H378" s="58" t="s">
        <v>16875</v>
      </c>
      <c r="I378" s="59">
        <v>1</v>
      </c>
      <c r="J378" s="59" t="s">
        <v>16855</v>
      </c>
      <c r="K378" s="59" t="s">
        <v>25</v>
      </c>
      <c r="L378" s="59" t="s">
        <v>16696</v>
      </c>
      <c r="M378" s="59" t="s">
        <v>16856</v>
      </c>
      <c r="N378" s="59" t="s">
        <v>2635</v>
      </c>
      <c r="O378" s="58"/>
      <c r="P378" s="59"/>
    </row>
    <row r="379" ht="222.75" spans="1:16">
      <c r="A379" s="2" t="s">
        <v>1286</v>
      </c>
      <c r="B379" s="57" t="s">
        <v>16691</v>
      </c>
      <c r="C379" s="57" t="s">
        <v>16691</v>
      </c>
      <c r="D379" s="59" t="s">
        <v>16876</v>
      </c>
      <c r="E379" s="59" t="s">
        <v>20</v>
      </c>
      <c r="F379" s="59" t="s">
        <v>23</v>
      </c>
      <c r="G379" s="59" t="s">
        <v>16845</v>
      </c>
      <c r="H379" s="58" t="s">
        <v>16877</v>
      </c>
      <c r="I379" s="59">
        <v>1</v>
      </c>
      <c r="J379" s="59" t="s">
        <v>16847</v>
      </c>
      <c r="K379" s="59" t="s">
        <v>61</v>
      </c>
      <c r="L379" s="59" t="s">
        <v>62</v>
      </c>
      <c r="M379" s="59" t="s">
        <v>16848</v>
      </c>
      <c r="N379" s="59" t="s">
        <v>2635</v>
      </c>
      <c r="O379" s="58"/>
      <c r="P379" s="59"/>
    </row>
    <row r="380" ht="303.75" spans="1:16">
      <c r="A380" s="2" t="s">
        <v>1286</v>
      </c>
      <c r="B380" s="57" t="s">
        <v>16691</v>
      </c>
      <c r="C380" s="57" t="s">
        <v>16691</v>
      </c>
      <c r="D380" s="57" t="s">
        <v>16878</v>
      </c>
      <c r="E380" s="57" t="s">
        <v>20</v>
      </c>
      <c r="F380" s="59" t="s">
        <v>23</v>
      </c>
      <c r="G380" s="59" t="s">
        <v>16838</v>
      </c>
      <c r="H380" s="58" t="s">
        <v>16879</v>
      </c>
      <c r="I380" s="59">
        <v>1</v>
      </c>
      <c r="J380" s="59" t="s">
        <v>16840</v>
      </c>
      <c r="K380" s="59" t="s">
        <v>61</v>
      </c>
      <c r="L380" s="59" t="s">
        <v>62</v>
      </c>
      <c r="M380" s="59" t="s">
        <v>16841</v>
      </c>
      <c r="N380" s="59" t="s">
        <v>2635</v>
      </c>
      <c r="O380" s="58"/>
      <c r="P380" s="59"/>
    </row>
    <row r="381" ht="384.75" spans="1:16">
      <c r="A381" s="2" t="s">
        <v>1286</v>
      </c>
      <c r="B381" s="57" t="s">
        <v>16691</v>
      </c>
      <c r="C381" s="57" t="s">
        <v>16691</v>
      </c>
      <c r="D381" s="57" t="s">
        <v>16878</v>
      </c>
      <c r="E381" s="57" t="s">
        <v>20</v>
      </c>
      <c r="F381" s="59" t="s">
        <v>23</v>
      </c>
      <c r="G381" s="59" t="s">
        <v>16853</v>
      </c>
      <c r="H381" s="58" t="s">
        <v>16880</v>
      </c>
      <c r="I381" s="59">
        <v>1</v>
      </c>
      <c r="J381" s="59" t="s">
        <v>16855</v>
      </c>
      <c r="K381" s="59" t="s">
        <v>25</v>
      </c>
      <c r="L381" s="59" t="s">
        <v>16696</v>
      </c>
      <c r="M381" s="59" t="s">
        <v>16856</v>
      </c>
      <c r="N381" s="59" t="s">
        <v>2635</v>
      </c>
      <c r="O381" s="58"/>
      <c r="P381" s="59"/>
    </row>
    <row r="382" ht="202.5" spans="1:16">
      <c r="A382" s="2" t="s">
        <v>1286</v>
      </c>
      <c r="B382" s="57" t="s">
        <v>16691</v>
      </c>
      <c r="C382" s="57" t="s">
        <v>16691</v>
      </c>
      <c r="D382" s="59" t="s">
        <v>16881</v>
      </c>
      <c r="E382" s="59" t="s">
        <v>111</v>
      </c>
      <c r="F382" s="59" t="s">
        <v>23</v>
      </c>
      <c r="G382" s="59" t="s">
        <v>4493</v>
      </c>
      <c r="H382" s="308" t="s">
        <v>16882</v>
      </c>
      <c r="I382" s="59">
        <v>2</v>
      </c>
      <c r="J382" s="59" t="s">
        <v>16883</v>
      </c>
      <c r="K382" s="59" t="s">
        <v>25</v>
      </c>
      <c r="L382" s="59" t="s">
        <v>16696</v>
      </c>
      <c r="M382" s="59" t="s">
        <v>4496</v>
      </c>
      <c r="N382" s="59" t="s">
        <v>1293</v>
      </c>
      <c r="O382" s="59" t="s">
        <v>15880</v>
      </c>
      <c r="P382" s="59"/>
    </row>
    <row r="383" ht="202.5" spans="1:16">
      <c r="A383" s="2" t="s">
        <v>1286</v>
      </c>
      <c r="B383" s="57" t="s">
        <v>16691</v>
      </c>
      <c r="C383" s="57" t="s">
        <v>16691</v>
      </c>
      <c r="D383" s="59" t="s">
        <v>16884</v>
      </c>
      <c r="E383" s="59" t="s">
        <v>111</v>
      </c>
      <c r="F383" s="59" t="s">
        <v>23</v>
      </c>
      <c r="G383" s="59" t="s">
        <v>4493</v>
      </c>
      <c r="H383" s="308" t="s">
        <v>16885</v>
      </c>
      <c r="I383" s="59">
        <v>3</v>
      </c>
      <c r="J383" s="59" t="s">
        <v>16883</v>
      </c>
      <c r="K383" s="59" t="s">
        <v>25</v>
      </c>
      <c r="L383" s="59" t="s">
        <v>16696</v>
      </c>
      <c r="M383" s="59" t="s">
        <v>4496</v>
      </c>
      <c r="N383" s="59" t="s">
        <v>1293</v>
      </c>
      <c r="O383" s="59" t="s">
        <v>15880</v>
      </c>
      <c r="P383" s="59"/>
    </row>
    <row r="384" ht="324" spans="1:16">
      <c r="A384" s="2" t="s">
        <v>17</v>
      </c>
      <c r="B384" s="57" t="s">
        <v>16886</v>
      </c>
      <c r="C384" s="57" t="s">
        <v>16886</v>
      </c>
      <c r="D384" s="57" t="s">
        <v>16887</v>
      </c>
      <c r="E384" s="57" t="s">
        <v>20</v>
      </c>
      <c r="F384" s="59" t="s">
        <v>42</v>
      </c>
      <c r="G384" s="59" t="s">
        <v>16888</v>
      </c>
      <c r="H384" s="58" t="s">
        <v>16889</v>
      </c>
      <c r="I384" s="59">
        <v>6</v>
      </c>
      <c r="J384" s="59" t="s">
        <v>16890</v>
      </c>
      <c r="K384" s="59" t="s">
        <v>25</v>
      </c>
      <c r="L384" s="59" t="s">
        <v>26</v>
      </c>
      <c r="M384" s="59"/>
      <c r="N384" s="59" t="s">
        <v>28</v>
      </c>
      <c r="O384" s="59" t="s">
        <v>16891</v>
      </c>
      <c r="P384" s="59" t="s">
        <v>16892</v>
      </c>
    </row>
    <row r="385" ht="409.5" spans="1:16">
      <c r="A385" s="2" t="s">
        <v>17</v>
      </c>
      <c r="B385" s="57" t="s">
        <v>16886</v>
      </c>
      <c r="C385" s="57" t="s">
        <v>16886</v>
      </c>
      <c r="D385" s="57" t="s">
        <v>16887</v>
      </c>
      <c r="E385" s="57" t="s">
        <v>20</v>
      </c>
      <c r="F385" s="59" t="s">
        <v>42</v>
      </c>
      <c r="G385" s="59" t="s">
        <v>4311</v>
      </c>
      <c r="H385" s="58" t="s">
        <v>16893</v>
      </c>
      <c r="I385" s="59">
        <v>5</v>
      </c>
      <c r="J385" s="59" t="s">
        <v>16894</v>
      </c>
      <c r="K385" s="59" t="s">
        <v>25</v>
      </c>
      <c r="L385" s="59" t="s">
        <v>26</v>
      </c>
      <c r="M385" s="59"/>
      <c r="N385" s="59" t="s">
        <v>28</v>
      </c>
      <c r="O385" s="59"/>
      <c r="P385" s="59"/>
    </row>
    <row r="386" ht="409.5" spans="1:16">
      <c r="A386" s="2" t="s">
        <v>17</v>
      </c>
      <c r="B386" s="57" t="s">
        <v>16886</v>
      </c>
      <c r="C386" s="57" t="s">
        <v>16886</v>
      </c>
      <c r="D386" s="57" t="s">
        <v>16887</v>
      </c>
      <c r="E386" s="57" t="s">
        <v>20</v>
      </c>
      <c r="F386" s="59" t="s">
        <v>42</v>
      </c>
      <c r="G386" s="59" t="s">
        <v>16895</v>
      </c>
      <c r="H386" s="58" t="s">
        <v>16896</v>
      </c>
      <c r="I386" s="59">
        <v>3</v>
      </c>
      <c r="J386" s="59" t="s">
        <v>16897</v>
      </c>
      <c r="K386" s="59" t="s">
        <v>25</v>
      </c>
      <c r="L386" s="59" t="s">
        <v>26</v>
      </c>
      <c r="M386" s="59"/>
      <c r="N386" s="59" t="s">
        <v>28</v>
      </c>
      <c r="O386" s="59"/>
      <c r="P386" s="59"/>
    </row>
    <row r="387" ht="409.5" spans="1:16">
      <c r="A387" s="2" t="s">
        <v>17</v>
      </c>
      <c r="B387" s="57" t="s">
        <v>16886</v>
      </c>
      <c r="C387" s="57" t="s">
        <v>16886</v>
      </c>
      <c r="D387" s="59" t="s">
        <v>16898</v>
      </c>
      <c r="E387" s="59" t="s">
        <v>20</v>
      </c>
      <c r="F387" s="59" t="s">
        <v>42</v>
      </c>
      <c r="G387" s="59" t="s">
        <v>16899</v>
      </c>
      <c r="H387" s="58" t="s">
        <v>16900</v>
      </c>
      <c r="I387" s="59">
        <v>4</v>
      </c>
      <c r="J387" s="59" t="s">
        <v>16901</v>
      </c>
      <c r="K387" s="59" t="s">
        <v>25</v>
      </c>
      <c r="L387" s="59" t="s">
        <v>26</v>
      </c>
      <c r="M387" s="59"/>
      <c r="N387" s="59" t="s">
        <v>28</v>
      </c>
      <c r="O387" s="59"/>
      <c r="P387" s="59"/>
    </row>
    <row r="388" ht="121.5" spans="1:16">
      <c r="A388" s="2" t="s">
        <v>17</v>
      </c>
      <c r="B388" s="57" t="s">
        <v>16886</v>
      </c>
      <c r="C388" s="57" t="s">
        <v>16886</v>
      </c>
      <c r="D388" s="59" t="s">
        <v>16902</v>
      </c>
      <c r="E388" s="59" t="s">
        <v>20</v>
      </c>
      <c r="F388" s="59" t="s">
        <v>42</v>
      </c>
      <c r="G388" s="59" t="s">
        <v>4250</v>
      </c>
      <c r="H388" s="58" t="s">
        <v>16903</v>
      </c>
      <c r="I388" s="59">
        <v>1</v>
      </c>
      <c r="J388" s="59" t="s">
        <v>82</v>
      </c>
      <c r="K388" s="59" t="s">
        <v>25</v>
      </c>
      <c r="L388" s="59" t="s">
        <v>26</v>
      </c>
      <c r="M388" s="59"/>
      <c r="N388" s="59" t="s">
        <v>28</v>
      </c>
      <c r="O388" s="59"/>
      <c r="P388" s="59"/>
    </row>
    <row r="389" ht="409.5" spans="1:16">
      <c r="A389" s="2" t="s">
        <v>17</v>
      </c>
      <c r="B389" s="57" t="s">
        <v>16886</v>
      </c>
      <c r="C389" s="57" t="s">
        <v>16886</v>
      </c>
      <c r="D389" s="57" t="s">
        <v>16904</v>
      </c>
      <c r="E389" s="57" t="s">
        <v>20</v>
      </c>
      <c r="F389" s="59" t="s">
        <v>42</v>
      </c>
      <c r="G389" s="59" t="s">
        <v>4311</v>
      </c>
      <c r="H389" s="58" t="s">
        <v>16905</v>
      </c>
      <c r="I389" s="59">
        <v>1</v>
      </c>
      <c r="J389" s="59" t="s">
        <v>16894</v>
      </c>
      <c r="K389" s="59" t="s">
        <v>25</v>
      </c>
      <c r="L389" s="59" t="s">
        <v>26</v>
      </c>
      <c r="M389" s="59"/>
      <c r="N389" s="59" t="s">
        <v>28</v>
      </c>
      <c r="O389" s="59"/>
      <c r="P389" s="59"/>
    </row>
    <row r="390" ht="409.5" spans="1:16">
      <c r="A390" s="2" t="s">
        <v>17</v>
      </c>
      <c r="B390" s="57" t="s">
        <v>16886</v>
      </c>
      <c r="C390" s="57" t="s">
        <v>16886</v>
      </c>
      <c r="D390" s="57" t="s">
        <v>16904</v>
      </c>
      <c r="E390" s="57" t="s">
        <v>20</v>
      </c>
      <c r="F390" s="59" t="s">
        <v>42</v>
      </c>
      <c r="G390" s="59" t="s">
        <v>16237</v>
      </c>
      <c r="H390" s="58" t="s">
        <v>16906</v>
      </c>
      <c r="I390" s="59">
        <v>1</v>
      </c>
      <c r="J390" s="59" t="s">
        <v>16907</v>
      </c>
      <c r="K390" s="59" t="s">
        <v>25</v>
      </c>
      <c r="L390" s="59" t="s">
        <v>26</v>
      </c>
      <c r="M390" s="59"/>
      <c r="N390" s="59" t="s">
        <v>28</v>
      </c>
      <c r="O390" s="59"/>
      <c r="P390" s="59"/>
    </row>
    <row r="391" ht="409.5" spans="1:16">
      <c r="A391" s="2" t="s">
        <v>17</v>
      </c>
      <c r="B391" s="57" t="s">
        <v>16886</v>
      </c>
      <c r="C391" s="57" t="s">
        <v>16886</v>
      </c>
      <c r="D391" s="57" t="s">
        <v>16904</v>
      </c>
      <c r="E391" s="57" t="s">
        <v>20</v>
      </c>
      <c r="F391" s="59" t="s">
        <v>42</v>
      </c>
      <c r="G391" s="59" t="s">
        <v>16895</v>
      </c>
      <c r="H391" s="58" t="s">
        <v>16908</v>
      </c>
      <c r="I391" s="59">
        <v>1</v>
      </c>
      <c r="J391" s="59" t="s">
        <v>16897</v>
      </c>
      <c r="K391" s="59" t="s">
        <v>25</v>
      </c>
      <c r="L391" s="59" t="s">
        <v>26</v>
      </c>
      <c r="M391" s="59"/>
      <c r="N391" s="59" t="s">
        <v>28</v>
      </c>
      <c r="O391" s="59"/>
      <c r="P391" s="59"/>
    </row>
    <row r="392" ht="202.5" spans="1:16">
      <c r="A392" s="2" t="s">
        <v>17</v>
      </c>
      <c r="B392" s="57" t="s">
        <v>16886</v>
      </c>
      <c r="C392" s="57" t="s">
        <v>16886</v>
      </c>
      <c r="D392" s="59" t="s">
        <v>16909</v>
      </c>
      <c r="E392" s="59" t="s">
        <v>20</v>
      </c>
      <c r="F392" s="59" t="s">
        <v>42</v>
      </c>
      <c r="G392" s="59" t="s">
        <v>16910</v>
      </c>
      <c r="H392" s="58" t="s">
        <v>16911</v>
      </c>
      <c r="I392" s="59">
        <v>1</v>
      </c>
      <c r="J392" s="59" t="s">
        <v>82</v>
      </c>
      <c r="K392" s="59" t="s">
        <v>25</v>
      </c>
      <c r="L392" s="59" t="s">
        <v>26</v>
      </c>
      <c r="M392" s="59"/>
      <c r="N392" s="59" t="s">
        <v>28</v>
      </c>
      <c r="O392" s="59" t="s">
        <v>16912</v>
      </c>
      <c r="P392" s="59"/>
    </row>
    <row r="393" ht="409.5" spans="1:16">
      <c r="A393" s="2" t="s">
        <v>17</v>
      </c>
      <c r="B393" s="57" t="s">
        <v>16886</v>
      </c>
      <c r="C393" s="57" t="s">
        <v>16886</v>
      </c>
      <c r="D393" s="59" t="s">
        <v>16913</v>
      </c>
      <c r="E393" s="59" t="s">
        <v>20</v>
      </c>
      <c r="F393" s="59" t="s">
        <v>42</v>
      </c>
      <c r="G393" s="59" t="s">
        <v>4311</v>
      </c>
      <c r="H393" s="58" t="s">
        <v>16914</v>
      </c>
      <c r="I393" s="59">
        <v>1</v>
      </c>
      <c r="J393" s="59" t="s">
        <v>16915</v>
      </c>
      <c r="K393" s="59" t="s">
        <v>25</v>
      </c>
      <c r="L393" s="59" t="s">
        <v>26</v>
      </c>
      <c r="M393" s="59"/>
      <c r="N393" s="59" t="s">
        <v>28</v>
      </c>
      <c r="O393" s="59"/>
      <c r="P393" s="59"/>
    </row>
    <row r="394" ht="202.5" spans="1:16">
      <c r="A394" s="2" t="s">
        <v>17</v>
      </c>
      <c r="B394" s="57" t="s">
        <v>16886</v>
      </c>
      <c r="C394" s="57" t="s">
        <v>16886</v>
      </c>
      <c r="D394" s="59" t="s">
        <v>16916</v>
      </c>
      <c r="E394" s="59" t="s">
        <v>20</v>
      </c>
      <c r="F394" s="59" t="s">
        <v>42</v>
      </c>
      <c r="G394" s="59" t="s">
        <v>16910</v>
      </c>
      <c r="H394" s="58" t="s">
        <v>16917</v>
      </c>
      <c r="I394" s="59">
        <v>1</v>
      </c>
      <c r="J394" s="59" t="s">
        <v>82</v>
      </c>
      <c r="K394" s="59" t="s">
        <v>25</v>
      </c>
      <c r="L394" s="59" t="s">
        <v>26</v>
      </c>
      <c r="M394" s="59"/>
      <c r="N394" s="59" t="s">
        <v>28</v>
      </c>
      <c r="O394" s="59" t="s">
        <v>16912</v>
      </c>
      <c r="P394" s="59"/>
    </row>
    <row r="395" ht="409.5" spans="1:16">
      <c r="A395" s="2" t="s">
        <v>17</v>
      </c>
      <c r="B395" s="57" t="s">
        <v>16886</v>
      </c>
      <c r="C395" s="57" t="s">
        <v>16886</v>
      </c>
      <c r="D395" s="57" t="s">
        <v>16918</v>
      </c>
      <c r="E395" s="57" t="s">
        <v>20</v>
      </c>
      <c r="F395" s="59" t="s">
        <v>42</v>
      </c>
      <c r="G395" s="59" t="s">
        <v>16895</v>
      </c>
      <c r="H395" s="58" t="s">
        <v>16919</v>
      </c>
      <c r="I395" s="59">
        <v>1</v>
      </c>
      <c r="J395" s="59" t="s">
        <v>16897</v>
      </c>
      <c r="K395" s="59" t="s">
        <v>25</v>
      </c>
      <c r="L395" s="59" t="s">
        <v>26</v>
      </c>
      <c r="M395" s="59"/>
      <c r="N395" s="59" t="s">
        <v>28</v>
      </c>
      <c r="O395" s="59"/>
      <c r="P395" s="59"/>
    </row>
    <row r="396" ht="409.5" spans="1:16">
      <c r="A396" s="2" t="s">
        <v>17</v>
      </c>
      <c r="B396" s="57" t="s">
        <v>16886</v>
      </c>
      <c r="C396" s="57" t="s">
        <v>16886</v>
      </c>
      <c r="D396" s="57" t="s">
        <v>16918</v>
      </c>
      <c r="E396" s="57" t="s">
        <v>20</v>
      </c>
      <c r="F396" s="59" t="s">
        <v>42</v>
      </c>
      <c r="G396" s="59" t="s">
        <v>4311</v>
      </c>
      <c r="H396" s="58" t="s">
        <v>16920</v>
      </c>
      <c r="I396" s="59">
        <v>1</v>
      </c>
      <c r="J396" s="59" t="s">
        <v>16915</v>
      </c>
      <c r="K396" s="59" t="s">
        <v>25</v>
      </c>
      <c r="L396" s="59" t="s">
        <v>26</v>
      </c>
      <c r="M396" s="59"/>
      <c r="N396" s="59" t="s">
        <v>28</v>
      </c>
      <c r="O396" s="59"/>
      <c r="P396" s="59"/>
    </row>
    <row r="397" ht="202.5" spans="1:16">
      <c r="A397" s="2" t="s">
        <v>17</v>
      </c>
      <c r="B397" s="57" t="s">
        <v>16886</v>
      </c>
      <c r="C397" s="57" t="s">
        <v>16886</v>
      </c>
      <c r="D397" s="57" t="s">
        <v>16921</v>
      </c>
      <c r="E397" s="57" t="s">
        <v>20</v>
      </c>
      <c r="F397" s="59" t="s">
        <v>42</v>
      </c>
      <c r="G397" s="59" t="s">
        <v>16910</v>
      </c>
      <c r="H397" s="58" t="s">
        <v>16922</v>
      </c>
      <c r="I397" s="59">
        <v>1</v>
      </c>
      <c r="J397" s="59" t="s">
        <v>82</v>
      </c>
      <c r="K397" s="59" t="s">
        <v>25</v>
      </c>
      <c r="L397" s="59" t="s">
        <v>26</v>
      </c>
      <c r="M397" s="59"/>
      <c r="N397" s="59" t="s">
        <v>28</v>
      </c>
      <c r="O397" s="59" t="s">
        <v>16912</v>
      </c>
      <c r="P397" s="59"/>
    </row>
    <row r="398" ht="202.5" spans="1:16">
      <c r="A398" s="2" t="s">
        <v>17</v>
      </c>
      <c r="B398" s="57" t="s">
        <v>16886</v>
      </c>
      <c r="C398" s="57" t="s">
        <v>16886</v>
      </c>
      <c r="D398" s="57" t="s">
        <v>16921</v>
      </c>
      <c r="E398" s="57" t="s">
        <v>20</v>
      </c>
      <c r="F398" s="59" t="s">
        <v>42</v>
      </c>
      <c r="G398" s="59" t="s">
        <v>4579</v>
      </c>
      <c r="H398" s="58" t="s">
        <v>16923</v>
      </c>
      <c r="I398" s="59">
        <v>1</v>
      </c>
      <c r="J398" s="59" t="s">
        <v>16924</v>
      </c>
      <c r="K398" s="59" t="s">
        <v>25</v>
      </c>
      <c r="L398" s="59" t="s">
        <v>26</v>
      </c>
      <c r="M398" s="59"/>
      <c r="N398" s="59" t="s">
        <v>28</v>
      </c>
      <c r="O398" s="59"/>
      <c r="P398" s="59"/>
    </row>
    <row r="399" ht="409.5" spans="1:16">
      <c r="A399" s="2" t="s">
        <v>17</v>
      </c>
      <c r="B399" s="57" t="s">
        <v>16886</v>
      </c>
      <c r="C399" s="57" t="s">
        <v>16886</v>
      </c>
      <c r="D399" s="57" t="s">
        <v>16925</v>
      </c>
      <c r="E399" s="57" t="s">
        <v>20</v>
      </c>
      <c r="F399" s="59" t="s">
        <v>42</v>
      </c>
      <c r="G399" s="59" t="s">
        <v>4311</v>
      </c>
      <c r="H399" s="58" t="s">
        <v>16926</v>
      </c>
      <c r="I399" s="59">
        <v>1</v>
      </c>
      <c r="J399" s="59" t="s">
        <v>16915</v>
      </c>
      <c r="K399" s="59" t="s">
        <v>25</v>
      </c>
      <c r="L399" s="59" t="s">
        <v>26</v>
      </c>
      <c r="M399" s="59"/>
      <c r="N399" s="59" t="s">
        <v>28</v>
      </c>
      <c r="O399" s="59"/>
      <c r="P399" s="59"/>
    </row>
    <row r="400" ht="409.5" spans="1:16">
      <c r="A400" s="2" t="s">
        <v>17</v>
      </c>
      <c r="B400" s="57" t="s">
        <v>16886</v>
      </c>
      <c r="C400" s="57" t="s">
        <v>16886</v>
      </c>
      <c r="D400" s="57" t="s">
        <v>16925</v>
      </c>
      <c r="E400" s="57" t="s">
        <v>20</v>
      </c>
      <c r="F400" s="59" t="s">
        <v>42</v>
      </c>
      <c r="G400" s="59" t="s">
        <v>16237</v>
      </c>
      <c r="H400" s="58" t="s">
        <v>16927</v>
      </c>
      <c r="I400" s="59">
        <v>1</v>
      </c>
      <c r="J400" s="59" t="s">
        <v>16907</v>
      </c>
      <c r="K400" s="59" t="s">
        <v>25</v>
      </c>
      <c r="L400" s="59" t="s">
        <v>26</v>
      </c>
      <c r="M400" s="59"/>
      <c r="N400" s="59" t="s">
        <v>28</v>
      </c>
      <c r="O400" s="59"/>
      <c r="P400" s="59"/>
    </row>
    <row r="401" ht="121.5" spans="1:16">
      <c r="A401" s="2" t="s">
        <v>17</v>
      </c>
      <c r="B401" s="57" t="s">
        <v>16886</v>
      </c>
      <c r="C401" s="57" t="s">
        <v>16886</v>
      </c>
      <c r="D401" s="57" t="s">
        <v>16928</v>
      </c>
      <c r="E401" s="57" t="s">
        <v>20</v>
      </c>
      <c r="F401" s="59" t="s">
        <v>42</v>
      </c>
      <c r="G401" s="59" t="s">
        <v>4250</v>
      </c>
      <c r="H401" s="58" t="s">
        <v>16929</v>
      </c>
      <c r="I401" s="59">
        <v>1</v>
      </c>
      <c r="J401" s="59" t="s">
        <v>82</v>
      </c>
      <c r="K401" s="59" t="s">
        <v>25</v>
      </c>
      <c r="L401" s="59" t="s">
        <v>26</v>
      </c>
      <c r="M401" s="59"/>
      <c r="N401" s="59" t="s">
        <v>28</v>
      </c>
      <c r="O401" s="59"/>
      <c r="P401" s="59"/>
    </row>
    <row r="402" ht="409.5" spans="1:16">
      <c r="A402" s="2" t="s">
        <v>17</v>
      </c>
      <c r="B402" s="57" t="s">
        <v>16886</v>
      </c>
      <c r="C402" s="57" t="s">
        <v>16886</v>
      </c>
      <c r="D402" s="57" t="s">
        <v>16928</v>
      </c>
      <c r="E402" s="57" t="s">
        <v>20</v>
      </c>
      <c r="F402" s="59" t="s">
        <v>42</v>
      </c>
      <c r="G402" s="59" t="s">
        <v>4311</v>
      </c>
      <c r="H402" s="58" t="s">
        <v>16930</v>
      </c>
      <c r="I402" s="59">
        <v>1</v>
      </c>
      <c r="J402" s="59" t="s">
        <v>16915</v>
      </c>
      <c r="K402" s="59" t="s">
        <v>25</v>
      </c>
      <c r="L402" s="59" t="s">
        <v>26</v>
      </c>
      <c r="M402" s="59"/>
      <c r="N402" s="59" t="s">
        <v>28</v>
      </c>
      <c r="O402" s="59"/>
      <c r="P402" s="59"/>
    </row>
    <row r="403" ht="409.5" spans="1:16">
      <c r="A403" s="2" t="s">
        <v>17</v>
      </c>
      <c r="B403" s="57" t="s">
        <v>16886</v>
      </c>
      <c r="C403" s="57" t="s">
        <v>16886</v>
      </c>
      <c r="D403" s="59" t="s">
        <v>16931</v>
      </c>
      <c r="E403" s="59" t="s">
        <v>20</v>
      </c>
      <c r="F403" s="59" t="s">
        <v>42</v>
      </c>
      <c r="G403" s="59" t="s">
        <v>16895</v>
      </c>
      <c r="H403" s="58" t="s">
        <v>16932</v>
      </c>
      <c r="I403" s="59">
        <v>1</v>
      </c>
      <c r="J403" s="59" t="s">
        <v>16897</v>
      </c>
      <c r="K403" s="59" t="s">
        <v>25</v>
      </c>
      <c r="L403" s="59" t="s">
        <v>26</v>
      </c>
      <c r="M403" s="59"/>
      <c r="N403" s="59" t="s">
        <v>28</v>
      </c>
      <c r="O403" s="59"/>
      <c r="P403" s="59"/>
    </row>
    <row r="404" ht="182.25" spans="1:16">
      <c r="A404" s="2" t="s">
        <v>17</v>
      </c>
      <c r="B404" s="57" t="s">
        <v>16886</v>
      </c>
      <c r="C404" s="57" t="s">
        <v>16886</v>
      </c>
      <c r="D404" s="57" t="s">
        <v>16933</v>
      </c>
      <c r="E404" s="57" t="s">
        <v>20</v>
      </c>
      <c r="F404" s="59" t="s">
        <v>42</v>
      </c>
      <c r="G404" s="59" t="s">
        <v>4579</v>
      </c>
      <c r="H404" s="58" t="s">
        <v>16934</v>
      </c>
      <c r="I404" s="59">
        <v>1</v>
      </c>
      <c r="J404" s="59" t="s">
        <v>16924</v>
      </c>
      <c r="K404" s="59" t="s">
        <v>25</v>
      </c>
      <c r="L404" s="59" t="s">
        <v>26</v>
      </c>
      <c r="M404" s="59"/>
      <c r="N404" s="59" t="s">
        <v>28</v>
      </c>
      <c r="O404" s="59"/>
      <c r="P404" s="59"/>
    </row>
    <row r="405" ht="409.5" spans="1:16">
      <c r="A405" s="2" t="s">
        <v>17</v>
      </c>
      <c r="B405" s="57" t="s">
        <v>16886</v>
      </c>
      <c r="C405" s="57" t="s">
        <v>16886</v>
      </c>
      <c r="D405" s="57" t="s">
        <v>16933</v>
      </c>
      <c r="E405" s="57" t="s">
        <v>20</v>
      </c>
      <c r="F405" s="59" t="s">
        <v>42</v>
      </c>
      <c r="G405" s="59" t="s">
        <v>16895</v>
      </c>
      <c r="H405" s="58" t="s">
        <v>16935</v>
      </c>
      <c r="I405" s="59">
        <v>1</v>
      </c>
      <c r="J405" s="59" t="s">
        <v>16897</v>
      </c>
      <c r="K405" s="59" t="s">
        <v>25</v>
      </c>
      <c r="L405" s="59" t="s">
        <v>26</v>
      </c>
      <c r="M405" s="59"/>
      <c r="N405" s="59" t="s">
        <v>28</v>
      </c>
      <c r="O405" s="59"/>
      <c r="P405" s="59"/>
    </row>
    <row r="406" ht="409.5" spans="1:16">
      <c r="A406" s="2" t="s">
        <v>17</v>
      </c>
      <c r="B406" s="57" t="s">
        <v>16886</v>
      </c>
      <c r="C406" s="57" t="s">
        <v>16886</v>
      </c>
      <c r="D406" s="59" t="s">
        <v>16936</v>
      </c>
      <c r="E406" s="59" t="s">
        <v>20</v>
      </c>
      <c r="F406" s="59" t="s">
        <v>42</v>
      </c>
      <c r="G406" s="59" t="s">
        <v>4311</v>
      </c>
      <c r="H406" s="58" t="s">
        <v>16937</v>
      </c>
      <c r="I406" s="59">
        <v>1</v>
      </c>
      <c r="J406" s="59" t="s">
        <v>16915</v>
      </c>
      <c r="K406" s="59" t="s">
        <v>25</v>
      </c>
      <c r="L406" s="59" t="s">
        <v>26</v>
      </c>
      <c r="M406" s="59"/>
      <c r="N406" s="59" t="s">
        <v>28</v>
      </c>
      <c r="O406" s="59"/>
      <c r="P406" s="59"/>
    </row>
    <row r="407" ht="182.25" spans="1:16">
      <c r="A407" s="2" t="s">
        <v>17</v>
      </c>
      <c r="B407" s="57" t="s">
        <v>16886</v>
      </c>
      <c r="C407" s="57" t="s">
        <v>16886</v>
      </c>
      <c r="D407" s="57" t="s">
        <v>16938</v>
      </c>
      <c r="E407" s="57" t="s">
        <v>111</v>
      </c>
      <c r="F407" s="59" t="s">
        <v>42</v>
      </c>
      <c r="G407" s="59" t="s">
        <v>4579</v>
      </c>
      <c r="H407" s="58" t="s">
        <v>16939</v>
      </c>
      <c r="I407" s="59">
        <v>1</v>
      </c>
      <c r="J407" s="59" t="s">
        <v>16924</v>
      </c>
      <c r="K407" s="59" t="s">
        <v>25</v>
      </c>
      <c r="L407" s="59" t="s">
        <v>26</v>
      </c>
      <c r="M407" s="59"/>
      <c r="N407" s="59" t="s">
        <v>28</v>
      </c>
      <c r="O407" s="59" t="s">
        <v>15880</v>
      </c>
      <c r="P407" s="59"/>
    </row>
    <row r="408" ht="243" spans="1:16">
      <c r="A408" s="2" t="s">
        <v>1286</v>
      </c>
      <c r="B408" s="57" t="s">
        <v>16886</v>
      </c>
      <c r="C408" s="57" t="s">
        <v>16886</v>
      </c>
      <c r="D408" s="57" t="s">
        <v>16938</v>
      </c>
      <c r="E408" s="57" t="s">
        <v>111</v>
      </c>
      <c r="F408" s="59" t="s">
        <v>23</v>
      </c>
      <c r="G408" s="59" t="s">
        <v>5874</v>
      </c>
      <c r="H408" s="58" t="s">
        <v>16940</v>
      </c>
      <c r="I408" s="58">
        <v>6</v>
      </c>
      <c r="J408" s="59" t="s">
        <v>16941</v>
      </c>
      <c r="K408" s="59" t="s">
        <v>25</v>
      </c>
      <c r="L408" s="59" t="s">
        <v>26</v>
      </c>
      <c r="M408" s="59" t="s">
        <v>1292</v>
      </c>
      <c r="N408" s="59" t="s">
        <v>1293</v>
      </c>
      <c r="O408" s="59" t="s">
        <v>15880</v>
      </c>
      <c r="P408" s="59"/>
    </row>
    <row r="409" ht="182.25" spans="1:16">
      <c r="A409" s="2" t="s">
        <v>17</v>
      </c>
      <c r="B409" s="57" t="s">
        <v>16886</v>
      </c>
      <c r="C409" s="57" t="s">
        <v>16886</v>
      </c>
      <c r="D409" s="59" t="s">
        <v>16942</v>
      </c>
      <c r="E409" s="59" t="s">
        <v>111</v>
      </c>
      <c r="F409" s="59" t="s">
        <v>42</v>
      </c>
      <c r="G409" s="59" t="s">
        <v>4579</v>
      </c>
      <c r="H409" s="58" t="s">
        <v>16943</v>
      </c>
      <c r="I409" s="59">
        <v>1</v>
      </c>
      <c r="J409" s="59" t="s">
        <v>16924</v>
      </c>
      <c r="K409" s="59" t="s">
        <v>25</v>
      </c>
      <c r="L409" s="59" t="s">
        <v>26</v>
      </c>
      <c r="M409" s="59"/>
      <c r="N409" s="59" t="s">
        <v>28</v>
      </c>
      <c r="O409" s="59" t="s">
        <v>15880</v>
      </c>
      <c r="P409" s="59"/>
    </row>
    <row r="410" ht="182.25" spans="1:16">
      <c r="A410" s="2" t="s">
        <v>17</v>
      </c>
      <c r="B410" s="57" t="s">
        <v>16886</v>
      </c>
      <c r="C410" s="57" t="s">
        <v>16886</v>
      </c>
      <c r="D410" s="57" t="s">
        <v>16944</v>
      </c>
      <c r="E410" s="57" t="s">
        <v>111</v>
      </c>
      <c r="F410" s="59" t="s">
        <v>42</v>
      </c>
      <c r="G410" s="59" t="s">
        <v>4579</v>
      </c>
      <c r="H410" s="58" t="s">
        <v>16945</v>
      </c>
      <c r="I410" s="59">
        <v>1</v>
      </c>
      <c r="J410" s="59" t="s">
        <v>16924</v>
      </c>
      <c r="K410" s="59" t="s">
        <v>25</v>
      </c>
      <c r="L410" s="59" t="s">
        <v>26</v>
      </c>
      <c r="M410" s="59"/>
      <c r="N410" s="59" t="s">
        <v>28</v>
      </c>
      <c r="O410" s="59" t="s">
        <v>15880</v>
      </c>
      <c r="P410" s="59"/>
    </row>
    <row r="411" ht="243" spans="1:16">
      <c r="A411" s="2" t="s">
        <v>1286</v>
      </c>
      <c r="B411" s="57" t="s">
        <v>16886</v>
      </c>
      <c r="C411" s="57" t="s">
        <v>16886</v>
      </c>
      <c r="D411" s="57" t="s">
        <v>16944</v>
      </c>
      <c r="E411" s="57" t="s">
        <v>111</v>
      </c>
      <c r="F411" s="59" t="s">
        <v>23</v>
      </c>
      <c r="G411" s="59" t="s">
        <v>5874</v>
      </c>
      <c r="H411" s="58" t="s">
        <v>16946</v>
      </c>
      <c r="I411" s="58">
        <v>3</v>
      </c>
      <c r="J411" s="59" t="s">
        <v>16941</v>
      </c>
      <c r="K411" s="59" t="s">
        <v>25</v>
      </c>
      <c r="L411" s="59" t="s">
        <v>26</v>
      </c>
      <c r="M411" s="59" t="s">
        <v>1292</v>
      </c>
      <c r="N411" s="59" t="s">
        <v>1293</v>
      </c>
      <c r="O411" s="59" t="s">
        <v>15880</v>
      </c>
      <c r="P411" s="59"/>
    </row>
    <row r="412" ht="182.25" spans="1:16">
      <c r="A412" s="2" t="s">
        <v>17</v>
      </c>
      <c r="B412" s="57" t="s">
        <v>16886</v>
      </c>
      <c r="C412" s="57" t="s">
        <v>16886</v>
      </c>
      <c r="D412" s="59" t="s">
        <v>16947</v>
      </c>
      <c r="E412" s="59" t="s">
        <v>111</v>
      </c>
      <c r="F412" s="59" t="s">
        <v>42</v>
      </c>
      <c r="G412" s="59" t="s">
        <v>4579</v>
      </c>
      <c r="H412" s="58" t="s">
        <v>16948</v>
      </c>
      <c r="I412" s="59">
        <v>1</v>
      </c>
      <c r="J412" s="59" t="s">
        <v>16924</v>
      </c>
      <c r="K412" s="59" t="s">
        <v>25</v>
      </c>
      <c r="L412" s="59" t="s">
        <v>26</v>
      </c>
      <c r="M412" s="59"/>
      <c r="N412" s="59" t="s">
        <v>28</v>
      </c>
      <c r="O412" s="59" t="s">
        <v>15880</v>
      </c>
      <c r="P412" s="59"/>
    </row>
    <row r="413" ht="243" spans="1:16">
      <c r="A413" s="2" t="s">
        <v>1286</v>
      </c>
      <c r="B413" s="57" t="s">
        <v>16886</v>
      </c>
      <c r="C413" s="57" t="s">
        <v>16886</v>
      </c>
      <c r="D413" s="59" t="s">
        <v>16949</v>
      </c>
      <c r="E413" s="59" t="s">
        <v>111</v>
      </c>
      <c r="F413" s="59" t="s">
        <v>23</v>
      </c>
      <c r="G413" s="59" t="s">
        <v>5874</v>
      </c>
      <c r="H413" s="58" t="s">
        <v>16950</v>
      </c>
      <c r="I413" s="58">
        <v>6</v>
      </c>
      <c r="J413" s="59" t="s">
        <v>16941</v>
      </c>
      <c r="K413" s="59" t="s">
        <v>25</v>
      </c>
      <c r="L413" s="59" t="s">
        <v>26</v>
      </c>
      <c r="M413" s="59" t="s">
        <v>1292</v>
      </c>
      <c r="N413" s="59" t="s">
        <v>1293</v>
      </c>
      <c r="O413" s="59" t="s">
        <v>15880</v>
      </c>
      <c r="P413" s="59"/>
    </row>
    <row r="414" ht="243" spans="1:16">
      <c r="A414" s="2" t="s">
        <v>1286</v>
      </c>
      <c r="B414" s="57" t="s">
        <v>16886</v>
      </c>
      <c r="C414" s="57" t="s">
        <v>16886</v>
      </c>
      <c r="D414" s="59" t="s">
        <v>16951</v>
      </c>
      <c r="E414" s="59" t="s">
        <v>111</v>
      </c>
      <c r="F414" s="59" t="s">
        <v>23</v>
      </c>
      <c r="G414" s="59" t="s">
        <v>5874</v>
      </c>
      <c r="H414" s="58" t="s">
        <v>16952</v>
      </c>
      <c r="I414" s="58">
        <v>2</v>
      </c>
      <c r="J414" s="59" t="s">
        <v>16941</v>
      </c>
      <c r="K414" s="59" t="s">
        <v>25</v>
      </c>
      <c r="L414" s="59" t="s">
        <v>26</v>
      </c>
      <c r="M414" s="59" t="s">
        <v>1292</v>
      </c>
      <c r="N414" s="59" t="s">
        <v>1293</v>
      </c>
      <c r="O414" s="59" t="s">
        <v>15880</v>
      </c>
      <c r="P414" s="59"/>
    </row>
    <row r="415" ht="409.5" spans="1:16">
      <c r="A415" s="2" t="s">
        <v>1286</v>
      </c>
      <c r="B415" s="57" t="s">
        <v>16953</v>
      </c>
      <c r="C415" s="57" t="s">
        <v>16953</v>
      </c>
      <c r="D415" s="59" t="s">
        <v>16954</v>
      </c>
      <c r="E415" s="59" t="s">
        <v>20</v>
      </c>
      <c r="F415" s="59" t="s">
        <v>23</v>
      </c>
      <c r="G415" s="59" t="s">
        <v>5474</v>
      </c>
      <c r="H415" s="58" t="s">
        <v>16955</v>
      </c>
      <c r="I415" s="75">
        <v>1</v>
      </c>
      <c r="J415" s="76" t="s">
        <v>16956</v>
      </c>
      <c r="K415" s="59" t="s">
        <v>25</v>
      </c>
      <c r="L415" s="59" t="s">
        <v>26</v>
      </c>
      <c r="M415" s="59" t="s">
        <v>16957</v>
      </c>
      <c r="N415" s="59" t="s">
        <v>1293</v>
      </c>
      <c r="O415" s="59"/>
      <c r="P415" s="59" t="s">
        <v>16958</v>
      </c>
    </row>
    <row r="416" ht="409.5" spans="1:16">
      <c r="A416" s="2" t="s">
        <v>1286</v>
      </c>
      <c r="B416" s="57" t="s">
        <v>16953</v>
      </c>
      <c r="C416" s="57" t="s">
        <v>16953</v>
      </c>
      <c r="D416" s="57" t="s">
        <v>16959</v>
      </c>
      <c r="E416" s="57" t="s">
        <v>20</v>
      </c>
      <c r="F416" s="59" t="s">
        <v>23</v>
      </c>
      <c r="G416" s="59" t="s">
        <v>5474</v>
      </c>
      <c r="H416" s="58" t="s">
        <v>16960</v>
      </c>
      <c r="I416" s="75">
        <v>1</v>
      </c>
      <c r="J416" s="76" t="s">
        <v>16956</v>
      </c>
      <c r="K416" s="59" t="s">
        <v>25</v>
      </c>
      <c r="L416" s="59" t="s">
        <v>26</v>
      </c>
      <c r="M416" s="59" t="s">
        <v>16957</v>
      </c>
      <c r="N416" s="59" t="s">
        <v>1293</v>
      </c>
      <c r="O416" s="59"/>
      <c r="P416" s="59"/>
    </row>
    <row r="417" ht="283.5" spans="1:16">
      <c r="A417" s="2" t="s">
        <v>1286</v>
      </c>
      <c r="B417" s="57" t="s">
        <v>16953</v>
      </c>
      <c r="C417" s="57" t="s">
        <v>16953</v>
      </c>
      <c r="D417" s="57" t="s">
        <v>16959</v>
      </c>
      <c r="E417" s="57" t="s">
        <v>20</v>
      </c>
      <c r="F417" s="59" t="s">
        <v>23</v>
      </c>
      <c r="G417" s="59" t="s">
        <v>16961</v>
      </c>
      <c r="H417" s="58" t="s">
        <v>16962</v>
      </c>
      <c r="I417" s="75">
        <v>1</v>
      </c>
      <c r="J417" s="76" t="s">
        <v>16963</v>
      </c>
      <c r="K417" s="59" t="s">
        <v>25</v>
      </c>
      <c r="L417" s="59" t="s">
        <v>26</v>
      </c>
      <c r="M417" s="59" t="s">
        <v>16964</v>
      </c>
      <c r="N417" s="59" t="s">
        <v>1293</v>
      </c>
      <c r="O417" s="59"/>
      <c r="P417" s="59"/>
    </row>
    <row r="418" ht="409.5" spans="1:16">
      <c r="A418" s="2" t="s">
        <v>1286</v>
      </c>
      <c r="B418" s="57" t="s">
        <v>16953</v>
      </c>
      <c r="C418" s="57" t="s">
        <v>16953</v>
      </c>
      <c r="D418" s="57" t="s">
        <v>16965</v>
      </c>
      <c r="E418" s="57" t="s">
        <v>20</v>
      </c>
      <c r="F418" s="59" t="s">
        <v>23</v>
      </c>
      <c r="G418" s="59" t="s">
        <v>5474</v>
      </c>
      <c r="H418" s="58" t="s">
        <v>16966</v>
      </c>
      <c r="I418" s="75">
        <v>1</v>
      </c>
      <c r="J418" s="76" t="s">
        <v>16956</v>
      </c>
      <c r="K418" s="59" t="s">
        <v>25</v>
      </c>
      <c r="L418" s="59" t="s">
        <v>26</v>
      </c>
      <c r="M418" s="59" t="s">
        <v>16957</v>
      </c>
      <c r="N418" s="59" t="s">
        <v>1293</v>
      </c>
      <c r="O418" s="59"/>
      <c r="P418" s="59"/>
    </row>
    <row r="419" ht="303.75" spans="1:16">
      <c r="A419" s="2" t="s">
        <v>1286</v>
      </c>
      <c r="B419" s="57" t="s">
        <v>16953</v>
      </c>
      <c r="C419" s="57" t="s">
        <v>16953</v>
      </c>
      <c r="D419" s="57" t="s">
        <v>16965</v>
      </c>
      <c r="E419" s="57" t="s">
        <v>20</v>
      </c>
      <c r="F419" s="59" t="s">
        <v>23</v>
      </c>
      <c r="G419" s="59" t="s">
        <v>5467</v>
      </c>
      <c r="H419" s="58" t="s">
        <v>16967</v>
      </c>
      <c r="I419" s="75">
        <v>1</v>
      </c>
      <c r="J419" s="77" t="s">
        <v>572</v>
      </c>
      <c r="K419" s="59" t="s">
        <v>25</v>
      </c>
      <c r="L419" s="59" t="s">
        <v>26</v>
      </c>
      <c r="M419" s="59" t="s">
        <v>16968</v>
      </c>
      <c r="N419" s="59" t="s">
        <v>1293</v>
      </c>
      <c r="O419" s="59"/>
      <c r="P419" s="59"/>
    </row>
    <row r="420" ht="409.5" spans="1:16">
      <c r="A420" s="2" t="s">
        <v>1286</v>
      </c>
      <c r="B420" s="57" t="s">
        <v>16953</v>
      </c>
      <c r="C420" s="57" t="s">
        <v>16953</v>
      </c>
      <c r="D420" s="57" t="s">
        <v>16969</v>
      </c>
      <c r="E420" s="57" t="s">
        <v>20</v>
      </c>
      <c r="F420" s="59" t="s">
        <v>23</v>
      </c>
      <c r="G420" s="59" t="s">
        <v>5479</v>
      </c>
      <c r="H420" s="58" t="s">
        <v>16970</v>
      </c>
      <c r="I420" s="75">
        <v>1</v>
      </c>
      <c r="J420" s="78" t="s">
        <v>16971</v>
      </c>
      <c r="K420" s="59" t="s">
        <v>25</v>
      </c>
      <c r="L420" s="59" t="s">
        <v>26</v>
      </c>
      <c r="M420" s="59" t="s">
        <v>16972</v>
      </c>
      <c r="N420" s="59" t="s">
        <v>1293</v>
      </c>
      <c r="O420" s="59"/>
      <c r="P420" s="59"/>
    </row>
    <row r="421" ht="324" spans="1:16">
      <c r="A421" s="2" t="s">
        <v>1286</v>
      </c>
      <c r="B421" s="57" t="s">
        <v>16953</v>
      </c>
      <c r="C421" s="57" t="s">
        <v>16953</v>
      </c>
      <c r="D421" s="57" t="s">
        <v>16969</v>
      </c>
      <c r="E421" s="57" t="s">
        <v>20</v>
      </c>
      <c r="F421" s="59" t="s">
        <v>23</v>
      </c>
      <c r="G421" s="59" t="s">
        <v>5487</v>
      </c>
      <c r="H421" s="58" t="s">
        <v>16973</v>
      </c>
      <c r="I421" s="75">
        <v>1</v>
      </c>
      <c r="J421" s="79" t="s">
        <v>16974</v>
      </c>
      <c r="K421" s="59" t="s">
        <v>25</v>
      </c>
      <c r="L421" s="59" t="s">
        <v>26</v>
      </c>
      <c r="M421" s="59" t="s">
        <v>16975</v>
      </c>
      <c r="N421" s="59" t="s">
        <v>1293</v>
      </c>
      <c r="O421" s="59"/>
      <c r="P421" s="59"/>
    </row>
    <row r="422" ht="409.5" spans="1:16">
      <c r="A422" s="2" t="s">
        <v>1286</v>
      </c>
      <c r="B422" s="57" t="s">
        <v>16953</v>
      </c>
      <c r="C422" s="57" t="s">
        <v>16953</v>
      </c>
      <c r="D422" s="59" t="s">
        <v>16976</v>
      </c>
      <c r="E422" s="59" t="s">
        <v>20</v>
      </c>
      <c r="F422" s="59" t="s">
        <v>23</v>
      </c>
      <c r="G422" s="59" t="s">
        <v>5483</v>
      </c>
      <c r="H422" s="58" t="s">
        <v>16977</v>
      </c>
      <c r="I422" s="75">
        <v>1</v>
      </c>
      <c r="J422" s="80" t="s">
        <v>16978</v>
      </c>
      <c r="K422" s="59" t="s">
        <v>25</v>
      </c>
      <c r="L422" s="59" t="s">
        <v>26</v>
      </c>
      <c r="M422" s="59" t="s">
        <v>16979</v>
      </c>
      <c r="N422" s="59" t="s">
        <v>1293</v>
      </c>
      <c r="O422" s="59"/>
      <c r="P422" s="59"/>
    </row>
    <row r="423" ht="409.5" spans="1:16">
      <c r="A423" s="2" t="s">
        <v>1286</v>
      </c>
      <c r="B423" s="57" t="s">
        <v>16953</v>
      </c>
      <c r="C423" s="57" t="s">
        <v>16953</v>
      </c>
      <c r="D423" s="57" t="s">
        <v>16980</v>
      </c>
      <c r="E423" s="57" t="s">
        <v>20</v>
      </c>
      <c r="F423" s="59" t="s">
        <v>23</v>
      </c>
      <c r="G423" s="59" t="s">
        <v>5474</v>
      </c>
      <c r="H423" s="58" t="s">
        <v>16981</v>
      </c>
      <c r="I423" s="75">
        <v>1</v>
      </c>
      <c r="J423" s="76" t="s">
        <v>16956</v>
      </c>
      <c r="K423" s="59" t="s">
        <v>25</v>
      </c>
      <c r="L423" s="59" t="s">
        <v>26</v>
      </c>
      <c r="M423" s="59" t="s">
        <v>16957</v>
      </c>
      <c r="N423" s="59" t="s">
        <v>1293</v>
      </c>
      <c r="O423" s="59"/>
      <c r="P423" s="59"/>
    </row>
    <row r="424" ht="409.5" spans="1:16">
      <c r="A424" s="2" t="s">
        <v>1286</v>
      </c>
      <c r="B424" s="57" t="s">
        <v>16953</v>
      </c>
      <c r="C424" s="57" t="s">
        <v>16953</v>
      </c>
      <c r="D424" s="57" t="s">
        <v>16980</v>
      </c>
      <c r="E424" s="57" t="s">
        <v>20</v>
      </c>
      <c r="F424" s="59" t="s">
        <v>23</v>
      </c>
      <c r="G424" s="59" t="s">
        <v>5479</v>
      </c>
      <c r="H424" s="58" t="s">
        <v>16982</v>
      </c>
      <c r="I424" s="75">
        <v>1</v>
      </c>
      <c r="J424" s="78" t="s">
        <v>16971</v>
      </c>
      <c r="K424" s="59" t="s">
        <v>25</v>
      </c>
      <c r="L424" s="59" t="s">
        <v>26</v>
      </c>
      <c r="M424" s="59" t="s">
        <v>16972</v>
      </c>
      <c r="N424" s="59" t="s">
        <v>1293</v>
      </c>
      <c r="O424" s="59"/>
      <c r="P424" s="59"/>
    </row>
    <row r="425" ht="303.75" spans="1:16">
      <c r="A425" s="2" t="s">
        <v>1286</v>
      </c>
      <c r="B425" s="57" t="s">
        <v>16953</v>
      </c>
      <c r="C425" s="57" t="s">
        <v>16953</v>
      </c>
      <c r="D425" s="57" t="s">
        <v>16980</v>
      </c>
      <c r="E425" s="57" t="s">
        <v>20</v>
      </c>
      <c r="F425" s="59" t="s">
        <v>23</v>
      </c>
      <c r="G425" s="59" t="s">
        <v>5485</v>
      </c>
      <c r="H425" s="58" t="s">
        <v>16983</v>
      </c>
      <c r="I425" s="75">
        <v>1</v>
      </c>
      <c r="J425" s="77" t="s">
        <v>16984</v>
      </c>
      <c r="K425" s="59" t="s">
        <v>25</v>
      </c>
      <c r="L425" s="59" t="s">
        <v>26</v>
      </c>
      <c r="M425" s="59" t="s">
        <v>16985</v>
      </c>
      <c r="N425" s="59" t="s">
        <v>1293</v>
      </c>
      <c r="O425" s="59"/>
      <c r="P425" s="59"/>
    </row>
    <row r="426" ht="324" spans="1:16">
      <c r="A426" s="2" t="s">
        <v>1286</v>
      </c>
      <c r="B426" s="57" t="s">
        <v>16953</v>
      </c>
      <c r="C426" s="57" t="s">
        <v>16953</v>
      </c>
      <c r="D426" s="57" t="s">
        <v>16980</v>
      </c>
      <c r="E426" s="57" t="s">
        <v>20</v>
      </c>
      <c r="F426" s="59" t="s">
        <v>23</v>
      </c>
      <c r="G426" s="59" t="s">
        <v>5487</v>
      </c>
      <c r="H426" s="58" t="s">
        <v>16986</v>
      </c>
      <c r="I426" s="75">
        <v>1</v>
      </c>
      <c r="J426" s="79" t="s">
        <v>16974</v>
      </c>
      <c r="K426" s="59" t="s">
        <v>25</v>
      </c>
      <c r="L426" s="59" t="s">
        <v>26</v>
      </c>
      <c r="M426" s="59" t="s">
        <v>16975</v>
      </c>
      <c r="N426" s="59" t="s">
        <v>1293</v>
      </c>
      <c r="O426" s="59"/>
      <c r="P426" s="59"/>
    </row>
    <row r="427" ht="409.5" spans="1:16">
      <c r="A427" s="2" t="s">
        <v>1286</v>
      </c>
      <c r="B427" s="57" t="s">
        <v>16953</v>
      </c>
      <c r="C427" s="57" t="s">
        <v>16953</v>
      </c>
      <c r="D427" s="59" t="s">
        <v>16987</v>
      </c>
      <c r="E427" s="59" t="s">
        <v>20</v>
      </c>
      <c r="F427" s="59" t="s">
        <v>23</v>
      </c>
      <c r="G427" s="59" t="s">
        <v>5474</v>
      </c>
      <c r="H427" s="58" t="s">
        <v>16988</v>
      </c>
      <c r="I427" s="75">
        <v>1</v>
      </c>
      <c r="J427" s="76" t="s">
        <v>16956</v>
      </c>
      <c r="K427" s="59" t="s">
        <v>25</v>
      </c>
      <c r="L427" s="59" t="s">
        <v>26</v>
      </c>
      <c r="M427" s="59" t="s">
        <v>16957</v>
      </c>
      <c r="N427" s="59" t="s">
        <v>1293</v>
      </c>
      <c r="O427" s="59"/>
      <c r="P427" s="59"/>
    </row>
    <row r="428" ht="409.5" spans="1:16">
      <c r="A428" s="2" t="s">
        <v>1286</v>
      </c>
      <c r="B428" s="57" t="s">
        <v>16953</v>
      </c>
      <c r="C428" s="57" t="s">
        <v>16953</v>
      </c>
      <c r="D428" s="57" t="s">
        <v>16989</v>
      </c>
      <c r="E428" s="57" t="s">
        <v>20</v>
      </c>
      <c r="F428" s="59" t="s">
        <v>23</v>
      </c>
      <c r="G428" s="59" t="s">
        <v>5474</v>
      </c>
      <c r="H428" s="58" t="s">
        <v>16990</v>
      </c>
      <c r="I428" s="75">
        <v>1</v>
      </c>
      <c r="J428" s="76" t="s">
        <v>16956</v>
      </c>
      <c r="K428" s="59" t="s">
        <v>25</v>
      </c>
      <c r="L428" s="59" t="s">
        <v>26</v>
      </c>
      <c r="M428" s="59" t="s">
        <v>16957</v>
      </c>
      <c r="N428" s="59" t="s">
        <v>1293</v>
      </c>
      <c r="O428" s="59"/>
      <c r="P428" s="59"/>
    </row>
    <row r="429" ht="409.5" spans="1:16">
      <c r="A429" s="2" t="s">
        <v>1286</v>
      </c>
      <c r="B429" s="57" t="s">
        <v>16953</v>
      </c>
      <c r="C429" s="57" t="s">
        <v>16953</v>
      </c>
      <c r="D429" s="57" t="s">
        <v>16989</v>
      </c>
      <c r="E429" s="57" t="s">
        <v>20</v>
      </c>
      <c r="F429" s="59" t="s">
        <v>23</v>
      </c>
      <c r="G429" s="59" t="s">
        <v>5483</v>
      </c>
      <c r="H429" s="58" t="s">
        <v>16991</v>
      </c>
      <c r="I429" s="75">
        <v>1</v>
      </c>
      <c r="J429" s="80" t="s">
        <v>16978</v>
      </c>
      <c r="K429" s="59" t="s">
        <v>25</v>
      </c>
      <c r="L429" s="59" t="s">
        <v>26</v>
      </c>
      <c r="M429" s="59" t="s">
        <v>16979</v>
      </c>
      <c r="N429" s="59" t="s">
        <v>1293</v>
      </c>
      <c r="O429" s="59"/>
      <c r="P429" s="59"/>
    </row>
    <row r="430" ht="364.5" spans="1:16">
      <c r="A430" s="2" t="s">
        <v>1286</v>
      </c>
      <c r="B430" s="57" t="s">
        <v>16953</v>
      </c>
      <c r="C430" s="57" t="s">
        <v>16953</v>
      </c>
      <c r="D430" s="57" t="s">
        <v>16989</v>
      </c>
      <c r="E430" s="57" t="s">
        <v>20</v>
      </c>
      <c r="F430" s="59" t="s">
        <v>23</v>
      </c>
      <c r="G430" s="59" t="s">
        <v>16992</v>
      </c>
      <c r="H430" s="58" t="s">
        <v>16993</v>
      </c>
      <c r="I430" s="75">
        <v>1</v>
      </c>
      <c r="J430" s="59" t="s">
        <v>16994</v>
      </c>
      <c r="K430" s="59" t="s">
        <v>25</v>
      </c>
      <c r="L430" s="59" t="s">
        <v>26</v>
      </c>
      <c r="M430" s="59" t="s">
        <v>16995</v>
      </c>
      <c r="N430" s="59" t="s">
        <v>1293</v>
      </c>
      <c r="O430" s="59"/>
      <c r="P430" s="59"/>
    </row>
    <row r="431" ht="409.5" spans="1:16">
      <c r="A431" s="2" t="s">
        <v>1286</v>
      </c>
      <c r="B431" s="57" t="s">
        <v>16953</v>
      </c>
      <c r="C431" s="57" t="s">
        <v>16953</v>
      </c>
      <c r="D431" s="57" t="s">
        <v>16996</v>
      </c>
      <c r="E431" s="57" t="s">
        <v>20</v>
      </c>
      <c r="F431" s="59" t="s">
        <v>23</v>
      </c>
      <c r="G431" s="59" t="s">
        <v>5474</v>
      </c>
      <c r="H431" s="58" t="s">
        <v>16997</v>
      </c>
      <c r="I431" s="75">
        <v>1</v>
      </c>
      <c r="J431" s="76" t="s">
        <v>16956</v>
      </c>
      <c r="K431" s="59" t="s">
        <v>25</v>
      </c>
      <c r="L431" s="59" t="s">
        <v>26</v>
      </c>
      <c r="M431" s="59" t="s">
        <v>16957</v>
      </c>
      <c r="N431" s="59" t="s">
        <v>1293</v>
      </c>
      <c r="O431" s="59"/>
      <c r="P431" s="59"/>
    </row>
    <row r="432" ht="409.5" spans="1:16">
      <c r="A432" s="2" t="s">
        <v>1286</v>
      </c>
      <c r="B432" s="57" t="s">
        <v>16953</v>
      </c>
      <c r="C432" s="57" t="s">
        <v>16953</v>
      </c>
      <c r="D432" s="57" t="s">
        <v>16996</v>
      </c>
      <c r="E432" s="57" t="s">
        <v>20</v>
      </c>
      <c r="F432" s="59" t="s">
        <v>23</v>
      </c>
      <c r="G432" s="59" t="s">
        <v>5479</v>
      </c>
      <c r="H432" s="58" t="s">
        <v>16998</v>
      </c>
      <c r="I432" s="75">
        <v>1</v>
      </c>
      <c r="J432" s="78" t="s">
        <v>16971</v>
      </c>
      <c r="K432" s="59" t="s">
        <v>25</v>
      </c>
      <c r="L432" s="59" t="s">
        <v>26</v>
      </c>
      <c r="M432" s="59" t="s">
        <v>16972</v>
      </c>
      <c r="N432" s="59" t="s">
        <v>1293</v>
      </c>
      <c r="O432" s="59"/>
      <c r="P432" s="59"/>
    </row>
    <row r="433" ht="409.5" spans="1:16">
      <c r="A433" s="2" t="s">
        <v>1286</v>
      </c>
      <c r="B433" s="57" t="s">
        <v>16953</v>
      </c>
      <c r="C433" s="57" t="s">
        <v>16953</v>
      </c>
      <c r="D433" s="57" t="s">
        <v>16999</v>
      </c>
      <c r="E433" s="57" t="s">
        <v>20</v>
      </c>
      <c r="F433" s="59" t="s">
        <v>23</v>
      </c>
      <c r="G433" s="59" t="s">
        <v>5474</v>
      </c>
      <c r="H433" s="58" t="s">
        <v>17000</v>
      </c>
      <c r="I433" s="75">
        <v>4</v>
      </c>
      <c r="J433" s="76" t="s">
        <v>16956</v>
      </c>
      <c r="K433" s="59" t="s">
        <v>25</v>
      </c>
      <c r="L433" s="59" t="s">
        <v>26</v>
      </c>
      <c r="M433" s="59" t="s">
        <v>16957</v>
      </c>
      <c r="N433" s="59" t="s">
        <v>1293</v>
      </c>
      <c r="O433" s="59"/>
      <c r="P433" s="59"/>
    </row>
    <row r="434" ht="409.5" spans="1:16">
      <c r="A434" s="2" t="s">
        <v>1286</v>
      </c>
      <c r="B434" s="57" t="s">
        <v>16953</v>
      </c>
      <c r="C434" s="57" t="s">
        <v>16953</v>
      </c>
      <c r="D434" s="57" t="s">
        <v>16999</v>
      </c>
      <c r="E434" s="57" t="s">
        <v>20</v>
      </c>
      <c r="F434" s="59" t="s">
        <v>23</v>
      </c>
      <c r="G434" s="59" t="s">
        <v>5479</v>
      </c>
      <c r="H434" s="58" t="s">
        <v>17001</v>
      </c>
      <c r="I434" s="75">
        <v>3</v>
      </c>
      <c r="J434" s="78" t="s">
        <v>16971</v>
      </c>
      <c r="K434" s="59" t="s">
        <v>25</v>
      </c>
      <c r="L434" s="59" t="s">
        <v>26</v>
      </c>
      <c r="M434" s="59" t="s">
        <v>16972</v>
      </c>
      <c r="N434" s="59" t="s">
        <v>1293</v>
      </c>
      <c r="O434" s="59"/>
      <c r="P434" s="59"/>
    </row>
    <row r="435" ht="324" spans="1:16">
      <c r="A435" s="2" t="s">
        <v>1286</v>
      </c>
      <c r="B435" s="57" t="s">
        <v>16953</v>
      </c>
      <c r="C435" s="57" t="s">
        <v>16953</v>
      </c>
      <c r="D435" s="57" t="s">
        <v>16999</v>
      </c>
      <c r="E435" s="57" t="s">
        <v>20</v>
      </c>
      <c r="F435" s="59" t="s">
        <v>23</v>
      </c>
      <c r="G435" s="59" t="s">
        <v>5487</v>
      </c>
      <c r="H435" s="58" t="s">
        <v>17002</v>
      </c>
      <c r="I435" s="75">
        <v>1</v>
      </c>
      <c r="J435" s="79" t="s">
        <v>16974</v>
      </c>
      <c r="K435" s="59" t="s">
        <v>25</v>
      </c>
      <c r="L435" s="59" t="s">
        <v>26</v>
      </c>
      <c r="M435" s="59" t="s">
        <v>16975</v>
      </c>
      <c r="N435" s="59" t="s">
        <v>1293</v>
      </c>
      <c r="O435" s="59"/>
      <c r="P435" s="59"/>
    </row>
    <row r="436" ht="409.5" spans="1:16">
      <c r="A436" s="2" t="s">
        <v>1286</v>
      </c>
      <c r="B436" s="57" t="s">
        <v>16953</v>
      </c>
      <c r="C436" s="57" t="s">
        <v>16953</v>
      </c>
      <c r="D436" s="57" t="s">
        <v>17003</v>
      </c>
      <c r="E436" s="57" t="s">
        <v>20</v>
      </c>
      <c r="F436" s="59" t="s">
        <v>23</v>
      </c>
      <c r="G436" s="59" t="s">
        <v>5474</v>
      </c>
      <c r="H436" s="58" t="s">
        <v>17004</v>
      </c>
      <c r="I436" s="75">
        <v>3</v>
      </c>
      <c r="J436" s="76" t="s">
        <v>16956</v>
      </c>
      <c r="K436" s="59" t="s">
        <v>25</v>
      </c>
      <c r="L436" s="59" t="s">
        <v>26</v>
      </c>
      <c r="M436" s="59" t="s">
        <v>16957</v>
      </c>
      <c r="N436" s="59" t="s">
        <v>1293</v>
      </c>
      <c r="O436" s="59"/>
      <c r="P436" s="59"/>
    </row>
    <row r="437" ht="409.5" spans="1:16">
      <c r="A437" s="2" t="s">
        <v>1286</v>
      </c>
      <c r="B437" s="57" t="s">
        <v>16953</v>
      </c>
      <c r="C437" s="57" t="s">
        <v>16953</v>
      </c>
      <c r="D437" s="57" t="s">
        <v>17003</v>
      </c>
      <c r="E437" s="57" t="s">
        <v>20</v>
      </c>
      <c r="F437" s="59" t="s">
        <v>23</v>
      </c>
      <c r="G437" s="59" t="s">
        <v>5479</v>
      </c>
      <c r="H437" s="58" t="s">
        <v>17005</v>
      </c>
      <c r="I437" s="75">
        <v>2</v>
      </c>
      <c r="J437" s="78" t="s">
        <v>16971</v>
      </c>
      <c r="K437" s="59" t="s">
        <v>25</v>
      </c>
      <c r="L437" s="59" t="s">
        <v>26</v>
      </c>
      <c r="M437" s="59" t="s">
        <v>16972</v>
      </c>
      <c r="N437" s="59" t="s">
        <v>1293</v>
      </c>
      <c r="O437" s="59"/>
      <c r="P437" s="59"/>
    </row>
    <row r="438" ht="364.5" spans="1:16">
      <c r="A438" s="2" t="s">
        <v>1286</v>
      </c>
      <c r="B438" s="57" t="s">
        <v>16953</v>
      </c>
      <c r="C438" s="57" t="s">
        <v>16953</v>
      </c>
      <c r="D438" s="57" t="s">
        <v>17003</v>
      </c>
      <c r="E438" s="57" t="s">
        <v>20</v>
      </c>
      <c r="F438" s="59" t="s">
        <v>23</v>
      </c>
      <c r="G438" s="59" t="s">
        <v>16992</v>
      </c>
      <c r="H438" s="58" t="s">
        <v>17006</v>
      </c>
      <c r="I438" s="75">
        <v>1</v>
      </c>
      <c r="J438" s="59" t="s">
        <v>16994</v>
      </c>
      <c r="K438" s="59" t="s">
        <v>25</v>
      </c>
      <c r="L438" s="59" t="s">
        <v>26</v>
      </c>
      <c r="M438" s="59" t="s">
        <v>16995</v>
      </c>
      <c r="N438" s="59" t="s">
        <v>1293</v>
      </c>
      <c r="O438" s="59"/>
      <c r="P438" s="59"/>
    </row>
    <row r="439" ht="409.5" spans="1:16">
      <c r="A439" s="2" t="s">
        <v>1286</v>
      </c>
      <c r="B439" s="57" t="s">
        <v>16953</v>
      </c>
      <c r="C439" s="57" t="s">
        <v>16953</v>
      </c>
      <c r="D439" s="59" t="s">
        <v>17007</v>
      </c>
      <c r="E439" s="59" t="s">
        <v>20</v>
      </c>
      <c r="F439" s="59" t="s">
        <v>23</v>
      </c>
      <c r="G439" s="59" t="s">
        <v>5474</v>
      </c>
      <c r="H439" s="58" t="s">
        <v>17008</v>
      </c>
      <c r="I439" s="75">
        <v>1</v>
      </c>
      <c r="J439" s="76" t="s">
        <v>16956</v>
      </c>
      <c r="K439" s="59" t="s">
        <v>25</v>
      </c>
      <c r="L439" s="59" t="s">
        <v>26</v>
      </c>
      <c r="M439" s="59" t="s">
        <v>16957</v>
      </c>
      <c r="N439" s="59" t="s">
        <v>1293</v>
      </c>
      <c r="O439" s="59"/>
      <c r="P439" s="59"/>
    </row>
    <row r="440" ht="409.5" spans="1:16">
      <c r="A440" s="2" t="s">
        <v>1286</v>
      </c>
      <c r="B440" s="57" t="s">
        <v>16953</v>
      </c>
      <c r="C440" s="57" t="s">
        <v>16953</v>
      </c>
      <c r="D440" s="57" t="s">
        <v>17009</v>
      </c>
      <c r="E440" s="57" t="s">
        <v>20</v>
      </c>
      <c r="F440" s="59" t="s">
        <v>23</v>
      </c>
      <c r="G440" s="59" t="s">
        <v>5474</v>
      </c>
      <c r="H440" s="58" t="s">
        <v>17010</v>
      </c>
      <c r="I440" s="75">
        <v>3</v>
      </c>
      <c r="J440" s="76" t="s">
        <v>16956</v>
      </c>
      <c r="K440" s="59" t="s">
        <v>25</v>
      </c>
      <c r="L440" s="59" t="s">
        <v>26</v>
      </c>
      <c r="M440" s="59" t="s">
        <v>16957</v>
      </c>
      <c r="N440" s="59" t="s">
        <v>1293</v>
      </c>
      <c r="O440" s="59"/>
      <c r="P440" s="59"/>
    </row>
    <row r="441" ht="409.5" spans="1:16">
      <c r="A441" s="2" t="s">
        <v>1286</v>
      </c>
      <c r="B441" s="57" t="s">
        <v>16953</v>
      </c>
      <c r="C441" s="57" t="s">
        <v>16953</v>
      </c>
      <c r="D441" s="57" t="s">
        <v>17009</v>
      </c>
      <c r="E441" s="57" t="s">
        <v>20</v>
      </c>
      <c r="F441" s="59" t="s">
        <v>23</v>
      </c>
      <c r="G441" s="59" t="s">
        <v>5479</v>
      </c>
      <c r="H441" s="58" t="s">
        <v>17011</v>
      </c>
      <c r="I441" s="75">
        <v>2</v>
      </c>
      <c r="J441" s="78" t="s">
        <v>16971</v>
      </c>
      <c r="K441" s="59" t="s">
        <v>25</v>
      </c>
      <c r="L441" s="59" t="s">
        <v>26</v>
      </c>
      <c r="M441" s="59" t="s">
        <v>16972</v>
      </c>
      <c r="N441" s="59" t="s">
        <v>1293</v>
      </c>
      <c r="O441" s="59"/>
      <c r="P441" s="59"/>
    </row>
    <row r="442" ht="283.5" spans="1:16">
      <c r="A442" s="2" t="s">
        <v>1286</v>
      </c>
      <c r="B442" s="57" t="s">
        <v>16953</v>
      </c>
      <c r="C442" s="57" t="s">
        <v>16953</v>
      </c>
      <c r="D442" s="57" t="s">
        <v>17009</v>
      </c>
      <c r="E442" s="57" t="s">
        <v>20</v>
      </c>
      <c r="F442" s="59" t="s">
        <v>23</v>
      </c>
      <c r="G442" s="59" t="s">
        <v>5481</v>
      </c>
      <c r="H442" s="58" t="s">
        <v>17012</v>
      </c>
      <c r="I442" s="75">
        <v>1</v>
      </c>
      <c r="J442" s="59" t="s">
        <v>16567</v>
      </c>
      <c r="K442" s="59" t="s">
        <v>25</v>
      </c>
      <c r="L442" s="59" t="s">
        <v>26</v>
      </c>
      <c r="M442" s="59" t="s">
        <v>17013</v>
      </c>
      <c r="N442" s="59" t="s">
        <v>1293</v>
      </c>
      <c r="O442" s="59"/>
      <c r="P442" s="59"/>
    </row>
    <row r="443" ht="409.5" spans="1:16">
      <c r="A443" s="2" t="s">
        <v>1286</v>
      </c>
      <c r="B443" s="57" t="s">
        <v>16953</v>
      </c>
      <c r="C443" s="57" t="s">
        <v>16953</v>
      </c>
      <c r="D443" s="57" t="s">
        <v>17009</v>
      </c>
      <c r="E443" s="57" t="s">
        <v>20</v>
      </c>
      <c r="F443" s="59" t="s">
        <v>23</v>
      </c>
      <c r="G443" s="59" t="s">
        <v>5483</v>
      </c>
      <c r="H443" s="58" t="s">
        <v>17014</v>
      </c>
      <c r="I443" s="75">
        <v>2</v>
      </c>
      <c r="J443" s="80" t="s">
        <v>16978</v>
      </c>
      <c r="K443" s="59" t="s">
        <v>25</v>
      </c>
      <c r="L443" s="59" t="s">
        <v>26</v>
      </c>
      <c r="M443" s="59" t="s">
        <v>16979</v>
      </c>
      <c r="N443" s="59" t="s">
        <v>1293</v>
      </c>
      <c r="O443" s="59"/>
      <c r="P443" s="59"/>
    </row>
    <row r="444" ht="324" spans="1:16">
      <c r="A444" s="2" t="s">
        <v>1286</v>
      </c>
      <c r="B444" s="57" t="s">
        <v>16953</v>
      </c>
      <c r="C444" s="57" t="s">
        <v>16953</v>
      </c>
      <c r="D444" s="57" t="s">
        <v>17009</v>
      </c>
      <c r="E444" s="57" t="s">
        <v>20</v>
      </c>
      <c r="F444" s="59" t="s">
        <v>23</v>
      </c>
      <c r="G444" s="59" t="s">
        <v>5487</v>
      </c>
      <c r="H444" s="58" t="s">
        <v>17015</v>
      </c>
      <c r="I444" s="75">
        <v>1</v>
      </c>
      <c r="J444" s="79" t="s">
        <v>16974</v>
      </c>
      <c r="K444" s="59" t="s">
        <v>25</v>
      </c>
      <c r="L444" s="59" t="s">
        <v>26</v>
      </c>
      <c r="M444" s="59" t="s">
        <v>16975</v>
      </c>
      <c r="N444" s="59" t="s">
        <v>1293</v>
      </c>
      <c r="O444" s="59"/>
      <c r="P444" s="59"/>
    </row>
    <row r="445" ht="303.75" spans="1:16">
      <c r="A445" s="2" t="s">
        <v>1286</v>
      </c>
      <c r="B445" s="57" t="s">
        <v>16953</v>
      </c>
      <c r="C445" s="57" t="s">
        <v>16953</v>
      </c>
      <c r="D445" s="57" t="s">
        <v>17009</v>
      </c>
      <c r="E445" s="57" t="s">
        <v>20</v>
      </c>
      <c r="F445" s="59" t="s">
        <v>23</v>
      </c>
      <c r="G445" s="59" t="s">
        <v>5485</v>
      </c>
      <c r="H445" s="58" t="s">
        <v>17016</v>
      </c>
      <c r="I445" s="75">
        <v>1</v>
      </c>
      <c r="J445" s="77" t="s">
        <v>16984</v>
      </c>
      <c r="K445" s="59" t="s">
        <v>25</v>
      </c>
      <c r="L445" s="59" t="s">
        <v>26</v>
      </c>
      <c r="M445" s="59" t="s">
        <v>16985</v>
      </c>
      <c r="N445" s="59" t="s">
        <v>1293</v>
      </c>
      <c r="O445" s="59"/>
      <c r="P445" s="59"/>
    </row>
    <row r="446" ht="283.5" spans="1:16">
      <c r="A446" s="2" t="s">
        <v>1286</v>
      </c>
      <c r="B446" s="57" t="s">
        <v>16953</v>
      </c>
      <c r="C446" s="57" t="s">
        <v>16953</v>
      </c>
      <c r="D446" s="57" t="s">
        <v>17009</v>
      </c>
      <c r="E446" s="57" t="s">
        <v>20</v>
      </c>
      <c r="F446" s="59" t="s">
        <v>23</v>
      </c>
      <c r="G446" s="59" t="s">
        <v>16961</v>
      </c>
      <c r="H446" s="58" t="s">
        <v>17017</v>
      </c>
      <c r="I446" s="75">
        <v>1</v>
      </c>
      <c r="J446" s="59" t="s">
        <v>16963</v>
      </c>
      <c r="K446" s="59" t="s">
        <v>25</v>
      </c>
      <c r="L446" s="59" t="s">
        <v>26</v>
      </c>
      <c r="M446" s="59" t="s">
        <v>16964</v>
      </c>
      <c r="N446" s="59" t="s">
        <v>1293</v>
      </c>
      <c r="O446" s="59"/>
      <c r="P446" s="59"/>
    </row>
    <row r="447" ht="409.5" spans="1:16">
      <c r="A447" s="2" t="s">
        <v>1286</v>
      </c>
      <c r="B447" s="57" t="s">
        <v>16953</v>
      </c>
      <c r="C447" s="57" t="s">
        <v>16953</v>
      </c>
      <c r="D447" s="57" t="s">
        <v>17018</v>
      </c>
      <c r="E447" s="57" t="s">
        <v>20</v>
      </c>
      <c r="F447" s="59" t="s">
        <v>23</v>
      </c>
      <c r="G447" s="59" t="s">
        <v>5474</v>
      </c>
      <c r="H447" s="58" t="s">
        <v>17019</v>
      </c>
      <c r="I447" s="75">
        <v>3</v>
      </c>
      <c r="J447" s="76" t="s">
        <v>16956</v>
      </c>
      <c r="K447" s="59" t="s">
        <v>25</v>
      </c>
      <c r="L447" s="59" t="s">
        <v>26</v>
      </c>
      <c r="M447" s="59" t="s">
        <v>16957</v>
      </c>
      <c r="N447" s="59" t="s">
        <v>1293</v>
      </c>
      <c r="O447" s="59"/>
      <c r="P447" s="59"/>
    </row>
    <row r="448" ht="409.5" spans="1:16">
      <c r="A448" s="2" t="s">
        <v>1286</v>
      </c>
      <c r="B448" s="57" t="s">
        <v>16953</v>
      </c>
      <c r="C448" s="57" t="s">
        <v>16953</v>
      </c>
      <c r="D448" s="57" t="s">
        <v>17018</v>
      </c>
      <c r="E448" s="57" t="s">
        <v>20</v>
      </c>
      <c r="F448" s="59" t="s">
        <v>23</v>
      </c>
      <c r="G448" s="59" t="s">
        <v>5479</v>
      </c>
      <c r="H448" s="58" t="s">
        <v>17020</v>
      </c>
      <c r="I448" s="75">
        <v>2</v>
      </c>
      <c r="J448" s="78" t="s">
        <v>16971</v>
      </c>
      <c r="K448" s="59" t="s">
        <v>25</v>
      </c>
      <c r="L448" s="59" t="s">
        <v>26</v>
      </c>
      <c r="M448" s="59" t="s">
        <v>16972</v>
      </c>
      <c r="N448" s="59" t="s">
        <v>1293</v>
      </c>
      <c r="O448" s="59"/>
      <c r="P448" s="59"/>
    </row>
    <row r="449" ht="283.5" spans="1:16">
      <c r="A449" s="2" t="s">
        <v>1286</v>
      </c>
      <c r="B449" s="57" t="s">
        <v>16953</v>
      </c>
      <c r="C449" s="57" t="s">
        <v>16953</v>
      </c>
      <c r="D449" s="57" t="s">
        <v>17018</v>
      </c>
      <c r="E449" s="57" t="s">
        <v>20</v>
      </c>
      <c r="F449" s="59" t="s">
        <v>23</v>
      </c>
      <c r="G449" s="59" t="s">
        <v>5481</v>
      </c>
      <c r="H449" s="58" t="s">
        <v>17021</v>
      </c>
      <c r="I449" s="75">
        <v>1</v>
      </c>
      <c r="J449" s="59" t="s">
        <v>16567</v>
      </c>
      <c r="K449" s="59" t="s">
        <v>25</v>
      </c>
      <c r="L449" s="59" t="s">
        <v>26</v>
      </c>
      <c r="M449" s="59" t="s">
        <v>17013</v>
      </c>
      <c r="N449" s="59" t="s">
        <v>1293</v>
      </c>
      <c r="O449" s="59"/>
      <c r="P449" s="59"/>
    </row>
    <row r="450" ht="324" spans="1:16">
      <c r="A450" s="2" t="s">
        <v>1286</v>
      </c>
      <c r="B450" s="57" t="s">
        <v>16953</v>
      </c>
      <c r="C450" s="57" t="s">
        <v>16953</v>
      </c>
      <c r="D450" s="57" t="s">
        <v>17018</v>
      </c>
      <c r="E450" s="57" t="s">
        <v>20</v>
      </c>
      <c r="F450" s="59" t="s">
        <v>23</v>
      </c>
      <c r="G450" s="59" t="s">
        <v>5487</v>
      </c>
      <c r="H450" s="58" t="s">
        <v>17022</v>
      </c>
      <c r="I450" s="75">
        <v>1</v>
      </c>
      <c r="J450" s="79" t="s">
        <v>16974</v>
      </c>
      <c r="K450" s="59" t="s">
        <v>25</v>
      </c>
      <c r="L450" s="59" t="s">
        <v>26</v>
      </c>
      <c r="M450" s="59" t="s">
        <v>16975</v>
      </c>
      <c r="N450" s="59" t="s">
        <v>1293</v>
      </c>
      <c r="O450" s="59"/>
      <c r="P450" s="59"/>
    </row>
    <row r="451" ht="303.75" spans="1:16">
      <c r="A451" s="2" t="s">
        <v>1286</v>
      </c>
      <c r="B451" s="57" t="s">
        <v>16953</v>
      </c>
      <c r="C451" s="57" t="s">
        <v>16953</v>
      </c>
      <c r="D451" s="57" t="s">
        <v>17018</v>
      </c>
      <c r="E451" s="57" t="s">
        <v>20</v>
      </c>
      <c r="F451" s="59" t="s">
        <v>23</v>
      </c>
      <c r="G451" s="59" t="s">
        <v>5485</v>
      </c>
      <c r="H451" s="58" t="s">
        <v>17023</v>
      </c>
      <c r="I451" s="75">
        <v>1</v>
      </c>
      <c r="J451" s="77" t="s">
        <v>16984</v>
      </c>
      <c r="K451" s="59" t="s">
        <v>25</v>
      </c>
      <c r="L451" s="59" t="s">
        <v>26</v>
      </c>
      <c r="M451" s="59" t="s">
        <v>16985</v>
      </c>
      <c r="N451" s="59" t="s">
        <v>1293</v>
      </c>
      <c r="O451" s="59"/>
      <c r="P451" s="59"/>
    </row>
    <row r="452" ht="364.5" spans="1:16">
      <c r="A452" s="2" t="s">
        <v>1286</v>
      </c>
      <c r="B452" s="57" t="s">
        <v>16953</v>
      </c>
      <c r="C452" s="57" t="s">
        <v>16953</v>
      </c>
      <c r="D452" s="57" t="s">
        <v>17018</v>
      </c>
      <c r="E452" s="57" t="s">
        <v>20</v>
      </c>
      <c r="F452" s="59" t="s">
        <v>23</v>
      </c>
      <c r="G452" s="59" t="s">
        <v>16992</v>
      </c>
      <c r="H452" s="58" t="s">
        <v>17024</v>
      </c>
      <c r="I452" s="75">
        <v>1</v>
      </c>
      <c r="J452" s="59" t="s">
        <v>16994</v>
      </c>
      <c r="K452" s="59" t="s">
        <v>25</v>
      </c>
      <c r="L452" s="59" t="s">
        <v>26</v>
      </c>
      <c r="M452" s="59" t="s">
        <v>16995</v>
      </c>
      <c r="N452" s="59" t="s">
        <v>1293</v>
      </c>
      <c r="O452" s="59"/>
      <c r="P452" s="59"/>
    </row>
    <row r="453" ht="283.5" spans="1:16">
      <c r="A453" s="2" t="s">
        <v>1286</v>
      </c>
      <c r="B453" s="57" t="s">
        <v>16953</v>
      </c>
      <c r="C453" s="57" t="s">
        <v>16953</v>
      </c>
      <c r="D453" s="57" t="s">
        <v>17018</v>
      </c>
      <c r="E453" s="57" t="s">
        <v>20</v>
      </c>
      <c r="F453" s="59" t="s">
        <v>23</v>
      </c>
      <c r="G453" s="59" t="s">
        <v>16961</v>
      </c>
      <c r="H453" s="58" t="s">
        <v>17025</v>
      </c>
      <c r="I453" s="75">
        <v>1</v>
      </c>
      <c r="J453" s="59" t="s">
        <v>16963</v>
      </c>
      <c r="K453" s="59" t="s">
        <v>25</v>
      </c>
      <c r="L453" s="59" t="s">
        <v>26</v>
      </c>
      <c r="M453" s="59" t="s">
        <v>16964</v>
      </c>
      <c r="N453" s="59" t="s">
        <v>1293</v>
      </c>
      <c r="O453" s="59"/>
      <c r="P453" s="59"/>
    </row>
    <row r="454" ht="409.5" spans="1:16">
      <c r="A454" s="2" t="s">
        <v>1286</v>
      </c>
      <c r="B454" s="57" t="s">
        <v>16953</v>
      </c>
      <c r="C454" s="57" t="s">
        <v>16953</v>
      </c>
      <c r="D454" s="57" t="s">
        <v>17026</v>
      </c>
      <c r="E454" s="57" t="s">
        <v>20</v>
      </c>
      <c r="F454" s="59" t="s">
        <v>23</v>
      </c>
      <c r="G454" s="59" t="s">
        <v>5474</v>
      </c>
      <c r="H454" s="58" t="s">
        <v>17027</v>
      </c>
      <c r="I454" s="75">
        <v>1</v>
      </c>
      <c r="J454" s="76" t="s">
        <v>16956</v>
      </c>
      <c r="K454" s="59" t="s">
        <v>25</v>
      </c>
      <c r="L454" s="59" t="s">
        <v>26</v>
      </c>
      <c r="M454" s="59" t="s">
        <v>16957</v>
      </c>
      <c r="N454" s="59" t="s">
        <v>1293</v>
      </c>
      <c r="O454" s="59"/>
      <c r="P454" s="59"/>
    </row>
    <row r="455" ht="409.5" spans="1:16">
      <c r="A455" s="2" t="s">
        <v>1286</v>
      </c>
      <c r="B455" s="57" t="s">
        <v>16953</v>
      </c>
      <c r="C455" s="57" t="s">
        <v>16953</v>
      </c>
      <c r="D455" s="57" t="s">
        <v>17026</v>
      </c>
      <c r="E455" s="57" t="s">
        <v>20</v>
      </c>
      <c r="F455" s="59" t="s">
        <v>23</v>
      </c>
      <c r="G455" s="59" t="s">
        <v>5479</v>
      </c>
      <c r="H455" s="58" t="s">
        <v>17028</v>
      </c>
      <c r="I455" s="75">
        <v>1</v>
      </c>
      <c r="J455" s="78" t="s">
        <v>16971</v>
      </c>
      <c r="K455" s="59" t="s">
        <v>25</v>
      </c>
      <c r="L455" s="59" t="s">
        <v>26</v>
      </c>
      <c r="M455" s="59" t="s">
        <v>16972</v>
      </c>
      <c r="N455" s="59" t="s">
        <v>1293</v>
      </c>
      <c r="O455" s="59"/>
      <c r="P455" s="59"/>
    </row>
    <row r="456" ht="283.5" spans="1:16">
      <c r="A456" s="2" t="s">
        <v>1286</v>
      </c>
      <c r="B456" s="57" t="s">
        <v>16953</v>
      </c>
      <c r="C456" s="57" t="s">
        <v>16953</v>
      </c>
      <c r="D456" s="57" t="s">
        <v>17026</v>
      </c>
      <c r="E456" s="57" t="s">
        <v>20</v>
      </c>
      <c r="F456" s="59" t="s">
        <v>23</v>
      </c>
      <c r="G456" s="59" t="s">
        <v>5481</v>
      </c>
      <c r="H456" s="58" t="s">
        <v>17029</v>
      </c>
      <c r="I456" s="75">
        <v>2</v>
      </c>
      <c r="J456" s="59" t="s">
        <v>16567</v>
      </c>
      <c r="K456" s="59" t="s">
        <v>25</v>
      </c>
      <c r="L456" s="59" t="s">
        <v>26</v>
      </c>
      <c r="M456" s="59" t="s">
        <v>17013</v>
      </c>
      <c r="N456" s="59" t="s">
        <v>1293</v>
      </c>
      <c r="O456" s="59"/>
      <c r="P456" s="59"/>
    </row>
    <row r="457" ht="409.5" spans="1:16">
      <c r="A457" s="2" t="s">
        <v>1286</v>
      </c>
      <c r="B457" s="57" t="s">
        <v>16953</v>
      </c>
      <c r="C457" s="57" t="s">
        <v>16953</v>
      </c>
      <c r="D457" s="57" t="s">
        <v>17026</v>
      </c>
      <c r="E457" s="57" t="s">
        <v>20</v>
      </c>
      <c r="F457" s="59" t="s">
        <v>23</v>
      </c>
      <c r="G457" s="59" t="s">
        <v>5483</v>
      </c>
      <c r="H457" s="58" t="s">
        <v>17030</v>
      </c>
      <c r="I457" s="75">
        <v>1</v>
      </c>
      <c r="J457" s="80" t="s">
        <v>16978</v>
      </c>
      <c r="K457" s="59" t="s">
        <v>25</v>
      </c>
      <c r="L457" s="59" t="s">
        <v>26</v>
      </c>
      <c r="M457" s="59" t="s">
        <v>16979</v>
      </c>
      <c r="N457" s="59" t="s">
        <v>1293</v>
      </c>
      <c r="O457" s="59"/>
      <c r="P457" s="59"/>
    </row>
    <row r="458" ht="324" spans="1:16">
      <c r="A458" s="2" t="s">
        <v>1286</v>
      </c>
      <c r="B458" s="57" t="s">
        <v>16953</v>
      </c>
      <c r="C458" s="57" t="s">
        <v>16953</v>
      </c>
      <c r="D458" s="57" t="s">
        <v>17026</v>
      </c>
      <c r="E458" s="57" t="s">
        <v>20</v>
      </c>
      <c r="F458" s="59" t="s">
        <v>23</v>
      </c>
      <c r="G458" s="59" t="s">
        <v>5487</v>
      </c>
      <c r="H458" s="58" t="s">
        <v>17031</v>
      </c>
      <c r="I458" s="75">
        <v>1</v>
      </c>
      <c r="J458" s="79" t="s">
        <v>16974</v>
      </c>
      <c r="K458" s="59" t="s">
        <v>25</v>
      </c>
      <c r="L458" s="59" t="s">
        <v>26</v>
      </c>
      <c r="M458" s="59" t="s">
        <v>16975</v>
      </c>
      <c r="N458" s="59" t="s">
        <v>1293</v>
      </c>
      <c r="O458" s="59"/>
      <c r="P458" s="59"/>
    </row>
    <row r="459" ht="303.75" spans="1:16">
      <c r="A459" s="2" t="s">
        <v>1286</v>
      </c>
      <c r="B459" s="57" t="s">
        <v>16953</v>
      </c>
      <c r="C459" s="57" t="s">
        <v>16953</v>
      </c>
      <c r="D459" s="57" t="s">
        <v>17026</v>
      </c>
      <c r="E459" s="57" t="s">
        <v>20</v>
      </c>
      <c r="F459" s="59" t="s">
        <v>23</v>
      </c>
      <c r="G459" s="59" t="s">
        <v>5467</v>
      </c>
      <c r="H459" s="58" t="s">
        <v>17032</v>
      </c>
      <c r="I459" s="75">
        <v>1</v>
      </c>
      <c r="J459" s="77" t="s">
        <v>572</v>
      </c>
      <c r="K459" s="59" t="s">
        <v>25</v>
      </c>
      <c r="L459" s="59" t="s">
        <v>26</v>
      </c>
      <c r="M459" s="59" t="s">
        <v>16968</v>
      </c>
      <c r="N459" s="59" t="s">
        <v>1293</v>
      </c>
      <c r="O459" s="59"/>
      <c r="P459" s="59"/>
    </row>
    <row r="460" ht="409.5" spans="1:16">
      <c r="A460" s="2" t="s">
        <v>1286</v>
      </c>
      <c r="B460" s="57" t="s">
        <v>16953</v>
      </c>
      <c r="C460" s="57" t="s">
        <v>16953</v>
      </c>
      <c r="D460" s="59" t="s">
        <v>17033</v>
      </c>
      <c r="E460" s="59" t="s">
        <v>20</v>
      </c>
      <c r="F460" s="59" t="s">
        <v>23</v>
      </c>
      <c r="G460" s="59" t="s">
        <v>5474</v>
      </c>
      <c r="H460" s="58" t="s">
        <v>17034</v>
      </c>
      <c r="I460" s="75">
        <v>2</v>
      </c>
      <c r="J460" s="76" t="s">
        <v>16956</v>
      </c>
      <c r="K460" s="59" t="s">
        <v>25</v>
      </c>
      <c r="L460" s="59" t="s">
        <v>26</v>
      </c>
      <c r="M460" s="59" t="s">
        <v>16957</v>
      </c>
      <c r="N460" s="59" t="s">
        <v>1293</v>
      </c>
      <c r="O460" s="59"/>
      <c r="P460" s="59"/>
    </row>
    <row r="461" ht="409.5" spans="1:16">
      <c r="A461" s="2" t="s">
        <v>1286</v>
      </c>
      <c r="B461" s="57" t="s">
        <v>16953</v>
      </c>
      <c r="C461" s="57" t="s">
        <v>16953</v>
      </c>
      <c r="D461" s="59" t="s">
        <v>17035</v>
      </c>
      <c r="E461" s="59" t="s">
        <v>20</v>
      </c>
      <c r="F461" s="59" t="s">
        <v>23</v>
      </c>
      <c r="G461" s="59" t="s">
        <v>5474</v>
      </c>
      <c r="H461" s="58" t="s">
        <v>17036</v>
      </c>
      <c r="I461" s="75">
        <v>1</v>
      </c>
      <c r="J461" s="76" t="s">
        <v>16956</v>
      </c>
      <c r="K461" s="59" t="s">
        <v>25</v>
      </c>
      <c r="L461" s="59" t="s">
        <v>26</v>
      </c>
      <c r="M461" s="59" t="s">
        <v>16957</v>
      </c>
      <c r="N461" s="59" t="s">
        <v>1293</v>
      </c>
      <c r="O461" s="59"/>
      <c r="P461" s="59"/>
    </row>
    <row r="462" ht="409.5" spans="1:16">
      <c r="A462" s="2" t="s">
        <v>1286</v>
      </c>
      <c r="B462" s="57" t="s">
        <v>16953</v>
      </c>
      <c r="C462" s="57" t="s">
        <v>16953</v>
      </c>
      <c r="D462" s="57" t="s">
        <v>17037</v>
      </c>
      <c r="E462" s="57" t="s">
        <v>20</v>
      </c>
      <c r="F462" s="59" t="s">
        <v>23</v>
      </c>
      <c r="G462" s="59" t="s">
        <v>5479</v>
      </c>
      <c r="H462" s="58" t="s">
        <v>17038</v>
      </c>
      <c r="I462" s="75">
        <v>2</v>
      </c>
      <c r="J462" s="78" t="s">
        <v>16971</v>
      </c>
      <c r="K462" s="59" t="s">
        <v>25</v>
      </c>
      <c r="L462" s="59" t="s">
        <v>26</v>
      </c>
      <c r="M462" s="59" t="s">
        <v>16972</v>
      </c>
      <c r="N462" s="59" t="s">
        <v>1293</v>
      </c>
      <c r="O462" s="59"/>
      <c r="P462" s="59"/>
    </row>
    <row r="463" ht="409.5" spans="1:16">
      <c r="A463" s="2" t="s">
        <v>1286</v>
      </c>
      <c r="B463" s="57" t="s">
        <v>16953</v>
      </c>
      <c r="C463" s="57" t="s">
        <v>16953</v>
      </c>
      <c r="D463" s="57" t="s">
        <v>17037</v>
      </c>
      <c r="E463" s="57" t="s">
        <v>20</v>
      </c>
      <c r="F463" s="59" t="s">
        <v>23</v>
      </c>
      <c r="G463" s="59" t="s">
        <v>5483</v>
      </c>
      <c r="H463" s="58" t="s">
        <v>17039</v>
      </c>
      <c r="I463" s="75">
        <v>2</v>
      </c>
      <c r="J463" s="80" t="s">
        <v>16978</v>
      </c>
      <c r="K463" s="59" t="s">
        <v>25</v>
      </c>
      <c r="L463" s="59" t="s">
        <v>26</v>
      </c>
      <c r="M463" s="59" t="s">
        <v>16979</v>
      </c>
      <c r="N463" s="59" t="s">
        <v>1293</v>
      </c>
      <c r="O463" s="59"/>
      <c r="P463" s="59"/>
    </row>
    <row r="464" ht="303.75" spans="1:16">
      <c r="A464" s="2" t="s">
        <v>1286</v>
      </c>
      <c r="B464" s="57" t="s">
        <v>16953</v>
      </c>
      <c r="C464" s="57" t="s">
        <v>16953</v>
      </c>
      <c r="D464" s="57" t="s">
        <v>17037</v>
      </c>
      <c r="E464" s="57" t="s">
        <v>20</v>
      </c>
      <c r="F464" s="59" t="s">
        <v>23</v>
      </c>
      <c r="G464" s="59" t="s">
        <v>5467</v>
      </c>
      <c r="H464" s="58" t="s">
        <v>17040</v>
      </c>
      <c r="I464" s="75">
        <v>1</v>
      </c>
      <c r="J464" s="77" t="s">
        <v>572</v>
      </c>
      <c r="K464" s="59" t="s">
        <v>25</v>
      </c>
      <c r="L464" s="59" t="s">
        <v>26</v>
      </c>
      <c r="M464" s="59" t="s">
        <v>16968</v>
      </c>
      <c r="N464" s="59" t="s">
        <v>1293</v>
      </c>
      <c r="O464" s="59"/>
      <c r="P464" s="59"/>
    </row>
    <row r="465" ht="283.5" spans="1:16">
      <c r="A465" s="2" t="s">
        <v>1286</v>
      </c>
      <c r="B465" s="57" t="s">
        <v>16953</v>
      </c>
      <c r="C465" s="57" t="s">
        <v>16953</v>
      </c>
      <c r="D465" s="57" t="s">
        <v>17037</v>
      </c>
      <c r="E465" s="57" t="s">
        <v>20</v>
      </c>
      <c r="F465" s="59" t="s">
        <v>23</v>
      </c>
      <c r="G465" s="59" t="s">
        <v>16961</v>
      </c>
      <c r="H465" s="58" t="s">
        <v>17041</v>
      </c>
      <c r="I465" s="75">
        <v>1</v>
      </c>
      <c r="J465" s="59" t="s">
        <v>16963</v>
      </c>
      <c r="K465" s="59" t="s">
        <v>25</v>
      </c>
      <c r="L465" s="59" t="s">
        <v>26</v>
      </c>
      <c r="M465" s="59" t="s">
        <v>16964</v>
      </c>
      <c r="N465" s="59" t="s">
        <v>1293</v>
      </c>
      <c r="O465" s="59"/>
      <c r="P465" s="59"/>
    </row>
    <row r="466" ht="283.5" spans="1:16">
      <c r="A466" s="2" t="s">
        <v>1286</v>
      </c>
      <c r="B466" s="57" t="s">
        <v>16953</v>
      </c>
      <c r="C466" s="57" t="s">
        <v>16953</v>
      </c>
      <c r="D466" s="57" t="s">
        <v>17042</v>
      </c>
      <c r="E466" s="57" t="s">
        <v>20</v>
      </c>
      <c r="F466" s="59" t="s">
        <v>23</v>
      </c>
      <c r="G466" s="59" t="s">
        <v>5481</v>
      </c>
      <c r="H466" s="58" t="s">
        <v>17043</v>
      </c>
      <c r="I466" s="75">
        <v>1</v>
      </c>
      <c r="J466" s="59" t="s">
        <v>16567</v>
      </c>
      <c r="K466" s="59" t="s">
        <v>25</v>
      </c>
      <c r="L466" s="59" t="s">
        <v>26</v>
      </c>
      <c r="M466" s="59" t="s">
        <v>17013</v>
      </c>
      <c r="N466" s="59" t="s">
        <v>1293</v>
      </c>
      <c r="O466" s="59"/>
      <c r="P466" s="59"/>
    </row>
    <row r="467" ht="303.75" spans="1:16">
      <c r="A467" s="2" t="s">
        <v>1286</v>
      </c>
      <c r="B467" s="57" t="s">
        <v>16953</v>
      </c>
      <c r="C467" s="57" t="s">
        <v>16953</v>
      </c>
      <c r="D467" s="57" t="s">
        <v>17042</v>
      </c>
      <c r="E467" s="57" t="s">
        <v>20</v>
      </c>
      <c r="F467" s="59" t="s">
        <v>23</v>
      </c>
      <c r="G467" s="59" t="s">
        <v>5467</v>
      </c>
      <c r="H467" s="58" t="s">
        <v>17044</v>
      </c>
      <c r="I467" s="75">
        <v>1</v>
      </c>
      <c r="J467" s="77" t="s">
        <v>572</v>
      </c>
      <c r="K467" s="59" t="s">
        <v>25</v>
      </c>
      <c r="L467" s="59" t="s">
        <v>26</v>
      </c>
      <c r="M467" s="59" t="s">
        <v>16968</v>
      </c>
      <c r="N467" s="59" t="s">
        <v>1293</v>
      </c>
      <c r="O467" s="59"/>
      <c r="P467" s="59"/>
    </row>
    <row r="468" ht="409.5" spans="1:16">
      <c r="A468" s="2" t="s">
        <v>1286</v>
      </c>
      <c r="B468" s="57" t="s">
        <v>16953</v>
      </c>
      <c r="C468" s="57" t="s">
        <v>16953</v>
      </c>
      <c r="D468" s="57" t="s">
        <v>17045</v>
      </c>
      <c r="E468" s="57" t="s">
        <v>20</v>
      </c>
      <c r="F468" s="59" t="s">
        <v>23</v>
      </c>
      <c r="G468" s="59" t="s">
        <v>5474</v>
      </c>
      <c r="H468" s="58" t="s">
        <v>17046</v>
      </c>
      <c r="I468" s="75">
        <v>1</v>
      </c>
      <c r="J468" s="76" t="s">
        <v>16956</v>
      </c>
      <c r="K468" s="59" t="s">
        <v>25</v>
      </c>
      <c r="L468" s="59" t="s">
        <v>26</v>
      </c>
      <c r="M468" s="59" t="s">
        <v>16957</v>
      </c>
      <c r="N468" s="59" t="s">
        <v>1293</v>
      </c>
      <c r="O468" s="59"/>
      <c r="P468" s="59"/>
    </row>
    <row r="469" ht="409.5" spans="1:16">
      <c r="A469" s="2" t="s">
        <v>1286</v>
      </c>
      <c r="B469" s="57" t="s">
        <v>16953</v>
      </c>
      <c r="C469" s="57" t="s">
        <v>16953</v>
      </c>
      <c r="D469" s="57" t="s">
        <v>17045</v>
      </c>
      <c r="E469" s="57" t="s">
        <v>20</v>
      </c>
      <c r="F469" s="59" t="s">
        <v>23</v>
      </c>
      <c r="G469" s="59" t="s">
        <v>5483</v>
      </c>
      <c r="H469" s="58" t="s">
        <v>17047</v>
      </c>
      <c r="I469" s="75">
        <v>1</v>
      </c>
      <c r="J469" s="80" t="s">
        <v>16978</v>
      </c>
      <c r="K469" s="59" t="s">
        <v>25</v>
      </c>
      <c r="L469" s="59" t="s">
        <v>26</v>
      </c>
      <c r="M469" s="59" t="s">
        <v>16979</v>
      </c>
      <c r="N469" s="59" t="s">
        <v>1293</v>
      </c>
      <c r="O469" s="59"/>
      <c r="P469" s="59"/>
    </row>
    <row r="470" ht="409.5" spans="1:16">
      <c r="A470" s="2" t="s">
        <v>1286</v>
      </c>
      <c r="B470" s="57" t="s">
        <v>16953</v>
      </c>
      <c r="C470" s="57" t="s">
        <v>16953</v>
      </c>
      <c r="D470" s="57" t="s">
        <v>17048</v>
      </c>
      <c r="E470" s="57" t="s">
        <v>20</v>
      </c>
      <c r="F470" s="59" t="s">
        <v>23</v>
      </c>
      <c r="G470" s="59" t="s">
        <v>5474</v>
      </c>
      <c r="H470" s="58" t="s">
        <v>17049</v>
      </c>
      <c r="I470" s="75">
        <v>3</v>
      </c>
      <c r="J470" s="76" t="s">
        <v>16956</v>
      </c>
      <c r="K470" s="59" t="s">
        <v>25</v>
      </c>
      <c r="L470" s="59" t="s">
        <v>26</v>
      </c>
      <c r="M470" s="59" t="s">
        <v>16957</v>
      </c>
      <c r="N470" s="59" t="s">
        <v>1293</v>
      </c>
      <c r="O470" s="59"/>
      <c r="P470" s="59"/>
    </row>
    <row r="471" ht="409.5" spans="1:16">
      <c r="A471" s="2" t="s">
        <v>1286</v>
      </c>
      <c r="B471" s="57" t="s">
        <v>16953</v>
      </c>
      <c r="C471" s="57" t="s">
        <v>16953</v>
      </c>
      <c r="D471" s="57" t="s">
        <v>17048</v>
      </c>
      <c r="E471" s="57" t="s">
        <v>20</v>
      </c>
      <c r="F471" s="59" t="s">
        <v>23</v>
      </c>
      <c r="G471" s="59" t="s">
        <v>5479</v>
      </c>
      <c r="H471" s="58" t="s">
        <v>17050</v>
      </c>
      <c r="I471" s="75">
        <v>2</v>
      </c>
      <c r="J471" s="78" t="s">
        <v>16971</v>
      </c>
      <c r="K471" s="59" t="s">
        <v>25</v>
      </c>
      <c r="L471" s="59" t="s">
        <v>26</v>
      </c>
      <c r="M471" s="59" t="s">
        <v>16972</v>
      </c>
      <c r="N471" s="59" t="s">
        <v>1293</v>
      </c>
      <c r="O471" s="59"/>
      <c r="P471" s="59"/>
    </row>
    <row r="472" ht="283.5" spans="1:16">
      <c r="A472" s="2" t="s">
        <v>1286</v>
      </c>
      <c r="B472" s="57" t="s">
        <v>16953</v>
      </c>
      <c r="C472" s="57" t="s">
        <v>16953</v>
      </c>
      <c r="D472" s="57" t="s">
        <v>17048</v>
      </c>
      <c r="E472" s="57" t="s">
        <v>20</v>
      </c>
      <c r="F472" s="59" t="s">
        <v>23</v>
      </c>
      <c r="G472" s="59" t="s">
        <v>5481</v>
      </c>
      <c r="H472" s="58" t="s">
        <v>17051</v>
      </c>
      <c r="I472" s="75">
        <v>1</v>
      </c>
      <c r="J472" s="59" t="s">
        <v>16567</v>
      </c>
      <c r="K472" s="59" t="s">
        <v>25</v>
      </c>
      <c r="L472" s="59" t="s">
        <v>26</v>
      </c>
      <c r="M472" s="59" t="s">
        <v>17013</v>
      </c>
      <c r="N472" s="59" t="s">
        <v>1293</v>
      </c>
      <c r="O472" s="59"/>
      <c r="P472" s="59"/>
    </row>
    <row r="473" ht="409.5" spans="1:16">
      <c r="A473" s="2" t="s">
        <v>1286</v>
      </c>
      <c r="B473" s="57" t="s">
        <v>16953</v>
      </c>
      <c r="C473" s="57" t="s">
        <v>16953</v>
      </c>
      <c r="D473" s="57" t="s">
        <v>17048</v>
      </c>
      <c r="E473" s="57" t="s">
        <v>20</v>
      </c>
      <c r="F473" s="59" t="s">
        <v>23</v>
      </c>
      <c r="G473" s="59" t="s">
        <v>5483</v>
      </c>
      <c r="H473" s="58" t="s">
        <v>17052</v>
      </c>
      <c r="I473" s="75">
        <v>1</v>
      </c>
      <c r="J473" s="80" t="s">
        <v>16978</v>
      </c>
      <c r="K473" s="59" t="s">
        <v>25</v>
      </c>
      <c r="L473" s="59" t="s">
        <v>26</v>
      </c>
      <c r="M473" s="59" t="s">
        <v>16979</v>
      </c>
      <c r="N473" s="59" t="s">
        <v>1293</v>
      </c>
      <c r="O473" s="59"/>
      <c r="P473" s="59"/>
    </row>
    <row r="474" ht="303.75" spans="1:16">
      <c r="A474" s="2" t="s">
        <v>1286</v>
      </c>
      <c r="B474" s="57" t="s">
        <v>16953</v>
      </c>
      <c r="C474" s="57" t="s">
        <v>16953</v>
      </c>
      <c r="D474" s="57" t="s">
        <v>17048</v>
      </c>
      <c r="E474" s="57" t="s">
        <v>20</v>
      </c>
      <c r="F474" s="59" t="s">
        <v>23</v>
      </c>
      <c r="G474" s="59" t="s">
        <v>5485</v>
      </c>
      <c r="H474" s="58" t="s">
        <v>17053</v>
      </c>
      <c r="I474" s="75">
        <v>1</v>
      </c>
      <c r="J474" s="77" t="s">
        <v>16984</v>
      </c>
      <c r="K474" s="59" t="s">
        <v>25</v>
      </c>
      <c r="L474" s="59" t="s">
        <v>26</v>
      </c>
      <c r="M474" s="59" t="s">
        <v>16985</v>
      </c>
      <c r="N474" s="59" t="s">
        <v>1293</v>
      </c>
      <c r="O474" s="59"/>
      <c r="P474" s="59"/>
    </row>
    <row r="475" ht="409.5" spans="1:16">
      <c r="A475" s="2" t="s">
        <v>1286</v>
      </c>
      <c r="B475" s="57" t="s">
        <v>16953</v>
      </c>
      <c r="C475" s="57" t="s">
        <v>16953</v>
      </c>
      <c r="D475" s="59" t="s">
        <v>17054</v>
      </c>
      <c r="E475" s="59" t="s">
        <v>20</v>
      </c>
      <c r="F475" s="59" t="s">
        <v>23</v>
      </c>
      <c r="G475" s="59" t="s">
        <v>5474</v>
      </c>
      <c r="H475" s="58" t="s">
        <v>17055</v>
      </c>
      <c r="I475" s="75">
        <v>1</v>
      </c>
      <c r="J475" s="76" t="s">
        <v>16956</v>
      </c>
      <c r="K475" s="59" t="s">
        <v>25</v>
      </c>
      <c r="L475" s="59" t="s">
        <v>26</v>
      </c>
      <c r="M475" s="59" t="s">
        <v>16957</v>
      </c>
      <c r="N475" s="59" t="s">
        <v>1293</v>
      </c>
      <c r="O475" s="59"/>
      <c r="P475" s="59"/>
    </row>
    <row r="476" ht="409.5" spans="1:16">
      <c r="A476" s="2" t="s">
        <v>1286</v>
      </c>
      <c r="B476" s="57" t="s">
        <v>16953</v>
      </c>
      <c r="C476" s="57" t="s">
        <v>16953</v>
      </c>
      <c r="D476" s="57" t="s">
        <v>17056</v>
      </c>
      <c r="E476" s="57" t="s">
        <v>20</v>
      </c>
      <c r="F476" s="59" t="s">
        <v>23</v>
      </c>
      <c r="G476" s="59" t="s">
        <v>5474</v>
      </c>
      <c r="H476" s="58" t="s">
        <v>17057</v>
      </c>
      <c r="I476" s="75">
        <v>2</v>
      </c>
      <c r="J476" s="76" t="s">
        <v>16956</v>
      </c>
      <c r="K476" s="59" t="s">
        <v>25</v>
      </c>
      <c r="L476" s="59" t="s">
        <v>26</v>
      </c>
      <c r="M476" s="59" t="s">
        <v>16957</v>
      </c>
      <c r="N476" s="59" t="s">
        <v>1293</v>
      </c>
      <c r="O476" s="59"/>
      <c r="P476" s="59"/>
    </row>
    <row r="477" ht="409.5" spans="1:16">
      <c r="A477" s="2" t="s">
        <v>1286</v>
      </c>
      <c r="B477" s="57" t="s">
        <v>16953</v>
      </c>
      <c r="C477" s="57" t="s">
        <v>16953</v>
      </c>
      <c r="D477" s="57" t="s">
        <v>17056</v>
      </c>
      <c r="E477" s="57" t="s">
        <v>20</v>
      </c>
      <c r="F477" s="59" t="s">
        <v>23</v>
      </c>
      <c r="G477" s="59" t="s">
        <v>5483</v>
      </c>
      <c r="H477" s="58" t="s">
        <v>17058</v>
      </c>
      <c r="I477" s="75">
        <v>1</v>
      </c>
      <c r="J477" s="80" t="s">
        <v>16978</v>
      </c>
      <c r="K477" s="59" t="s">
        <v>25</v>
      </c>
      <c r="L477" s="59" t="s">
        <v>26</v>
      </c>
      <c r="M477" s="59" t="s">
        <v>16979</v>
      </c>
      <c r="N477" s="59" t="s">
        <v>1293</v>
      </c>
      <c r="O477" s="59"/>
      <c r="P477" s="59"/>
    </row>
    <row r="478" ht="283.5" spans="1:16">
      <c r="A478" s="2" t="s">
        <v>1286</v>
      </c>
      <c r="B478" s="57" t="s">
        <v>16953</v>
      </c>
      <c r="C478" s="57" t="s">
        <v>16953</v>
      </c>
      <c r="D478" s="57" t="s">
        <v>17056</v>
      </c>
      <c r="E478" s="57" t="s">
        <v>20</v>
      </c>
      <c r="F478" s="59" t="s">
        <v>23</v>
      </c>
      <c r="G478" s="59" t="s">
        <v>16961</v>
      </c>
      <c r="H478" s="58" t="s">
        <v>17059</v>
      </c>
      <c r="I478" s="75">
        <v>1</v>
      </c>
      <c r="J478" s="59" t="s">
        <v>16963</v>
      </c>
      <c r="K478" s="59" t="s">
        <v>25</v>
      </c>
      <c r="L478" s="59" t="s">
        <v>26</v>
      </c>
      <c r="M478" s="59" t="s">
        <v>16964</v>
      </c>
      <c r="N478" s="59" t="s">
        <v>1293</v>
      </c>
      <c r="O478" s="59"/>
      <c r="P478" s="59"/>
    </row>
    <row r="479" ht="409.5" spans="1:16">
      <c r="A479" s="2" t="s">
        <v>1286</v>
      </c>
      <c r="B479" s="57" t="s">
        <v>16953</v>
      </c>
      <c r="C479" s="57" t="s">
        <v>16953</v>
      </c>
      <c r="D479" s="57" t="s">
        <v>17060</v>
      </c>
      <c r="E479" s="57" t="s">
        <v>20</v>
      </c>
      <c r="F479" s="59" t="s">
        <v>23</v>
      </c>
      <c r="G479" s="59" t="s">
        <v>5474</v>
      </c>
      <c r="H479" s="58" t="s">
        <v>17061</v>
      </c>
      <c r="I479" s="75">
        <v>1</v>
      </c>
      <c r="J479" s="76" t="s">
        <v>16956</v>
      </c>
      <c r="K479" s="59" t="s">
        <v>25</v>
      </c>
      <c r="L479" s="59" t="s">
        <v>26</v>
      </c>
      <c r="M479" s="59" t="s">
        <v>16957</v>
      </c>
      <c r="N479" s="59" t="s">
        <v>1293</v>
      </c>
      <c r="O479" s="59"/>
      <c r="P479" s="59"/>
    </row>
    <row r="480" ht="409.5" spans="1:16">
      <c r="A480" s="2" t="s">
        <v>1286</v>
      </c>
      <c r="B480" s="57" t="s">
        <v>16953</v>
      </c>
      <c r="C480" s="57" t="s">
        <v>16953</v>
      </c>
      <c r="D480" s="57" t="s">
        <v>17060</v>
      </c>
      <c r="E480" s="57" t="s">
        <v>20</v>
      </c>
      <c r="F480" s="59" t="s">
        <v>23</v>
      </c>
      <c r="G480" s="59" t="s">
        <v>5483</v>
      </c>
      <c r="H480" s="58" t="s">
        <v>17062</v>
      </c>
      <c r="I480" s="75">
        <v>1</v>
      </c>
      <c r="J480" s="80" t="s">
        <v>16978</v>
      </c>
      <c r="K480" s="59" t="s">
        <v>25</v>
      </c>
      <c r="L480" s="59" t="s">
        <v>26</v>
      </c>
      <c r="M480" s="59" t="s">
        <v>16979</v>
      </c>
      <c r="N480" s="59" t="s">
        <v>1293</v>
      </c>
      <c r="O480" s="59"/>
      <c r="P480" s="59"/>
    </row>
    <row r="481" ht="409.5" spans="1:16">
      <c r="A481" s="2" t="s">
        <v>1286</v>
      </c>
      <c r="B481" s="57" t="s">
        <v>16953</v>
      </c>
      <c r="C481" s="57" t="s">
        <v>16953</v>
      </c>
      <c r="D481" s="57" t="s">
        <v>17063</v>
      </c>
      <c r="E481" s="57" t="s">
        <v>20</v>
      </c>
      <c r="F481" s="59" t="s">
        <v>23</v>
      </c>
      <c r="G481" s="59" t="s">
        <v>5474</v>
      </c>
      <c r="H481" s="58" t="s">
        <v>17064</v>
      </c>
      <c r="I481" s="75">
        <v>1</v>
      </c>
      <c r="J481" s="76" t="s">
        <v>16956</v>
      </c>
      <c r="K481" s="59" t="s">
        <v>25</v>
      </c>
      <c r="L481" s="59" t="s">
        <v>26</v>
      </c>
      <c r="M481" s="59" t="s">
        <v>16957</v>
      </c>
      <c r="N481" s="59" t="s">
        <v>1293</v>
      </c>
      <c r="O481" s="59"/>
      <c r="P481" s="59"/>
    </row>
    <row r="482" ht="409.5" spans="1:16">
      <c r="A482" s="2" t="s">
        <v>1286</v>
      </c>
      <c r="B482" s="57" t="s">
        <v>16953</v>
      </c>
      <c r="C482" s="57" t="s">
        <v>16953</v>
      </c>
      <c r="D482" s="57" t="s">
        <v>17063</v>
      </c>
      <c r="E482" s="57" t="s">
        <v>20</v>
      </c>
      <c r="F482" s="59" t="s">
        <v>23</v>
      </c>
      <c r="G482" s="59" t="s">
        <v>5479</v>
      </c>
      <c r="H482" s="58" t="s">
        <v>17065</v>
      </c>
      <c r="I482" s="75">
        <v>1</v>
      </c>
      <c r="J482" s="78" t="s">
        <v>16971</v>
      </c>
      <c r="K482" s="59" t="s">
        <v>25</v>
      </c>
      <c r="L482" s="59" t="s">
        <v>26</v>
      </c>
      <c r="M482" s="59" t="s">
        <v>16972</v>
      </c>
      <c r="N482" s="59" t="s">
        <v>1293</v>
      </c>
      <c r="O482" s="59"/>
      <c r="P482" s="59"/>
    </row>
    <row r="483" ht="303.75" spans="1:16">
      <c r="A483" s="2" t="s">
        <v>1286</v>
      </c>
      <c r="B483" s="57" t="s">
        <v>16953</v>
      </c>
      <c r="C483" s="57" t="s">
        <v>16953</v>
      </c>
      <c r="D483" s="57" t="s">
        <v>17063</v>
      </c>
      <c r="E483" s="57" t="s">
        <v>20</v>
      </c>
      <c r="F483" s="59" t="s">
        <v>23</v>
      </c>
      <c r="G483" s="59" t="s">
        <v>5467</v>
      </c>
      <c r="H483" s="58" t="s">
        <v>17066</v>
      </c>
      <c r="I483" s="75">
        <v>1</v>
      </c>
      <c r="J483" s="77" t="s">
        <v>572</v>
      </c>
      <c r="K483" s="59" t="s">
        <v>25</v>
      </c>
      <c r="L483" s="59" t="s">
        <v>26</v>
      </c>
      <c r="M483" s="59" t="s">
        <v>16968</v>
      </c>
      <c r="N483" s="59" t="s">
        <v>1293</v>
      </c>
      <c r="O483" s="59"/>
      <c r="P483" s="59"/>
    </row>
    <row r="484" ht="409.5" spans="1:16">
      <c r="A484" s="2" t="s">
        <v>1286</v>
      </c>
      <c r="B484" s="57" t="s">
        <v>16953</v>
      </c>
      <c r="C484" s="57" t="s">
        <v>16953</v>
      </c>
      <c r="D484" s="57" t="s">
        <v>17067</v>
      </c>
      <c r="E484" s="57" t="s">
        <v>20</v>
      </c>
      <c r="F484" s="59" t="s">
        <v>23</v>
      </c>
      <c r="G484" s="59" t="s">
        <v>5474</v>
      </c>
      <c r="H484" s="58" t="s">
        <v>17068</v>
      </c>
      <c r="I484" s="75">
        <v>1</v>
      </c>
      <c r="J484" s="76" t="s">
        <v>16956</v>
      </c>
      <c r="K484" s="59" t="s">
        <v>25</v>
      </c>
      <c r="L484" s="59" t="s">
        <v>26</v>
      </c>
      <c r="M484" s="59" t="s">
        <v>16957</v>
      </c>
      <c r="N484" s="59" t="s">
        <v>1293</v>
      </c>
      <c r="O484" s="59"/>
      <c r="P484" s="59"/>
    </row>
    <row r="485" ht="409.5" spans="1:16">
      <c r="A485" s="2" t="s">
        <v>1286</v>
      </c>
      <c r="B485" s="57" t="s">
        <v>16953</v>
      </c>
      <c r="C485" s="57" t="s">
        <v>16953</v>
      </c>
      <c r="D485" s="57" t="s">
        <v>17067</v>
      </c>
      <c r="E485" s="57" t="s">
        <v>20</v>
      </c>
      <c r="F485" s="59" t="s">
        <v>23</v>
      </c>
      <c r="G485" s="59" t="s">
        <v>5479</v>
      </c>
      <c r="H485" s="58" t="s">
        <v>17069</v>
      </c>
      <c r="I485" s="75">
        <v>1</v>
      </c>
      <c r="J485" s="78" t="s">
        <v>16971</v>
      </c>
      <c r="K485" s="59" t="s">
        <v>25</v>
      </c>
      <c r="L485" s="59" t="s">
        <v>26</v>
      </c>
      <c r="M485" s="59" t="s">
        <v>16972</v>
      </c>
      <c r="N485" s="59" t="s">
        <v>1293</v>
      </c>
      <c r="O485" s="59"/>
      <c r="P485" s="59"/>
    </row>
    <row r="486" ht="409.5" spans="1:16">
      <c r="A486" s="2" t="s">
        <v>1286</v>
      </c>
      <c r="B486" s="57" t="s">
        <v>16953</v>
      </c>
      <c r="C486" s="57" t="s">
        <v>16953</v>
      </c>
      <c r="D486" s="57" t="s">
        <v>17067</v>
      </c>
      <c r="E486" s="57" t="s">
        <v>20</v>
      </c>
      <c r="F486" s="59" t="s">
        <v>23</v>
      </c>
      <c r="G486" s="59" t="s">
        <v>5483</v>
      </c>
      <c r="H486" s="58" t="s">
        <v>17070</v>
      </c>
      <c r="I486" s="75">
        <v>1</v>
      </c>
      <c r="J486" s="80" t="s">
        <v>16978</v>
      </c>
      <c r="K486" s="59" t="s">
        <v>25</v>
      </c>
      <c r="L486" s="59" t="s">
        <v>26</v>
      </c>
      <c r="M486" s="59" t="s">
        <v>16979</v>
      </c>
      <c r="N486" s="59" t="s">
        <v>1293</v>
      </c>
      <c r="O486" s="59"/>
      <c r="P486" s="59"/>
    </row>
    <row r="487" ht="303.75" spans="1:16">
      <c r="A487" s="2" t="s">
        <v>1286</v>
      </c>
      <c r="B487" s="57" t="s">
        <v>16953</v>
      </c>
      <c r="C487" s="57" t="s">
        <v>16953</v>
      </c>
      <c r="D487" s="57" t="s">
        <v>17067</v>
      </c>
      <c r="E487" s="57" t="s">
        <v>20</v>
      </c>
      <c r="F487" s="59" t="s">
        <v>23</v>
      </c>
      <c r="G487" s="59" t="s">
        <v>5485</v>
      </c>
      <c r="H487" s="58" t="s">
        <v>17071</v>
      </c>
      <c r="I487" s="75">
        <v>1</v>
      </c>
      <c r="J487" s="77" t="s">
        <v>16984</v>
      </c>
      <c r="K487" s="59" t="s">
        <v>25</v>
      </c>
      <c r="L487" s="59" t="s">
        <v>26</v>
      </c>
      <c r="M487" s="59" t="s">
        <v>16985</v>
      </c>
      <c r="N487" s="59" t="s">
        <v>1293</v>
      </c>
      <c r="O487" s="59"/>
      <c r="P487" s="59"/>
    </row>
    <row r="488" ht="324" spans="1:16">
      <c r="A488" s="2" t="s">
        <v>1286</v>
      </c>
      <c r="B488" s="57" t="s">
        <v>16953</v>
      </c>
      <c r="C488" s="57" t="s">
        <v>16953</v>
      </c>
      <c r="D488" s="57" t="s">
        <v>17067</v>
      </c>
      <c r="E488" s="57" t="s">
        <v>20</v>
      </c>
      <c r="F488" s="59" t="s">
        <v>23</v>
      </c>
      <c r="G488" s="59" t="s">
        <v>5487</v>
      </c>
      <c r="H488" s="58" t="s">
        <v>17072</v>
      </c>
      <c r="I488" s="75">
        <v>1</v>
      </c>
      <c r="J488" s="79" t="s">
        <v>16974</v>
      </c>
      <c r="K488" s="59" t="s">
        <v>25</v>
      </c>
      <c r="L488" s="59" t="s">
        <v>26</v>
      </c>
      <c r="M488" s="59" t="s">
        <v>16975</v>
      </c>
      <c r="N488" s="59" t="s">
        <v>1293</v>
      </c>
      <c r="O488" s="59"/>
      <c r="P488" s="59"/>
    </row>
    <row r="489" ht="303.75" spans="1:16">
      <c r="A489" s="2" t="s">
        <v>1286</v>
      </c>
      <c r="B489" s="57" t="s">
        <v>16953</v>
      </c>
      <c r="C489" s="57" t="s">
        <v>16953</v>
      </c>
      <c r="D489" s="57" t="s">
        <v>17067</v>
      </c>
      <c r="E489" s="57" t="s">
        <v>20</v>
      </c>
      <c r="F489" s="59" t="s">
        <v>23</v>
      </c>
      <c r="G489" s="59" t="s">
        <v>5467</v>
      </c>
      <c r="H489" s="58" t="s">
        <v>17073</v>
      </c>
      <c r="I489" s="75">
        <v>1</v>
      </c>
      <c r="J489" s="77" t="s">
        <v>572</v>
      </c>
      <c r="K489" s="59" t="s">
        <v>25</v>
      </c>
      <c r="L489" s="59" t="s">
        <v>26</v>
      </c>
      <c r="M489" s="59" t="s">
        <v>16968</v>
      </c>
      <c r="N489" s="59" t="s">
        <v>1293</v>
      </c>
      <c r="O489" s="59"/>
      <c r="P489" s="59"/>
    </row>
    <row r="490" ht="364.5" spans="1:16">
      <c r="A490" s="2" t="s">
        <v>1286</v>
      </c>
      <c r="B490" s="57" t="s">
        <v>16953</v>
      </c>
      <c r="C490" s="57" t="s">
        <v>16953</v>
      </c>
      <c r="D490" s="57" t="s">
        <v>17067</v>
      </c>
      <c r="E490" s="57" t="s">
        <v>20</v>
      </c>
      <c r="F490" s="59" t="s">
        <v>23</v>
      </c>
      <c r="G490" s="59" t="s">
        <v>16992</v>
      </c>
      <c r="H490" s="58" t="s">
        <v>17074</v>
      </c>
      <c r="I490" s="75">
        <v>1</v>
      </c>
      <c r="J490" s="59" t="s">
        <v>16994</v>
      </c>
      <c r="K490" s="59" t="s">
        <v>25</v>
      </c>
      <c r="L490" s="59" t="s">
        <v>26</v>
      </c>
      <c r="M490" s="59" t="s">
        <v>16995</v>
      </c>
      <c r="N490" s="59" t="s">
        <v>1293</v>
      </c>
      <c r="O490" s="59"/>
      <c r="P490" s="59"/>
    </row>
    <row r="491" ht="283.5" spans="1:16">
      <c r="A491" s="2" t="s">
        <v>1286</v>
      </c>
      <c r="B491" s="57" t="s">
        <v>16953</v>
      </c>
      <c r="C491" s="57" t="s">
        <v>16953</v>
      </c>
      <c r="D491" s="57" t="s">
        <v>17067</v>
      </c>
      <c r="E491" s="57" t="s">
        <v>20</v>
      </c>
      <c r="F491" s="59" t="s">
        <v>23</v>
      </c>
      <c r="G491" s="59" t="s">
        <v>16961</v>
      </c>
      <c r="H491" s="58" t="s">
        <v>17075</v>
      </c>
      <c r="I491" s="75">
        <v>1</v>
      </c>
      <c r="J491" s="59" t="s">
        <v>16963</v>
      </c>
      <c r="K491" s="59" t="s">
        <v>25</v>
      </c>
      <c r="L491" s="59" t="s">
        <v>26</v>
      </c>
      <c r="M491" s="59" t="s">
        <v>16964</v>
      </c>
      <c r="N491" s="59" t="s">
        <v>1293</v>
      </c>
      <c r="O491" s="59"/>
      <c r="P491" s="59"/>
    </row>
    <row r="492" ht="409.5" spans="1:16">
      <c r="A492" s="2" t="s">
        <v>1286</v>
      </c>
      <c r="B492" s="57" t="s">
        <v>16953</v>
      </c>
      <c r="C492" s="57" t="s">
        <v>16953</v>
      </c>
      <c r="D492" s="57" t="s">
        <v>17076</v>
      </c>
      <c r="E492" s="57" t="s">
        <v>20</v>
      </c>
      <c r="F492" s="59" t="s">
        <v>23</v>
      </c>
      <c r="G492" s="59" t="s">
        <v>5474</v>
      </c>
      <c r="H492" s="58" t="s">
        <v>17077</v>
      </c>
      <c r="I492" s="75">
        <v>2</v>
      </c>
      <c r="J492" s="76" t="s">
        <v>16956</v>
      </c>
      <c r="K492" s="59" t="s">
        <v>25</v>
      </c>
      <c r="L492" s="59" t="s">
        <v>26</v>
      </c>
      <c r="M492" s="59" t="s">
        <v>16957</v>
      </c>
      <c r="N492" s="59" t="s">
        <v>1293</v>
      </c>
      <c r="O492" s="59"/>
      <c r="P492" s="59"/>
    </row>
    <row r="493" ht="283.5" spans="1:16">
      <c r="A493" s="2" t="s">
        <v>1286</v>
      </c>
      <c r="B493" s="57" t="s">
        <v>16953</v>
      </c>
      <c r="C493" s="57" t="s">
        <v>16953</v>
      </c>
      <c r="D493" s="57" t="s">
        <v>17076</v>
      </c>
      <c r="E493" s="57" t="s">
        <v>20</v>
      </c>
      <c r="F493" s="59" t="s">
        <v>23</v>
      </c>
      <c r="G493" s="59" t="s">
        <v>16961</v>
      </c>
      <c r="H493" s="58" t="s">
        <v>17078</v>
      </c>
      <c r="I493" s="75">
        <v>1</v>
      </c>
      <c r="J493" s="59" t="s">
        <v>16963</v>
      </c>
      <c r="K493" s="59" t="s">
        <v>25</v>
      </c>
      <c r="L493" s="59" t="s">
        <v>26</v>
      </c>
      <c r="M493" s="59" t="s">
        <v>16964</v>
      </c>
      <c r="N493" s="59" t="s">
        <v>1293</v>
      </c>
      <c r="O493" s="59"/>
      <c r="P493" s="59"/>
    </row>
    <row r="494" ht="409.5" spans="1:16">
      <c r="A494" s="2" t="s">
        <v>1286</v>
      </c>
      <c r="B494" s="57" t="s">
        <v>16953</v>
      </c>
      <c r="C494" s="57" t="s">
        <v>16953</v>
      </c>
      <c r="D494" s="57" t="s">
        <v>17079</v>
      </c>
      <c r="E494" s="57" t="s">
        <v>20</v>
      </c>
      <c r="F494" s="59" t="s">
        <v>23</v>
      </c>
      <c r="G494" s="59" t="s">
        <v>5479</v>
      </c>
      <c r="H494" s="58" t="s">
        <v>17080</v>
      </c>
      <c r="I494" s="75">
        <v>1</v>
      </c>
      <c r="J494" s="78" t="s">
        <v>16971</v>
      </c>
      <c r="K494" s="59" t="s">
        <v>25</v>
      </c>
      <c r="L494" s="59" t="s">
        <v>26</v>
      </c>
      <c r="M494" s="59" t="s">
        <v>16972</v>
      </c>
      <c r="N494" s="59" t="s">
        <v>1293</v>
      </c>
      <c r="O494" s="59"/>
      <c r="P494" s="59"/>
    </row>
    <row r="495" ht="303.75" spans="1:16">
      <c r="A495" s="2" t="s">
        <v>1286</v>
      </c>
      <c r="B495" s="57" t="s">
        <v>16953</v>
      </c>
      <c r="C495" s="57" t="s">
        <v>16953</v>
      </c>
      <c r="D495" s="57" t="s">
        <v>17079</v>
      </c>
      <c r="E495" s="57" t="s">
        <v>20</v>
      </c>
      <c r="F495" s="59" t="s">
        <v>23</v>
      </c>
      <c r="G495" s="59" t="s">
        <v>5467</v>
      </c>
      <c r="H495" s="58" t="s">
        <v>17081</v>
      </c>
      <c r="I495" s="75">
        <v>1</v>
      </c>
      <c r="J495" s="77" t="s">
        <v>572</v>
      </c>
      <c r="K495" s="59" t="s">
        <v>25</v>
      </c>
      <c r="L495" s="59" t="s">
        <v>26</v>
      </c>
      <c r="M495" s="59" t="s">
        <v>16968</v>
      </c>
      <c r="N495" s="59" t="s">
        <v>1293</v>
      </c>
      <c r="O495" s="59"/>
      <c r="P495" s="59"/>
    </row>
    <row r="496" ht="409.5" spans="1:16">
      <c r="A496" s="2" t="s">
        <v>1286</v>
      </c>
      <c r="B496" s="57" t="s">
        <v>16953</v>
      </c>
      <c r="C496" s="57" t="s">
        <v>16953</v>
      </c>
      <c r="D496" s="57" t="s">
        <v>17082</v>
      </c>
      <c r="E496" s="57" t="s">
        <v>20</v>
      </c>
      <c r="F496" s="59" t="s">
        <v>23</v>
      </c>
      <c r="G496" s="59" t="s">
        <v>5474</v>
      </c>
      <c r="H496" s="58" t="s">
        <v>17083</v>
      </c>
      <c r="I496" s="75">
        <v>1</v>
      </c>
      <c r="J496" s="76" t="s">
        <v>16956</v>
      </c>
      <c r="K496" s="59" t="s">
        <v>25</v>
      </c>
      <c r="L496" s="59" t="s">
        <v>26</v>
      </c>
      <c r="M496" s="59" t="s">
        <v>16957</v>
      </c>
      <c r="N496" s="59" t="s">
        <v>1293</v>
      </c>
      <c r="O496" s="59"/>
      <c r="P496" s="59"/>
    </row>
    <row r="497" ht="409.5" spans="1:16">
      <c r="A497" s="2" t="s">
        <v>1286</v>
      </c>
      <c r="B497" s="57" t="s">
        <v>16953</v>
      </c>
      <c r="C497" s="57" t="s">
        <v>16953</v>
      </c>
      <c r="D497" s="57" t="s">
        <v>17082</v>
      </c>
      <c r="E497" s="57" t="s">
        <v>20</v>
      </c>
      <c r="F497" s="59" t="s">
        <v>23</v>
      </c>
      <c r="G497" s="59" t="s">
        <v>5483</v>
      </c>
      <c r="H497" s="58" t="s">
        <v>17084</v>
      </c>
      <c r="I497" s="75">
        <v>1</v>
      </c>
      <c r="J497" s="80" t="s">
        <v>16978</v>
      </c>
      <c r="K497" s="59" t="s">
        <v>25</v>
      </c>
      <c r="L497" s="59" t="s">
        <v>26</v>
      </c>
      <c r="M497" s="59" t="s">
        <v>16979</v>
      </c>
      <c r="N497" s="59" t="s">
        <v>1293</v>
      </c>
      <c r="O497" s="59"/>
      <c r="P497" s="59"/>
    </row>
    <row r="498" ht="409.5" spans="1:16">
      <c r="A498" s="2" t="s">
        <v>1286</v>
      </c>
      <c r="B498" s="57" t="s">
        <v>16953</v>
      </c>
      <c r="C498" s="57" t="s">
        <v>16953</v>
      </c>
      <c r="D498" s="57" t="s">
        <v>17085</v>
      </c>
      <c r="E498" s="57" t="s">
        <v>20</v>
      </c>
      <c r="F498" s="59" t="s">
        <v>23</v>
      </c>
      <c r="G498" s="59" t="s">
        <v>5479</v>
      </c>
      <c r="H498" s="58" t="s">
        <v>17086</v>
      </c>
      <c r="I498" s="75">
        <v>1</v>
      </c>
      <c r="J498" s="78" t="s">
        <v>16971</v>
      </c>
      <c r="K498" s="59" t="s">
        <v>25</v>
      </c>
      <c r="L498" s="59" t="s">
        <v>26</v>
      </c>
      <c r="M498" s="59" t="s">
        <v>16972</v>
      </c>
      <c r="N498" s="59" t="s">
        <v>1293</v>
      </c>
      <c r="O498" s="59"/>
      <c r="P498" s="59"/>
    </row>
    <row r="499" ht="409.5" spans="1:16">
      <c r="A499" s="2" t="s">
        <v>1286</v>
      </c>
      <c r="B499" s="57" t="s">
        <v>16953</v>
      </c>
      <c r="C499" s="57" t="s">
        <v>16953</v>
      </c>
      <c r="D499" s="57" t="s">
        <v>17085</v>
      </c>
      <c r="E499" s="57" t="s">
        <v>20</v>
      </c>
      <c r="F499" s="59" t="s">
        <v>23</v>
      </c>
      <c r="G499" s="59" t="s">
        <v>5483</v>
      </c>
      <c r="H499" s="58" t="s">
        <v>17087</v>
      </c>
      <c r="I499" s="75">
        <v>1</v>
      </c>
      <c r="J499" s="80" t="s">
        <v>16978</v>
      </c>
      <c r="K499" s="59" t="s">
        <v>25</v>
      </c>
      <c r="L499" s="59" t="s">
        <v>26</v>
      </c>
      <c r="M499" s="59" t="s">
        <v>16979</v>
      </c>
      <c r="N499" s="59" t="s">
        <v>1293</v>
      </c>
      <c r="O499" s="59"/>
      <c r="P499" s="59"/>
    </row>
    <row r="500" ht="364.5" spans="1:16">
      <c r="A500" s="2" t="s">
        <v>1286</v>
      </c>
      <c r="B500" s="57" t="s">
        <v>16953</v>
      </c>
      <c r="C500" s="57" t="s">
        <v>16953</v>
      </c>
      <c r="D500" s="57" t="s">
        <v>17085</v>
      </c>
      <c r="E500" s="57" t="s">
        <v>20</v>
      </c>
      <c r="F500" s="59" t="s">
        <v>23</v>
      </c>
      <c r="G500" s="59" t="s">
        <v>16992</v>
      </c>
      <c r="H500" s="58" t="s">
        <v>17088</v>
      </c>
      <c r="I500" s="75">
        <v>1</v>
      </c>
      <c r="J500" s="59" t="s">
        <v>16994</v>
      </c>
      <c r="K500" s="59" t="s">
        <v>25</v>
      </c>
      <c r="L500" s="59" t="s">
        <v>26</v>
      </c>
      <c r="M500" s="59" t="s">
        <v>16995</v>
      </c>
      <c r="N500" s="59" t="s">
        <v>1293</v>
      </c>
      <c r="O500" s="59"/>
      <c r="P500" s="59"/>
    </row>
    <row r="501" ht="409.5" spans="1:16">
      <c r="A501" s="2" t="s">
        <v>1286</v>
      </c>
      <c r="B501" s="57" t="s">
        <v>16953</v>
      </c>
      <c r="C501" s="57" t="s">
        <v>16953</v>
      </c>
      <c r="D501" s="57" t="s">
        <v>17089</v>
      </c>
      <c r="E501" s="57" t="s">
        <v>20</v>
      </c>
      <c r="F501" s="59" t="s">
        <v>23</v>
      </c>
      <c r="G501" s="59" t="s">
        <v>5474</v>
      </c>
      <c r="H501" s="58" t="s">
        <v>17090</v>
      </c>
      <c r="I501" s="75">
        <v>7</v>
      </c>
      <c r="J501" s="76" t="s">
        <v>16956</v>
      </c>
      <c r="K501" s="59" t="s">
        <v>25</v>
      </c>
      <c r="L501" s="59" t="s">
        <v>26</v>
      </c>
      <c r="M501" s="59" t="s">
        <v>16957</v>
      </c>
      <c r="N501" s="59" t="s">
        <v>1293</v>
      </c>
      <c r="O501" s="59"/>
      <c r="P501" s="59"/>
    </row>
    <row r="502" ht="409.5" spans="1:16">
      <c r="A502" s="2" t="s">
        <v>1286</v>
      </c>
      <c r="B502" s="57" t="s">
        <v>16953</v>
      </c>
      <c r="C502" s="57" t="s">
        <v>16953</v>
      </c>
      <c r="D502" s="57" t="s">
        <v>17089</v>
      </c>
      <c r="E502" s="57" t="s">
        <v>20</v>
      </c>
      <c r="F502" s="59" t="s">
        <v>23</v>
      </c>
      <c r="G502" s="59" t="s">
        <v>5479</v>
      </c>
      <c r="H502" s="58" t="s">
        <v>17091</v>
      </c>
      <c r="I502" s="75">
        <v>4</v>
      </c>
      <c r="J502" s="78" t="s">
        <v>16971</v>
      </c>
      <c r="K502" s="59" t="s">
        <v>25</v>
      </c>
      <c r="L502" s="59" t="s">
        <v>26</v>
      </c>
      <c r="M502" s="59" t="s">
        <v>16972</v>
      </c>
      <c r="N502" s="59" t="s">
        <v>1293</v>
      </c>
      <c r="O502" s="59"/>
      <c r="P502" s="59"/>
    </row>
    <row r="503" ht="283.5" spans="1:16">
      <c r="A503" s="2" t="s">
        <v>1286</v>
      </c>
      <c r="B503" s="57" t="s">
        <v>16953</v>
      </c>
      <c r="C503" s="57" t="s">
        <v>16953</v>
      </c>
      <c r="D503" s="57" t="s">
        <v>17089</v>
      </c>
      <c r="E503" s="57" t="s">
        <v>20</v>
      </c>
      <c r="F503" s="59" t="s">
        <v>23</v>
      </c>
      <c r="G503" s="59" t="s">
        <v>5481</v>
      </c>
      <c r="H503" s="58" t="s">
        <v>17092</v>
      </c>
      <c r="I503" s="75">
        <v>1</v>
      </c>
      <c r="J503" s="59" t="s">
        <v>16567</v>
      </c>
      <c r="K503" s="59" t="s">
        <v>25</v>
      </c>
      <c r="L503" s="59" t="s">
        <v>26</v>
      </c>
      <c r="M503" s="59" t="s">
        <v>17013</v>
      </c>
      <c r="N503" s="59" t="s">
        <v>1293</v>
      </c>
      <c r="O503" s="59"/>
      <c r="P503" s="59"/>
    </row>
    <row r="504" ht="409.5" spans="1:16">
      <c r="A504" s="2" t="s">
        <v>1286</v>
      </c>
      <c r="B504" s="57" t="s">
        <v>16953</v>
      </c>
      <c r="C504" s="57" t="s">
        <v>16953</v>
      </c>
      <c r="D504" s="57" t="s">
        <v>17089</v>
      </c>
      <c r="E504" s="57" t="s">
        <v>20</v>
      </c>
      <c r="F504" s="59" t="s">
        <v>23</v>
      </c>
      <c r="G504" s="59" t="s">
        <v>5483</v>
      </c>
      <c r="H504" s="58" t="s">
        <v>17093</v>
      </c>
      <c r="I504" s="75">
        <v>1</v>
      </c>
      <c r="J504" s="80" t="s">
        <v>16978</v>
      </c>
      <c r="K504" s="59" t="s">
        <v>25</v>
      </c>
      <c r="L504" s="59" t="s">
        <v>26</v>
      </c>
      <c r="M504" s="59" t="s">
        <v>16979</v>
      </c>
      <c r="N504" s="59" t="s">
        <v>1293</v>
      </c>
      <c r="O504" s="59"/>
      <c r="P504" s="59"/>
    </row>
    <row r="505" ht="324" spans="1:16">
      <c r="A505" s="2" t="s">
        <v>1286</v>
      </c>
      <c r="B505" s="57" t="s">
        <v>16953</v>
      </c>
      <c r="C505" s="57" t="s">
        <v>16953</v>
      </c>
      <c r="D505" s="57" t="s">
        <v>17089</v>
      </c>
      <c r="E505" s="57" t="s">
        <v>20</v>
      </c>
      <c r="F505" s="59" t="s">
        <v>23</v>
      </c>
      <c r="G505" s="59" t="s">
        <v>5487</v>
      </c>
      <c r="H505" s="58" t="s">
        <v>17094</v>
      </c>
      <c r="I505" s="75">
        <v>1</v>
      </c>
      <c r="J505" s="79" t="s">
        <v>16974</v>
      </c>
      <c r="K505" s="59" t="s">
        <v>25</v>
      </c>
      <c r="L505" s="59" t="s">
        <v>26</v>
      </c>
      <c r="M505" s="59" t="s">
        <v>16975</v>
      </c>
      <c r="N505" s="59" t="s">
        <v>1293</v>
      </c>
      <c r="O505" s="59"/>
      <c r="P505" s="59"/>
    </row>
    <row r="506" ht="303.75" spans="1:16">
      <c r="A506" s="2" t="s">
        <v>1286</v>
      </c>
      <c r="B506" s="57" t="s">
        <v>16953</v>
      </c>
      <c r="C506" s="57" t="s">
        <v>16953</v>
      </c>
      <c r="D506" s="57" t="s">
        <v>17089</v>
      </c>
      <c r="E506" s="57" t="s">
        <v>20</v>
      </c>
      <c r="F506" s="59" t="s">
        <v>23</v>
      </c>
      <c r="G506" s="59" t="s">
        <v>5467</v>
      </c>
      <c r="H506" s="58" t="s">
        <v>17095</v>
      </c>
      <c r="I506" s="75">
        <v>1</v>
      </c>
      <c r="J506" s="77" t="s">
        <v>572</v>
      </c>
      <c r="K506" s="59" t="s">
        <v>25</v>
      </c>
      <c r="L506" s="59" t="s">
        <v>26</v>
      </c>
      <c r="M506" s="59" t="s">
        <v>16968</v>
      </c>
      <c r="N506" s="59" t="s">
        <v>1293</v>
      </c>
      <c r="O506" s="59"/>
      <c r="P506" s="59"/>
    </row>
    <row r="507" ht="409.5" spans="1:16">
      <c r="A507" s="2" t="s">
        <v>1286</v>
      </c>
      <c r="B507" s="57" t="s">
        <v>16953</v>
      </c>
      <c r="C507" s="57" t="s">
        <v>16953</v>
      </c>
      <c r="D507" s="57" t="s">
        <v>17096</v>
      </c>
      <c r="E507" s="57" t="s">
        <v>20</v>
      </c>
      <c r="F507" s="59" t="s">
        <v>23</v>
      </c>
      <c r="G507" s="59" t="s">
        <v>5474</v>
      </c>
      <c r="H507" s="58" t="s">
        <v>17097</v>
      </c>
      <c r="I507" s="75">
        <v>3</v>
      </c>
      <c r="J507" s="76" t="s">
        <v>16956</v>
      </c>
      <c r="K507" s="59" t="s">
        <v>25</v>
      </c>
      <c r="L507" s="59" t="s">
        <v>26</v>
      </c>
      <c r="M507" s="59" t="s">
        <v>16957</v>
      </c>
      <c r="N507" s="59" t="s">
        <v>1293</v>
      </c>
      <c r="O507" s="59"/>
      <c r="P507" s="59"/>
    </row>
    <row r="508" ht="409.5" spans="1:16">
      <c r="A508" s="2" t="s">
        <v>1286</v>
      </c>
      <c r="B508" s="57" t="s">
        <v>16953</v>
      </c>
      <c r="C508" s="57" t="s">
        <v>16953</v>
      </c>
      <c r="D508" s="57" t="s">
        <v>17096</v>
      </c>
      <c r="E508" s="57" t="s">
        <v>20</v>
      </c>
      <c r="F508" s="59" t="s">
        <v>23</v>
      </c>
      <c r="G508" s="59" t="s">
        <v>5479</v>
      </c>
      <c r="H508" s="58" t="s">
        <v>17098</v>
      </c>
      <c r="I508" s="75">
        <v>2</v>
      </c>
      <c r="J508" s="78" t="s">
        <v>16971</v>
      </c>
      <c r="K508" s="59" t="s">
        <v>25</v>
      </c>
      <c r="L508" s="59" t="s">
        <v>26</v>
      </c>
      <c r="M508" s="59" t="s">
        <v>16972</v>
      </c>
      <c r="N508" s="59" t="s">
        <v>1293</v>
      </c>
      <c r="O508" s="59"/>
      <c r="P508" s="59"/>
    </row>
    <row r="509" ht="283.5" spans="1:16">
      <c r="A509" s="2" t="s">
        <v>1286</v>
      </c>
      <c r="B509" s="57" t="s">
        <v>16953</v>
      </c>
      <c r="C509" s="57" t="s">
        <v>16953</v>
      </c>
      <c r="D509" s="57" t="s">
        <v>17096</v>
      </c>
      <c r="E509" s="57" t="s">
        <v>20</v>
      </c>
      <c r="F509" s="59" t="s">
        <v>23</v>
      </c>
      <c r="G509" s="59" t="s">
        <v>5481</v>
      </c>
      <c r="H509" s="58" t="s">
        <v>17099</v>
      </c>
      <c r="I509" s="75">
        <v>1</v>
      </c>
      <c r="J509" s="59" t="s">
        <v>16567</v>
      </c>
      <c r="K509" s="59" t="s">
        <v>25</v>
      </c>
      <c r="L509" s="59" t="s">
        <v>26</v>
      </c>
      <c r="M509" s="59" t="s">
        <v>17013</v>
      </c>
      <c r="N509" s="59" t="s">
        <v>1293</v>
      </c>
      <c r="O509" s="59"/>
      <c r="P509" s="59"/>
    </row>
    <row r="510" ht="409.5" spans="1:16">
      <c r="A510" s="2" t="s">
        <v>1286</v>
      </c>
      <c r="B510" s="57" t="s">
        <v>16953</v>
      </c>
      <c r="C510" s="57" t="s">
        <v>16953</v>
      </c>
      <c r="D510" s="57" t="s">
        <v>17096</v>
      </c>
      <c r="E510" s="57" t="s">
        <v>20</v>
      </c>
      <c r="F510" s="59" t="s">
        <v>23</v>
      </c>
      <c r="G510" s="59" t="s">
        <v>5483</v>
      </c>
      <c r="H510" s="58" t="s">
        <v>17100</v>
      </c>
      <c r="I510" s="75">
        <v>1</v>
      </c>
      <c r="J510" s="80" t="s">
        <v>16978</v>
      </c>
      <c r="K510" s="59" t="s">
        <v>25</v>
      </c>
      <c r="L510" s="59" t="s">
        <v>26</v>
      </c>
      <c r="M510" s="59" t="s">
        <v>16979</v>
      </c>
      <c r="N510" s="59" t="s">
        <v>1293</v>
      </c>
      <c r="O510" s="59"/>
      <c r="P510" s="59"/>
    </row>
    <row r="511" ht="303.75" spans="1:16">
      <c r="A511" s="2" t="s">
        <v>1286</v>
      </c>
      <c r="B511" s="57" t="s">
        <v>16953</v>
      </c>
      <c r="C511" s="57" t="s">
        <v>16953</v>
      </c>
      <c r="D511" s="57" t="s">
        <v>17096</v>
      </c>
      <c r="E511" s="57" t="s">
        <v>20</v>
      </c>
      <c r="F511" s="59" t="s">
        <v>23</v>
      </c>
      <c r="G511" s="59" t="s">
        <v>5485</v>
      </c>
      <c r="H511" s="58" t="s">
        <v>17101</v>
      </c>
      <c r="I511" s="75">
        <v>1</v>
      </c>
      <c r="J511" s="77" t="s">
        <v>16984</v>
      </c>
      <c r="K511" s="59" t="s">
        <v>25</v>
      </c>
      <c r="L511" s="59" t="s">
        <v>26</v>
      </c>
      <c r="M511" s="59" t="s">
        <v>16985</v>
      </c>
      <c r="N511" s="59" t="s">
        <v>1293</v>
      </c>
      <c r="O511" s="59"/>
      <c r="P511" s="59"/>
    </row>
    <row r="512" ht="324" spans="1:16">
      <c r="A512" s="2" t="s">
        <v>1286</v>
      </c>
      <c r="B512" s="57" t="s">
        <v>16953</v>
      </c>
      <c r="C512" s="57" t="s">
        <v>16953</v>
      </c>
      <c r="D512" s="57" t="s">
        <v>17096</v>
      </c>
      <c r="E512" s="57" t="s">
        <v>20</v>
      </c>
      <c r="F512" s="59" t="s">
        <v>23</v>
      </c>
      <c r="G512" s="59" t="s">
        <v>5487</v>
      </c>
      <c r="H512" s="58" t="s">
        <v>17102</v>
      </c>
      <c r="I512" s="75">
        <v>1</v>
      </c>
      <c r="J512" s="79" t="s">
        <v>16974</v>
      </c>
      <c r="K512" s="59" t="s">
        <v>25</v>
      </c>
      <c r="L512" s="59" t="s">
        <v>26</v>
      </c>
      <c r="M512" s="59" t="s">
        <v>16975</v>
      </c>
      <c r="N512" s="59" t="s">
        <v>1293</v>
      </c>
      <c r="O512" s="59"/>
      <c r="P512" s="59"/>
    </row>
    <row r="513" ht="283.5" spans="1:16">
      <c r="A513" s="2" t="s">
        <v>1286</v>
      </c>
      <c r="B513" s="57" t="s">
        <v>16953</v>
      </c>
      <c r="C513" s="57" t="s">
        <v>16953</v>
      </c>
      <c r="D513" s="57" t="s">
        <v>17096</v>
      </c>
      <c r="E513" s="57" t="s">
        <v>20</v>
      </c>
      <c r="F513" s="59" t="s">
        <v>23</v>
      </c>
      <c r="G513" s="59" t="s">
        <v>16961</v>
      </c>
      <c r="H513" s="58" t="s">
        <v>17103</v>
      </c>
      <c r="I513" s="75">
        <v>1</v>
      </c>
      <c r="J513" s="59" t="s">
        <v>16963</v>
      </c>
      <c r="K513" s="59" t="s">
        <v>25</v>
      </c>
      <c r="L513" s="59" t="s">
        <v>26</v>
      </c>
      <c r="M513" s="59" t="s">
        <v>16964</v>
      </c>
      <c r="N513" s="59" t="s">
        <v>1293</v>
      </c>
      <c r="O513" s="59"/>
      <c r="P513" s="59"/>
    </row>
    <row r="514" ht="409.5" spans="1:16">
      <c r="A514" s="2" t="s">
        <v>1286</v>
      </c>
      <c r="B514" s="57" t="s">
        <v>16953</v>
      </c>
      <c r="C514" s="57" t="s">
        <v>16953</v>
      </c>
      <c r="D514" s="59" t="s">
        <v>17104</v>
      </c>
      <c r="E514" s="59" t="s">
        <v>20</v>
      </c>
      <c r="F514" s="59" t="s">
        <v>23</v>
      </c>
      <c r="G514" s="59" t="s">
        <v>5483</v>
      </c>
      <c r="H514" s="58" t="s">
        <v>17105</v>
      </c>
      <c r="I514" s="75">
        <v>1</v>
      </c>
      <c r="J514" s="80" t="s">
        <v>16978</v>
      </c>
      <c r="K514" s="59" t="s">
        <v>25</v>
      </c>
      <c r="L514" s="59" t="s">
        <v>26</v>
      </c>
      <c r="M514" s="59" t="s">
        <v>16979</v>
      </c>
      <c r="N514" s="59" t="s">
        <v>1293</v>
      </c>
      <c r="O514" s="59"/>
      <c r="P514" s="59"/>
    </row>
    <row r="515" ht="409.5" spans="1:16">
      <c r="A515" s="2" t="s">
        <v>1286</v>
      </c>
      <c r="B515" s="57" t="s">
        <v>16953</v>
      </c>
      <c r="C515" s="57" t="s">
        <v>16953</v>
      </c>
      <c r="D515" s="57" t="s">
        <v>17106</v>
      </c>
      <c r="E515" s="57" t="s">
        <v>20</v>
      </c>
      <c r="F515" s="59" t="s">
        <v>23</v>
      </c>
      <c r="G515" s="59" t="s">
        <v>5474</v>
      </c>
      <c r="H515" s="58" t="s">
        <v>17107</v>
      </c>
      <c r="I515" s="75">
        <v>2</v>
      </c>
      <c r="J515" s="76" t="s">
        <v>16956</v>
      </c>
      <c r="K515" s="59" t="s">
        <v>25</v>
      </c>
      <c r="L515" s="59" t="s">
        <v>26</v>
      </c>
      <c r="M515" s="59" t="s">
        <v>16957</v>
      </c>
      <c r="N515" s="59" t="s">
        <v>1293</v>
      </c>
      <c r="O515" s="59"/>
      <c r="P515" s="59"/>
    </row>
    <row r="516" ht="409.5" spans="1:16">
      <c r="A516" s="2" t="s">
        <v>1286</v>
      </c>
      <c r="B516" s="57" t="s">
        <v>16953</v>
      </c>
      <c r="C516" s="57" t="s">
        <v>16953</v>
      </c>
      <c r="D516" s="57" t="s">
        <v>17106</v>
      </c>
      <c r="E516" s="57" t="s">
        <v>20</v>
      </c>
      <c r="F516" s="59" t="s">
        <v>23</v>
      </c>
      <c r="G516" s="59" t="s">
        <v>5479</v>
      </c>
      <c r="H516" s="58" t="s">
        <v>17108</v>
      </c>
      <c r="I516" s="75">
        <v>1</v>
      </c>
      <c r="J516" s="78" t="s">
        <v>16971</v>
      </c>
      <c r="K516" s="59" t="s">
        <v>25</v>
      </c>
      <c r="L516" s="59" t="s">
        <v>26</v>
      </c>
      <c r="M516" s="59" t="s">
        <v>16972</v>
      </c>
      <c r="N516" s="59" t="s">
        <v>1293</v>
      </c>
      <c r="O516" s="59"/>
      <c r="P516" s="59"/>
    </row>
    <row r="517" ht="283.5" spans="1:16">
      <c r="A517" s="2" t="s">
        <v>1286</v>
      </c>
      <c r="B517" s="57" t="s">
        <v>16953</v>
      </c>
      <c r="C517" s="57" t="s">
        <v>16953</v>
      </c>
      <c r="D517" s="57" t="s">
        <v>17106</v>
      </c>
      <c r="E517" s="57" t="s">
        <v>20</v>
      </c>
      <c r="F517" s="59" t="s">
        <v>23</v>
      </c>
      <c r="G517" s="59" t="s">
        <v>5481</v>
      </c>
      <c r="H517" s="58" t="s">
        <v>17109</v>
      </c>
      <c r="I517" s="75">
        <v>1</v>
      </c>
      <c r="J517" s="59" t="s">
        <v>16567</v>
      </c>
      <c r="K517" s="59" t="s">
        <v>25</v>
      </c>
      <c r="L517" s="59" t="s">
        <v>26</v>
      </c>
      <c r="M517" s="59" t="s">
        <v>17013</v>
      </c>
      <c r="N517" s="59" t="s">
        <v>1293</v>
      </c>
      <c r="O517" s="59"/>
      <c r="P517" s="59"/>
    </row>
    <row r="518" ht="409.5" spans="1:16">
      <c r="A518" s="2" t="s">
        <v>1286</v>
      </c>
      <c r="B518" s="57" t="s">
        <v>16953</v>
      </c>
      <c r="C518" s="57" t="s">
        <v>16953</v>
      </c>
      <c r="D518" s="57" t="s">
        <v>17106</v>
      </c>
      <c r="E518" s="57" t="s">
        <v>20</v>
      </c>
      <c r="F518" s="59" t="s">
        <v>23</v>
      </c>
      <c r="G518" s="59" t="s">
        <v>5483</v>
      </c>
      <c r="H518" s="58" t="s">
        <v>17110</v>
      </c>
      <c r="I518" s="75">
        <v>2</v>
      </c>
      <c r="J518" s="80" t="s">
        <v>16978</v>
      </c>
      <c r="K518" s="59" t="s">
        <v>25</v>
      </c>
      <c r="L518" s="59" t="s">
        <v>26</v>
      </c>
      <c r="M518" s="59" t="s">
        <v>16979</v>
      </c>
      <c r="N518" s="59" t="s">
        <v>1293</v>
      </c>
      <c r="O518" s="59"/>
      <c r="P518" s="59"/>
    </row>
    <row r="519" ht="324" spans="1:16">
      <c r="A519" s="2" t="s">
        <v>1286</v>
      </c>
      <c r="B519" s="57" t="s">
        <v>16953</v>
      </c>
      <c r="C519" s="57" t="s">
        <v>16953</v>
      </c>
      <c r="D519" s="57" t="s">
        <v>17106</v>
      </c>
      <c r="E519" s="57" t="s">
        <v>20</v>
      </c>
      <c r="F519" s="59" t="s">
        <v>23</v>
      </c>
      <c r="G519" s="59" t="s">
        <v>5487</v>
      </c>
      <c r="H519" s="58" t="s">
        <v>17111</v>
      </c>
      <c r="I519" s="75">
        <v>1</v>
      </c>
      <c r="J519" s="79" t="s">
        <v>16974</v>
      </c>
      <c r="K519" s="59" t="s">
        <v>25</v>
      </c>
      <c r="L519" s="59" t="s">
        <v>26</v>
      </c>
      <c r="M519" s="59" t="s">
        <v>16975</v>
      </c>
      <c r="N519" s="59" t="s">
        <v>1293</v>
      </c>
      <c r="O519" s="59"/>
      <c r="P519" s="59"/>
    </row>
    <row r="520" ht="303.75" spans="1:16">
      <c r="A520" s="2" t="s">
        <v>1286</v>
      </c>
      <c r="B520" s="57" t="s">
        <v>16953</v>
      </c>
      <c r="C520" s="57" t="s">
        <v>16953</v>
      </c>
      <c r="D520" s="57" t="s">
        <v>17106</v>
      </c>
      <c r="E520" s="57" t="s">
        <v>20</v>
      </c>
      <c r="F520" s="59" t="s">
        <v>23</v>
      </c>
      <c r="G520" s="59" t="s">
        <v>5485</v>
      </c>
      <c r="H520" s="58" t="s">
        <v>17112</v>
      </c>
      <c r="I520" s="75">
        <v>1</v>
      </c>
      <c r="J520" s="77" t="s">
        <v>16984</v>
      </c>
      <c r="K520" s="59" t="s">
        <v>25</v>
      </c>
      <c r="L520" s="59" t="s">
        <v>26</v>
      </c>
      <c r="M520" s="59" t="s">
        <v>16985</v>
      </c>
      <c r="N520" s="59" t="s">
        <v>1293</v>
      </c>
      <c r="O520" s="59"/>
      <c r="P520" s="59"/>
    </row>
    <row r="521" ht="409.5" spans="1:16">
      <c r="A521" s="2" t="s">
        <v>1286</v>
      </c>
      <c r="B521" s="57" t="s">
        <v>16953</v>
      </c>
      <c r="C521" s="57" t="s">
        <v>16953</v>
      </c>
      <c r="D521" s="57" t="s">
        <v>17113</v>
      </c>
      <c r="E521" s="57" t="s">
        <v>20</v>
      </c>
      <c r="F521" s="59" t="s">
        <v>23</v>
      </c>
      <c r="G521" s="59" t="s">
        <v>5474</v>
      </c>
      <c r="H521" s="58" t="s">
        <v>17114</v>
      </c>
      <c r="I521" s="75">
        <v>1</v>
      </c>
      <c r="J521" s="76" t="s">
        <v>16956</v>
      </c>
      <c r="K521" s="59" t="s">
        <v>25</v>
      </c>
      <c r="L521" s="59" t="s">
        <v>26</v>
      </c>
      <c r="M521" s="59" t="s">
        <v>16957</v>
      </c>
      <c r="N521" s="59" t="s">
        <v>1293</v>
      </c>
      <c r="O521" s="59"/>
      <c r="P521" s="59"/>
    </row>
    <row r="522" ht="409.5" spans="1:16">
      <c r="A522" s="2" t="s">
        <v>1286</v>
      </c>
      <c r="B522" s="57" t="s">
        <v>16953</v>
      </c>
      <c r="C522" s="57" t="s">
        <v>16953</v>
      </c>
      <c r="D522" s="57" t="s">
        <v>17113</v>
      </c>
      <c r="E522" s="57" t="s">
        <v>20</v>
      </c>
      <c r="F522" s="59" t="s">
        <v>23</v>
      </c>
      <c r="G522" s="59" t="s">
        <v>5479</v>
      </c>
      <c r="H522" s="58" t="s">
        <v>17115</v>
      </c>
      <c r="I522" s="75">
        <v>1</v>
      </c>
      <c r="J522" s="78" t="s">
        <v>16971</v>
      </c>
      <c r="K522" s="59" t="s">
        <v>25</v>
      </c>
      <c r="L522" s="59" t="s">
        <v>26</v>
      </c>
      <c r="M522" s="59" t="s">
        <v>16972</v>
      </c>
      <c r="N522" s="59" t="s">
        <v>1293</v>
      </c>
      <c r="O522" s="59"/>
      <c r="P522" s="59"/>
    </row>
    <row r="523" ht="283.5" spans="1:16">
      <c r="A523" s="2" t="s">
        <v>1286</v>
      </c>
      <c r="B523" s="57" t="s">
        <v>16953</v>
      </c>
      <c r="C523" s="57" t="s">
        <v>16953</v>
      </c>
      <c r="D523" s="57" t="s">
        <v>17113</v>
      </c>
      <c r="E523" s="57" t="s">
        <v>20</v>
      </c>
      <c r="F523" s="59" t="s">
        <v>23</v>
      </c>
      <c r="G523" s="59" t="s">
        <v>5481</v>
      </c>
      <c r="H523" s="58" t="s">
        <v>17116</v>
      </c>
      <c r="I523" s="75">
        <v>1</v>
      </c>
      <c r="J523" s="59" t="s">
        <v>16567</v>
      </c>
      <c r="K523" s="59" t="s">
        <v>25</v>
      </c>
      <c r="L523" s="59" t="s">
        <v>26</v>
      </c>
      <c r="M523" s="59" t="s">
        <v>17013</v>
      </c>
      <c r="N523" s="59" t="s">
        <v>1293</v>
      </c>
      <c r="O523" s="59"/>
      <c r="P523" s="59"/>
    </row>
    <row r="524" ht="409.5" spans="1:16">
      <c r="A524" s="2" t="s">
        <v>1286</v>
      </c>
      <c r="B524" s="57" t="s">
        <v>16953</v>
      </c>
      <c r="C524" s="57" t="s">
        <v>16953</v>
      </c>
      <c r="D524" s="57" t="s">
        <v>17113</v>
      </c>
      <c r="E524" s="57" t="s">
        <v>20</v>
      </c>
      <c r="F524" s="59" t="s">
        <v>23</v>
      </c>
      <c r="G524" s="59" t="s">
        <v>5483</v>
      </c>
      <c r="H524" s="58" t="s">
        <v>17117</v>
      </c>
      <c r="I524" s="75">
        <v>1</v>
      </c>
      <c r="J524" s="80" t="s">
        <v>16978</v>
      </c>
      <c r="K524" s="59" t="s">
        <v>25</v>
      </c>
      <c r="L524" s="59" t="s">
        <v>26</v>
      </c>
      <c r="M524" s="59" t="s">
        <v>16979</v>
      </c>
      <c r="N524" s="59" t="s">
        <v>1293</v>
      </c>
      <c r="O524" s="59"/>
      <c r="P524" s="59"/>
    </row>
    <row r="525" ht="364.5" spans="1:16">
      <c r="A525" s="2" t="s">
        <v>1286</v>
      </c>
      <c r="B525" s="57" t="s">
        <v>16953</v>
      </c>
      <c r="C525" s="57" t="s">
        <v>16953</v>
      </c>
      <c r="D525" s="57" t="s">
        <v>17113</v>
      </c>
      <c r="E525" s="57" t="s">
        <v>20</v>
      </c>
      <c r="F525" s="59" t="s">
        <v>23</v>
      </c>
      <c r="G525" s="59" t="s">
        <v>16992</v>
      </c>
      <c r="H525" s="58" t="s">
        <v>17118</v>
      </c>
      <c r="I525" s="75">
        <v>1</v>
      </c>
      <c r="J525" s="59" t="s">
        <v>16994</v>
      </c>
      <c r="K525" s="59" t="s">
        <v>25</v>
      </c>
      <c r="L525" s="59" t="s">
        <v>26</v>
      </c>
      <c r="M525" s="59" t="s">
        <v>16995</v>
      </c>
      <c r="N525" s="59" t="s">
        <v>1293</v>
      </c>
      <c r="O525" s="59"/>
      <c r="P525" s="59"/>
    </row>
    <row r="526" ht="243" spans="1:16">
      <c r="A526" s="2" t="s">
        <v>1286</v>
      </c>
      <c r="B526" s="57" t="s">
        <v>16953</v>
      </c>
      <c r="C526" s="57" t="s">
        <v>16953</v>
      </c>
      <c r="D526" s="59" t="s">
        <v>17119</v>
      </c>
      <c r="E526" s="59" t="s">
        <v>111</v>
      </c>
      <c r="F526" s="59" t="s">
        <v>23</v>
      </c>
      <c r="G526" s="59" t="s">
        <v>4493</v>
      </c>
      <c r="H526" s="58" t="s">
        <v>17120</v>
      </c>
      <c r="I526" s="75">
        <v>5</v>
      </c>
      <c r="J526" s="59" t="s">
        <v>17121</v>
      </c>
      <c r="K526" s="59" t="s">
        <v>25</v>
      </c>
      <c r="L526" s="59" t="s">
        <v>26</v>
      </c>
      <c r="M526" s="59" t="s">
        <v>17122</v>
      </c>
      <c r="N526" s="59" t="s">
        <v>1293</v>
      </c>
      <c r="O526" s="59" t="s">
        <v>15880</v>
      </c>
      <c r="P526" s="59"/>
    </row>
    <row r="527" ht="243" spans="1:16">
      <c r="A527" s="2" t="s">
        <v>1286</v>
      </c>
      <c r="B527" s="57" t="s">
        <v>16953</v>
      </c>
      <c r="C527" s="57" t="s">
        <v>16953</v>
      </c>
      <c r="D527" s="59" t="s">
        <v>17123</v>
      </c>
      <c r="E527" s="59" t="s">
        <v>111</v>
      </c>
      <c r="F527" s="59" t="s">
        <v>23</v>
      </c>
      <c r="G527" s="59" t="s">
        <v>4493</v>
      </c>
      <c r="H527" s="58" t="s">
        <v>17124</v>
      </c>
      <c r="I527" s="75">
        <v>5</v>
      </c>
      <c r="J527" s="59" t="s">
        <v>17121</v>
      </c>
      <c r="K527" s="59" t="s">
        <v>25</v>
      </c>
      <c r="L527" s="59" t="s">
        <v>26</v>
      </c>
      <c r="M527" s="59" t="s">
        <v>17122</v>
      </c>
      <c r="N527" s="59" t="s">
        <v>1293</v>
      </c>
      <c r="O527" s="59" t="s">
        <v>15880</v>
      </c>
      <c r="P527" s="59"/>
    </row>
    <row r="528" ht="243" spans="1:16">
      <c r="A528" s="2" t="s">
        <v>1286</v>
      </c>
      <c r="B528" s="57" t="s">
        <v>16953</v>
      </c>
      <c r="C528" s="57" t="s">
        <v>16953</v>
      </c>
      <c r="D528" s="59" t="s">
        <v>17125</v>
      </c>
      <c r="E528" s="59" t="s">
        <v>111</v>
      </c>
      <c r="F528" s="59" t="s">
        <v>23</v>
      </c>
      <c r="G528" s="59" t="s">
        <v>4493</v>
      </c>
      <c r="H528" s="58" t="s">
        <v>17126</v>
      </c>
      <c r="I528" s="75">
        <v>5</v>
      </c>
      <c r="J528" s="59" t="s">
        <v>17121</v>
      </c>
      <c r="K528" s="59" t="s">
        <v>25</v>
      </c>
      <c r="L528" s="59" t="s">
        <v>26</v>
      </c>
      <c r="M528" s="59" t="s">
        <v>17122</v>
      </c>
      <c r="N528" s="59" t="s">
        <v>1293</v>
      </c>
      <c r="O528" s="59" t="s">
        <v>15880</v>
      </c>
      <c r="P528" s="59"/>
    </row>
    <row r="529" ht="243" spans="1:16">
      <c r="A529" s="2" t="s">
        <v>1286</v>
      </c>
      <c r="B529" s="57" t="s">
        <v>16953</v>
      </c>
      <c r="C529" s="57" t="s">
        <v>16953</v>
      </c>
      <c r="D529" s="59" t="s">
        <v>17127</v>
      </c>
      <c r="E529" s="59" t="s">
        <v>111</v>
      </c>
      <c r="F529" s="59" t="s">
        <v>23</v>
      </c>
      <c r="G529" s="59" t="s">
        <v>4493</v>
      </c>
      <c r="H529" s="58" t="s">
        <v>17128</v>
      </c>
      <c r="I529" s="75">
        <v>5</v>
      </c>
      <c r="J529" s="59" t="s">
        <v>17121</v>
      </c>
      <c r="K529" s="59" t="s">
        <v>25</v>
      </c>
      <c r="L529" s="59" t="s">
        <v>26</v>
      </c>
      <c r="M529" s="59" t="s">
        <v>17122</v>
      </c>
      <c r="N529" s="59" t="s">
        <v>1293</v>
      </c>
      <c r="O529" s="59" t="s">
        <v>15880</v>
      </c>
      <c r="P529" s="59"/>
    </row>
    <row r="530" ht="324" spans="1:16">
      <c r="A530" s="2" t="s">
        <v>17</v>
      </c>
      <c r="B530" s="57" t="s">
        <v>16953</v>
      </c>
      <c r="C530" s="57" t="s">
        <v>16953</v>
      </c>
      <c r="D530" s="59" t="s">
        <v>17129</v>
      </c>
      <c r="E530" s="59" t="s">
        <v>20</v>
      </c>
      <c r="F530" s="59" t="s">
        <v>42</v>
      </c>
      <c r="G530" s="59" t="s">
        <v>10840</v>
      </c>
      <c r="H530" s="58" t="s">
        <v>17130</v>
      </c>
      <c r="I530" s="59">
        <v>1</v>
      </c>
      <c r="J530" s="59" t="s">
        <v>17131</v>
      </c>
      <c r="K530" s="59" t="s">
        <v>25</v>
      </c>
      <c r="L530" s="59" t="s">
        <v>26</v>
      </c>
      <c r="M530" s="59"/>
      <c r="N530" s="59" t="s">
        <v>28</v>
      </c>
      <c r="O530" s="58"/>
      <c r="P530" s="59" t="s">
        <v>16958</v>
      </c>
    </row>
    <row r="531" ht="202.5" spans="1:16">
      <c r="A531" s="2" t="s">
        <v>17</v>
      </c>
      <c r="B531" s="57" t="s">
        <v>16953</v>
      </c>
      <c r="C531" s="57" t="s">
        <v>16953</v>
      </c>
      <c r="D531" s="57" t="s">
        <v>17132</v>
      </c>
      <c r="E531" s="57" t="s">
        <v>20</v>
      </c>
      <c r="F531" s="59" t="s">
        <v>42</v>
      </c>
      <c r="G531" s="59" t="s">
        <v>17133</v>
      </c>
      <c r="H531" s="58" t="s">
        <v>17134</v>
      </c>
      <c r="I531" s="59">
        <v>1</v>
      </c>
      <c r="J531" s="59" t="s">
        <v>82</v>
      </c>
      <c r="K531" s="59" t="s">
        <v>25</v>
      </c>
      <c r="L531" s="59" t="s">
        <v>26</v>
      </c>
      <c r="M531" s="59" t="s">
        <v>358</v>
      </c>
      <c r="N531" s="59" t="s">
        <v>28</v>
      </c>
      <c r="O531" s="59" t="s">
        <v>16912</v>
      </c>
      <c r="P531" s="59"/>
    </row>
    <row r="532" ht="202.5" spans="1:16">
      <c r="A532" s="2" t="s">
        <v>17</v>
      </c>
      <c r="B532" s="57" t="s">
        <v>16953</v>
      </c>
      <c r="C532" s="57" t="s">
        <v>16953</v>
      </c>
      <c r="D532" s="57" t="s">
        <v>17132</v>
      </c>
      <c r="E532" s="57" t="s">
        <v>20</v>
      </c>
      <c r="F532" s="59" t="s">
        <v>42</v>
      </c>
      <c r="G532" s="59" t="s">
        <v>17135</v>
      </c>
      <c r="H532" s="58" t="s">
        <v>17136</v>
      </c>
      <c r="I532" s="59">
        <v>1</v>
      </c>
      <c r="J532" s="59" t="s">
        <v>82</v>
      </c>
      <c r="K532" s="59" t="s">
        <v>25</v>
      </c>
      <c r="L532" s="59" t="s">
        <v>26</v>
      </c>
      <c r="M532" s="59"/>
      <c r="N532" s="59" t="s">
        <v>28</v>
      </c>
      <c r="O532" s="58"/>
      <c r="P532" s="59"/>
    </row>
    <row r="533" ht="384.75" spans="1:16">
      <c r="A533" s="2" t="s">
        <v>17</v>
      </c>
      <c r="B533" s="57" t="s">
        <v>16953</v>
      </c>
      <c r="C533" s="57" t="s">
        <v>16953</v>
      </c>
      <c r="D533" s="59" t="s">
        <v>17137</v>
      </c>
      <c r="E533" s="59" t="s">
        <v>20</v>
      </c>
      <c r="F533" s="59" t="s">
        <v>42</v>
      </c>
      <c r="G533" s="59" t="s">
        <v>4250</v>
      </c>
      <c r="H533" s="58" t="s">
        <v>17138</v>
      </c>
      <c r="I533" s="59">
        <v>1</v>
      </c>
      <c r="J533" s="59" t="s">
        <v>17139</v>
      </c>
      <c r="K533" s="59" t="s">
        <v>25</v>
      </c>
      <c r="L533" s="59" t="s">
        <v>26</v>
      </c>
      <c r="M533" s="59"/>
      <c r="N533" s="59" t="s">
        <v>28</v>
      </c>
      <c r="O533" s="58"/>
      <c r="P533" s="59"/>
    </row>
    <row r="534" ht="384.75" spans="1:16">
      <c r="A534" s="2" t="s">
        <v>17</v>
      </c>
      <c r="B534" s="57" t="s">
        <v>16953</v>
      </c>
      <c r="C534" s="57" t="s">
        <v>16953</v>
      </c>
      <c r="D534" s="59" t="s">
        <v>17140</v>
      </c>
      <c r="E534" s="59" t="s">
        <v>20</v>
      </c>
      <c r="F534" s="58" t="s">
        <v>42</v>
      </c>
      <c r="G534" s="59" t="s">
        <v>4250</v>
      </c>
      <c r="H534" s="58" t="s">
        <v>17141</v>
      </c>
      <c r="I534" s="58">
        <v>1</v>
      </c>
      <c r="J534" s="59" t="s">
        <v>17139</v>
      </c>
      <c r="K534" s="59" t="s">
        <v>25</v>
      </c>
      <c r="L534" s="59" t="s">
        <v>26</v>
      </c>
      <c r="M534" s="59"/>
      <c r="N534" s="59" t="s">
        <v>28</v>
      </c>
      <c r="O534" s="58"/>
      <c r="P534" s="59"/>
    </row>
    <row r="535" ht="202.5" spans="1:16">
      <c r="A535" s="2" t="s">
        <v>17</v>
      </c>
      <c r="B535" s="57" t="s">
        <v>16953</v>
      </c>
      <c r="C535" s="57" t="s">
        <v>16953</v>
      </c>
      <c r="D535" s="57" t="s">
        <v>17142</v>
      </c>
      <c r="E535" s="57" t="s">
        <v>20</v>
      </c>
      <c r="F535" s="58" t="s">
        <v>42</v>
      </c>
      <c r="G535" s="59" t="s">
        <v>17133</v>
      </c>
      <c r="H535" s="58" t="s">
        <v>17143</v>
      </c>
      <c r="I535" s="58">
        <v>2</v>
      </c>
      <c r="J535" s="59" t="s">
        <v>82</v>
      </c>
      <c r="K535" s="59" t="s">
        <v>25</v>
      </c>
      <c r="L535" s="59" t="s">
        <v>26</v>
      </c>
      <c r="M535" s="59" t="s">
        <v>358</v>
      </c>
      <c r="N535" s="59" t="s">
        <v>28</v>
      </c>
      <c r="O535" s="59" t="s">
        <v>16912</v>
      </c>
      <c r="P535" s="59"/>
    </row>
    <row r="536" ht="202.5" spans="1:16">
      <c r="A536" s="2" t="s">
        <v>17</v>
      </c>
      <c r="B536" s="57" t="s">
        <v>16953</v>
      </c>
      <c r="C536" s="57" t="s">
        <v>16953</v>
      </c>
      <c r="D536" s="57" t="s">
        <v>17142</v>
      </c>
      <c r="E536" s="57" t="s">
        <v>20</v>
      </c>
      <c r="F536" s="58" t="s">
        <v>42</v>
      </c>
      <c r="G536" s="59" t="s">
        <v>17135</v>
      </c>
      <c r="H536" s="58" t="s">
        <v>17144</v>
      </c>
      <c r="I536" s="58">
        <v>2</v>
      </c>
      <c r="J536" s="59" t="s">
        <v>82</v>
      </c>
      <c r="K536" s="59" t="s">
        <v>25</v>
      </c>
      <c r="L536" s="59" t="s">
        <v>26</v>
      </c>
      <c r="M536" s="59"/>
      <c r="N536" s="59" t="s">
        <v>28</v>
      </c>
      <c r="O536" s="58"/>
      <c r="P536" s="59"/>
    </row>
    <row r="537" ht="283.5" spans="1:16">
      <c r="A537" s="2" t="s">
        <v>17</v>
      </c>
      <c r="B537" s="57" t="s">
        <v>16953</v>
      </c>
      <c r="C537" s="57" t="s">
        <v>16953</v>
      </c>
      <c r="D537" s="59" t="s">
        <v>17145</v>
      </c>
      <c r="E537" s="59" t="s">
        <v>20</v>
      </c>
      <c r="F537" s="58" t="s">
        <v>42</v>
      </c>
      <c r="G537" s="59" t="s">
        <v>5240</v>
      </c>
      <c r="H537" s="58" t="s">
        <v>17146</v>
      </c>
      <c r="I537" s="58">
        <v>1</v>
      </c>
      <c r="J537" s="59" t="s">
        <v>17147</v>
      </c>
      <c r="K537" s="59" t="s">
        <v>25</v>
      </c>
      <c r="L537" s="59" t="s">
        <v>26</v>
      </c>
      <c r="M537" s="59"/>
      <c r="N537" s="59" t="s">
        <v>28</v>
      </c>
      <c r="O537" s="58"/>
      <c r="P537" s="59"/>
    </row>
    <row r="538" ht="324" spans="1:16">
      <c r="A538" s="2" t="s">
        <v>17</v>
      </c>
      <c r="B538" s="57" t="s">
        <v>16953</v>
      </c>
      <c r="C538" s="57" t="s">
        <v>16953</v>
      </c>
      <c r="D538" s="57" t="s">
        <v>17148</v>
      </c>
      <c r="E538" s="57" t="s">
        <v>20</v>
      </c>
      <c r="F538" s="58" t="s">
        <v>42</v>
      </c>
      <c r="G538" s="59" t="s">
        <v>10840</v>
      </c>
      <c r="H538" s="58" t="s">
        <v>17149</v>
      </c>
      <c r="I538" s="59">
        <v>1</v>
      </c>
      <c r="J538" s="59" t="s">
        <v>17131</v>
      </c>
      <c r="K538" s="59" t="s">
        <v>25</v>
      </c>
      <c r="L538" s="59" t="s">
        <v>26</v>
      </c>
      <c r="M538" s="59"/>
      <c r="N538" s="59" t="s">
        <v>28</v>
      </c>
      <c r="O538" s="58"/>
      <c r="P538" s="59"/>
    </row>
    <row r="539" ht="405" spans="1:16">
      <c r="A539" s="2" t="s">
        <v>17</v>
      </c>
      <c r="B539" s="57" t="s">
        <v>16953</v>
      </c>
      <c r="C539" s="57" t="s">
        <v>16953</v>
      </c>
      <c r="D539" s="57" t="s">
        <v>17148</v>
      </c>
      <c r="E539" s="57" t="s">
        <v>20</v>
      </c>
      <c r="F539" s="58" t="s">
        <v>42</v>
      </c>
      <c r="G539" s="59" t="s">
        <v>4311</v>
      </c>
      <c r="H539" s="58" t="s">
        <v>17150</v>
      </c>
      <c r="I539" s="58">
        <v>1</v>
      </c>
      <c r="J539" s="59" t="s">
        <v>17151</v>
      </c>
      <c r="K539" s="59" t="s">
        <v>25</v>
      </c>
      <c r="L539" s="59" t="s">
        <v>26</v>
      </c>
      <c r="M539" s="59"/>
      <c r="N539" s="59" t="s">
        <v>28</v>
      </c>
      <c r="O539" s="58"/>
      <c r="P539" s="59"/>
    </row>
    <row r="540" ht="202.5" spans="1:16">
      <c r="A540" s="2" t="s">
        <v>17</v>
      </c>
      <c r="B540" s="57" t="s">
        <v>16953</v>
      </c>
      <c r="C540" s="57" t="s">
        <v>16953</v>
      </c>
      <c r="D540" s="57" t="s">
        <v>17152</v>
      </c>
      <c r="E540" s="57" t="s">
        <v>20</v>
      </c>
      <c r="F540" s="58" t="s">
        <v>42</v>
      </c>
      <c r="G540" s="59" t="s">
        <v>17133</v>
      </c>
      <c r="H540" s="58" t="s">
        <v>17153</v>
      </c>
      <c r="I540" s="58">
        <v>1</v>
      </c>
      <c r="J540" s="59" t="s">
        <v>82</v>
      </c>
      <c r="K540" s="59" t="s">
        <v>25</v>
      </c>
      <c r="L540" s="59" t="s">
        <v>26</v>
      </c>
      <c r="M540" s="59" t="s">
        <v>358</v>
      </c>
      <c r="N540" s="59" t="s">
        <v>28</v>
      </c>
      <c r="O540" s="59" t="s">
        <v>16912</v>
      </c>
      <c r="P540" s="59"/>
    </row>
    <row r="541" ht="202.5" spans="1:16">
      <c r="A541" s="2" t="s">
        <v>17</v>
      </c>
      <c r="B541" s="57" t="s">
        <v>16953</v>
      </c>
      <c r="C541" s="57" t="s">
        <v>16953</v>
      </c>
      <c r="D541" s="57" t="s">
        <v>17152</v>
      </c>
      <c r="E541" s="57" t="s">
        <v>20</v>
      </c>
      <c r="F541" s="58" t="s">
        <v>42</v>
      </c>
      <c r="G541" s="59" t="s">
        <v>17135</v>
      </c>
      <c r="H541" s="58" t="s">
        <v>17154</v>
      </c>
      <c r="I541" s="58">
        <v>1</v>
      </c>
      <c r="J541" s="59" t="s">
        <v>82</v>
      </c>
      <c r="K541" s="59" t="s">
        <v>25</v>
      </c>
      <c r="L541" s="59" t="s">
        <v>26</v>
      </c>
      <c r="M541" s="59"/>
      <c r="N541" s="59" t="s">
        <v>28</v>
      </c>
      <c r="O541" s="58"/>
      <c r="P541" s="59"/>
    </row>
    <row r="542" ht="182.25" spans="1:16">
      <c r="A542" s="2" t="s">
        <v>17</v>
      </c>
      <c r="B542" s="57" t="s">
        <v>16953</v>
      </c>
      <c r="C542" s="57" t="s">
        <v>16953</v>
      </c>
      <c r="D542" s="59" t="s">
        <v>17155</v>
      </c>
      <c r="E542" s="59" t="s">
        <v>20</v>
      </c>
      <c r="F542" s="59" t="s">
        <v>42</v>
      </c>
      <c r="G542" s="59" t="s">
        <v>17156</v>
      </c>
      <c r="H542" s="58" t="s">
        <v>17157</v>
      </c>
      <c r="I542" s="58">
        <v>1</v>
      </c>
      <c r="J542" s="59" t="s">
        <v>82</v>
      </c>
      <c r="K542" s="59" t="s">
        <v>25</v>
      </c>
      <c r="L542" s="59" t="s">
        <v>26</v>
      </c>
      <c r="M542" s="59"/>
      <c r="N542" s="59" t="s">
        <v>28</v>
      </c>
      <c r="O542" s="59"/>
      <c r="P542" s="59"/>
    </row>
    <row r="543" ht="405" spans="1:16">
      <c r="A543" s="2" t="s">
        <v>17</v>
      </c>
      <c r="B543" s="57" t="s">
        <v>16953</v>
      </c>
      <c r="C543" s="57" t="s">
        <v>16953</v>
      </c>
      <c r="D543" s="57" t="s">
        <v>17158</v>
      </c>
      <c r="E543" s="57" t="s">
        <v>20</v>
      </c>
      <c r="F543" s="59" t="s">
        <v>42</v>
      </c>
      <c r="G543" s="59" t="s">
        <v>4311</v>
      </c>
      <c r="H543" s="58" t="s">
        <v>17159</v>
      </c>
      <c r="I543" s="58">
        <v>1</v>
      </c>
      <c r="J543" s="59" t="s">
        <v>17151</v>
      </c>
      <c r="K543" s="59" t="s">
        <v>25</v>
      </c>
      <c r="L543" s="59" t="s">
        <v>26</v>
      </c>
      <c r="M543" s="59"/>
      <c r="N543" s="59" t="s">
        <v>28</v>
      </c>
      <c r="O543" s="58"/>
      <c r="P543" s="59"/>
    </row>
    <row r="544" ht="384.75" spans="1:16">
      <c r="A544" s="2" t="s">
        <v>17</v>
      </c>
      <c r="B544" s="57" t="s">
        <v>16953</v>
      </c>
      <c r="C544" s="57" t="s">
        <v>16953</v>
      </c>
      <c r="D544" s="57" t="s">
        <v>17158</v>
      </c>
      <c r="E544" s="57" t="s">
        <v>20</v>
      </c>
      <c r="F544" s="59" t="s">
        <v>42</v>
      </c>
      <c r="G544" s="59" t="s">
        <v>4250</v>
      </c>
      <c r="H544" s="58" t="s">
        <v>17160</v>
      </c>
      <c r="I544" s="59">
        <v>1</v>
      </c>
      <c r="J544" s="59" t="s">
        <v>17139</v>
      </c>
      <c r="K544" s="59" t="s">
        <v>25</v>
      </c>
      <c r="L544" s="59" t="s">
        <v>26</v>
      </c>
      <c r="M544" s="59"/>
      <c r="N544" s="59" t="s">
        <v>28</v>
      </c>
      <c r="O544" s="58"/>
      <c r="P544" s="59"/>
    </row>
    <row r="545" ht="182.25" spans="1:16">
      <c r="A545" s="2" t="s">
        <v>17</v>
      </c>
      <c r="B545" s="57" t="s">
        <v>16953</v>
      </c>
      <c r="C545" s="57" t="s">
        <v>16953</v>
      </c>
      <c r="D545" s="57" t="s">
        <v>17161</v>
      </c>
      <c r="E545" s="57" t="s">
        <v>20</v>
      </c>
      <c r="F545" s="59" t="s">
        <v>42</v>
      </c>
      <c r="G545" s="59" t="s">
        <v>17133</v>
      </c>
      <c r="H545" s="58" t="s">
        <v>17162</v>
      </c>
      <c r="I545" s="59">
        <v>1</v>
      </c>
      <c r="J545" s="59" t="s">
        <v>82</v>
      </c>
      <c r="K545" s="59" t="s">
        <v>25</v>
      </c>
      <c r="L545" s="59" t="s">
        <v>26</v>
      </c>
      <c r="M545" s="59" t="s">
        <v>358</v>
      </c>
      <c r="N545" s="59" t="s">
        <v>28</v>
      </c>
      <c r="O545" s="59" t="s">
        <v>16912</v>
      </c>
      <c r="P545" s="59"/>
    </row>
    <row r="546" ht="182.25" spans="1:16">
      <c r="A546" s="2" t="s">
        <v>17</v>
      </c>
      <c r="B546" s="57" t="s">
        <v>16953</v>
      </c>
      <c r="C546" s="57" t="s">
        <v>16953</v>
      </c>
      <c r="D546" s="57" t="s">
        <v>17161</v>
      </c>
      <c r="E546" s="57" t="s">
        <v>20</v>
      </c>
      <c r="F546" s="59" t="s">
        <v>42</v>
      </c>
      <c r="G546" s="59" t="s">
        <v>17135</v>
      </c>
      <c r="H546" s="58" t="s">
        <v>17163</v>
      </c>
      <c r="I546" s="59">
        <v>1</v>
      </c>
      <c r="J546" s="59" t="s">
        <v>82</v>
      </c>
      <c r="K546" s="59" t="s">
        <v>25</v>
      </c>
      <c r="L546" s="59" t="s">
        <v>26</v>
      </c>
      <c r="M546" s="59"/>
      <c r="N546" s="59" t="s">
        <v>28</v>
      </c>
      <c r="O546" s="58"/>
      <c r="P546" s="59"/>
    </row>
    <row r="547" ht="405" spans="1:16">
      <c r="A547" s="2" t="s">
        <v>17</v>
      </c>
      <c r="B547" s="57" t="s">
        <v>16953</v>
      </c>
      <c r="C547" s="57" t="s">
        <v>16953</v>
      </c>
      <c r="D547" s="59" t="s">
        <v>17164</v>
      </c>
      <c r="E547" s="59" t="s">
        <v>20</v>
      </c>
      <c r="F547" s="58" t="s">
        <v>42</v>
      </c>
      <c r="G547" s="59" t="s">
        <v>4311</v>
      </c>
      <c r="H547" s="58" t="s">
        <v>17165</v>
      </c>
      <c r="I547" s="58">
        <v>1</v>
      </c>
      <c r="J547" s="59" t="s">
        <v>17151</v>
      </c>
      <c r="K547" s="59" t="s">
        <v>25</v>
      </c>
      <c r="L547" s="59" t="s">
        <v>26</v>
      </c>
      <c r="M547" s="59"/>
      <c r="N547" s="59" t="s">
        <v>28</v>
      </c>
      <c r="O547" s="59"/>
      <c r="P547" s="59"/>
    </row>
    <row r="548" ht="202.5" spans="1:16">
      <c r="A548" s="2" t="s">
        <v>17</v>
      </c>
      <c r="B548" s="57" t="s">
        <v>16953</v>
      </c>
      <c r="C548" s="57" t="s">
        <v>16953</v>
      </c>
      <c r="D548" s="57" t="s">
        <v>17166</v>
      </c>
      <c r="E548" s="57" t="s">
        <v>20</v>
      </c>
      <c r="F548" s="58" t="s">
        <v>42</v>
      </c>
      <c r="G548" s="59" t="s">
        <v>17133</v>
      </c>
      <c r="H548" s="58" t="s">
        <v>17167</v>
      </c>
      <c r="I548" s="59">
        <v>2</v>
      </c>
      <c r="J548" s="59" t="s">
        <v>82</v>
      </c>
      <c r="K548" s="59" t="s">
        <v>25</v>
      </c>
      <c r="L548" s="59" t="s">
        <v>26</v>
      </c>
      <c r="M548" s="59" t="s">
        <v>358</v>
      </c>
      <c r="N548" s="59" t="s">
        <v>28</v>
      </c>
      <c r="O548" s="59" t="s">
        <v>16912</v>
      </c>
      <c r="P548" s="59"/>
    </row>
    <row r="549" ht="202.5" spans="1:16">
      <c r="A549" s="2" t="s">
        <v>17</v>
      </c>
      <c r="B549" s="57" t="s">
        <v>16953</v>
      </c>
      <c r="C549" s="57" t="s">
        <v>16953</v>
      </c>
      <c r="D549" s="57" t="s">
        <v>17166</v>
      </c>
      <c r="E549" s="57" t="s">
        <v>20</v>
      </c>
      <c r="F549" s="58" t="s">
        <v>42</v>
      </c>
      <c r="G549" s="59" t="s">
        <v>17135</v>
      </c>
      <c r="H549" s="58" t="s">
        <v>17168</v>
      </c>
      <c r="I549" s="59">
        <v>2</v>
      </c>
      <c r="J549" s="59" t="s">
        <v>82</v>
      </c>
      <c r="K549" s="59" t="s">
        <v>25</v>
      </c>
      <c r="L549" s="59" t="s">
        <v>26</v>
      </c>
      <c r="M549" s="59"/>
      <c r="N549" s="59" t="s">
        <v>28</v>
      </c>
      <c r="O549" s="58"/>
      <c r="P549" s="59"/>
    </row>
    <row r="550" ht="283.5" spans="1:16">
      <c r="A550" s="2" t="s">
        <v>17</v>
      </c>
      <c r="B550" s="57" t="s">
        <v>16953</v>
      </c>
      <c r="C550" s="57" t="s">
        <v>16953</v>
      </c>
      <c r="D550" s="59" t="s">
        <v>17169</v>
      </c>
      <c r="E550" s="59" t="s">
        <v>20</v>
      </c>
      <c r="F550" s="59" t="s">
        <v>42</v>
      </c>
      <c r="G550" s="59" t="s">
        <v>4311</v>
      </c>
      <c r="H550" s="58" t="s">
        <v>17170</v>
      </c>
      <c r="I550" s="58">
        <v>1</v>
      </c>
      <c r="J550" s="59" t="s">
        <v>17171</v>
      </c>
      <c r="K550" s="59" t="s">
        <v>25</v>
      </c>
      <c r="L550" s="59" t="s">
        <v>26</v>
      </c>
      <c r="M550" s="59"/>
      <c r="N550" s="59" t="s">
        <v>28</v>
      </c>
      <c r="O550" s="58"/>
      <c r="P550" s="59"/>
    </row>
    <row r="551" ht="202.5" spans="1:16">
      <c r="A551" s="2" t="s">
        <v>17</v>
      </c>
      <c r="B551" s="57" t="s">
        <v>16953</v>
      </c>
      <c r="C551" s="57" t="s">
        <v>16953</v>
      </c>
      <c r="D551" s="57" t="s">
        <v>17172</v>
      </c>
      <c r="E551" s="57" t="s">
        <v>20</v>
      </c>
      <c r="F551" s="58" t="s">
        <v>42</v>
      </c>
      <c r="G551" s="59" t="s">
        <v>17133</v>
      </c>
      <c r="H551" s="58" t="s">
        <v>17173</v>
      </c>
      <c r="I551" s="59">
        <v>1</v>
      </c>
      <c r="J551" s="59" t="s">
        <v>82</v>
      </c>
      <c r="K551" s="59" t="s">
        <v>25</v>
      </c>
      <c r="L551" s="59" t="s">
        <v>26</v>
      </c>
      <c r="M551" s="59" t="s">
        <v>358</v>
      </c>
      <c r="N551" s="59" t="s">
        <v>28</v>
      </c>
      <c r="O551" s="59" t="s">
        <v>16912</v>
      </c>
      <c r="P551" s="59"/>
    </row>
    <row r="552" ht="202.5" spans="1:16">
      <c r="A552" s="2" t="s">
        <v>17</v>
      </c>
      <c r="B552" s="57" t="s">
        <v>16953</v>
      </c>
      <c r="C552" s="57" t="s">
        <v>16953</v>
      </c>
      <c r="D552" s="57" t="s">
        <v>17172</v>
      </c>
      <c r="E552" s="57" t="s">
        <v>20</v>
      </c>
      <c r="F552" s="58" t="s">
        <v>42</v>
      </c>
      <c r="G552" s="59" t="s">
        <v>17135</v>
      </c>
      <c r="H552" s="58" t="s">
        <v>17174</v>
      </c>
      <c r="I552" s="59">
        <v>1</v>
      </c>
      <c r="J552" s="59" t="s">
        <v>82</v>
      </c>
      <c r="K552" s="59" t="s">
        <v>25</v>
      </c>
      <c r="L552" s="59" t="s">
        <v>26</v>
      </c>
      <c r="M552" s="59"/>
      <c r="N552" s="59" t="s">
        <v>28</v>
      </c>
      <c r="O552" s="58"/>
      <c r="P552" s="59"/>
    </row>
    <row r="553" ht="283.5" spans="1:16">
      <c r="A553" s="2" t="s">
        <v>17</v>
      </c>
      <c r="B553" s="57" t="s">
        <v>16953</v>
      </c>
      <c r="C553" s="57" t="s">
        <v>16953</v>
      </c>
      <c r="D553" s="59" t="s">
        <v>17175</v>
      </c>
      <c r="E553" s="59" t="s">
        <v>20</v>
      </c>
      <c r="F553" s="58" t="s">
        <v>42</v>
      </c>
      <c r="G553" s="59" t="s">
        <v>5240</v>
      </c>
      <c r="H553" s="58" t="s">
        <v>17176</v>
      </c>
      <c r="I553" s="58">
        <v>1</v>
      </c>
      <c r="J553" s="85" t="s">
        <v>17147</v>
      </c>
      <c r="K553" s="59" t="s">
        <v>25</v>
      </c>
      <c r="L553" s="59" t="s">
        <v>26</v>
      </c>
      <c r="M553" s="59"/>
      <c r="N553" s="59" t="s">
        <v>28</v>
      </c>
      <c r="O553" s="58"/>
      <c r="P553" s="59"/>
    </row>
    <row r="554" ht="324" spans="1:16">
      <c r="A554" s="2" t="s">
        <v>17</v>
      </c>
      <c r="B554" s="57" t="s">
        <v>16953</v>
      </c>
      <c r="C554" s="57" t="s">
        <v>16953</v>
      </c>
      <c r="D554" s="57" t="s">
        <v>17177</v>
      </c>
      <c r="E554" s="57" t="s">
        <v>20</v>
      </c>
      <c r="F554" s="58" t="s">
        <v>42</v>
      </c>
      <c r="G554" s="59" t="s">
        <v>10840</v>
      </c>
      <c r="H554" s="58" t="s">
        <v>17178</v>
      </c>
      <c r="I554" s="59">
        <v>1</v>
      </c>
      <c r="J554" s="59" t="s">
        <v>17131</v>
      </c>
      <c r="K554" s="59" t="s">
        <v>25</v>
      </c>
      <c r="L554" s="59" t="s">
        <v>26</v>
      </c>
      <c r="M554" s="59"/>
      <c r="N554" s="59" t="s">
        <v>28</v>
      </c>
      <c r="O554" s="58"/>
      <c r="P554" s="59"/>
    </row>
    <row r="555" ht="283.5" spans="1:16">
      <c r="A555" s="2" t="s">
        <v>17</v>
      </c>
      <c r="B555" s="57" t="s">
        <v>16953</v>
      </c>
      <c r="C555" s="57" t="s">
        <v>16953</v>
      </c>
      <c r="D555" s="57" t="s">
        <v>17177</v>
      </c>
      <c r="E555" s="57" t="s">
        <v>20</v>
      </c>
      <c r="F555" s="58" t="s">
        <v>42</v>
      </c>
      <c r="G555" s="59" t="s">
        <v>4311</v>
      </c>
      <c r="H555" s="58" t="s">
        <v>17179</v>
      </c>
      <c r="I555" s="58">
        <v>1</v>
      </c>
      <c r="J555" s="59" t="s">
        <v>17171</v>
      </c>
      <c r="K555" s="59" t="s">
        <v>25</v>
      </c>
      <c r="L555" s="59" t="s">
        <v>26</v>
      </c>
      <c r="M555" s="59"/>
      <c r="N555" s="59" t="s">
        <v>28</v>
      </c>
      <c r="O555" s="58"/>
      <c r="P555" s="59"/>
    </row>
    <row r="556" ht="101.25" spans="1:16">
      <c r="A556" s="2" t="s">
        <v>17</v>
      </c>
      <c r="B556" s="57" t="s">
        <v>16953</v>
      </c>
      <c r="C556" s="57" t="s">
        <v>16953</v>
      </c>
      <c r="D556" s="57" t="s">
        <v>17177</v>
      </c>
      <c r="E556" s="57" t="s">
        <v>20</v>
      </c>
      <c r="F556" s="58" t="s">
        <v>42</v>
      </c>
      <c r="G556" s="59" t="s">
        <v>4250</v>
      </c>
      <c r="H556" s="58" t="s">
        <v>17180</v>
      </c>
      <c r="I556" s="59">
        <v>1</v>
      </c>
      <c r="J556" s="59" t="s">
        <v>13607</v>
      </c>
      <c r="K556" s="62" t="s">
        <v>25</v>
      </c>
      <c r="L556" s="62" t="s">
        <v>26</v>
      </c>
      <c r="M556" s="59"/>
      <c r="N556" s="59" t="s">
        <v>28</v>
      </c>
      <c r="O556" s="58"/>
      <c r="P556" s="59"/>
    </row>
    <row r="557" ht="303.75" spans="1:16">
      <c r="A557" s="2" t="s">
        <v>17</v>
      </c>
      <c r="B557" s="57" t="s">
        <v>16953</v>
      </c>
      <c r="C557" s="57" t="s">
        <v>16953</v>
      </c>
      <c r="D557" s="59" t="s">
        <v>17181</v>
      </c>
      <c r="E557" s="59" t="s">
        <v>20</v>
      </c>
      <c r="F557" s="58" t="s">
        <v>42</v>
      </c>
      <c r="G557" s="59" t="s">
        <v>4274</v>
      </c>
      <c r="H557" s="58" t="s">
        <v>17182</v>
      </c>
      <c r="I557" s="59">
        <v>1</v>
      </c>
      <c r="J557" s="59" t="s">
        <v>17183</v>
      </c>
      <c r="K557" s="59" t="s">
        <v>25</v>
      </c>
      <c r="L557" s="59" t="s">
        <v>26</v>
      </c>
      <c r="M557" s="59"/>
      <c r="N557" s="59" t="s">
        <v>28</v>
      </c>
      <c r="O557" s="59"/>
      <c r="P557" s="59"/>
    </row>
    <row r="558" ht="182.25" spans="1:16">
      <c r="A558" s="2" t="s">
        <v>17</v>
      </c>
      <c r="B558" s="57" t="s">
        <v>16953</v>
      </c>
      <c r="C558" s="57" t="s">
        <v>16953</v>
      </c>
      <c r="D558" s="57" t="s">
        <v>17184</v>
      </c>
      <c r="E558" s="57" t="s">
        <v>20</v>
      </c>
      <c r="F558" s="58" t="s">
        <v>42</v>
      </c>
      <c r="G558" s="59" t="s">
        <v>17133</v>
      </c>
      <c r="H558" s="58" t="s">
        <v>17185</v>
      </c>
      <c r="I558" s="59">
        <v>1</v>
      </c>
      <c r="J558" s="59" t="s">
        <v>82</v>
      </c>
      <c r="K558" s="59" t="s">
        <v>25</v>
      </c>
      <c r="L558" s="59" t="s">
        <v>26</v>
      </c>
      <c r="M558" s="59" t="s">
        <v>358</v>
      </c>
      <c r="N558" s="59" t="s">
        <v>28</v>
      </c>
      <c r="O558" s="59" t="s">
        <v>16912</v>
      </c>
      <c r="P558" s="59"/>
    </row>
    <row r="559" ht="182.25" spans="1:16">
      <c r="A559" s="2" t="s">
        <v>17</v>
      </c>
      <c r="B559" s="57" t="s">
        <v>16953</v>
      </c>
      <c r="C559" s="57" t="s">
        <v>16953</v>
      </c>
      <c r="D559" s="57" t="s">
        <v>17184</v>
      </c>
      <c r="E559" s="57" t="s">
        <v>20</v>
      </c>
      <c r="F559" s="58" t="s">
        <v>42</v>
      </c>
      <c r="G559" s="59" t="s">
        <v>17135</v>
      </c>
      <c r="H559" s="58" t="s">
        <v>17186</v>
      </c>
      <c r="I559" s="59">
        <v>1</v>
      </c>
      <c r="J559" s="59" t="s">
        <v>82</v>
      </c>
      <c r="K559" s="59" t="s">
        <v>25</v>
      </c>
      <c r="L559" s="59" t="s">
        <v>26</v>
      </c>
      <c r="M559" s="59"/>
      <c r="N559" s="59" t="s">
        <v>28</v>
      </c>
      <c r="O559" s="58"/>
      <c r="P559" s="59"/>
    </row>
    <row r="560" ht="409.5" spans="1:16">
      <c r="A560" s="2" t="s">
        <v>17</v>
      </c>
      <c r="B560" s="57" t="s">
        <v>16953</v>
      </c>
      <c r="C560" s="57" t="s">
        <v>16953</v>
      </c>
      <c r="D560" s="81" t="s">
        <v>17187</v>
      </c>
      <c r="E560" s="57" t="s">
        <v>20</v>
      </c>
      <c r="F560" s="68" t="s">
        <v>42</v>
      </c>
      <c r="G560" s="68" t="s">
        <v>16693</v>
      </c>
      <c r="H560" s="58" t="s">
        <v>17188</v>
      </c>
      <c r="I560" s="59">
        <v>1</v>
      </c>
      <c r="J560" s="59" t="s">
        <v>17189</v>
      </c>
      <c r="K560" s="62" t="s">
        <v>25</v>
      </c>
      <c r="L560" s="62" t="s">
        <v>26</v>
      </c>
      <c r="M560" s="59" t="s">
        <v>358</v>
      </c>
      <c r="N560" s="59" t="s">
        <v>28</v>
      </c>
      <c r="O560" s="59" t="s">
        <v>17190</v>
      </c>
      <c r="P560" s="59"/>
    </row>
    <row r="561" ht="384.75" spans="1:16">
      <c r="A561" s="2" t="s">
        <v>17</v>
      </c>
      <c r="B561" s="57" t="s">
        <v>16953</v>
      </c>
      <c r="C561" s="57" t="s">
        <v>16953</v>
      </c>
      <c r="D561" s="81" t="s">
        <v>17187</v>
      </c>
      <c r="E561" s="57" t="s">
        <v>20</v>
      </c>
      <c r="F561" s="68" t="s">
        <v>42</v>
      </c>
      <c r="G561" s="68" t="s">
        <v>16698</v>
      </c>
      <c r="H561" s="58" t="s">
        <v>17191</v>
      </c>
      <c r="I561" s="59">
        <v>1</v>
      </c>
      <c r="J561" s="59" t="s">
        <v>17189</v>
      </c>
      <c r="K561" s="62" t="s">
        <v>25</v>
      </c>
      <c r="L561" s="62" t="s">
        <v>26</v>
      </c>
      <c r="M561" s="59"/>
      <c r="N561" s="59" t="s">
        <v>28</v>
      </c>
      <c r="O561" s="58"/>
      <c r="P561" s="59"/>
    </row>
    <row r="562" ht="409.5" spans="1:16">
      <c r="A562" s="2" t="s">
        <v>17</v>
      </c>
      <c r="B562" s="57" t="s">
        <v>16953</v>
      </c>
      <c r="C562" s="57" t="s">
        <v>16953</v>
      </c>
      <c r="D562" s="81" t="s">
        <v>17192</v>
      </c>
      <c r="E562" s="57" t="s">
        <v>20</v>
      </c>
      <c r="F562" s="68" t="s">
        <v>42</v>
      </c>
      <c r="G562" s="68" t="s">
        <v>16693</v>
      </c>
      <c r="H562" s="58" t="s">
        <v>17193</v>
      </c>
      <c r="I562" s="59">
        <v>1</v>
      </c>
      <c r="J562" s="59" t="s">
        <v>17189</v>
      </c>
      <c r="K562" s="62" t="s">
        <v>25</v>
      </c>
      <c r="L562" s="62" t="s">
        <v>26</v>
      </c>
      <c r="M562" s="59" t="s">
        <v>358</v>
      </c>
      <c r="N562" s="59" t="s">
        <v>28</v>
      </c>
      <c r="O562" s="59" t="s">
        <v>17190</v>
      </c>
      <c r="P562" s="59"/>
    </row>
    <row r="563" ht="384.75" spans="1:16">
      <c r="A563" s="2" t="s">
        <v>17</v>
      </c>
      <c r="B563" s="57" t="s">
        <v>16953</v>
      </c>
      <c r="C563" s="57" t="s">
        <v>16953</v>
      </c>
      <c r="D563" s="81" t="s">
        <v>17192</v>
      </c>
      <c r="E563" s="57" t="s">
        <v>20</v>
      </c>
      <c r="F563" s="68" t="s">
        <v>42</v>
      </c>
      <c r="G563" s="68" t="s">
        <v>16698</v>
      </c>
      <c r="H563" s="58" t="s">
        <v>17194</v>
      </c>
      <c r="I563" s="59">
        <v>1</v>
      </c>
      <c r="J563" s="59" t="s">
        <v>17189</v>
      </c>
      <c r="K563" s="62" t="s">
        <v>25</v>
      </c>
      <c r="L563" s="62" t="s">
        <v>26</v>
      </c>
      <c r="M563" s="59"/>
      <c r="N563" s="59" t="s">
        <v>28</v>
      </c>
      <c r="O563" s="58"/>
      <c r="P563" s="59"/>
    </row>
    <row r="564" ht="409.5" spans="1:16">
      <c r="A564" s="2" t="s">
        <v>17</v>
      </c>
      <c r="B564" s="57" t="s">
        <v>16953</v>
      </c>
      <c r="C564" s="57" t="s">
        <v>16953</v>
      </c>
      <c r="D564" s="81" t="s">
        <v>17195</v>
      </c>
      <c r="E564" s="57" t="s">
        <v>20</v>
      </c>
      <c r="F564" s="68" t="s">
        <v>42</v>
      </c>
      <c r="G564" s="68" t="s">
        <v>16693</v>
      </c>
      <c r="H564" s="58" t="s">
        <v>17196</v>
      </c>
      <c r="I564" s="59">
        <v>1</v>
      </c>
      <c r="J564" s="59" t="s">
        <v>17189</v>
      </c>
      <c r="K564" s="62" t="s">
        <v>25</v>
      </c>
      <c r="L564" s="62" t="s">
        <v>26</v>
      </c>
      <c r="M564" s="59" t="s">
        <v>358</v>
      </c>
      <c r="N564" s="59" t="s">
        <v>28</v>
      </c>
      <c r="O564" s="59" t="s">
        <v>17190</v>
      </c>
      <c r="P564" s="59"/>
    </row>
    <row r="565" ht="384.75" spans="1:16">
      <c r="A565" s="2" t="s">
        <v>17</v>
      </c>
      <c r="B565" s="57" t="s">
        <v>16953</v>
      </c>
      <c r="C565" s="57" t="s">
        <v>16953</v>
      </c>
      <c r="D565" s="81" t="s">
        <v>17195</v>
      </c>
      <c r="E565" s="57" t="s">
        <v>20</v>
      </c>
      <c r="F565" s="68" t="s">
        <v>42</v>
      </c>
      <c r="G565" s="68" t="s">
        <v>16698</v>
      </c>
      <c r="H565" s="58" t="s">
        <v>17197</v>
      </c>
      <c r="I565" s="59">
        <v>1</v>
      </c>
      <c r="J565" s="59" t="s">
        <v>17189</v>
      </c>
      <c r="K565" s="62" t="s">
        <v>25</v>
      </c>
      <c r="L565" s="62" t="s">
        <v>26</v>
      </c>
      <c r="M565" s="59"/>
      <c r="N565" s="59" t="s">
        <v>28</v>
      </c>
      <c r="O565" s="58"/>
      <c r="P565" s="59"/>
    </row>
    <row r="566" ht="409.5" spans="1:16">
      <c r="A566" s="2" t="s">
        <v>17</v>
      </c>
      <c r="B566" s="57" t="s">
        <v>16953</v>
      </c>
      <c r="C566" s="57" t="s">
        <v>16953</v>
      </c>
      <c r="D566" s="81" t="s">
        <v>17198</v>
      </c>
      <c r="E566" s="57" t="s">
        <v>20</v>
      </c>
      <c r="F566" s="68" t="s">
        <v>42</v>
      </c>
      <c r="G566" s="68" t="s">
        <v>16693</v>
      </c>
      <c r="H566" s="58" t="s">
        <v>17199</v>
      </c>
      <c r="I566" s="59">
        <v>1</v>
      </c>
      <c r="J566" s="59" t="s">
        <v>17189</v>
      </c>
      <c r="K566" s="62" t="s">
        <v>25</v>
      </c>
      <c r="L566" s="62" t="s">
        <v>26</v>
      </c>
      <c r="M566" s="59" t="s">
        <v>358</v>
      </c>
      <c r="N566" s="59" t="s">
        <v>28</v>
      </c>
      <c r="O566" s="59" t="s">
        <v>17190</v>
      </c>
      <c r="P566" s="59"/>
    </row>
    <row r="567" ht="384.75" spans="1:16">
      <c r="A567" s="2" t="s">
        <v>17</v>
      </c>
      <c r="B567" s="57" t="s">
        <v>16953</v>
      </c>
      <c r="C567" s="57" t="s">
        <v>16953</v>
      </c>
      <c r="D567" s="81" t="s">
        <v>17198</v>
      </c>
      <c r="E567" s="57" t="s">
        <v>20</v>
      </c>
      <c r="F567" s="68" t="s">
        <v>42</v>
      </c>
      <c r="G567" s="68" t="s">
        <v>16698</v>
      </c>
      <c r="H567" s="58" t="s">
        <v>17200</v>
      </c>
      <c r="I567" s="59">
        <v>1</v>
      </c>
      <c r="J567" s="59" t="s">
        <v>17189</v>
      </c>
      <c r="K567" s="62" t="s">
        <v>25</v>
      </c>
      <c r="L567" s="62" t="s">
        <v>26</v>
      </c>
      <c r="M567" s="59"/>
      <c r="N567" s="59" t="s">
        <v>28</v>
      </c>
      <c r="O567" s="58"/>
      <c r="P567" s="59"/>
    </row>
    <row r="568" ht="409.5" spans="1:16">
      <c r="A568" s="2" t="s">
        <v>17</v>
      </c>
      <c r="B568" s="57" t="s">
        <v>16953</v>
      </c>
      <c r="C568" s="57" t="s">
        <v>16953</v>
      </c>
      <c r="D568" s="57" t="s">
        <v>17201</v>
      </c>
      <c r="E568" s="57" t="s">
        <v>20</v>
      </c>
      <c r="F568" s="68" t="s">
        <v>42</v>
      </c>
      <c r="G568" s="68" t="s">
        <v>16693</v>
      </c>
      <c r="H568" s="58" t="s">
        <v>17202</v>
      </c>
      <c r="I568" s="59">
        <v>1</v>
      </c>
      <c r="J568" s="59" t="s">
        <v>17189</v>
      </c>
      <c r="K568" s="62" t="s">
        <v>25</v>
      </c>
      <c r="L568" s="62" t="s">
        <v>26</v>
      </c>
      <c r="M568" s="59" t="s">
        <v>358</v>
      </c>
      <c r="N568" s="59" t="s">
        <v>28</v>
      </c>
      <c r="O568" s="59" t="s">
        <v>17190</v>
      </c>
      <c r="P568" s="59"/>
    </row>
    <row r="569" ht="384.75" spans="1:16">
      <c r="A569" s="2" t="s">
        <v>17</v>
      </c>
      <c r="B569" s="57" t="s">
        <v>16953</v>
      </c>
      <c r="C569" s="57" t="s">
        <v>16953</v>
      </c>
      <c r="D569" s="57" t="s">
        <v>17201</v>
      </c>
      <c r="E569" s="57" t="s">
        <v>20</v>
      </c>
      <c r="F569" s="68" t="s">
        <v>42</v>
      </c>
      <c r="G569" s="68" t="s">
        <v>16698</v>
      </c>
      <c r="H569" s="58" t="s">
        <v>17203</v>
      </c>
      <c r="I569" s="59">
        <v>1</v>
      </c>
      <c r="J569" s="59" t="s">
        <v>17189</v>
      </c>
      <c r="K569" s="62" t="s">
        <v>25</v>
      </c>
      <c r="L569" s="62" t="s">
        <v>26</v>
      </c>
      <c r="M569" s="59"/>
      <c r="N569" s="59" t="s">
        <v>28</v>
      </c>
      <c r="O569" s="58"/>
      <c r="P569" s="59"/>
    </row>
    <row r="570" ht="409.5" spans="1:16">
      <c r="A570" s="2" t="s">
        <v>17</v>
      </c>
      <c r="B570" s="57" t="s">
        <v>16953</v>
      </c>
      <c r="C570" s="57" t="s">
        <v>16953</v>
      </c>
      <c r="D570" s="82" t="s">
        <v>17204</v>
      </c>
      <c r="E570" s="57" t="s">
        <v>20</v>
      </c>
      <c r="F570" s="83" t="s">
        <v>42</v>
      </c>
      <c r="G570" s="59" t="s">
        <v>16693</v>
      </c>
      <c r="H570" s="58" t="s">
        <v>17205</v>
      </c>
      <c r="I570" s="84">
        <v>1</v>
      </c>
      <c r="J570" s="59" t="s">
        <v>17206</v>
      </c>
      <c r="K570" s="83" t="s">
        <v>25</v>
      </c>
      <c r="L570" s="83" t="s">
        <v>26</v>
      </c>
      <c r="M570" s="83" t="s">
        <v>17207</v>
      </c>
      <c r="N570" s="59" t="s">
        <v>28</v>
      </c>
      <c r="O570" s="83" t="s">
        <v>17208</v>
      </c>
      <c r="P570" s="59"/>
    </row>
    <row r="571" ht="182.25" spans="1:16">
      <c r="A571" s="2" t="s">
        <v>17</v>
      </c>
      <c r="B571" s="57" t="s">
        <v>16953</v>
      </c>
      <c r="C571" s="57" t="s">
        <v>16953</v>
      </c>
      <c r="D571" s="82" t="s">
        <v>17204</v>
      </c>
      <c r="E571" s="57" t="s">
        <v>20</v>
      </c>
      <c r="F571" s="83" t="s">
        <v>42</v>
      </c>
      <c r="G571" s="59" t="s">
        <v>16698</v>
      </c>
      <c r="H571" s="58" t="s">
        <v>17209</v>
      </c>
      <c r="I571" s="84">
        <v>1</v>
      </c>
      <c r="J571" s="59" t="s">
        <v>17206</v>
      </c>
      <c r="K571" s="83" t="s">
        <v>25</v>
      </c>
      <c r="L571" s="83" t="s">
        <v>26</v>
      </c>
      <c r="M571" s="83" t="s">
        <v>17210</v>
      </c>
      <c r="N571" s="59" t="s">
        <v>28</v>
      </c>
      <c r="O571" s="84"/>
      <c r="P571" s="59"/>
    </row>
    <row r="572" ht="182.25" spans="1:16">
      <c r="A572" s="2" t="s">
        <v>17</v>
      </c>
      <c r="B572" s="57" t="s">
        <v>16953</v>
      </c>
      <c r="C572" s="57" t="s">
        <v>16953</v>
      </c>
      <c r="D572" s="83" t="s">
        <v>17211</v>
      </c>
      <c r="E572" s="59" t="s">
        <v>20</v>
      </c>
      <c r="F572" s="83" t="s">
        <v>42</v>
      </c>
      <c r="G572" s="59" t="s">
        <v>10136</v>
      </c>
      <c r="H572" s="58" t="s">
        <v>17212</v>
      </c>
      <c r="I572" s="84">
        <v>1</v>
      </c>
      <c r="J572" s="59" t="s">
        <v>17206</v>
      </c>
      <c r="K572" s="83" t="s">
        <v>25</v>
      </c>
      <c r="L572" s="83" t="s">
        <v>26</v>
      </c>
      <c r="M572" s="83" t="s">
        <v>17210</v>
      </c>
      <c r="N572" s="59" t="s">
        <v>28</v>
      </c>
      <c r="O572" s="84"/>
      <c r="P572" s="59"/>
    </row>
    <row r="573" ht="283.5" spans="1:16">
      <c r="A573" s="2" t="s">
        <v>17</v>
      </c>
      <c r="B573" s="57" t="s">
        <v>16953</v>
      </c>
      <c r="C573" s="57" t="s">
        <v>16953</v>
      </c>
      <c r="D573" s="83" t="s">
        <v>17213</v>
      </c>
      <c r="E573" s="59" t="s">
        <v>20</v>
      </c>
      <c r="F573" s="84" t="s">
        <v>42</v>
      </c>
      <c r="G573" s="83" t="s">
        <v>4311</v>
      </c>
      <c r="H573" s="58" t="s">
        <v>17214</v>
      </c>
      <c r="I573" s="84">
        <v>1</v>
      </c>
      <c r="J573" s="59" t="s">
        <v>17171</v>
      </c>
      <c r="K573" s="83" t="s">
        <v>25</v>
      </c>
      <c r="L573" s="83" t="s">
        <v>26</v>
      </c>
      <c r="M573" s="83"/>
      <c r="N573" s="59" t="s">
        <v>28</v>
      </c>
      <c r="O573" s="84"/>
      <c r="P573" s="59"/>
    </row>
    <row r="574" ht="243" spans="1:16">
      <c r="A574" s="2" t="s">
        <v>17</v>
      </c>
      <c r="B574" s="57" t="s">
        <v>16953</v>
      </c>
      <c r="C574" s="57" t="s">
        <v>16953</v>
      </c>
      <c r="D574" s="83" t="s">
        <v>17215</v>
      </c>
      <c r="E574" s="59" t="s">
        <v>20</v>
      </c>
      <c r="F574" s="84" t="s">
        <v>42</v>
      </c>
      <c r="G574" s="83" t="s">
        <v>5224</v>
      </c>
      <c r="H574" s="58" t="s">
        <v>17216</v>
      </c>
      <c r="I574" s="84">
        <v>1</v>
      </c>
      <c r="J574" s="59" t="s">
        <v>17217</v>
      </c>
      <c r="K574" s="83" t="s">
        <v>25</v>
      </c>
      <c r="L574" s="83" t="s">
        <v>26</v>
      </c>
      <c r="M574" s="83"/>
      <c r="N574" s="59" t="s">
        <v>28</v>
      </c>
      <c r="O574" s="84"/>
      <c r="P574" s="59"/>
    </row>
    <row r="575" ht="243" spans="1:16">
      <c r="A575" s="2" t="s">
        <v>17</v>
      </c>
      <c r="B575" s="57" t="s">
        <v>16953</v>
      </c>
      <c r="C575" s="57" t="s">
        <v>16953</v>
      </c>
      <c r="D575" s="83" t="s">
        <v>17218</v>
      </c>
      <c r="E575" s="59" t="s">
        <v>20</v>
      </c>
      <c r="F575" s="84" t="s">
        <v>42</v>
      </c>
      <c r="G575" s="83" t="s">
        <v>5224</v>
      </c>
      <c r="H575" s="58" t="s">
        <v>17219</v>
      </c>
      <c r="I575" s="84">
        <v>1</v>
      </c>
      <c r="J575" s="59" t="s">
        <v>17217</v>
      </c>
      <c r="K575" s="83" t="s">
        <v>25</v>
      </c>
      <c r="L575" s="83" t="s">
        <v>26</v>
      </c>
      <c r="M575" s="83"/>
      <c r="N575" s="59" t="s">
        <v>28</v>
      </c>
      <c r="O575" s="84"/>
      <c r="P575" s="59"/>
    </row>
    <row r="576" ht="405" spans="1:16">
      <c r="A576" s="2" t="s">
        <v>17</v>
      </c>
      <c r="B576" s="57" t="s">
        <v>16953</v>
      </c>
      <c r="C576" s="57" t="s">
        <v>16953</v>
      </c>
      <c r="D576" s="59" t="s">
        <v>17220</v>
      </c>
      <c r="E576" s="59" t="s">
        <v>20</v>
      </c>
      <c r="F576" s="58" t="s">
        <v>42</v>
      </c>
      <c r="G576" s="59" t="s">
        <v>1271</v>
      </c>
      <c r="H576" s="58" t="s">
        <v>17221</v>
      </c>
      <c r="I576" s="84">
        <v>1</v>
      </c>
      <c r="J576" s="59" t="s">
        <v>17222</v>
      </c>
      <c r="K576" s="59" t="s">
        <v>25</v>
      </c>
      <c r="L576" s="59" t="s">
        <v>26</v>
      </c>
      <c r="M576" s="59"/>
      <c r="N576" s="59" t="s">
        <v>28</v>
      </c>
      <c r="O576" s="58"/>
      <c r="P576" s="59"/>
    </row>
    <row r="577" ht="405" spans="1:16">
      <c r="A577" s="2" t="s">
        <v>17</v>
      </c>
      <c r="B577" s="57" t="s">
        <v>16953</v>
      </c>
      <c r="C577" s="57" t="s">
        <v>16953</v>
      </c>
      <c r="D577" s="68" t="s">
        <v>17223</v>
      </c>
      <c r="E577" s="59" t="s">
        <v>20</v>
      </c>
      <c r="F577" s="59" t="s">
        <v>42</v>
      </c>
      <c r="G577" s="59" t="s">
        <v>1271</v>
      </c>
      <c r="H577" s="58" t="s">
        <v>17224</v>
      </c>
      <c r="I577" s="84">
        <v>1</v>
      </c>
      <c r="J577" s="59" t="s">
        <v>17222</v>
      </c>
      <c r="K577" s="62" t="s">
        <v>25</v>
      </c>
      <c r="L577" s="62" t="s">
        <v>26</v>
      </c>
      <c r="M577" s="59"/>
      <c r="N577" s="59" t="s">
        <v>28</v>
      </c>
      <c r="O577" s="58"/>
      <c r="P577" s="59"/>
    </row>
    <row r="578" ht="283.5" spans="1:16">
      <c r="A578" s="2" t="s">
        <v>17</v>
      </c>
      <c r="B578" s="57" t="s">
        <v>16953</v>
      </c>
      <c r="C578" s="57" t="s">
        <v>16953</v>
      </c>
      <c r="D578" s="68" t="s">
        <v>17225</v>
      </c>
      <c r="E578" s="59" t="s">
        <v>111</v>
      </c>
      <c r="F578" s="59" t="s">
        <v>42</v>
      </c>
      <c r="G578" s="59" t="s">
        <v>17226</v>
      </c>
      <c r="H578" s="58" t="s">
        <v>17227</v>
      </c>
      <c r="I578" s="84">
        <v>1</v>
      </c>
      <c r="J578" s="59" t="s">
        <v>17228</v>
      </c>
      <c r="K578" s="62" t="s">
        <v>25</v>
      </c>
      <c r="L578" s="62" t="s">
        <v>26</v>
      </c>
      <c r="M578" s="59"/>
      <c r="N578" s="59" t="s">
        <v>28</v>
      </c>
      <c r="O578" s="58"/>
      <c r="P578" s="59"/>
    </row>
    <row r="579" ht="283.5" spans="1:16">
      <c r="A579" s="2" t="s">
        <v>17</v>
      </c>
      <c r="B579" s="57" t="s">
        <v>16953</v>
      </c>
      <c r="C579" s="57" t="s">
        <v>16953</v>
      </c>
      <c r="D579" s="68" t="s">
        <v>17229</v>
      </c>
      <c r="E579" s="59" t="s">
        <v>111</v>
      </c>
      <c r="F579" s="59" t="s">
        <v>42</v>
      </c>
      <c r="G579" s="59" t="s">
        <v>17226</v>
      </c>
      <c r="H579" s="58" t="s">
        <v>17230</v>
      </c>
      <c r="I579" s="84">
        <v>1</v>
      </c>
      <c r="J579" s="59" t="s">
        <v>17228</v>
      </c>
      <c r="K579" s="62" t="s">
        <v>25</v>
      </c>
      <c r="L579" s="62" t="s">
        <v>26</v>
      </c>
      <c r="M579" s="59"/>
      <c r="N579" s="59" t="s">
        <v>28</v>
      </c>
      <c r="O579" s="58"/>
      <c r="P579" s="59"/>
    </row>
    <row r="580" ht="283.5" spans="1:16">
      <c r="A580" s="2" t="s">
        <v>17</v>
      </c>
      <c r="B580" s="57" t="s">
        <v>16953</v>
      </c>
      <c r="C580" s="57" t="s">
        <v>16953</v>
      </c>
      <c r="D580" s="59" t="s">
        <v>17231</v>
      </c>
      <c r="E580" s="59" t="s">
        <v>20</v>
      </c>
      <c r="F580" s="63" t="s">
        <v>42</v>
      </c>
      <c r="G580" s="59" t="s">
        <v>5240</v>
      </c>
      <c r="H580" s="58" t="s">
        <v>17232</v>
      </c>
      <c r="I580" s="58">
        <v>1</v>
      </c>
      <c r="J580" s="85" t="s">
        <v>17147</v>
      </c>
      <c r="K580" s="62" t="s">
        <v>25</v>
      </c>
      <c r="L580" s="62" t="s">
        <v>26</v>
      </c>
      <c r="M580" s="59"/>
      <c r="N580" s="59" t="s">
        <v>28</v>
      </c>
      <c r="O580" s="58"/>
      <c r="P580" s="59"/>
    </row>
    <row r="581" ht="121.5" spans="1:16">
      <c r="A581" s="2" t="s">
        <v>17</v>
      </c>
      <c r="B581" s="57" t="s">
        <v>16953</v>
      </c>
      <c r="C581" s="57" t="s">
        <v>16953</v>
      </c>
      <c r="D581" s="59" t="s">
        <v>17233</v>
      </c>
      <c r="E581" s="59" t="s">
        <v>20</v>
      </c>
      <c r="F581" s="62" t="s">
        <v>42</v>
      </c>
      <c r="G581" s="62" t="s">
        <v>384</v>
      </c>
      <c r="H581" s="58" t="s">
        <v>17234</v>
      </c>
      <c r="I581" s="62">
        <v>1</v>
      </c>
      <c r="J581" s="62" t="s">
        <v>384</v>
      </c>
      <c r="K581" s="62" t="s">
        <v>25</v>
      </c>
      <c r="L581" s="62" t="s">
        <v>26</v>
      </c>
      <c r="M581" s="62"/>
      <c r="N581" s="59" t="s">
        <v>28</v>
      </c>
      <c r="O581" s="58"/>
      <c r="P581" s="59"/>
    </row>
    <row r="582" ht="303.75" spans="1:16">
      <c r="A582" s="2" t="s">
        <v>17</v>
      </c>
      <c r="B582" s="57" t="s">
        <v>16953</v>
      </c>
      <c r="C582" s="57" t="s">
        <v>16953</v>
      </c>
      <c r="D582" s="86" t="s">
        <v>17235</v>
      </c>
      <c r="E582" s="87" t="s">
        <v>20</v>
      </c>
      <c r="F582" s="59" t="s">
        <v>42</v>
      </c>
      <c r="G582" s="88" t="s">
        <v>4274</v>
      </c>
      <c r="H582" s="58" t="s">
        <v>17236</v>
      </c>
      <c r="I582" s="59">
        <v>1</v>
      </c>
      <c r="J582" s="95" t="s">
        <v>17183</v>
      </c>
      <c r="K582" s="59" t="s">
        <v>25</v>
      </c>
      <c r="L582" s="59" t="s">
        <v>26</v>
      </c>
      <c r="M582" s="59"/>
      <c r="N582" s="59" t="s">
        <v>28</v>
      </c>
      <c r="O582" s="58"/>
      <c r="P582" s="59"/>
    </row>
    <row r="583" ht="405" spans="1:16">
      <c r="A583" s="2" t="s">
        <v>17</v>
      </c>
      <c r="B583" s="57" t="s">
        <v>16953</v>
      </c>
      <c r="C583" s="57" t="s">
        <v>16953</v>
      </c>
      <c r="D583" s="86" t="s">
        <v>17237</v>
      </c>
      <c r="E583" s="87" t="s">
        <v>20</v>
      </c>
      <c r="F583" s="59" t="s">
        <v>42</v>
      </c>
      <c r="G583" s="89" t="s">
        <v>5190</v>
      </c>
      <c r="H583" s="58" t="s">
        <v>17238</v>
      </c>
      <c r="I583" s="59">
        <v>1</v>
      </c>
      <c r="J583" s="59" t="s">
        <v>17222</v>
      </c>
      <c r="K583" s="59" t="s">
        <v>25</v>
      </c>
      <c r="L583" s="59" t="s">
        <v>26</v>
      </c>
      <c r="M583" s="59"/>
      <c r="N583" s="59" t="s">
        <v>28</v>
      </c>
      <c r="O583" s="58"/>
      <c r="P583" s="59"/>
    </row>
    <row r="584" ht="283.5" spans="1:16">
      <c r="A584" s="2" t="s">
        <v>17</v>
      </c>
      <c r="B584" s="57" t="s">
        <v>16953</v>
      </c>
      <c r="C584" s="57" t="s">
        <v>16953</v>
      </c>
      <c r="D584" s="86" t="s">
        <v>17239</v>
      </c>
      <c r="E584" s="87" t="s">
        <v>20</v>
      </c>
      <c r="F584" s="59" t="s">
        <v>42</v>
      </c>
      <c r="G584" s="89" t="s">
        <v>5240</v>
      </c>
      <c r="H584" s="58" t="s">
        <v>17240</v>
      </c>
      <c r="I584" s="59">
        <v>1</v>
      </c>
      <c r="J584" s="85" t="s">
        <v>17147</v>
      </c>
      <c r="K584" s="59" t="s">
        <v>25</v>
      </c>
      <c r="L584" s="59" t="s">
        <v>26</v>
      </c>
      <c r="M584" s="59"/>
      <c r="N584" s="59" t="s">
        <v>28</v>
      </c>
      <c r="O584" s="58"/>
      <c r="P584" s="59"/>
    </row>
    <row r="585" ht="182.25" spans="1:16">
      <c r="A585" s="2" t="s">
        <v>17</v>
      </c>
      <c r="B585" s="57" t="s">
        <v>16953</v>
      </c>
      <c r="C585" s="57" t="s">
        <v>16953</v>
      </c>
      <c r="D585" s="61" t="s">
        <v>17241</v>
      </c>
      <c r="E585" s="57" t="s">
        <v>20</v>
      </c>
      <c r="F585" s="64" t="s">
        <v>42</v>
      </c>
      <c r="G585" s="59" t="s">
        <v>4250</v>
      </c>
      <c r="H585" s="58" t="s">
        <v>17242</v>
      </c>
      <c r="I585" s="59">
        <v>1</v>
      </c>
      <c r="J585" s="59" t="s">
        <v>13607</v>
      </c>
      <c r="K585" s="62" t="s">
        <v>25</v>
      </c>
      <c r="L585" s="62" t="s">
        <v>26</v>
      </c>
      <c r="M585" s="74" t="s">
        <v>8741</v>
      </c>
      <c r="N585" s="59" t="s">
        <v>28</v>
      </c>
      <c r="O585" s="58"/>
      <c r="P585" s="59"/>
    </row>
    <row r="586" ht="182.25" spans="1:16">
      <c r="A586" s="2" t="s">
        <v>17</v>
      </c>
      <c r="B586" s="57" t="s">
        <v>16953</v>
      </c>
      <c r="C586" s="57" t="s">
        <v>16953</v>
      </c>
      <c r="D586" s="61" t="s">
        <v>17241</v>
      </c>
      <c r="E586" s="57" t="s">
        <v>20</v>
      </c>
      <c r="F586" s="64" t="s">
        <v>42</v>
      </c>
      <c r="G586" s="62" t="s">
        <v>10136</v>
      </c>
      <c r="H586" s="58" t="s">
        <v>17243</v>
      </c>
      <c r="I586" s="64">
        <v>1</v>
      </c>
      <c r="J586" s="62" t="s">
        <v>17206</v>
      </c>
      <c r="K586" s="62" t="s">
        <v>25</v>
      </c>
      <c r="L586" s="62" t="s">
        <v>26</v>
      </c>
      <c r="M586" s="74" t="s">
        <v>8741</v>
      </c>
      <c r="N586" s="59" t="s">
        <v>28</v>
      </c>
      <c r="O586" s="58"/>
      <c r="P586" s="59"/>
    </row>
    <row r="587" ht="405" spans="1:16">
      <c r="A587" s="2" t="s">
        <v>17</v>
      </c>
      <c r="B587" s="57" t="s">
        <v>16953</v>
      </c>
      <c r="C587" s="57" t="s">
        <v>16953</v>
      </c>
      <c r="D587" s="67" t="s">
        <v>17244</v>
      </c>
      <c r="E587" s="59" t="s">
        <v>20</v>
      </c>
      <c r="F587" s="90" t="s">
        <v>42</v>
      </c>
      <c r="G587" s="59" t="s">
        <v>4311</v>
      </c>
      <c r="H587" s="58" t="s">
        <v>17245</v>
      </c>
      <c r="I587" s="58">
        <v>1</v>
      </c>
      <c r="J587" s="59" t="s">
        <v>17151</v>
      </c>
      <c r="K587" s="62" t="s">
        <v>25</v>
      </c>
      <c r="L587" s="62" t="s">
        <v>26</v>
      </c>
      <c r="M587" s="74" t="s">
        <v>8741</v>
      </c>
      <c r="N587" s="59" t="s">
        <v>28</v>
      </c>
      <c r="O587" s="58"/>
      <c r="P587" s="59"/>
    </row>
    <row r="588" ht="141.75" spans="1:16">
      <c r="A588" s="2" t="s">
        <v>17</v>
      </c>
      <c r="B588" s="57" t="s">
        <v>16953</v>
      </c>
      <c r="C588" s="57" t="s">
        <v>16953</v>
      </c>
      <c r="D588" s="62" t="s">
        <v>17246</v>
      </c>
      <c r="E588" s="59" t="s">
        <v>20</v>
      </c>
      <c r="F588" s="64" t="s">
        <v>42</v>
      </c>
      <c r="G588" s="62" t="s">
        <v>15698</v>
      </c>
      <c r="H588" s="58" t="s">
        <v>17247</v>
      </c>
      <c r="I588" s="64">
        <v>1</v>
      </c>
      <c r="J588" s="62" t="s">
        <v>17248</v>
      </c>
      <c r="K588" s="62" t="s">
        <v>25</v>
      </c>
      <c r="L588" s="62" t="s">
        <v>26</v>
      </c>
      <c r="M588" s="74" t="s">
        <v>8741</v>
      </c>
      <c r="N588" s="59" t="s">
        <v>28</v>
      </c>
      <c r="O588" s="58"/>
      <c r="P588" s="59"/>
    </row>
    <row r="589" ht="283.5" spans="1:16">
      <c r="A589" s="2" t="s">
        <v>3158</v>
      </c>
      <c r="B589" s="57" t="s">
        <v>16953</v>
      </c>
      <c r="C589" s="57" t="s">
        <v>16953</v>
      </c>
      <c r="D589" s="57" t="s">
        <v>17249</v>
      </c>
      <c r="E589" s="57" t="s">
        <v>20</v>
      </c>
      <c r="F589" s="58" t="s">
        <v>23</v>
      </c>
      <c r="G589" s="59" t="s">
        <v>5845</v>
      </c>
      <c r="H589" s="58" t="s">
        <v>17250</v>
      </c>
      <c r="I589" s="58">
        <v>2</v>
      </c>
      <c r="J589" s="59" t="s">
        <v>17251</v>
      </c>
      <c r="K589" s="62" t="s">
        <v>25</v>
      </c>
      <c r="L589" s="62" t="s">
        <v>26</v>
      </c>
      <c r="M589" s="59"/>
      <c r="N589" s="59" t="s">
        <v>3740</v>
      </c>
      <c r="O589" s="58"/>
      <c r="P589" s="59"/>
    </row>
    <row r="590" ht="405" spans="1:16">
      <c r="A590" s="2" t="s">
        <v>3158</v>
      </c>
      <c r="B590" s="57" t="s">
        <v>16953</v>
      </c>
      <c r="C590" s="57" t="s">
        <v>16953</v>
      </c>
      <c r="D590" s="57" t="s">
        <v>17249</v>
      </c>
      <c r="E590" s="57" t="s">
        <v>20</v>
      </c>
      <c r="F590" s="58" t="s">
        <v>23</v>
      </c>
      <c r="G590" s="59" t="s">
        <v>4716</v>
      </c>
      <c r="H590" s="58" t="s">
        <v>17252</v>
      </c>
      <c r="I590" s="58">
        <v>2</v>
      </c>
      <c r="J590" s="59" t="s">
        <v>17253</v>
      </c>
      <c r="K590" s="62" t="s">
        <v>25</v>
      </c>
      <c r="L590" s="62" t="s">
        <v>26</v>
      </c>
      <c r="M590" s="59"/>
      <c r="N590" s="59" t="s">
        <v>3961</v>
      </c>
      <c r="O590" s="58"/>
      <c r="P590" s="59"/>
    </row>
    <row r="591" ht="121.5" spans="1:16">
      <c r="A591" s="2" t="s">
        <v>17</v>
      </c>
      <c r="B591" s="57" t="s">
        <v>16953</v>
      </c>
      <c r="C591" s="57" t="s">
        <v>16953</v>
      </c>
      <c r="D591" s="57" t="s">
        <v>17249</v>
      </c>
      <c r="E591" s="57" t="s">
        <v>20</v>
      </c>
      <c r="F591" s="59" t="s">
        <v>42</v>
      </c>
      <c r="G591" s="59" t="s">
        <v>17254</v>
      </c>
      <c r="H591" s="58" t="s">
        <v>17255</v>
      </c>
      <c r="I591" s="58">
        <v>1</v>
      </c>
      <c r="J591" s="59" t="s">
        <v>6370</v>
      </c>
      <c r="K591" s="62" t="s">
        <v>25</v>
      </c>
      <c r="L591" s="62" t="s">
        <v>26</v>
      </c>
      <c r="M591" s="59"/>
      <c r="N591" s="59" t="s">
        <v>28</v>
      </c>
      <c r="O591" s="58"/>
      <c r="P591" s="59"/>
    </row>
    <row r="592" ht="141.75" spans="1:16">
      <c r="A592" s="2" t="s">
        <v>3158</v>
      </c>
      <c r="B592" s="57" t="s">
        <v>16953</v>
      </c>
      <c r="C592" s="57" t="s">
        <v>16953</v>
      </c>
      <c r="D592" s="59" t="s">
        <v>17256</v>
      </c>
      <c r="E592" s="59" t="s">
        <v>20</v>
      </c>
      <c r="F592" s="59" t="s">
        <v>42</v>
      </c>
      <c r="G592" s="59" t="s">
        <v>16745</v>
      </c>
      <c r="H592" s="58" t="s">
        <v>17257</v>
      </c>
      <c r="I592" s="59">
        <v>1</v>
      </c>
      <c r="J592" s="59" t="s">
        <v>16745</v>
      </c>
      <c r="K592" s="59" t="s">
        <v>25</v>
      </c>
      <c r="L592" s="59" t="s">
        <v>26</v>
      </c>
      <c r="M592" s="59"/>
      <c r="N592" s="59" t="s">
        <v>3961</v>
      </c>
      <c r="O592" s="58"/>
      <c r="P592" s="59"/>
    </row>
    <row r="593" ht="222.75" spans="1:16">
      <c r="A593" s="2" t="s">
        <v>3158</v>
      </c>
      <c r="B593" s="57" t="s">
        <v>16953</v>
      </c>
      <c r="C593" s="57" t="s">
        <v>16953</v>
      </c>
      <c r="D593" s="59" t="s">
        <v>17258</v>
      </c>
      <c r="E593" s="59" t="s">
        <v>20</v>
      </c>
      <c r="F593" s="58" t="s">
        <v>23</v>
      </c>
      <c r="G593" s="59" t="s">
        <v>15176</v>
      </c>
      <c r="H593" s="308" t="s">
        <v>17259</v>
      </c>
      <c r="I593" s="58">
        <v>2</v>
      </c>
      <c r="J593" s="59" t="s">
        <v>17260</v>
      </c>
      <c r="K593" s="59" t="s">
        <v>25</v>
      </c>
      <c r="L593" s="59" t="s">
        <v>26</v>
      </c>
      <c r="M593" s="59"/>
      <c r="N593" s="59" t="s">
        <v>3242</v>
      </c>
      <c r="O593" s="58"/>
      <c r="P593" s="59"/>
    </row>
    <row r="594" ht="263.25" spans="1:16">
      <c r="A594" s="2" t="s">
        <v>3158</v>
      </c>
      <c r="B594" s="57" t="s">
        <v>16953</v>
      </c>
      <c r="C594" s="57" t="s">
        <v>16953</v>
      </c>
      <c r="D594" s="57" t="s">
        <v>17261</v>
      </c>
      <c r="E594" s="57" t="s">
        <v>168</v>
      </c>
      <c r="F594" s="58" t="s">
        <v>23</v>
      </c>
      <c r="G594" s="59" t="s">
        <v>15176</v>
      </c>
      <c r="H594" s="58" t="s">
        <v>17262</v>
      </c>
      <c r="I594" s="58">
        <v>1</v>
      </c>
      <c r="J594" s="59" t="s">
        <v>17263</v>
      </c>
      <c r="K594" s="59" t="s">
        <v>25</v>
      </c>
      <c r="L594" s="59" t="s">
        <v>26</v>
      </c>
      <c r="M594" s="59"/>
      <c r="N594" s="59" t="s">
        <v>3242</v>
      </c>
      <c r="O594" s="58"/>
      <c r="P594" s="59"/>
    </row>
    <row r="595" ht="182.25" spans="1:16">
      <c r="A595" s="2" t="s">
        <v>3158</v>
      </c>
      <c r="B595" s="57" t="s">
        <v>16953</v>
      </c>
      <c r="C595" s="57" t="s">
        <v>16953</v>
      </c>
      <c r="D595" s="57" t="s">
        <v>17261</v>
      </c>
      <c r="E595" s="57" t="s">
        <v>168</v>
      </c>
      <c r="F595" s="58" t="s">
        <v>23</v>
      </c>
      <c r="G595" s="59" t="s">
        <v>5073</v>
      </c>
      <c r="H595" s="58" t="s">
        <v>17264</v>
      </c>
      <c r="I595" s="58">
        <v>1</v>
      </c>
      <c r="J595" s="59" t="s">
        <v>3656</v>
      </c>
      <c r="K595" s="59" t="s">
        <v>25</v>
      </c>
      <c r="L595" s="59" t="s">
        <v>26</v>
      </c>
      <c r="M595" s="59"/>
      <c r="N595" s="59" t="s">
        <v>3619</v>
      </c>
      <c r="O595" s="58"/>
      <c r="P595" s="59"/>
    </row>
    <row r="596" ht="283.5" spans="1:16">
      <c r="A596" s="2" t="s">
        <v>3158</v>
      </c>
      <c r="B596" s="57" t="s">
        <v>16953</v>
      </c>
      <c r="C596" s="57" t="s">
        <v>16953</v>
      </c>
      <c r="D596" s="57" t="s">
        <v>17265</v>
      </c>
      <c r="E596" s="57" t="s">
        <v>168</v>
      </c>
      <c r="F596" s="91" t="s">
        <v>23</v>
      </c>
      <c r="G596" s="59" t="s">
        <v>4714</v>
      </c>
      <c r="H596" s="58" t="s">
        <v>17266</v>
      </c>
      <c r="I596" s="58">
        <v>1</v>
      </c>
      <c r="J596" s="59" t="s">
        <v>17267</v>
      </c>
      <c r="K596" s="59" t="s">
        <v>25</v>
      </c>
      <c r="L596" s="59" t="s">
        <v>26</v>
      </c>
      <c r="M596" s="59" t="s">
        <v>17268</v>
      </c>
      <c r="N596" s="59" t="s">
        <v>3242</v>
      </c>
      <c r="O596" s="58"/>
      <c r="P596" s="59"/>
    </row>
    <row r="597" ht="243" spans="1:16">
      <c r="A597" s="2" t="s">
        <v>3158</v>
      </c>
      <c r="B597" s="57" t="s">
        <v>16953</v>
      </c>
      <c r="C597" s="57" t="s">
        <v>16953</v>
      </c>
      <c r="D597" s="57" t="s">
        <v>17265</v>
      </c>
      <c r="E597" s="57" t="s">
        <v>168</v>
      </c>
      <c r="F597" s="91" t="s">
        <v>23</v>
      </c>
      <c r="G597" s="59" t="s">
        <v>5569</v>
      </c>
      <c r="H597" s="58" t="s">
        <v>17269</v>
      </c>
      <c r="I597" s="58">
        <v>1</v>
      </c>
      <c r="J597" s="59" t="s">
        <v>17270</v>
      </c>
      <c r="K597" s="59" t="s">
        <v>25</v>
      </c>
      <c r="L597" s="59" t="s">
        <v>26</v>
      </c>
      <c r="M597" s="59"/>
      <c r="N597" s="59" t="s">
        <v>3163</v>
      </c>
      <c r="O597" s="58"/>
      <c r="P597" s="59"/>
    </row>
    <row r="598" ht="141.75" spans="1:16">
      <c r="A598" s="2" t="s">
        <v>17</v>
      </c>
      <c r="B598" s="57" t="s">
        <v>16953</v>
      </c>
      <c r="C598" s="57" t="s">
        <v>16953</v>
      </c>
      <c r="D598" s="59" t="s">
        <v>17271</v>
      </c>
      <c r="E598" s="59" t="s">
        <v>168</v>
      </c>
      <c r="F598" s="59" t="s">
        <v>23</v>
      </c>
      <c r="G598" s="59" t="s">
        <v>4579</v>
      </c>
      <c r="H598" s="58" t="s">
        <v>17272</v>
      </c>
      <c r="I598" s="59">
        <v>1</v>
      </c>
      <c r="J598" s="59" t="s">
        <v>175</v>
      </c>
      <c r="K598" s="59" t="s">
        <v>25</v>
      </c>
      <c r="L598" s="59" t="s">
        <v>26</v>
      </c>
      <c r="M598" s="59"/>
      <c r="N598" s="59" t="s">
        <v>28</v>
      </c>
      <c r="O598" s="58"/>
      <c r="P598" s="59"/>
    </row>
    <row r="599" ht="182.25" spans="1:16">
      <c r="A599" s="2" t="s">
        <v>3158</v>
      </c>
      <c r="B599" s="57" t="s">
        <v>16953</v>
      </c>
      <c r="C599" s="57" t="s">
        <v>16953</v>
      </c>
      <c r="D599" s="57" t="s">
        <v>17273</v>
      </c>
      <c r="E599" s="92" t="s">
        <v>168</v>
      </c>
      <c r="F599" s="93" t="s">
        <v>23</v>
      </c>
      <c r="G599" s="93" t="s">
        <v>4719</v>
      </c>
      <c r="H599" s="58" t="s">
        <v>17274</v>
      </c>
      <c r="I599" s="93">
        <v>1</v>
      </c>
      <c r="J599" s="93" t="s">
        <v>17275</v>
      </c>
      <c r="K599" s="59" t="s">
        <v>25</v>
      </c>
      <c r="L599" s="59" t="s">
        <v>26</v>
      </c>
      <c r="M599" s="93"/>
      <c r="N599" s="59" t="s">
        <v>3242</v>
      </c>
      <c r="O599" s="58"/>
      <c r="P599" s="59"/>
    </row>
    <row r="600" ht="243" spans="1:16">
      <c r="A600" s="2" t="s">
        <v>3158</v>
      </c>
      <c r="B600" s="57" t="s">
        <v>16953</v>
      </c>
      <c r="C600" s="57" t="s">
        <v>16953</v>
      </c>
      <c r="D600" s="57" t="s">
        <v>17273</v>
      </c>
      <c r="E600" s="92" t="s">
        <v>168</v>
      </c>
      <c r="F600" s="93" t="s">
        <v>23</v>
      </c>
      <c r="G600" s="93" t="s">
        <v>4714</v>
      </c>
      <c r="H600" s="58" t="s">
        <v>17276</v>
      </c>
      <c r="I600" s="93">
        <v>1</v>
      </c>
      <c r="J600" s="93" t="s">
        <v>17277</v>
      </c>
      <c r="K600" s="59" t="s">
        <v>25</v>
      </c>
      <c r="L600" s="59" t="s">
        <v>26</v>
      </c>
      <c r="M600" s="93" t="s">
        <v>17278</v>
      </c>
      <c r="N600" s="59" t="s">
        <v>3242</v>
      </c>
      <c r="O600" s="58"/>
      <c r="P600" s="59"/>
    </row>
    <row r="601" ht="263.25" spans="1:16">
      <c r="A601" s="2" t="s">
        <v>3158</v>
      </c>
      <c r="B601" s="57" t="s">
        <v>16953</v>
      </c>
      <c r="C601" s="57" t="s">
        <v>16953</v>
      </c>
      <c r="D601" s="57" t="s">
        <v>17279</v>
      </c>
      <c r="E601" s="92" t="s">
        <v>168</v>
      </c>
      <c r="F601" s="93" t="s">
        <v>23</v>
      </c>
      <c r="G601" s="93" t="s">
        <v>15252</v>
      </c>
      <c r="H601" s="58" t="s">
        <v>17280</v>
      </c>
      <c r="I601" s="93">
        <v>1</v>
      </c>
      <c r="J601" s="93" t="s">
        <v>17281</v>
      </c>
      <c r="K601" s="59" t="s">
        <v>25</v>
      </c>
      <c r="L601" s="59" t="s">
        <v>26</v>
      </c>
      <c r="M601" s="93"/>
      <c r="N601" s="59" t="s">
        <v>3242</v>
      </c>
      <c r="O601" s="58"/>
      <c r="P601" s="59"/>
    </row>
    <row r="602" ht="283.5" spans="1:16">
      <c r="A602" s="2" t="s">
        <v>3158</v>
      </c>
      <c r="B602" s="57" t="s">
        <v>16953</v>
      </c>
      <c r="C602" s="57" t="s">
        <v>16953</v>
      </c>
      <c r="D602" s="57" t="s">
        <v>17279</v>
      </c>
      <c r="E602" s="92" t="s">
        <v>168</v>
      </c>
      <c r="F602" s="93" t="s">
        <v>23</v>
      </c>
      <c r="G602" s="93" t="s">
        <v>5583</v>
      </c>
      <c r="H602" s="58" t="s">
        <v>17282</v>
      </c>
      <c r="I602" s="93">
        <v>1</v>
      </c>
      <c r="J602" s="93" t="s">
        <v>17283</v>
      </c>
      <c r="K602" s="59" t="s">
        <v>25</v>
      </c>
      <c r="L602" s="59" t="s">
        <v>26</v>
      </c>
      <c r="M602" s="93" t="s">
        <v>17284</v>
      </c>
      <c r="N602" s="59" t="s">
        <v>3242</v>
      </c>
      <c r="O602" s="58"/>
      <c r="P602" s="59"/>
    </row>
    <row r="603" ht="162" spans="1:16">
      <c r="A603" s="2" t="s">
        <v>3158</v>
      </c>
      <c r="B603" s="57" t="s">
        <v>16953</v>
      </c>
      <c r="C603" s="57" t="s">
        <v>16953</v>
      </c>
      <c r="D603" s="57" t="s">
        <v>17279</v>
      </c>
      <c r="E603" s="92" t="s">
        <v>168</v>
      </c>
      <c r="F603" s="93" t="s">
        <v>23</v>
      </c>
      <c r="G603" s="59" t="s">
        <v>5073</v>
      </c>
      <c r="H603" s="58" t="s">
        <v>17285</v>
      </c>
      <c r="I603" s="59">
        <v>1</v>
      </c>
      <c r="J603" s="59" t="s">
        <v>17286</v>
      </c>
      <c r="K603" s="59" t="s">
        <v>25</v>
      </c>
      <c r="L603" s="59" t="s">
        <v>26</v>
      </c>
      <c r="M603" s="59" t="s">
        <v>17287</v>
      </c>
      <c r="N603" s="59" t="s">
        <v>3619</v>
      </c>
      <c r="O603" s="58"/>
      <c r="P603" s="59"/>
    </row>
    <row r="604" ht="303.75" spans="1:16">
      <c r="A604" s="2" t="s">
        <v>3158</v>
      </c>
      <c r="B604" s="57" t="s">
        <v>16953</v>
      </c>
      <c r="C604" s="57" t="s">
        <v>16953</v>
      </c>
      <c r="D604" s="57" t="s">
        <v>17279</v>
      </c>
      <c r="E604" s="92" t="s">
        <v>168</v>
      </c>
      <c r="F604" s="93" t="s">
        <v>23</v>
      </c>
      <c r="G604" s="59" t="s">
        <v>4619</v>
      </c>
      <c r="H604" s="58" t="s">
        <v>17288</v>
      </c>
      <c r="I604" s="59">
        <v>1</v>
      </c>
      <c r="J604" s="59" t="s">
        <v>17289</v>
      </c>
      <c r="K604" s="59" t="s">
        <v>25</v>
      </c>
      <c r="L604" s="59" t="s">
        <v>26</v>
      </c>
      <c r="M604" s="59" t="s">
        <v>14951</v>
      </c>
      <c r="N604" s="59" t="s">
        <v>3550</v>
      </c>
      <c r="O604" s="58"/>
      <c r="P604" s="59"/>
    </row>
    <row r="605" ht="243" spans="1:16">
      <c r="A605" s="2" t="s">
        <v>1286</v>
      </c>
      <c r="B605" s="57" t="s">
        <v>17290</v>
      </c>
      <c r="C605" s="57" t="s">
        <v>17290</v>
      </c>
      <c r="D605" s="59" t="s">
        <v>17291</v>
      </c>
      <c r="E605" s="59" t="s">
        <v>20</v>
      </c>
      <c r="F605" s="59" t="s">
        <v>23</v>
      </c>
      <c r="G605" s="94" t="s">
        <v>14545</v>
      </c>
      <c r="H605" s="58" t="s">
        <v>17292</v>
      </c>
      <c r="I605" s="94">
        <v>4</v>
      </c>
      <c r="J605" s="94" t="s">
        <v>17293</v>
      </c>
      <c r="K605" s="59" t="s">
        <v>25</v>
      </c>
      <c r="L605" s="59" t="s">
        <v>16696</v>
      </c>
      <c r="M605" s="59" t="s">
        <v>5125</v>
      </c>
      <c r="N605" s="59" t="s">
        <v>1293</v>
      </c>
      <c r="O605" s="59"/>
      <c r="P605" s="59" t="s">
        <v>17294</v>
      </c>
    </row>
    <row r="606" ht="409.5" spans="1:16">
      <c r="A606" s="2" t="s">
        <v>1286</v>
      </c>
      <c r="B606" s="57" t="s">
        <v>17290</v>
      </c>
      <c r="C606" s="57" t="s">
        <v>17290</v>
      </c>
      <c r="D606" s="57" t="s">
        <v>17295</v>
      </c>
      <c r="E606" s="57" t="s">
        <v>20</v>
      </c>
      <c r="F606" s="59" t="s">
        <v>23</v>
      </c>
      <c r="G606" s="94" t="s">
        <v>4877</v>
      </c>
      <c r="H606" s="58" t="s">
        <v>17296</v>
      </c>
      <c r="I606" s="94">
        <v>1</v>
      </c>
      <c r="J606" s="59" t="s">
        <v>17297</v>
      </c>
      <c r="K606" s="59" t="s">
        <v>25</v>
      </c>
      <c r="L606" s="59" t="s">
        <v>16696</v>
      </c>
      <c r="M606" s="59" t="s">
        <v>16972</v>
      </c>
      <c r="N606" s="59" t="s">
        <v>1293</v>
      </c>
      <c r="O606" s="59"/>
      <c r="P606" s="59"/>
    </row>
    <row r="607" ht="222.75" spans="1:16">
      <c r="A607" s="2" t="s">
        <v>17</v>
      </c>
      <c r="B607" s="57" t="s">
        <v>17290</v>
      </c>
      <c r="C607" s="57" t="s">
        <v>17290</v>
      </c>
      <c r="D607" s="57" t="s">
        <v>17295</v>
      </c>
      <c r="E607" s="57" t="s">
        <v>20</v>
      </c>
      <c r="F607" s="59" t="s">
        <v>23</v>
      </c>
      <c r="G607" s="59" t="s">
        <v>5190</v>
      </c>
      <c r="H607" s="58" t="s">
        <v>17298</v>
      </c>
      <c r="I607" s="59">
        <v>1</v>
      </c>
      <c r="J607" s="94" t="s">
        <v>17299</v>
      </c>
      <c r="K607" s="59" t="s">
        <v>25</v>
      </c>
      <c r="L607" s="59" t="s">
        <v>16696</v>
      </c>
      <c r="M607" s="59" t="s">
        <v>16011</v>
      </c>
      <c r="N607" s="59" t="s">
        <v>28</v>
      </c>
      <c r="O607" s="59"/>
      <c r="P607" s="59"/>
    </row>
    <row r="608" ht="409.5" spans="1:16">
      <c r="A608" s="2" t="s">
        <v>1286</v>
      </c>
      <c r="B608" s="57" t="s">
        <v>17290</v>
      </c>
      <c r="C608" s="57" t="s">
        <v>17290</v>
      </c>
      <c r="D608" s="57" t="s">
        <v>17300</v>
      </c>
      <c r="E608" s="57" t="s">
        <v>20</v>
      </c>
      <c r="F608" s="59" t="s">
        <v>23</v>
      </c>
      <c r="G608" s="94" t="s">
        <v>4877</v>
      </c>
      <c r="H608" s="58" t="s">
        <v>17301</v>
      </c>
      <c r="I608" s="94">
        <v>1</v>
      </c>
      <c r="J608" s="59" t="s">
        <v>17297</v>
      </c>
      <c r="K608" s="59" t="s">
        <v>25</v>
      </c>
      <c r="L608" s="59" t="s">
        <v>16696</v>
      </c>
      <c r="M608" s="59" t="s">
        <v>16972</v>
      </c>
      <c r="N608" s="59" t="s">
        <v>1293</v>
      </c>
      <c r="O608" s="59"/>
      <c r="P608" s="59"/>
    </row>
    <row r="609" ht="409.5" spans="1:16">
      <c r="A609" s="2" t="s">
        <v>1286</v>
      </c>
      <c r="B609" s="57" t="s">
        <v>17290</v>
      </c>
      <c r="C609" s="57" t="s">
        <v>17290</v>
      </c>
      <c r="D609" s="57" t="s">
        <v>17300</v>
      </c>
      <c r="E609" s="57" t="s">
        <v>20</v>
      </c>
      <c r="F609" s="59" t="s">
        <v>23</v>
      </c>
      <c r="G609" s="94" t="s">
        <v>4873</v>
      </c>
      <c r="H609" s="58" t="s">
        <v>17302</v>
      </c>
      <c r="I609" s="94">
        <v>1</v>
      </c>
      <c r="J609" s="59" t="s">
        <v>17303</v>
      </c>
      <c r="K609" s="59" t="s">
        <v>25</v>
      </c>
      <c r="L609" s="59" t="s">
        <v>16696</v>
      </c>
      <c r="M609" s="59" t="s">
        <v>17013</v>
      </c>
      <c r="N609" s="59" t="s">
        <v>1293</v>
      </c>
      <c r="O609" s="59"/>
      <c r="P609" s="59"/>
    </row>
    <row r="610" ht="409.5" spans="1:16">
      <c r="A610" s="2" t="s">
        <v>1286</v>
      </c>
      <c r="B610" s="57" t="s">
        <v>17290</v>
      </c>
      <c r="C610" s="57" t="s">
        <v>17290</v>
      </c>
      <c r="D610" s="57" t="s">
        <v>17300</v>
      </c>
      <c r="E610" s="57" t="s">
        <v>20</v>
      </c>
      <c r="F610" s="59" t="s">
        <v>23</v>
      </c>
      <c r="G610" s="94" t="s">
        <v>4487</v>
      </c>
      <c r="H610" s="58" t="s">
        <v>17304</v>
      </c>
      <c r="I610" s="94">
        <v>1</v>
      </c>
      <c r="J610" s="59" t="s">
        <v>17305</v>
      </c>
      <c r="K610" s="59" t="s">
        <v>25</v>
      </c>
      <c r="L610" s="59" t="s">
        <v>16696</v>
      </c>
      <c r="M610" s="59" t="s">
        <v>17306</v>
      </c>
      <c r="N610" s="59" t="s">
        <v>1293</v>
      </c>
      <c r="O610" s="59"/>
      <c r="P610" s="59"/>
    </row>
    <row r="611" ht="324" spans="1:16">
      <c r="A611" s="2" t="s">
        <v>1286</v>
      </c>
      <c r="B611" s="57" t="s">
        <v>17290</v>
      </c>
      <c r="C611" s="57" t="s">
        <v>17290</v>
      </c>
      <c r="D611" s="57" t="s">
        <v>17300</v>
      </c>
      <c r="E611" s="57" t="s">
        <v>20</v>
      </c>
      <c r="F611" s="59" t="s">
        <v>23</v>
      </c>
      <c r="G611" s="94" t="s">
        <v>4849</v>
      </c>
      <c r="H611" s="58" t="s">
        <v>17307</v>
      </c>
      <c r="I611" s="94">
        <v>1</v>
      </c>
      <c r="J611" s="94" t="s">
        <v>17308</v>
      </c>
      <c r="K611" s="59" t="s">
        <v>25</v>
      </c>
      <c r="L611" s="59" t="s">
        <v>16696</v>
      </c>
      <c r="M611" s="59" t="s">
        <v>17309</v>
      </c>
      <c r="N611" s="59" t="s">
        <v>1293</v>
      </c>
      <c r="O611" s="59"/>
      <c r="P611" s="59"/>
    </row>
    <row r="612" ht="344.25" spans="1:16">
      <c r="A612" s="2" t="s">
        <v>1286</v>
      </c>
      <c r="B612" s="57" t="s">
        <v>17290</v>
      </c>
      <c r="C612" s="57" t="s">
        <v>17290</v>
      </c>
      <c r="D612" s="57" t="s">
        <v>17300</v>
      </c>
      <c r="E612" s="57" t="s">
        <v>20</v>
      </c>
      <c r="F612" s="59" t="s">
        <v>23</v>
      </c>
      <c r="G612" s="94" t="s">
        <v>17310</v>
      </c>
      <c r="H612" s="58" t="s">
        <v>17311</v>
      </c>
      <c r="I612" s="94">
        <v>1</v>
      </c>
      <c r="J612" s="94" t="s">
        <v>17312</v>
      </c>
      <c r="K612" s="59" t="s">
        <v>25</v>
      </c>
      <c r="L612" s="59" t="s">
        <v>16696</v>
      </c>
      <c r="M612" s="59" t="s">
        <v>17313</v>
      </c>
      <c r="N612" s="59" t="s">
        <v>1293</v>
      </c>
      <c r="O612" s="59"/>
      <c r="P612" s="59"/>
    </row>
    <row r="613" ht="409.5" spans="1:16">
      <c r="A613" s="2" t="s">
        <v>1286</v>
      </c>
      <c r="B613" s="57" t="s">
        <v>17290</v>
      </c>
      <c r="C613" s="57" t="s">
        <v>17290</v>
      </c>
      <c r="D613" s="57" t="s">
        <v>17314</v>
      </c>
      <c r="E613" s="57" t="s">
        <v>20</v>
      </c>
      <c r="F613" s="59" t="s">
        <v>23</v>
      </c>
      <c r="G613" s="94" t="s">
        <v>6859</v>
      </c>
      <c r="H613" s="58" t="s">
        <v>17315</v>
      </c>
      <c r="I613" s="94">
        <v>1</v>
      </c>
      <c r="J613" s="59" t="s">
        <v>17316</v>
      </c>
      <c r="K613" s="59" t="s">
        <v>25</v>
      </c>
      <c r="L613" s="59" t="s">
        <v>16696</v>
      </c>
      <c r="M613" s="59" t="s">
        <v>16957</v>
      </c>
      <c r="N613" s="59" t="s">
        <v>1293</v>
      </c>
      <c r="O613" s="59"/>
      <c r="P613" s="59"/>
    </row>
    <row r="614" ht="409.5" spans="1:16">
      <c r="A614" s="2" t="s">
        <v>1286</v>
      </c>
      <c r="B614" s="57" t="s">
        <v>17290</v>
      </c>
      <c r="C614" s="57" t="s">
        <v>17290</v>
      </c>
      <c r="D614" s="57" t="s">
        <v>17314</v>
      </c>
      <c r="E614" s="57" t="s">
        <v>20</v>
      </c>
      <c r="F614" s="59" t="s">
        <v>23</v>
      </c>
      <c r="G614" s="94" t="s">
        <v>4877</v>
      </c>
      <c r="H614" s="58" t="s">
        <v>17317</v>
      </c>
      <c r="I614" s="94">
        <v>1</v>
      </c>
      <c r="J614" s="59" t="s">
        <v>17297</v>
      </c>
      <c r="K614" s="59" t="s">
        <v>25</v>
      </c>
      <c r="L614" s="59" t="s">
        <v>16696</v>
      </c>
      <c r="M614" s="59" t="s">
        <v>16972</v>
      </c>
      <c r="N614" s="59" t="s">
        <v>1293</v>
      </c>
      <c r="O614" s="59"/>
      <c r="P614" s="59"/>
    </row>
    <row r="615" ht="409.5" spans="1:16">
      <c r="A615" s="2" t="s">
        <v>1286</v>
      </c>
      <c r="B615" s="57" t="s">
        <v>17290</v>
      </c>
      <c r="C615" s="57" t="s">
        <v>17290</v>
      </c>
      <c r="D615" s="57" t="s">
        <v>17314</v>
      </c>
      <c r="E615" s="57" t="s">
        <v>20</v>
      </c>
      <c r="F615" s="59" t="s">
        <v>23</v>
      </c>
      <c r="G615" s="94" t="s">
        <v>4873</v>
      </c>
      <c r="H615" s="58" t="s">
        <v>17318</v>
      </c>
      <c r="I615" s="94">
        <v>1</v>
      </c>
      <c r="J615" s="59" t="s">
        <v>17303</v>
      </c>
      <c r="K615" s="59" t="s">
        <v>25</v>
      </c>
      <c r="L615" s="59" t="s">
        <v>16696</v>
      </c>
      <c r="M615" s="59" t="s">
        <v>17013</v>
      </c>
      <c r="N615" s="59" t="s">
        <v>1293</v>
      </c>
      <c r="O615" s="59"/>
      <c r="P615" s="59"/>
    </row>
    <row r="616" ht="409.5" spans="1:16">
      <c r="A616" s="2" t="s">
        <v>1286</v>
      </c>
      <c r="B616" s="57" t="s">
        <v>17290</v>
      </c>
      <c r="C616" s="57" t="s">
        <v>17290</v>
      </c>
      <c r="D616" s="59" t="s">
        <v>17319</v>
      </c>
      <c r="E616" s="59" t="s">
        <v>20</v>
      </c>
      <c r="F616" s="59" t="s">
        <v>23</v>
      </c>
      <c r="G616" s="94" t="s">
        <v>4877</v>
      </c>
      <c r="H616" s="58" t="s">
        <v>17320</v>
      </c>
      <c r="I616" s="94">
        <v>1</v>
      </c>
      <c r="J616" s="59" t="s">
        <v>17297</v>
      </c>
      <c r="K616" s="59" t="s">
        <v>25</v>
      </c>
      <c r="L616" s="59" t="s">
        <v>16696</v>
      </c>
      <c r="M616" s="59" t="s">
        <v>16972</v>
      </c>
      <c r="N616" s="59" t="s">
        <v>1293</v>
      </c>
      <c r="O616" s="59"/>
      <c r="P616" s="59"/>
    </row>
    <row r="617" ht="409.5" spans="1:16">
      <c r="A617" s="2" t="s">
        <v>1286</v>
      </c>
      <c r="B617" s="57" t="s">
        <v>17290</v>
      </c>
      <c r="C617" s="57" t="s">
        <v>17290</v>
      </c>
      <c r="D617" s="57" t="s">
        <v>17321</v>
      </c>
      <c r="E617" s="57" t="s">
        <v>20</v>
      </c>
      <c r="F617" s="59" t="s">
        <v>23</v>
      </c>
      <c r="G617" s="94" t="s">
        <v>4873</v>
      </c>
      <c r="H617" s="58" t="s">
        <v>17322</v>
      </c>
      <c r="I617" s="94">
        <v>1</v>
      </c>
      <c r="J617" s="59" t="s">
        <v>17303</v>
      </c>
      <c r="K617" s="59" t="s">
        <v>25</v>
      </c>
      <c r="L617" s="59" t="s">
        <v>16696</v>
      </c>
      <c r="M617" s="59" t="s">
        <v>17013</v>
      </c>
      <c r="N617" s="59" t="s">
        <v>1293</v>
      </c>
      <c r="O617" s="59"/>
      <c r="P617" s="59"/>
    </row>
    <row r="618" ht="409.5" spans="1:16">
      <c r="A618" s="2" t="s">
        <v>1286</v>
      </c>
      <c r="B618" s="57" t="s">
        <v>17290</v>
      </c>
      <c r="C618" s="57" t="s">
        <v>17290</v>
      </c>
      <c r="D618" s="57" t="s">
        <v>17321</v>
      </c>
      <c r="E618" s="57" t="s">
        <v>20</v>
      </c>
      <c r="F618" s="59" t="s">
        <v>23</v>
      </c>
      <c r="G618" s="94" t="s">
        <v>4487</v>
      </c>
      <c r="H618" s="58" t="s">
        <v>17323</v>
      </c>
      <c r="I618" s="94">
        <v>1</v>
      </c>
      <c r="J618" s="59" t="s">
        <v>17305</v>
      </c>
      <c r="K618" s="59" t="s">
        <v>25</v>
      </c>
      <c r="L618" s="59" t="s">
        <v>16696</v>
      </c>
      <c r="M618" s="59" t="s">
        <v>17306</v>
      </c>
      <c r="N618" s="59" t="s">
        <v>1293</v>
      </c>
      <c r="O618" s="59"/>
      <c r="P618" s="59"/>
    </row>
    <row r="619" ht="409.5" spans="1:16">
      <c r="A619" s="2" t="s">
        <v>1286</v>
      </c>
      <c r="B619" s="57" t="s">
        <v>17290</v>
      </c>
      <c r="C619" s="57" t="s">
        <v>17290</v>
      </c>
      <c r="D619" s="57" t="s">
        <v>17324</v>
      </c>
      <c r="E619" s="57" t="s">
        <v>20</v>
      </c>
      <c r="F619" s="59" t="s">
        <v>23</v>
      </c>
      <c r="G619" s="94" t="s">
        <v>6859</v>
      </c>
      <c r="H619" s="58" t="s">
        <v>17325</v>
      </c>
      <c r="I619" s="94">
        <v>1</v>
      </c>
      <c r="J619" s="59" t="s">
        <v>17316</v>
      </c>
      <c r="K619" s="59" t="s">
        <v>25</v>
      </c>
      <c r="L619" s="59" t="s">
        <v>16696</v>
      </c>
      <c r="M619" s="59" t="s">
        <v>16957</v>
      </c>
      <c r="N619" s="59" t="s">
        <v>1293</v>
      </c>
      <c r="O619" s="59"/>
      <c r="P619" s="59"/>
    </row>
    <row r="620" ht="409.5" spans="1:16">
      <c r="A620" s="2" t="s">
        <v>1286</v>
      </c>
      <c r="B620" s="57" t="s">
        <v>17290</v>
      </c>
      <c r="C620" s="57" t="s">
        <v>17290</v>
      </c>
      <c r="D620" s="57" t="s">
        <v>17324</v>
      </c>
      <c r="E620" s="57" t="s">
        <v>20</v>
      </c>
      <c r="F620" s="59" t="s">
        <v>23</v>
      </c>
      <c r="G620" s="94" t="s">
        <v>4487</v>
      </c>
      <c r="H620" s="58" t="s">
        <v>17326</v>
      </c>
      <c r="I620" s="94">
        <v>2</v>
      </c>
      <c r="J620" s="59" t="s">
        <v>17305</v>
      </c>
      <c r="K620" s="59" t="s">
        <v>25</v>
      </c>
      <c r="L620" s="59" t="s">
        <v>16696</v>
      </c>
      <c r="M620" s="59" t="s">
        <v>17306</v>
      </c>
      <c r="N620" s="59" t="s">
        <v>1293</v>
      </c>
      <c r="O620" s="59"/>
      <c r="P620" s="59"/>
    </row>
    <row r="621" ht="409.5" spans="1:16">
      <c r="A621" s="2" t="s">
        <v>1286</v>
      </c>
      <c r="B621" s="57" t="s">
        <v>17290</v>
      </c>
      <c r="C621" s="57" t="s">
        <v>17290</v>
      </c>
      <c r="D621" s="57" t="s">
        <v>17327</v>
      </c>
      <c r="E621" s="57" t="s">
        <v>20</v>
      </c>
      <c r="F621" s="59" t="s">
        <v>23</v>
      </c>
      <c r="G621" s="94" t="s">
        <v>4877</v>
      </c>
      <c r="H621" s="58" t="s">
        <v>17328</v>
      </c>
      <c r="I621" s="94">
        <v>2</v>
      </c>
      <c r="J621" s="59" t="s">
        <v>17297</v>
      </c>
      <c r="K621" s="59" t="s">
        <v>25</v>
      </c>
      <c r="L621" s="59" t="s">
        <v>16696</v>
      </c>
      <c r="M621" s="59" t="s">
        <v>16972</v>
      </c>
      <c r="N621" s="59" t="s">
        <v>1293</v>
      </c>
      <c r="O621" s="59"/>
      <c r="P621" s="59"/>
    </row>
    <row r="622" ht="409.5" spans="1:16">
      <c r="A622" s="2" t="s">
        <v>1286</v>
      </c>
      <c r="B622" s="57" t="s">
        <v>17290</v>
      </c>
      <c r="C622" s="57" t="s">
        <v>17290</v>
      </c>
      <c r="D622" s="57" t="s">
        <v>17327</v>
      </c>
      <c r="E622" s="57" t="s">
        <v>20</v>
      </c>
      <c r="F622" s="59" t="s">
        <v>23</v>
      </c>
      <c r="G622" s="94" t="s">
        <v>4873</v>
      </c>
      <c r="H622" s="58" t="s">
        <v>17329</v>
      </c>
      <c r="I622" s="94">
        <v>1</v>
      </c>
      <c r="J622" s="59" t="s">
        <v>17303</v>
      </c>
      <c r="K622" s="59" t="s">
        <v>25</v>
      </c>
      <c r="L622" s="59" t="s">
        <v>16696</v>
      </c>
      <c r="M622" s="59" t="s">
        <v>17013</v>
      </c>
      <c r="N622" s="59" t="s">
        <v>1293</v>
      </c>
      <c r="O622" s="59"/>
      <c r="P622" s="59"/>
    </row>
    <row r="623" ht="409.5" spans="1:16">
      <c r="A623" s="2" t="s">
        <v>1286</v>
      </c>
      <c r="B623" s="57" t="s">
        <v>17290</v>
      </c>
      <c r="C623" s="57" t="s">
        <v>17290</v>
      </c>
      <c r="D623" s="57" t="s">
        <v>17327</v>
      </c>
      <c r="E623" s="57" t="s">
        <v>20</v>
      </c>
      <c r="F623" s="59" t="s">
        <v>23</v>
      </c>
      <c r="G623" s="94" t="s">
        <v>4487</v>
      </c>
      <c r="H623" s="58" t="s">
        <v>17330</v>
      </c>
      <c r="I623" s="94">
        <v>1</v>
      </c>
      <c r="J623" s="59" t="s">
        <v>17305</v>
      </c>
      <c r="K623" s="59" t="s">
        <v>25</v>
      </c>
      <c r="L623" s="59" t="s">
        <v>16696</v>
      </c>
      <c r="M623" s="59" t="s">
        <v>17306</v>
      </c>
      <c r="N623" s="59" t="s">
        <v>1293</v>
      </c>
      <c r="O623" s="59"/>
      <c r="P623" s="59"/>
    </row>
    <row r="624" ht="409.5" spans="1:16">
      <c r="A624" s="2" t="s">
        <v>1286</v>
      </c>
      <c r="B624" s="57" t="s">
        <v>17290</v>
      </c>
      <c r="C624" s="57" t="s">
        <v>17290</v>
      </c>
      <c r="D624" s="57" t="s">
        <v>17331</v>
      </c>
      <c r="E624" s="57" t="s">
        <v>20</v>
      </c>
      <c r="F624" s="59" t="s">
        <v>23</v>
      </c>
      <c r="G624" s="94" t="s">
        <v>6859</v>
      </c>
      <c r="H624" s="58" t="s">
        <v>17332</v>
      </c>
      <c r="I624" s="94">
        <v>1</v>
      </c>
      <c r="J624" s="59" t="s">
        <v>17316</v>
      </c>
      <c r="K624" s="59" t="s">
        <v>25</v>
      </c>
      <c r="L624" s="59" t="s">
        <v>16696</v>
      </c>
      <c r="M624" s="59" t="s">
        <v>16957</v>
      </c>
      <c r="N624" s="59" t="s">
        <v>1293</v>
      </c>
      <c r="O624" s="59"/>
      <c r="P624" s="59"/>
    </row>
    <row r="625" ht="409.5" spans="1:16">
      <c r="A625" s="2" t="s">
        <v>1286</v>
      </c>
      <c r="B625" s="57" t="s">
        <v>17290</v>
      </c>
      <c r="C625" s="57" t="s">
        <v>17290</v>
      </c>
      <c r="D625" s="57" t="s">
        <v>17331</v>
      </c>
      <c r="E625" s="57" t="s">
        <v>20</v>
      </c>
      <c r="F625" s="59" t="s">
        <v>23</v>
      </c>
      <c r="G625" s="94" t="s">
        <v>4877</v>
      </c>
      <c r="H625" s="58" t="s">
        <v>17333</v>
      </c>
      <c r="I625" s="94">
        <v>1</v>
      </c>
      <c r="J625" s="59" t="s">
        <v>17297</v>
      </c>
      <c r="K625" s="59" t="s">
        <v>25</v>
      </c>
      <c r="L625" s="59" t="s">
        <v>16696</v>
      </c>
      <c r="M625" s="59" t="s">
        <v>16972</v>
      </c>
      <c r="N625" s="59" t="s">
        <v>1293</v>
      </c>
      <c r="O625" s="59"/>
      <c r="P625" s="59"/>
    </row>
    <row r="626" ht="409.5" spans="1:16">
      <c r="A626" s="2" t="s">
        <v>1286</v>
      </c>
      <c r="B626" s="57" t="s">
        <v>17290</v>
      </c>
      <c r="C626" s="57" t="s">
        <v>17290</v>
      </c>
      <c r="D626" s="57" t="s">
        <v>17331</v>
      </c>
      <c r="E626" s="57" t="s">
        <v>20</v>
      </c>
      <c r="F626" s="59" t="s">
        <v>23</v>
      </c>
      <c r="G626" s="94" t="s">
        <v>15873</v>
      </c>
      <c r="H626" s="58" t="s">
        <v>17334</v>
      </c>
      <c r="I626" s="94">
        <v>1</v>
      </c>
      <c r="J626" s="59" t="s">
        <v>17335</v>
      </c>
      <c r="K626" s="59" t="s">
        <v>25</v>
      </c>
      <c r="L626" s="59" t="s">
        <v>16696</v>
      </c>
      <c r="M626" s="59" t="s">
        <v>17336</v>
      </c>
      <c r="N626" s="59" t="s">
        <v>1293</v>
      </c>
      <c r="O626" s="59"/>
      <c r="P626" s="59"/>
    </row>
    <row r="627" ht="263.25" spans="1:16">
      <c r="A627" s="2" t="s">
        <v>3158</v>
      </c>
      <c r="B627" s="57" t="s">
        <v>17290</v>
      </c>
      <c r="C627" s="57" t="s">
        <v>17290</v>
      </c>
      <c r="D627" s="57" t="s">
        <v>17331</v>
      </c>
      <c r="E627" s="57" t="s">
        <v>20</v>
      </c>
      <c r="F627" s="59" t="s">
        <v>23</v>
      </c>
      <c r="G627" s="59" t="s">
        <v>7508</v>
      </c>
      <c r="H627" s="58" t="s">
        <v>17337</v>
      </c>
      <c r="I627" s="59">
        <v>1</v>
      </c>
      <c r="J627" s="94" t="s">
        <v>17338</v>
      </c>
      <c r="K627" s="59" t="s">
        <v>25</v>
      </c>
      <c r="L627" s="59" t="s">
        <v>16696</v>
      </c>
      <c r="M627" s="59" t="s">
        <v>16312</v>
      </c>
      <c r="N627" s="59" t="s">
        <v>3961</v>
      </c>
      <c r="O627" s="59"/>
      <c r="P627" s="59"/>
    </row>
    <row r="628" ht="409.5" spans="1:16">
      <c r="A628" s="2" t="s">
        <v>1286</v>
      </c>
      <c r="B628" s="57" t="s">
        <v>17290</v>
      </c>
      <c r="C628" s="57" t="s">
        <v>17290</v>
      </c>
      <c r="D628" s="59" t="s">
        <v>17339</v>
      </c>
      <c r="E628" s="59" t="s">
        <v>20</v>
      </c>
      <c r="F628" s="59" t="s">
        <v>23</v>
      </c>
      <c r="G628" s="94" t="s">
        <v>15873</v>
      </c>
      <c r="H628" s="58" t="s">
        <v>17340</v>
      </c>
      <c r="I628" s="94">
        <v>1</v>
      </c>
      <c r="J628" s="59" t="s">
        <v>17335</v>
      </c>
      <c r="K628" s="59" t="s">
        <v>25</v>
      </c>
      <c r="L628" s="59" t="s">
        <v>16696</v>
      </c>
      <c r="M628" s="59" t="s">
        <v>17336</v>
      </c>
      <c r="N628" s="59" t="s">
        <v>1293</v>
      </c>
      <c r="O628" s="59"/>
      <c r="P628" s="59"/>
    </row>
    <row r="629" ht="409.5" spans="1:16">
      <c r="A629" s="2" t="s">
        <v>1286</v>
      </c>
      <c r="B629" s="57" t="s">
        <v>17290</v>
      </c>
      <c r="C629" s="57" t="s">
        <v>17290</v>
      </c>
      <c r="D629" s="57" t="s">
        <v>17341</v>
      </c>
      <c r="E629" s="57" t="s">
        <v>20</v>
      </c>
      <c r="F629" s="59" t="s">
        <v>23</v>
      </c>
      <c r="G629" s="94" t="s">
        <v>6859</v>
      </c>
      <c r="H629" s="58" t="s">
        <v>17342</v>
      </c>
      <c r="I629" s="94">
        <v>3</v>
      </c>
      <c r="J629" s="59" t="s">
        <v>17316</v>
      </c>
      <c r="K629" s="59" t="s">
        <v>25</v>
      </c>
      <c r="L629" s="59" t="s">
        <v>16696</v>
      </c>
      <c r="M629" s="59" t="s">
        <v>16957</v>
      </c>
      <c r="N629" s="59" t="s">
        <v>1293</v>
      </c>
      <c r="O629" s="59"/>
      <c r="P629" s="59"/>
    </row>
    <row r="630" ht="409.5" spans="1:16">
      <c r="A630" s="2" t="s">
        <v>1286</v>
      </c>
      <c r="B630" s="57" t="s">
        <v>17290</v>
      </c>
      <c r="C630" s="57" t="s">
        <v>17290</v>
      </c>
      <c r="D630" s="57" t="s">
        <v>17341</v>
      </c>
      <c r="E630" s="57" t="s">
        <v>20</v>
      </c>
      <c r="F630" s="59" t="s">
        <v>23</v>
      </c>
      <c r="G630" s="94" t="s">
        <v>4877</v>
      </c>
      <c r="H630" s="58" t="s">
        <v>17343</v>
      </c>
      <c r="I630" s="94">
        <v>2</v>
      </c>
      <c r="J630" s="59" t="s">
        <v>17297</v>
      </c>
      <c r="K630" s="59" t="s">
        <v>25</v>
      </c>
      <c r="L630" s="59" t="s">
        <v>16696</v>
      </c>
      <c r="M630" s="59" t="s">
        <v>16972</v>
      </c>
      <c r="N630" s="59" t="s">
        <v>1293</v>
      </c>
      <c r="O630" s="59"/>
      <c r="P630" s="59"/>
    </row>
    <row r="631" ht="409.5" spans="1:16">
      <c r="A631" s="2" t="s">
        <v>1286</v>
      </c>
      <c r="B631" s="57" t="s">
        <v>17290</v>
      </c>
      <c r="C631" s="57" t="s">
        <v>17290</v>
      </c>
      <c r="D631" s="57" t="s">
        <v>17344</v>
      </c>
      <c r="E631" s="57" t="s">
        <v>20</v>
      </c>
      <c r="F631" s="59" t="s">
        <v>23</v>
      </c>
      <c r="G631" s="94" t="s">
        <v>6859</v>
      </c>
      <c r="H631" s="58" t="s">
        <v>17345</v>
      </c>
      <c r="I631" s="94">
        <v>2</v>
      </c>
      <c r="J631" s="59" t="s">
        <v>17316</v>
      </c>
      <c r="K631" s="59" t="s">
        <v>25</v>
      </c>
      <c r="L631" s="59" t="s">
        <v>16696</v>
      </c>
      <c r="M631" s="59" t="s">
        <v>16957</v>
      </c>
      <c r="N631" s="59" t="s">
        <v>1293</v>
      </c>
      <c r="O631" s="59"/>
      <c r="P631" s="59"/>
    </row>
    <row r="632" ht="409.5" spans="1:16">
      <c r="A632" s="2" t="s">
        <v>1286</v>
      </c>
      <c r="B632" s="57" t="s">
        <v>17290</v>
      </c>
      <c r="C632" s="57" t="s">
        <v>17290</v>
      </c>
      <c r="D632" s="57" t="s">
        <v>17344</v>
      </c>
      <c r="E632" s="57" t="s">
        <v>20</v>
      </c>
      <c r="F632" s="59" t="s">
        <v>23</v>
      </c>
      <c r="G632" s="94" t="s">
        <v>4877</v>
      </c>
      <c r="H632" s="58" t="s">
        <v>17346</v>
      </c>
      <c r="I632" s="94">
        <v>1</v>
      </c>
      <c r="J632" s="59" t="s">
        <v>17297</v>
      </c>
      <c r="K632" s="59" t="s">
        <v>25</v>
      </c>
      <c r="L632" s="59" t="s">
        <v>16696</v>
      </c>
      <c r="M632" s="59" t="s">
        <v>16972</v>
      </c>
      <c r="N632" s="59" t="s">
        <v>1293</v>
      </c>
      <c r="O632" s="59"/>
      <c r="P632" s="59"/>
    </row>
    <row r="633" ht="409.5" spans="1:16">
      <c r="A633" s="2" t="s">
        <v>1286</v>
      </c>
      <c r="B633" s="57" t="s">
        <v>17290</v>
      </c>
      <c r="C633" s="57" t="s">
        <v>17290</v>
      </c>
      <c r="D633" s="57" t="s">
        <v>17344</v>
      </c>
      <c r="E633" s="57" t="s">
        <v>20</v>
      </c>
      <c r="F633" s="59" t="s">
        <v>23</v>
      </c>
      <c r="G633" s="94" t="s">
        <v>4873</v>
      </c>
      <c r="H633" s="58" t="s">
        <v>17347</v>
      </c>
      <c r="I633" s="94">
        <v>1</v>
      </c>
      <c r="J633" s="59" t="s">
        <v>17303</v>
      </c>
      <c r="K633" s="59" t="s">
        <v>25</v>
      </c>
      <c r="L633" s="59" t="s">
        <v>16696</v>
      </c>
      <c r="M633" s="59" t="s">
        <v>17013</v>
      </c>
      <c r="N633" s="59" t="s">
        <v>1293</v>
      </c>
      <c r="O633" s="59"/>
      <c r="P633" s="59"/>
    </row>
    <row r="634" ht="409.5" spans="1:16">
      <c r="A634" s="2" t="s">
        <v>1286</v>
      </c>
      <c r="B634" s="57" t="s">
        <v>17290</v>
      </c>
      <c r="C634" s="57" t="s">
        <v>17290</v>
      </c>
      <c r="D634" s="57" t="s">
        <v>17348</v>
      </c>
      <c r="E634" s="57" t="s">
        <v>20</v>
      </c>
      <c r="F634" s="59" t="s">
        <v>23</v>
      </c>
      <c r="G634" s="94" t="s">
        <v>4877</v>
      </c>
      <c r="H634" s="58" t="s">
        <v>17349</v>
      </c>
      <c r="I634" s="94">
        <v>1</v>
      </c>
      <c r="J634" s="59" t="s">
        <v>17297</v>
      </c>
      <c r="K634" s="59" t="s">
        <v>25</v>
      </c>
      <c r="L634" s="59" t="s">
        <v>16696</v>
      </c>
      <c r="M634" s="59" t="s">
        <v>16972</v>
      </c>
      <c r="N634" s="59" t="s">
        <v>1293</v>
      </c>
      <c r="O634" s="59"/>
      <c r="P634" s="59"/>
    </row>
    <row r="635" ht="409.5" spans="1:16">
      <c r="A635" s="2" t="s">
        <v>1286</v>
      </c>
      <c r="B635" s="57" t="s">
        <v>17290</v>
      </c>
      <c r="C635" s="57" t="s">
        <v>17290</v>
      </c>
      <c r="D635" s="57" t="s">
        <v>17348</v>
      </c>
      <c r="E635" s="57" t="s">
        <v>20</v>
      </c>
      <c r="F635" s="59" t="s">
        <v>23</v>
      </c>
      <c r="G635" s="94" t="s">
        <v>4873</v>
      </c>
      <c r="H635" s="58" t="s">
        <v>17350</v>
      </c>
      <c r="I635" s="94">
        <v>1</v>
      </c>
      <c r="J635" s="59" t="s">
        <v>17303</v>
      </c>
      <c r="K635" s="59" t="s">
        <v>25</v>
      </c>
      <c r="L635" s="59" t="s">
        <v>16696</v>
      </c>
      <c r="M635" s="59" t="s">
        <v>17013</v>
      </c>
      <c r="N635" s="59" t="s">
        <v>1293</v>
      </c>
      <c r="O635" s="59"/>
      <c r="P635" s="59"/>
    </row>
    <row r="636" ht="222.75" spans="1:16">
      <c r="A636" s="2" t="s">
        <v>17</v>
      </c>
      <c r="B636" s="57" t="s">
        <v>17290</v>
      </c>
      <c r="C636" s="57" t="s">
        <v>17290</v>
      </c>
      <c r="D636" s="57" t="s">
        <v>17348</v>
      </c>
      <c r="E636" s="57" t="s">
        <v>20</v>
      </c>
      <c r="F636" s="59" t="s">
        <v>23</v>
      </c>
      <c r="G636" s="59" t="s">
        <v>5190</v>
      </c>
      <c r="H636" s="58" t="s">
        <v>17351</v>
      </c>
      <c r="I636" s="59">
        <v>1</v>
      </c>
      <c r="J636" s="94" t="s">
        <v>17299</v>
      </c>
      <c r="K636" s="59" t="s">
        <v>25</v>
      </c>
      <c r="L636" s="59" t="s">
        <v>16696</v>
      </c>
      <c r="M636" s="59" t="s">
        <v>16011</v>
      </c>
      <c r="N636" s="59" t="s">
        <v>28</v>
      </c>
      <c r="O636" s="59"/>
      <c r="P636" s="59"/>
    </row>
    <row r="637" ht="409.5" spans="1:16">
      <c r="A637" s="2" t="s">
        <v>1286</v>
      </c>
      <c r="B637" s="57" t="s">
        <v>17290</v>
      </c>
      <c r="C637" s="57" t="s">
        <v>17290</v>
      </c>
      <c r="D637" s="57" t="s">
        <v>17352</v>
      </c>
      <c r="E637" s="57" t="s">
        <v>20</v>
      </c>
      <c r="F637" s="59" t="s">
        <v>23</v>
      </c>
      <c r="G637" s="94" t="s">
        <v>6859</v>
      </c>
      <c r="H637" s="58" t="s">
        <v>17353</v>
      </c>
      <c r="I637" s="94">
        <v>4</v>
      </c>
      <c r="J637" s="59" t="s">
        <v>17316</v>
      </c>
      <c r="K637" s="59" t="s">
        <v>25</v>
      </c>
      <c r="L637" s="59" t="s">
        <v>16696</v>
      </c>
      <c r="M637" s="59" t="s">
        <v>16957</v>
      </c>
      <c r="N637" s="59" t="s">
        <v>1293</v>
      </c>
      <c r="O637" s="59"/>
      <c r="P637" s="59"/>
    </row>
    <row r="638" ht="409.5" spans="1:16">
      <c r="A638" s="2" t="s">
        <v>1286</v>
      </c>
      <c r="B638" s="57" t="s">
        <v>17290</v>
      </c>
      <c r="C638" s="57" t="s">
        <v>17290</v>
      </c>
      <c r="D638" s="57" t="s">
        <v>17352</v>
      </c>
      <c r="E638" s="57" t="s">
        <v>20</v>
      </c>
      <c r="F638" s="59" t="s">
        <v>23</v>
      </c>
      <c r="G638" s="94" t="s">
        <v>4877</v>
      </c>
      <c r="H638" s="58" t="s">
        <v>17354</v>
      </c>
      <c r="I638" s="94">
        <v>2</v>
      </c>
      <c r="J638" s="59" t="s">
        <v>17297</v>
      </c>
      <c r="K638" s="59" t="s">
        <v>25</v>
      </c>
      <c r="L638" s="59" t="s">
        <v>16696</v>
      </c>
      <c r="M638" s="59" t="s">
        <v>16972</v>
      </c>
      <c r="N638" s="59" t="s">
        <v>1293</v>
      </c>
      <c r="O638" s="59"/>
      <c r="P638" s="59"/>
    </row>
    <row r="639" ht="409.5" spans="1:16">
      <c r="A639" s="2" t="s">
        <v>1286</v>
      </c>
      <c r="B639" s="57" t="s">
        <v>17290</v>
      </c>
      <c r="C639" s="57" t="s">
        <v>17290</v>
      </c>
      <c r="D639" s="57" t="s">
        <v>17352</v>
      </c>
      <c r="E639" s="57" t="s">
        <v>20</v>
      </c>
      <c r="F639" s="59" t="s">
        <v>23</v>
      </c>
      <c r="G639" s="94" t="s">
        <v>4873</v>
      </c>
      <c r="H639" s="58" t="s">
        <v>17355</v>
      </c>
      <c r="I639" s="94">
        <v>1</v>
      </c>
      <c r="J639" s="59" t="s">
        <v>17303</v>
      </c>
      <c r="K639" s="59" t="s">
        <v>25</v>
      </c>
      <c r="L639" s="59" t="s">
        <v>16696</v>
      </c>
      <c r="M639" s="59" t="s">
        <v>17013</v>
      </c>
      <c r="N639" s="59" t="s">
        <v>1293</v>
      </c>
      <c r="O639" s="59"/>
      <c r="P639" s="59"/>
    </row>
    <row r="640" ht="405" spans="1:16">
      <c r="A640" s="2" t="s">
        <v>1286</v>
      </c>
      <c r="B640" s="57" t="s">
        <v>17290</v>
      </c>
      <c r="C640" s="57" t="s">
        <v>17290</v>
      </c>
      <c r="D640" s="57" t="s">
        <v>17352</v>
      </c>
      <c r="E640" s="57" t="s">
        <v>20</v>
      </c>
      <c r="F640" s="59" t="s">
        <v>23</v>
      </c>
      <c r="G640" s="94" t="s">
        <v>17356</v>
      </c>
      <c r="H640" s="58" t="s">
        <v>17357</v>
      </c>
      <c r="I640" s="94">
        <v>1</v>
      </c>
      <c r="J640" s="94" t="s">
        <v>17358</v>
      </c>
      <c r="K640" s="59" t="s">
        <v>25</v>
      </c>
      <c r="L640" s="59" t="s">
        <v>16696</v>
      </c>
      <c r="M640" s="59" t="s">
        <v>17359</v>
      </c>
      <c r="N640" s="59" t="s">
        <v>1293</v>
      </c>
      <c r="O640" s="59"/>
      <c r="P640" s="59"/>
    </row>
    <row r="641" ht="409.5" spans="1:16">
      <c r="A641" s="2" t="s">
        <v>1286</v>
      </c>
      <c r="B641" s="57" t="s">
        <v>17290</v>
      </c>
      <c r="C641" s="57" t="s">
        <v>17290</v>
      </c>
      <c r="D641" s="57" t="s">
        <v>17352</v>
      </c>
      <c r="E641" s="57" t="s">
        <v>20</v>
      </c>
      <c r="F641" s="59" t="s">
        <v>23</v>
      </c>
      <c r="G641" s="94" t="s">
        <v>4487</v>
      </c>
      <c r="H641" s="58" t="s">
        <v>17360</v>
      </c>
      <c r="I641" s="94">
        <v>1</v>
      </c>
      <c r="J641" s="59" t="s">
        <v>17305</v>
      </c>
      <c r="K641" s="59" t="s">
        <v>25</v>
      </c>
      <c r="L641" s="59" t="s">
        <v>16696</v>
      </c>
      <c r="M641" s="59" t="s">
        <v>17306</v>
      </c>
      <c r="N641" s="59" t="s">
        <v>1293</v>
      </c>
      <c r="O641" s="59"/>
      <c r="P641" s="59"/>
    </row>
    <row r="642" ht="324" spans="1:16">
      <c r="A642" s="2" t="s">
        <v>1286</v>
      </c>
      <c r="B642" s="57" t="s">
        <v>17290</v>
      </c>
      <c r="C642" s="57" t="s">
        <v>17290</v>
      </c>
      <c r="D642" s="57" t="s">
        <v>17352</v>
      </c>
      <c r="E642" s="57" t="s">
        <v>20</v>
      </c>
      <c r="F642" s="59" t="s">
        <v>23</v>
      </c>
      <c r="G642" s="94" t="s">
        <v>4849</v>
      </c>
      <c r="H642" s="58" t="s">
        <v>17361</v>
      </c>
      <c r="I642" s="94">
        <v>1</v>
      </c>
      <c r="J642" s="94" t="s">
        <v>17308</v>
      </c>
      <c r="K642" s="59" t="s">
        <v>25</v>
      </c>
      <c r="L642" s="59" t="s">
        <v>16696</v>
      </c>
      <c r="M642" s="59" t="s">
        <v>17309</v>
      </c>
      <c r="N642" s="59" t="s">
        <v>1293</v>
      </c>
      <c r="O642" s="59"/>
      <c r="P642" s="59"/>
    </row>
    <row r="643" ht="324" spans="1:16">
      <c r="A643" s="2" t="s">
        <v>1286</v>
      </c>
      <c r="B643" s="57" t="s">
        <v>17290</v>
      </c>
      <c r="C643" s="57" t="s">
        <v>17290</v>
      </c>
      <c r="D643" s="57" t="s">
        <v>17352</v>
      </c>
      <c r="E643" s="57" t="s">
        <v>20</v>
      </c>
      <c r="F643" s="59" t="s">
        <v>23</v>
      </c>
      <c r="G643" s="94" t="s">
        <v>4845</v>
      </c>
      <c r="H643" s="58" t="s">
        <v>17362</v>
      </c>
      <c r="I643" s="94">
        <v>1</v>
      </c>
      <c r="J643" s="94" t="s">
        <v>17363</v>
      </c>
      <c r="K643" s="59" t="s">
        <v>25</v>
      </c>
      <c r="L643" s="59" t="s">
        <v>16696</v>
      </c>
      <c r="M643" s="59" t="s">
        <v>17364</v>
      </c>
      <c r="N643" s="59" t="s">
        <v>1293</v>
      </c>
      <c r="O643" s="59"/>
      <c r="P643" s="59"/>
    </row>
    <row r="644" ht="263.25" spans="1:16">
      <c r="A644" s="2" t="s">
        <v>3158</v>
      </c>
      <c r="B644" s="57" t="s">
        <v>17290</v>
      </c>
      <c r="C644" s="57" t="s">
        <v>17290</v>
      </c>
      <c r="D644" s="57" t="s">
        <v>17352</v>
      </c>
      <c r="E644" s="57" t="s">
        <v>20</v>
      </c>
      <c r="F644" s="59" t="s">
        <v>23</v>
      </c>
      <c r="G644" s="59" t="s">
        <v>7508</v>
      </c>
      <c r="H644" s="58" t="s">
        <v>17365</v>
      </c>
      <c r="I644" s="59">
        <v>1</v>
      </c>
      <c r="J644" s="94" t="s">
        <v>17338</v>
      </c>
      <c r="K644" s="59" t="s">
        <v>25</v>
      </c>
      <c r="L644" s="59" t="s">
        <v>16696</v>
      </c>
      <c r="M644" s="59" t="s">
        <v>16312</v>
      </c>
      <c r="N644" s="59" t="s">
        <v>3961</v>
      </c>
      <c r="O644" s="59"/>
      <c r="P644" s="59"/>
    </row>
    <row r="645" ht="409.5" spans="1:16">
      <c r="A645" s="2" t="s">
        <v>1286</v>
      </c>
      <c r="B645" s="57" t="s">
        <v>17290</v>
      </c>
      <c r="C645" s="57" t="s">
        <v>17290</v>
      </c>
      <c r="D645" s="57" t="s">
        <v>17366</v>
      </c>
      <c r="E645" s="57" t="s">
        <v>20</v>
      </c>
      <c r="F645" s="59" t="s">
        <v>23</v>
      </c>
      <c r="G645" s="94" t="s">
        <v>6859</v>
      </c>
      <c r="H645" s="58" t="s">
        <v>17367</v>
      </c>
      <c r="I645" s="94">
        <v>1</v>
      </c>
      <c r="J645" s="59" t="s">
        <v>17316</v>
      </c>
      <c r="K645" s="59" t="s">
        <v>25</v>
      </c>
      <c r="L645" s="59" t="s">
        <v>16696</v>
      </c>
      <c r="M645" s="59" t="s">
        <v>16957</v>
      </c>
      <c r="N645" s="59" t="s">
        <v>1293</v>
      </c>
      <c r="O645" s="59"/>
      <c r="P645" s="59"/>
    </row>
    <row r="646" ht="409.5" spans="1:16">
      <c r="A646" s="2" t="s">
        <v>1286</v>
      </c>
      <c r="B646" s="57" t="s">
        <v>17290</v>
      </c>
      <c r="C646" s="57" t="s">
        <v>17290</v>
      </c>
      <c r="D646" s="57" t="s">
        <v>17366</v>
      </c>
      <c r="E646" s="57" t="s">
        <v>20</v>
      </c>
      <c r="F646" s="59" t="s">
        <v>23</v>
      </c>
      <c r="G646" s="94" t="s">
        <v>4877</v>
      </c>
      <c r="H646" s="58" t="s">
        <v>17368</v>
      </c>
      <c r="I646" s="94">
        <v>1</v>
      </c>
      <c r="J646" s="59" t="s">
        <v>17297</v>
      </c>
      <c r="K646" s="59" t="s">
        <v>25</v>
      </c>
      <c r="L646" s="59" t="s">
        <v>16696</v>
      </c>
      <c r="M646" s="59" t="s">
        <v>16972</v>
      </c>
      <c r="N646" s="59" t="s">
        <v>1293</v>
      </c>
      <c r="O646" s="59"/>
      <c r="P646" s="59"/>
    </row>
    <row r="647" ht="409.5" spans="1:16">
      <c r="A647" s="2" t="s">
        <v>1286</v>
      </c>
      <c r="B647" s="57" t="s">
        <v>17290</v>
      </c>
      <c r="C647" s="57" t="s">
        <v>17290</v>
      </c>
      <c r="D647" s="57" t="s">
        <v>17366</v>
      </c>
      <c r="E647" s="57" t="s">
        <v>20</v>
      </c>
      <c r="F647" s="59" t="s">
        <v>23</v>
      </c>
      <c r="G647" s="94" t="s">
        <v>4873</v>
      </c>
      <c r="H647" s="58" t="s">
        <v>17369</v>
      </c>
      <c r="I647" s="94">
        <v>1</v>
      </c>
      <c r="J647" s="59" t="s">
        <v>17303</v>
      </c>
      <c r="K647" s="59" t="s">
        <v>25</v>
      </c>
      <c r="L647" s="59" t="s">
        <v>16696</v>
      </c>
      <c r="M647" s="59" t="s">
        <v>17013</v>
      </c>
      <c r="N647" s="59" t="s">
        <v>1293</v>
      </c>
      <c r="O647" s="59"/>
      <c r="P647" s="59"/>
    </row>
    <row r="648" ht="344.25" spans="1:16">
      <c r="A648" s="2" t="s">
        <v>1286</v>
      </c>
      <c r="B648" s="57" t="s">
        <v>17290</v>
      </c>
      <c r="C648" s="57" t="s">
        <v>17290</v>
      </c>
      <c r="D648" s="57" t="s">
        <v>17366</v>
      </c>
      <c r="E648" s="57" t="s">
        <v>20</v>
      </c>
      <c r="F648" s="59" t="s">
        <v>23</v>
      </c>
      <c r="G648" s="94" t="s">
        <v>17310</v>
      </c>
      <c r="H648" s="58" t="s">
        <v>17370</v>
      </c>
      <c r="I648" s="94">
        <v>1</v>
      </c>
      <c r="J648" s="94" t="s">
        <v>17312</v>
      </c>
      <c r="K648" s="59" t="s">
        <v>25</v>
      </c>
      <c r="L648" s="59" t="s">
        <v>16696</v>
      </c>
      <c r="M648" s="59" t="s">
        <v>17313</v>
      </c>
      <c r="N648" s="59" t="s">
        <v>1293</v>
      </c>
      <c r="O648" s="59"/>
      <c r="P648" s="59"/>
    </row>
    <row r="649" ht="409.5" spans="1:16">
      <c r="A649" s="2" t="s">
        <v>1286</v>
      </c>
      <c r="B649" s="57" t="s">
        <v>17290</v>
      </c>
      <c r="C649" s="57" t="s">
        <v>17290</v>
      </c>
      <c r="D649" s="57" t="s">
        <v>17371</v>
      </c>
      <c r="E649" s="57" t="s">
        <v>20</v>
      </c>
      <c r="F649" s="59" t="s">
        <v>23</v>
      </c>
      <c r="G649" s="94" t="s">
        <v>6859</v>
      </c>
      <c r="H649" s="58" t="s">
        <v>17372</v>
      </c>
      <c r="I649" s="94">
        <v>1</v>
      </c>
      <c r="J649" s="59" t="s">
        <v>17316</v>
      </c>
      <c r="K649" s="59" t="s">
        <v>25</v>
      </c>
      <c r="L649" s="59" t="s">
        <v>16696</v>
      </c>
      <c r="M649" s="59" t="s">
        <v>17373</v>
      </c>
      <c r="N649" s="59" t="s">
        <v>1293</v>
      </c>
      <c r="O649" s="59"/>
      <c r="P649" s="59"/>
    </row>
    <row r="650" ht="409.5" spans="1:16">
      <c r="A650" s="2" t="s">
        <v>1286</v>
      </c>
      <c r="B650" s="57" t="s">
        <v>17290</v>
      </c>
      <c r="C650" s="57" t="s">
        <v>17290</v>
      </c>
      <c r="D650" s="57" t="s">
        <v>17371</v>
      </c>
      <c r="E650" s="57" t="s">
        <v>20</v>
      </c>
      <c r="F650" s="59" t="s">
        <v>23</v>
      </c>
      <c r="G650" s="94" t="s">
        <v>4877</v>
      </c>
      <c r="H650" s="58" t="s">
        <v>17374</v>
      </c>
      <c r="I650" s="94">
        <v>1</v>
      </c>
      <c r="J650" s="59" t="s">
        <v>17297</v>
      </c>
      <c r="K650" s="59" t="s">
        <v>25</v>
      </c>
      <c r="L650" s="59" t="s">
        <v>16696</v>
      </c>
      <c r="M650" s="59" t="s">
        <v>16972</v>
      </c>
      <c r="N650" s="59" t="s">
        <v>1293</v>
      </c>
      <c r="O650" s="59"/>
      <c r="P650" s="59"/>
    </row>
    <row r="651" ht="409.5" spans="1:16">
      <c r="A651" s="2" t="s">
        <v>1286</v>
      </c>
      <c r="B651" s="57" t="s">
        <v>17290</v>
      </c>
      <c r="C651" s="57" t="s">
        <v>17290</v>
      </c>
      <c r="D651" s="57" t="s">
        <v>17371</v>
      </c>
      <c r="E651" s="57" t="s">
        <v>20</v>
      </c>
      <c r="F651" s="59" t="s">
        <v>23</v>
      </c>
      <c r="G651" s="94" t="s">
        <v>4873</v>
      </c>
      <c r="H651" s="58" t="s">
        <v>17375</v>
      </c>
      <c r="I651" s="94">
        <v>1</v>
      </c>
      <c r="J651" s="59" t="s">
        <v>17303</v>
      </c>
      <c r="K651" s="59" t="s">
        <v>25</v>
      </c>
      <c r="L651" s="59" t="s">
        <v>16696</v>
      </c>
      <c r="M651" s="59" t="s">
        <v>17013</v>
      </c>
      <c r="N651" s="59" t="s">
        <v>1293</v>
      </c>
      <c r="O651" s="59"/>
      <c r="P651" s="59"/>
    </row>
    <row r="652" ht="409.5" spans="1:16">
      <c r="A652" s="2" t="s">
        <v>1286</v>
      </c>
      <c r="B652" s="57" t="s">
        <v>17290</v>
      </c>
      <c r="C652" s="57" t="s">
        <v>17290</v>
      </c>
      <c r="D652" s="57" t="s">
        <v>17371</v>
      </c>
      <c r="E652" s="57" t="s">
        <v>20</v>
      </c>
      <c r="F652" s="59" t="s">
        <v>23</v>
      </c>
      <c r="G652" s="94" t="s">
        <v>4487</v>
      </c>
      <c r="H652" s="58" t="s">
        <v>17376</v>
      </c>
      <c r="I652" s="94">
        <v>1</v>
      </c>
      <c r="J652" s="59" t="s">
        <v>17305</v>
      </c>
      <c r="K652" s="59" t="s">
        <v>25</v>
      </c>
      <c r="L652" s="59" t="s">
        <v>16696</v>
      </c>
      <c r="M652" s="59" t="s">
        <v>17306</v>
      </c>
      <c r="N652" s="59" t="s">
        <v>1293</v>
      </c>
      <c r="O652" s="59"/>
      <c r="P652" s="59"/>
    </row>
    <row r="653" ht="324" spans="1:16">
      <c r="A653" s="2" t="s">
        <v>1286</v>
      </c>
      <c r="B653" s="57" t="s">
        <v>17290</v>
      </c>
      <c r="C653" s="57" t="s">
        <v>17290</v>
      </c>
      <c r="D653" s="57" t="s">
        <v>17371</v>
      </c>
      <c r="E653" s="57" t="s">
        <v>20</v>
      </c>
      <c r="F653" s="59" t="s">
        <v>23</v>
      </c>
      <c r="G653" s="94" t="s">
        <v>4845</v>
      </c>
      <c r="H653" s="58" t="s">
        <v>17377</v>
      </c>
      <c r="I653" s="94">
        <v>1</v>
      </c>
      <c r="J653" s="94" t="s">
        <v>17363</v>
      </c>
      <c r="K653" s="59" t="s">
        <v>25</v>
      </c>
      <c r="L653" s="59" t="s">
        <v>16696</v>
      </c>
      <c r="M653" s="59" t="s">
        <v>17364</v>
      </c>
      <c r="N653" s="59" t="s">
        <v>1293</v>
      </c>
      <c r="O653" s="59"/>
      <c r="P653" s="59"/>
    </row>
    <row r="654" ht="263.25" spans="1:16">
      <c r="A654" s="2" t="s">
        <v>3158</v>
      </c>
      <c r="B654" s="57" t="s">
        <v>17290</v>
      </c>
      <c r="C654" s="57" t="s">
        <v>17290</v>
      </c>
      <c r="D654" s="59" t="s">
        <v>17378</v>
      </c>
      <c r="E654" s="59" t="s">
        <v>20</v>
      </c>
      <c r="F654" s="59" t="s">
        <v>23</v>
      </c>
      <c r="G654" s="59" t="s">
        <v>7508</v>
      </c>
      <c r="H654" s="58" t="s">
        <v>17379</v>
      </c>
      <c r="I654" s="59">
        <v>1</v>
      </c>
      <c r="J654" s="94" t="s">
        <v>17338</v>
      </c>
      <c r="K654" s="59" t="s">
        <v>25</v>
      </c>
      <c r="L654" s="59" t="s">
        <v>16696</v>
      </c>
      <c r="M654" s="59" t="s">
        <v>16312</v>
      </c>
      <c r="N654" s="59" t="s">
        <v>3961</v>
      </c>
      <c r="O654" s="59"/>
      <c r="P654" s="59"/>
    </row>
    <row r="655" ht="409.5" spans="1:16">
      <c r="A655" s="2" t="s">
        <v>1286</v>
      </c>
      <c r="B655" s="57" t="s">
        <v>17290</v>
      </c>
      <c r="C655" s="57" t="s">
        <v>17290</v>
      </c>
      <c r="D655" s="57" t="s">
        <v>17380</v>
      </c>
      <c r="E655" s="57" t="s">
        <v>20</v>
      </c>
      <c r="F655" s="59" t="s">
        <v>23</v>
      </c>
      <c r="G655" s="94" t="s">
        <v>6859</v>
      </c>
      <c r="H655" s="58" t="s">
        <v>17381</v>
      </c>
      <c r="I655" s="94">
        <v>1</v>
      </c>
      <c r="J655" s="59" t="s">
        <v>17316</v>
      </c>
      <c r="K655" s="59" t="s">
        <v>25</v>
      </c>
      <c r="L655" s="59" t="s">
        <v>16696</v>
      </c>
      <c r="M655" s="59" t="s">
        <v>16957</v>
      </c>
      <c r="N655" s="59" t="s">
        <v>1293</v>
      </c>
      <c r="O655" s="59"/>
      <c r="P655" s="59"/>
    </row>
    <row r="656" ht="409.5" spans="1:16">
      <c r="A656" s="2" t="s">
        <v>1286</v>
      </c>
      <c r="B656" s="57" t="s">
        <v>17290</v>
      </c>
      <c r="C656" s="57" t="s">
        <v>17290</v>
      </c>
      <c r="D656" s="57" t="s">
        <v>17380</v>
      </c>
      <c r="E656" s="57" t="s">
        <v>20</v>
      </c>
      <c r="F656" s="59" t="s">
        <v>23</v>
      </c>
      <c r="G656" s="94" t="s">
        <v>4877</v>
      </c>
      <c r="H656" s="58" t="s">
        <v>17382</v>
      </c>
      <c r="I656" s="94">
        <v>1</v>
      </c>
      <c r="J656" s="59" t="s">
        <v>17297</v>
      </c>
      <c r="K656" s="59" t="s">
        <v>25</v>
      </c>
      <c r="L656" s="59" t="s">
        <v>16696</v>
      </c>
      <c r="M656" s="59" t="s">
        <v>16972</v>
      </c>
      <c r="N656" s="59" t="s">
        <v>1293</v>
      </c>
      <c r="O656" s="59"/>
      <c r="P656" s="59"/>
    </row>
    <row r="657" ht="324" spans="1:16">
      <c r="A657" s="2" t="s">
        <v>1286</v>
      </c>
      <c r="B657" s="57" t="s">
        <v>17290</v>
      </c>
      <c r="C657" s="57" t="s">
        <v>17290</v>
      </c>
      <c r="D657" s="59" t="s">
        <v>17383</v>
      </c>
      <c r="E657" s="59" t="s">
        <v>20</v>
      </c>
      <c r="F657" s="59" t="s">
        <v>23</v>
      </c>
      <c r="G657" s="94" t="s">
        <v>4849</v>
      </c>
      <c r="H657" s="58" t="s">
        <v>17384</v>
      </c>
      <c r="I657" s="94">
        <v>1</v>
      </c>
      <c r="J657" s="94" t="s">
        <v>17308</v>
      </c>
      <c r="K657" s="59" t="s">
        <v>25</v>
      </c>
      <c r="L657" s="59" t="s">
        <v>16696</v>
      </c>
      <c r="M657" s="59" t="s">
        <v>17309</v>
      </c>
      <c r="N657" s="59" t="s">
        <v>1293</v>
      </c>
      <c r="O657" s="59"/>
      <c r="P657" s="59"/>
    </row>
    <row r="658" ht="409.5" spans="1:16">
      <c r="A658" s="2" t="s">
        <v>1286</v>
      </c>
      <c r="B658" s="57" t="s">
        <v>17290</v>
      </c>
      <c r="C658" s="57" t="s">
        <v>17290</v>
      </c>
      <c r="D658" s="57" t="s">
        <v>17385</v>
      </c>
      <c r="E658" s="57" t="s">
        <v>20</v>
      </c>
      <c r="F658" s="59" t="s">
        <v>23</v>
      </c>
      <c r="G658" s="94" t="s">
        <v>6859</v>
      </c>
      <c r="H658" s="58" t="s">
        <v>17386</v>
      </c>
      <c r="I658" s="94">
        <v>1</v>
      </c>
      <c r="J658" s="59" t="s">
        <v>17316</v>
      </c>
      <c r="K658" s="59" t="s">
        <v>25</v>
      </c>
      <c r="L658" s="59" t="s">
        <v>16696</v>
      </c>
      <c r="M658" s="59" t="s">
        <v>16957</v>
      </c>
      <c r="N658" s="59" t="s">
        <v>1293</v>
      </c>
      <c r="O658" s="59"/>
      <c r="P658" s="59"/>
    </row>
    <row r="659" ht="222.75" spans="1:16">
      <c r="A659" s="2" t="s">
        <v>17</v>
      </c>
      <c r="B659" s="57" t="s">
        <v>17290</v>
      </c>
      <c r="C659" s="57" t="s">
        <v>17290</v>
      </c>
      <c r="D659" s="57" t="s">
        <v>17385</v>
      </c>
      <c r="E659" s="57" t="s">
        <v>20</v>
      </c>
      <c r="F659" s="59" t="s">
        <v>23</v>
      </c>
      <c r="G659" s="59" t="s">
        <v>5190</v>
      </c>
      <c r="H659" s="58" t="s">
        <v>17387</v>
      </c>
      <c r="I659" s="59">
        <v>1</v>
      </c>
      <c r="J659" s="94" t="s">
        <v>17299</v>
      </c>
      <c r="K659" s="59" t="s">
        <v>25</v>
      </c>
      <c r="L659" s="59" t="s">
        <v>16696</v>
      </c>
      <c r="M659" s="59" t="s">
        <v>16011</v>
      </c>
      <c r="N659" s="59" t="s">
        <v>28</v>
      </c>
      <c r="O659" s="59"/>
      <c r="P659" s="59"/>
    </row>
    <row r="660" ht="409.5" spans="1:16">
      <c r="A660" s="2" t="s">
        <v>1286</v>
      </c>
      <c r="B660" s="57" t="s">
        <v>17290</v>
      </c>
      <c r="C660" s="57" t="s">
        <v>17290</v>
      </c>
      <c r="D660" s="57" t="s">
        <v>17388</v>
      </c>
      <c r="E660" s="57" t="s">
        <v>20</v>
      </c>
      <c r="F660" s="59" t="s">
        <v>23</v>
      </c>
      <c r="G660" s="94" t="s">
        <v>6859</v>
      </c>
      <c r="H660" s="58" t="s">
        <v>17389</v>
      </c>
      <c r="I660" s="94">
        <v>2</v>
      </c>
      <c r="J660" s="59" t="s">
        <v>17316</v>
      </c>
      <c r="K660" s="59" t="s">
        <v>25</v>
      </c>
      <c r="L660" s="59" t="s">
        <v>16696</v>
      </c>
      <c r="M660" s="59" t="s">
        <v>16957</v>
      </c>
      <c r="N660" s="59" t="s">
        <v>1293</v>
      </c>
      <c r="O660" s="59"/>
      <c r="P660" s="59"/>
    </row>
    <row r="661" ht="263.25" spans="1:16">
      <c r="A661" s="2" t="s">
        <v>3158</v>
      </c>
      <c r="B661" s="57" t="s">
        <v>17290</v>
      </c>
      <c r="C661" s="57" t="s">
        <v>17290</v>
      </c>
      <c r="D661" s="57" t="s">
        <v>17388</v>
      </c>
      <c r="E661" s="57" t="s">
        <v>20</v>
      </c>
      <c r="F661" s="59" t="s">
        <v>23</v>
      </c>
      <c r="G661" s="59" t="s">
        <v>7508</v>
      </c>
      <c r="H661" s="58" t="s">
        <v>17390</v>
      </c>
      <c r="I661" s="59">
        <v>1</v>
      </c>
      <c r="J661" s="94" t="s">
        <v>17338</v>
      </c>
      <c r="K661" s="59" t="s">
        <v>25</v>
      </c>
      <c r="L661" s="59" t="s">
        <v>16696</v>
      </c>
      <c r="M661" s="59" t="s">
        <v>16312</v>
      </c>
      <c r="N661" s="59" t="s">
        <v>3961</v>
      </c>
      <c r="O661" s="59"/>
      <c r="P661" s="59"/>
    </row>
    <row r="662" ht="409.5" spans="1:16">
      <c r="A662" s="2" t="s">
        <v>1286</v>
      </c>
      <c r="B662" s="57" t="s">
        <v>17290</v>
      </c>
      <c r="C662" s="57" t="s">
        <v>17290</v>
      </c>
      <c r="D662" s="57" t="s">
        <v>17391</v>
      </c>
      <c r="E662" s="57" t="s">
        <v>20</v>
      </c>
      <c r="F662" s="59" t="s">
        <v>23</v>
      </c>
      <c r="G662" s="94" t="s">
        <v>6859</v>
      </c>
      <c r="H662" s="58" t="s">
        <v>17392</v>
      </c>
      <c r="I662" s="94">
        <v>1</v>
      </c>
      <c r="J662" s="59" t="s">
        <v>17316</v>
      </c>
      <c r="K662" s="59" t="s">
        <v>25</v>
      </c>
      <c r="L662" s="59" t="s">
        <v>16696</v>
      </c>
      <c r="M662" s="59" t="s">
        <v>16957</v>
      </c>
      <c r="N662" s="59" t="s">
        <v>1293</v>
      </c>
      <c r="O662" s="59"/>
      <c r="P662" s="59"/>
    </row>
    <row r="663" ht="222.75" spans="1:16">
      <c r="A663" s="2" t="s">
        <v>17</v>
      </c>
      <c r="B663" s="57" t="s">
        <v>17290</v>
      </c>
      <c r="C663" s="57" t="s">
        <v>17290</v>
      </c>
      <c r="D663" s="57" t="s">
        <v>17391</v>
      </c>
      <c r="E663" s="57" t="s">
        <v>20</v>
      </c>
      <c r="F663" s="59" t="s">
        <v>23</v>
      </c>
      <c r="G663" s="59" t="s">
        <v>5190</v>
      </c>
      <c r="H663" s="58" t="s">
        <v>17393</v>
      </c>
      <c r="I663" s="59">
        <v>1</v>
      </c>
      <c r="J663" s="94" t="s">
        <v>17299</v>
      </c>
      <c r="K663" s="59" t="s">
        <v>25</v>
      </c>
      <c r="L663" s="59" t="s">
        <v>16696</v>
      </c>
      <c r="M663" s="59" t="s">
        <v>16011</v>
      </c>
      <c r="N663" s="59" t="s">
        <v>28</v>
      </c>
      <c r="O663" s="59"/>
      <c r="P663" s="59"/>
    </row>
    <row r="664" ht="409.5" spans="1:16">
      <c r="A664" s="2" t="s">
        <v>1286</v>
      </c>
      <c r="B664" s="57" t="s">
        <v>17290</v>
      </c>
      <c r="C664" s="57" t="s">
        <v>17290</v>
      </c>
      <c r="D664" s="57" t="s">
        <v>17394</v>
      </c>
      <c r="E664" s="57" t="s">
        <v>20</v>
      </c>
      <c r="F664" s="59" t="s">
        <v>23</v>
      </c>
      <c r="G664" s="94" t="s">
        <v>6859</v>
      </c>
      <c r="H664" s="58" t="s">
        <v>17395</v>
      </c>
      <c r="I664" s="94">
        <v>2</v>
      </c>
      <c r="J664" s="59" t="s">
        <v>17316</v>
      </c>
      <c r="K664" s="59" t="s">
        <v>25</v>
      </c>
      <c r="L664" s="59" t="s">
        <v>16696</v>
      </c>
      <c r="M664" s="59" t="s">
        <v>16957</v>
      </c>
      <c r="N664" s="59" t="s">
        <v>1293</v>
      </c>
      <c r="O664" s="59"/>
      <c r="P664" s="59"/>
    </row>
    <row r="665" ht="409.5" spans="1:16">
      <c r="A665" s="2" t="s">
        <v>1286</v>
      </c>
      <c r="B665" s="57" t="s">
        <v>17290</v>
      </c>
      <c r="C665" s="57" t="s">
        <v>17290</v>
      </c>
      <c r="D665" s="57" t="s">
        <v>17394</v>
      </c>
      <c r="E665" s="57" t="s">
        <v>20</v>
      </c>
      <c r="F665" s="59" t="s">
        <v>23</v>
      </c>
      <c r="G665" s="94" t="s">
        <v>4877</v>
      </c>
      <c r="H665" s="58" t="s">
        <v>17396</v>
      </c>
      <c r="I665" s="94">
        <v>1</v>
      </c>
      <c r="J665" s="59" t="s">
        <v>17297</v>
      </c>
      <c r="K665" s="59" t="s">
        <v>25</v>
      </c>
      <c r="L665" s="59" t="s">
        <v>16696</v>
      </c>
      <c r="M665" s="59" t="s">
        <v>16972</v>
      </c>
      <c r="N665" s="59" t="s">
        <v>1293</v>
      </c>
      <c r="O665" s="59"/>
      <c r="P665" s="59"/>
    </row>
    <row r="666" ht="409.5" spans="1:16">
      <c r="A666" s="2" t="s">
        <v>1286</v>
      </c>
      <c r="B666" s="57" t="s">
        <v>17290</v>
      </c>
      <c r="C666" s="57" t="s">
        <v>17290</v>
      </c>
      <c r="D666" s="57" t="s">
        <v>17394</v>
      </c>
      <c r="E666" s="57" t="s">
        <v>20</v>
      </c>
      <c r="F666" s="59" t="s">
        <v>23</v>
      </c>
      <c r="G666" s="94" t="s">
        <v>15873</v>
      </c>
      <c r="H666" s="58" t="s">
        <v>17397</v>
      </c>
      <c r="I666" s="94">
        <v>1</v>
      </c>
      <c r="J666" s="59" t="s">
        <v>17335</v>
      </c>
      <c r="K666" s="59" t="s">
        <v>25</v>
      </c>
      <c r="L666" s="59" t="s">
        <v>16696</v>
      </c>
      <c r="M666" s="59" t="s">
        <v>17336</v>
      </c>
      <c r="N666" s="59" t="s">
        <v>1293</v>
      </c>
      <c r="O666" s="59"/>
      <c r="P666" s="59"/>
    </row>
    <row r="667" ht="222.75" spans="1:16">
      <c r="A667" s="2" t="s">
        <v>17</v>
      </c>
      <c r="B667" s="57" t="s">
        <v>17290</v>
      </c>
      <c r="C667" s="57" t="s">
        <v>17290</v>
      </c>
      <c r="D667" s="57" t="s">
        <v>17394</v>
      </c>
      <c r="E667" s="57" t="s">
        <v>20</v>
      </c>
      <c r="F667" s="59" t="s">
        <v>23</v>
      </c>
      <c r="G667" s="59" t="s">
        <v>5190</v>
      </c>
      <c r="H667" s="58" t="s">
        <v>17398</v>
      </c>
      <c r="I667" s="59">
        <v>1</v>
      </c>
      <c r="J667" s="94" t="s">
        <v>17299</v>
      </c>
      <c r="K667" s="59" t="s">
        <v>25</v>
      </c>
      <c r="L667" s="59" t="s">
        <v>16696</v>
      </c>
      <c r="M667" s="59" t="s">
        <v>16011</v>
      </c>
      <c r="N667" s="59" t="s">
        <v>28</v>
      </c>
      <c r="O667" s="59"/>
      <c r="P667" s="59"/>
    </row>
    <row r="668" ht="409.5" spans="1:16">
      <c r="A668" s="2" t="s">
        <v>1286</v>
      </c>
      <c r="B668" s="57" t="s">
        <v>17290</v>
      </c>
      <c r="C668" s="57" t="s">
        <v>17290</v>
      </c>
      <c r="D668" s="57" t="s">
        <v>17399</v>
      </c>
      <c r="E668" s="57" t="s">
        <v>20</v>
      </c>
      <c r="F668" s="59" t="s">
        <v>23</v>
      </c>
      <c r="G668" s="94" t="s">
        <v>6859</v>
      </c>
      <c r="H668" s="58" t="s">
        <v>17400</v>
      </c>
      <c r="I668" s="94">
        <v>4</v>
      </c>
      <c r="J668" s="59" t="s">
        <v>17316</v>
      </c>
      <c r="K668" s="59" t="s">
        <v>25</v>
      </c>
      <c r="L668" s="59" t="s">
        <v>16696</v>
      </c>
      <c r="M668" s="59" t="s">
        <v>16957</v>
      </c>
      <c r="N668" s="59" t="s">
        <v>1293</v>
      </c>
      <c r="O668" s="59"/>
      <c r="P668" s="59"/>
    </row>
    <row r="669" ht="409.5" spans="1:16">
      <c r="A669" s="2" t="s">
        <v>1286</v>
      </c>
      <c r="B669" s="57" t="s">
        <v>17290</v>
      </c>
      <c r="C669" s="57" t="s">
        <v>17290</v>
      </c>
      <c r="D669" s="57" t="s">
        <v>17399</v>
      </c>
      <c r="E669" s="57" t="s">
        <v>20</v>
      </c>
      <c r="F669" s="59" t="s">
        <v>23</v>
      </c>
      <c r="G669" s="94" t="s">
        <v>4877</v>
      </c>
      <c r="H669" s="58" t="s">
        <v>17401</v>
      </c>
      <c r="I669" s="94">
        <v>3</v>
      </c>
      <c r="J669" s="59" t="s">
        <v>17297</v>
      </c>
      <c r="K669" s="59" t="s">
        <v>25</v>
      </c>
      <c r="L669" s="59" t="s">
        <v>16696</v>
      </c>
      <c r="M669" s="59" t="s">
        <v>16972</v>
      </c>
      <c r="N669" s="59" t="s">
        <v>1293</v>
      </c>
      <c r="O669" s="59"/>
      <c r="P669" s="59"/>
    </row>
    <row r="670" ht="409.5" spans="1:16">
      <c r="A670" s="2" t="s">
        <v>1286</v>
      </c>
      <c r="B670" s="57" t="s">
        <v>17290</v>
      </c>
      <c r="C670" s="57" t="s">
        <v>17290</v>
      </c>
      <c r="D670" s="57" t="s">
        <v>17399</v>
      </c>
      <c r="E670" s="57" t="s">
        <v>20</v>
      </c>
      <c r="F670" s="59" t="s">
        <v>23</v>
      </c>
      <c r="G670" s="94" t="s">
        <v>4873</v>
      </c>
      <c r="H670" s="58" t="s">
        <v>17402</v>
      </c>
      <c r="I670" s="94">
        <v>1</v>
      </c>
      <c r="J670" s="59" t="s">
        <v>17303</v>
      </c>
      <c r="K670" s="59" t="s">
        <v>25</v>
      </c>
      <c r="L670" s="59" t="s">
        <v>16696</v>
      </c>
      <c r="M670" s="59" t="s">
        <v>17013</v>
      </c>
      <c r="N670" s="59" t="s">
        <v>1293</v>
      </c>
      <c r="O670" s="59"/>
      <c r="P670" s="59"/>
    </row>
    <row r="671" ht="324" spans="1:16">
      <c r="A671" s="2" t="s">
        <v>1286</v>
      </c>
      <c r="B671" s="57" t="s">
        <v>17290</v>
      </c>
      <c r="C671" s="57" t="s">
        <v>17290</v>
      </c>
      <c r="D671" s="57" t="s">
        <v>17399</v>
      </c>
      <c r="E671" s="57" t="s">
        <v>20</v>
      </c>
      <c r="F671" s="59" t="s">
        <v>23</v>
      </c>
      <c r="G671" s="94" t="s">
        <v>4845</v>
      </c>
      <c r="H671" s="58" t="s">
        <v>17403</v>
      </c>
      <c r="I671" s="94">
        <v>1</v>
      </c>
      <c r="J671" s="94" t="s">
        <v>17363</v>
      </c>
      <c r="K671" s="59" t="s">
        <v>25</v>
      </c>
      <c r="L671" s="59" t="s">
        <v>16696</v>
      </c>
      <c r="M671" s="59" t="s">
        <v>17364</v>
      </c>
      <c r="N671" s="59" t="s">
        <v>1293</v>
      </c>
      <c r="O671" s="59"/>
      <c r="P671" s="59"/>
    </row>
    <row r="672" ht="409.5" spans="1:16">
      <c r="A672" s="2" t="s">
        <v>1286</v>
      </c>
      <c r="B672" s="57" t="s">
        <v>17290</v>
      </c>
      <c r="C672" s="57" t="s">
        <v>17290</v>
      </c>
      <c r="D672" s="57" t="s">
        <v>17404</v>
      </c>
      <c r="E672" s="57" t="s">
        <v>20</v>
      </c>
      <c r="F672" s="59" t="s">
        <v>23</v>
      </c>
      <c r="G672" s="94" t="s">
        <v>6859</v>
      </c>
      <c r="H672" s="58" t="s">
        <v>17405</v>
      </c>
      <c r="I672" s="94">
        <v>6</v>
      </c>
      <c r="J672" s="59" t="s">
        <v>17316</v>
      </c>
      <c r="K672" s="59" t="s">
        <v>25</v>
      </c>
      <c r="L672" s="59" t="s">
        <v>16696</v>
      </c>
      <c r="M672" s="59" t="s">
        <v>16957</v>
      </c>
      <c r="N672" s="59" t="s">
        <v>1293</v>
      </c>
      <c r="O672" s="59"/>
      <c r="P672" s="59"/>
    </row>
    <row r="673" ht="409.5" spans="1:16">
      <c r="A673" s="2" t="s">
        <v>1286</v>
      </c>
      <c r="B673" s="57" t="s">
        <v>17290</v>
      </c>
      <c r="C673" s="57" t="s">
        <v>17290</v>
      </c>
      <c r="D673" s="57" t="s">
        <v>17404</v>
      </c>
      <c r="E673" s="57" t="s">
        <v>20</v>
      </c>
      <c r="F673" s="59" t="s">
        <v>23</v>
      </c>
      <c r="G673" s="94" t="s">
        <v>15873</v>
      </c>
      <c r="H673" s="58" t="s">
        <v>17406</v>
      </c>
      <c r="I673" s="94">
        <v>1</v>
      </c>
      <c r="J673" s="59" t="s">
        <v>17335</v>
      </c>
      <c r="K673" s="59" t="s">
        <v>25</v>
      </c>
      <c r="L673" s="59" t="s">
        <v>16696</v>
      </c>
      <c r="M673" s="59" t="s">
        <v>17336</v>
      </c>
      <c r="N673" s="59" t="s">
        <v>1293</v>
      </c>
      <c r="O673" s="59"/>
      <c r="P673" s="59"/>
    </row>
    <row r="674" ht="409.5" spans="1:16">
      <c r="A674" s="2" t="s">
        <v>1286</v>
      </c>
      <c r="B674" s="57" t="s">
        <v>17290</v>
      </c>
      <c r="C674" s="57" t="s">
        <v>17290</v>
      </c>
      <c r="D674" s="57" t="s">
        <v>17407</v>
      </c>
      <c r="E674" s="57" t="s">
        <v>20</v>
      </c>
      <c r="F674" s="59" t="s">
        <v>23</v>
      </c>
      <c r="G674" s="94" t="s">
        <v>6859</v>
      </c>
      <c r="H674" s="58" t="s">
        <v>17408</v>
      </c>
      <c r="I674" s="94">
        <v>5</v>
      </c>
      <c r="J674" s="59" t="s">
        <v>17316</v>
      </c>
      <c r="K674" s="59" t="s">
        <v>25</v>
      </c>
      <c r="L674" s="59" t="s">
        <v>16696</v>
      </c>
      <c r="M674" s="59" t="s">
        <v>16957</v>
      </c>
      <c r="N674" s="59" t="s">
        <v>1293</v>
      </c>
      <c r="O674" s="59"/>
      <c r="P674" s="59"/>
    </row>
    <row r="675" ht="409.5" spans="1:16">
      <c r="A675" s="2" t="s">
        <v>1286</v>
      </c>
      <c r="B675" s="57" t="s">
        <v>17290</v>
      </c>
      <c r="C675" s="57" t="s">
        <v>17290</v>
      </c>
      <c r="D675" s="57" t="s">
        <v>17407</v>
      </c>
      <c r="E675" s="57" t="s">
        <v>20</v>
      </c>
      <c r="F675" s="59" t="s">
        <v>23</v>
      </c>
      <c r="G675" s="94" t="s">
        <v>4877</v>
      </c>
      <c r="H675" s="58" t="s">
        <v>17409</v>
      </c>
      <c r="I675" s="94">
        <v>1</v>
      </c>
      <c r="J675" s="59" t="s">
        <v>17297</v>
      </c>
      <c r="K675" s="59" t="s">
        <v>25</v>
      </c>
      <c r="L675" s="59" t="s">
        <v>16696</v>
      </c>
      <c r="M675" s="59" t="s">
        <v>16972</v>
      </c>
      <c r="N675" s="59" t="s">
        <v>1293</v>
      </c>
      <c r="O675" s="59"/>
      <c r="P675" s="59"/>
    </row>
    <row r="676" ht="283.5" spans="1:16">
      <c r="A676" s="2" t="s">
        <v>1286</v>
      </c>
      <c r="B676" s="57" t="s">
        <v>17290</v>
      </c>
      <c r="C676" s="57" t="s">
        <v>17290</v>
      </c>
      <c r="D676" s="57" t="s">
        <v>17407</v>
      </c>
      <c r="E676" s="57" t="s">
        <v>20</v>
      </c>
      <c r="F676" s="59" t="s">
        <v>23</v>
      </c>
      <c r="G676" s="94" t="s">
        <v>5123</v>
      </c>
      <c r="H676" s="58" t="s">
        <v>17410</v>
      </c>
      <c r="I676" s="94">
        <v>1</v>
      </c>
      <c r="J676" s="59" t="s">
        <v>17411</v>
      </c>
      <c r="K676" s="59" t="s">
        <v>25</v>
      </c>
      <c r="L676" s="59" t="s">
        <v>16696</v>
      </c>
      <c r="M676" s="59" t="s">
        <v>17412</v>
      </c>
      <c r="N676" s="59" t="s">
        <v>1293</v>
      </c>
      <c r="O676" s="59"/>
      <c r="P676" s="59"/>
    </row>
    <row r="677" ht="409.5" spans="1:16">
      <c r="A677" s="2" t="s">
        <v>1286</v>
      </c>
      <c r="B677" s="57" t="s">
        <v>17290</v>
      </c>
      <c r="C677" s="57" t="s">
        <v>17290</v>
      </c>
      <c r="D677" s="57" t="s">
        <v>17413</v>
      </c>
      <c r="E677" s="57" t="s">
        <v>20</v>
      </c>
      <c r="F677" s="59" t="s">
        <v>23</v>
      </c>
      <c r="G677" s="94" t="s">
        <v>6859</v>
      </c>
      <c r="H677" s="58" t="s">
        <v>17414</v>
      </c>
      <c r="I677" s="94">
        <v>3</v>
      </c>
      <c r="J677" s="59" t="s">
        <v>17316</v>
      </c>
      <c r="K677" s="59" t="s">
        <v>25</v>
      </c>
      <c r="L677" s="59" t="s">
        <v>16696</v>
      </c>
      <c r="M677" s="59" t="s">
        <v>16957</v>
      </c>
      <c r="N677" s="59" t="s">
        <v>1293</v>
      </c>
      <c r="O677" s="59"/>
      <c r="P677" s="59"/>
    </row>
    <row r="678" ht="409.5" spans="1:16">
      <c r="A678" s="2" t="s">
        <v>1286</v>
      </c>
      <c r="B678" s="57" t="s">
        <v>17290</v>
      </c>
      <c r="C678" s="57" t="s">
        <v>17290</v>
      </c>
      <c r="D678" s="57" t="s">
        <v>17413</v>
      </c>
      <c r="E678" s="57" t="s">
        <v>20</v>
      </c>
      <c r="F678" s="59" t="s">
        <v>23</v>
      </c>
      <c r="G678" s="94" t="s">
        <v>4873</v>
      </c>
      <c r="H678" s="58" t="s">
        <v>17415</v>
      </c>
      <c r="I678" s="94">
        <v>1</v>
      </c>
      <c r="J678" s="59" t="s">
        <v>17303</v>
      </c>
      <c r="K678" s="59" t="s">
        <v>25</v>
      </c>
      <c r="L678" s="59" t="s">
        <v>16696</v>
      </c>
      <c r="M678" s="59" t="s">
        <v>17013</v>
      </c>
      <c r="N678" s="59" t="s">
        <v>1293</v>
      </c>
      <c r="O678" s="59"/>
      <c r="P678" s="59"/>
    </row>
    <row r="679" ht="283.5" spans="1:16">
      <c r="A679" s="2" t="s">
        <v>1286</v>
      </c>
      <c r="B679" s="57" t="s">
        <v>17290</v>
      </c>
      <c r="C679" s="57" t="s">
        <v>17290</v>
      </c>
      <c r="D679" s="57" t="s">
        <v>17413</v>
      </c>
      <c r="E679" s="57" t="s">
        <v>20</v>
      </c>
      <c r="F679" s="59" t="s">
        <v>23</v>
      </c>
      <c r="G679" s="94" t="s">
        <v>5123</v>
      </c>
      <c r="H679" s="58" t="s">
        <v>17416</v>
      </c>
      <c r="I679" s="94">
        <v>1</v>
      </c>
      <c r="J679" s="59" t="s">
        <v>17411</v>
      </c>
      <c r="K679" s="59" t="s">
        <v>25</v>
      </c>
      <c r="L679" s="59" t="s">
        <v>16696</v>
      </c>
      <c r="M679" s="59" t="s">
        <v>17412</v>
      </c>
      <c r="N679" s="59" t="s">
        <v>1293</v>
      </c>
      <c r="O679" s="59"/>
      <c r="P679" s="59"/>
    </row>
    <row r="680" ht="409.5" spans="1:16">
      <c r="A680" s="2" t="s">
        <v>1286</v>
      </c>
      <c r="B680" s="57" t="s">
        <v>17290</v>
      </c>
      <c r="C680" s="57" t="s">
        <v>17290</v>
      </c>
      <c r="D680" s="57" t="s">
        <v>17417</v>
      </c>
      <c r="E680" s="57" t="s">
        <v>20</v>
      </c>
      <c r="F680" s="59" t="s">
        <v>23</v>
      </c>
      <c r="G680" s="94" t="s">
        <v>6859</v>
      </c>
      <c r="H680" s="58" t="s">
        <v>17418</v>
      </c>
      <c r="I680" s="94">
        <v>6</v>
      </c>
      <c r="J680" s="59" t="s">
        <v>17316</v>
      </c>
      <c r="K680" s="59" t="s">
        <v>25</v>
      </c>
      <c r="L680" s="59" t="s">
        <v>16696</v>
      </c>
      <c r="M680" s="59" t="s">
        <v>16957</v>
      </c>
      <c r="N680" s="59" t="s">
        <v>1293</v>
      </c>
      <c r="O680" s="59"/>
      <c r="P680" s="59"/>
    </row>
    <row r="681" ht="409.5" spans="1:16">
      <c r="A681" s="2" t="s">
        <v>1286</v>
      </c>
      <c r="B681" s="57" t="s">
        <v>17290</v>
      </c>
      <c r="C681" s="57" t="s">
        <v>17290</v>
      </c>
      <c r="D681" s="57" t="s">
        <v>17417</v>
      </c>
      <c r="E681" s="57" t="s">
        <v>20</v>
      </c>
      <c r="F681" s="59" t="s">
        <v>23</v>
      </c>
      <c r="G681" s="94" t="s">
        <v>4877</v>
      </c>
      <c r="H681" s="58" t="s">
        <v>17419</v>
      </c>
      <c r="I681" s="94">
        <v>4</v>
      </c>
      <c r="J681" s="59" t="s">
        <v>17297</v>
      </c>
      <c r="K681" s="59" t="s">
        <v>25</v>
      </c>
      <c r="L681" s="59" t="s">
        <v>16696</v>
      </c>
      <c r="M681" s="59" t="s">
        <v>16972</v>
      </c>
      <c r="N681" s="59" t="s">
        <v>1293</v>
      </c>
      <c r="O681" s="59"/>
      <c r="P681" s="59"/>
    </row>
    <row r="682" ht="409.5" spans="1:16">
      <c r="A682" s="2" t="s">
        <v>1286</v>
      </c>
      <c r="B682" s="57" t="s">
        <v>17290</v>
      </c>
      <c r="C682" s="57" t="s">
        <v>17290</v>
      </c>
      <c r="D682" s="57" t="s">
        <v>17417</v>
      </c>
      <c r="E682" s="57" t="s">
        <v>20</v>
      </c>
      <c r="F682" s="59" t="s">
        <v>23</v>
      </c>
      <c r="G682" s="94" t="s">
        <v>4873</v>
      </c>
      <c r="H682" s="58" t="s">
        <v>17420</v>
      </c>
      <c r="I682" s="94">
        <v>1</v>
      </c>
      <c r="J682" s="59" t="s">
        <v>17303</v>
      </c>
      <c r="K682" s="59" t="s">
        <v>25</v>
      </c>
      <c r="L682" s="59" t="s">
        <v>16696</v>
      </c>
      <c r="M682" s="59" t="s">
        <v>17013</v>
      </c>
      <c r="N682" s="59" t="s">
        <v>1293</v>
      </c>
      <c r="O682" s="59"/>
      <c r="P682" s="59"/>
    </row>
    <row r="683" ht="409.5" spans="1:16">
      <c r="A683" s="2" t="s">
        <v>1286</v>
      </c>
      <c r="B683" s="57" t="s">
        <v>17290</v>
      </c>
      <c r="C683" s="57" t="s">
        <v>17290</v>
      </c>
      <c r="D683" s="57" t="s">
        <v>17417</v>
      </c>
      <c r="E683" s="57" t="s">
        <v>20</v>
      </c>
      <c r="F683" s="59" t="s">
        <v>23</v>
      </c>
      <c r="G683" s="94" t="s">
        <v>4487</v>
      </c>
      <c r="H683" s="58" t="s">
        <v>17421</v>
      </c>
      <c r="I683" s="94">
        <v>1</v>
      </c>
      <c r="J683" s="59" t="s">
        <v>17305</v>
      </c>
      <c r="K683" s="59" t="s">
        <v>25</v>
      </c>
      <c r="L683" s="59" t="s">
        <v>16696</v>
      </c>
      <c r="M683" s="59" t="s">
        <v>17306</v>
      </c>
      <c r="N683" s="59" t="s">
        <v>1293</v>
      </c>
      <c r="O683" s="59"/>
      <c r="P683" s="59"/>
    </row>
    <row r="684" ht="409.5" spans="1:16">
      <c r="A684" s="2" t="s">
        <v>1286</v>
      </c>
      <c r="B684" s="57" t="s">
        <v>17290</v>
      </c>
      <c r="C684" s="57" t="s">
        <v>17290</v>
      </c>
      <c r="D684" s="57" t="s">
        <v>17422</v>
      </c>
      <c r="E684" s="57" t="s">
        <v>20</v>
      </c>
      <c r="F684" s="59" t="s">
        <v>23</v>
      </c>
      <c r="G684" s="94" t="s">
        <v>6859</v>
      </c>
      <c r="H684" s="58" t="s">
        <v>17423</v>
      </c>
      <c r="I684" s="94">
        <v>3</v>
      </c>
      <c r="J684" s="59" t="s">
        <v>17316</v>
      </c>
      <c r="K684" s="59" t="s">
        <v>25</v>
      </c>
      <c r="L684" s="59" t="s">
        <v>16696</v>
      </c>
      <c r="M684" s="59" t="s">
        <v>16957</v>
      </c>
      <c r="N684" s="59" t="s">
        <v>1293</v>
      </c>
      <c r="O684" s="59"/>
      <c r="P684" s="59"/>
    </row>
    <row r="685" ht="409.5" spans="1:16">
      <c r="A685" s="2" t="s">
        <v>1286</v>
      </c>
      <c r="B685" s="57" t="s">
        <v>17290</v>
      </c>
      <c r="C685" s="57" t="s">
        <v>17290</v>
      </c>
      <c r="D685" s="57" t="s">
        <v>17422</v>
      </c>
      <c r="E685" s="57" t="s">
        <v>20</v>
      </c>
      <c r="F685" s="59" t="s">
        <v>23</v>
      </c>
      <c r="G685" s="94" t="s">
        <v>4877</v>
      </c>
      <c r="H685" s="58" t="s">
        <v>17424</v>
      </c>
      <c r="I685" s="94">
        <v>1</v>
      </c>
      <c r="J685" s="59" t="s">
        <v>17297</v>
      </c>
      <c r="K685" s="59" t="s">
        <v>25</v>
      </c>
      <c r="L685" s="59" t="s">
        <v>16696</v>
      </c>
      <c r="M685" s="59" t="s">
        <v>16972</v>
      </c>
      <c r="N685" s="59" t="s">
        <v>1293</v>
      </c>
      <c r="O685" s="59"/>
      <c r="P685" s="59"/>
    </row>
    <row r="686" ht="409.5" spans="1:16">
      <c r="A686" s="2" t="s">
        <v>1286</v>
      </c>
      <c r="B686" s="57" t="s">
        <v>17290</v>
      </c>
      <c r="C686" s="57" t="s">
        <v>17290</v>
      </c>
      <c r="D686" s="57" t="s">
        <v>17425</v>
      </c>
      <c r="E686" s="57" t="s">
        <v>20</v>
      </c>
      <c r="F686" s="59" t="s">
        <v>23</v>
      </c>
      <c r="G686" s="94" t="s">
        <v>6859</v>
      </c>
      <c r="H686" s="308" t="s">
        <v>17426</v>
      </c>
      <c r="I686" s="94">
        <v>2</v>
      </c>
      <c r="J686" s="59" t="s">
        <v>17427</v>
      </c>
      <c r="K686" s="59" t="s">
        <v>25</v>
      </c>
      <c r="L686" s="59" t="s">
        <v>16696</v>
      </c>
      <c r="M686" s="59" t="s">
        <v>16821</v>
      </c>
      <c r="N686" s="59" t="s">
        <v>2635</v>
      </c>
      <c r="O686" s="59"/>
      <c r="P686" s="59"/>
    </row>
    <row r="687" ht="409.5" spans="1:16">
      <c r="A687" s="2" t="s">
        <v>1286</v>
      </c>
      <c r="B687" s="57" t="s">
        <v>17290</v>
      </c>
      <c r="C687" s="57" t="s">
        <v>17290</v>
      </c>
      <c r="D687" s="57" t="s">
        <v>17425</v>
      </c>
      <c r="E687" s="57" t="s">
        <v>20</v>
      </c>
      <c r="F687" s="59" t="s">
        <v>23</v>
      </c>
      <c r="G687" s="94" t="s">
        <v>4877</v>
      </c>
      <c r="H687" s="308" t="s">
        <v>17428</v>
      </c>
      <c r="I687" s="94">
        <v>2</v>
      </c>
      <c r="J687" s="59" t="s">
        <v>17429</v>
      </c>
      <c r="K687" s="59" t="s">
        <v>25</v>
      </c>
      <c r="L687" s="59" t="s">
        <v>16696</v>
      </c>
      <c r="M687" s="59" t="s">
        <v>6377</v>
      </c>
      <c r="N687" s="59" t="s">
        <v>2635</v>
      </c>
      <c r="O687" s="59"/>
      <c r="P687" s="59"/>
    </row>
    <row r="688" ht="364.5" spans="1:16">
      <c r="A688" s="2" t="s">
        <v>1286</v>
      </c>
      <c r="B688" s="57" t="s">
        <v>17290</v>
      </c>
      <c r="C688" s="57" t="s">
        <v>17290</v>
      </c>
      <c r="D688" s="57" t="s">
        <v>17425</v>
      </c>
      <c r="E688" s="57" t="s">
        <v>20</v>
      </c>
      <c r="F688" s="59" t="s">
        <v>23</v>
      </c>
      <c r="G688" s="94" t="s">
        <v>4873</v>
      </c>
      <c r="H688" s="308" t="s">
        <v>17430</v>
      </c>
      <c r="I688" s="94">
        <v>1</v>
      </c>
      <c r="J688" s="59" t="s">
        <v>17431</v>
      </c>
      <c r="K688" s="59" t="s">
        <v>25</v>
      </c>
      <c r="L688" s="59" t="s">
        <v>16696</v>
      </c>
      <c r="M688" s="59" t="s">
        <v>17432</v>
      </c>
      <c r="N688" s="59" t="s">
        <v>2635</v>
      </c>
      <c r="O688" s="59"/>
      <c r="P688" s="59"/>
    </row>
    <row r="689" ht="243" spans="1:16">
      <c r="A689" s="2" t="s">
        <v>1286</v>
      </c>
      <c r="B689" s="57" t="s">
        <v>17290</v>
      </c>
      <c r="C689" s="57" t="s">
        <v>17290</v>
      </c>
      <c r="D689" s="59" t="s">
        <v>17433</v>
      </c>
      <c r="E689" s="59" t="s">
        <v>111</v>
      </c>
      <c r="F689" s="59" t="s">
        <v>23</v>
      </c>
      <c r="G689" s="94" t="s">
        <v>5874</v>
      </c>
      <c r="H689" s="58" t="s">
        <v>17434</v>
      </c>
      <c r="I689" s="59">
        <v>1</v>
      </c>
      <c r="J689" s="94" t="s">
        <v>15888</v>
      </c>
      <c r="K689" s="59" t="s">
        <v>25</v>
      </c>
      <c r="L689" s="59" t="s">
        <v>16696</v>
      </c>
      <c r="M689" s="59" t="s">
        <v>4496</v>
      </c>
      <c r="N689" s="59" t="s">
        <v>1293</v>
      </c>
      <c r="O689" s="59" t="s">
        <v>15880</v>
      </c>
      <c r="P689" s="59"/>
    </row>
    <row r="690" ht="409.5" spans="1:16">
      <c r="A690" s="2" t="s">
        <v>1286</v>
      </c>
      <c r="B690" s="57" t="s">
        <v>17290</v>
      </c>
      <c r="C690" s="57" t="s">
        <v>17290</v>
      </c>
      <c r="D690" s="59" t="s">
        <v>17435</v>
      </c>
      <c r="E690" s="59" t="s">
        <v>111</v>
      </c>
      <c r="F690" s="59" t="s">
        <v>23</v>
      </c>
      <c r="G690" s="59" t="s">
        <v>4487</v>
      </c>
      <c r="H690" s="58" t="s">
        <v>17436</v>
      </c>
      <c r="I690" s="59">
        <v>1</v>
      </c>
      <c r="J690" s="59" t="s">
        <v>17305</v>
      </c>
      <c r="K690" s="59" t="s">
        <v>25</v>
      </c>
      <c r="L690" s="59" t="s">
        <v>16696</v>
      </c>
      <c r="M690" s="59" t="s">
        <v>17437</v>
      </c>
      <c r="N690" s="59" t="s">
        <v>1293</v>
      </c>
      <c r="O690" s="59" t="s">
        <v>15880</v>
      </c>
      <c r="P690" s="59"/>
    </row>
    <row r="691" ht="243" spans="1:16">
      <c r="A691" s="2" t="s">
        <v>1286</v>
      </c>
      <c r="B691" s="57" t="s">
        <v>17290</v>
      </c>
      <c r="C691" s="57" t="s">
        <v>17290</v>
      </c>
      <c r="D691" s="57" t="s">
        <v>17438</v>
      </c>
      <c r="E691" s="57" t="s">
        <v>111</v>
      </c>
      <c r="F691" s="59" t="s">
        <v>23</v>
      </c>
      <c r="G691" s="94" t="s">
        <v>5874</v>
      </c>
      <c r="H691" s="58" t="s">
        <v>17439</v>
      </c>
      <c r="I691" s="59">
        <v>15</v>
      </c>
      <c r="J691" s="94" t="s">
        <v>15888</v>
      </c>
      <c r="K691" s="59" t="s">
        <v>25</v>
      </c>
      <c r="L691" s="59" t="s">
        <v>16696</v>
      </c>
      <c r="M691" s="59" t="s">
        <v>4496</v>
      </c>
      <c r="N691" s="59" t="s">
        <v>1293</v>
      </c>
      <c r="O691" s="59" t="s">
        <v>15880</v>
      </c>
      <c r="P691" s="59"/>
    </row>
    <row r="692" ht="263.25" spans="1:16">
      <c r="A692" s="2" t="s">
        <v>3158</v>
      </c>
      <c r="B692" s="57" t="s">
        <v>17290</v>
      </c>
      <c r="C692" s="57" t="s">
        <v>17290</v>
      </c>
      <c r="D692" s="57" t="s">
        <v>17438</v>
      </c>
      <c r="E692" s="57" t="s">
        <v>111</v>
      </c>
      <c r="F692" s="59" t="s">
        <v>23</v>
      </c>
      <c r="G692" s="59" t="s">
        <v>7508</v>
      </c>
      <c r="H692" s="58" t="s">
        <v>17440</v>
      </c>
      <c r="I692" s="59">
        <v>1</v>
      </c>
      <c r="J692" s="94" t="s">
        <v>17338</v>
      </c>
      <c r="K692" s="59" t="s">
        <v>25</v>
      </c>
      <c r="L692" s="59" t="s">
        <v>16696</v>
      </c>
      <c r="M692" s="59" t="s">
        <v>16312</v>
      </c>
      <c r="N692" s="59" t="s">
        <v>3961</v>
      </c>
      <c r="O692" s="59" t="s">
        <v>15880</v>
      </c>
      <c r="P692" s="59"/>
    </row>
    <row r="693" ht="222.75" spans="1:16">
      <c r="A693" s="2" t="s">
        <v>17</v>
      </c>
      <c r="B693" s="57" t="s">
        <v>17290</v>
      </c>
      <c r="C693" s="57" t="s">
        <v>17290</v>
      </c>
      <c r="D693" s="57" t="s">
        <v>17438</v>
      </c>
      <c r="E693" s="57" t="s">
        <v>111</v>
      </c>
      <c r="F693" s="59" t="s">
        <v>23</v>
      </c>
      <c r="G693" s="59" t="s">
        <v>5190</v>
      </c>
      <c r="H693" s="58" t="s">
        <v>17441</v>
      </c>
      <c r="I693" s="59">
        <v>1</v>
      </c>
      <c r="J693" s="94" t="s">
        <v>17299</v>
      </c>
      <c r="K693" s="59" t="s">
        <v>25</v>
      </c>
      <c r="L693" s="59" t="s">
        <v>16696</v>
      </c>
      <c r="M693" s="59" t="s">
        <v>16011</v>
      </c>
      <c r="N693" s="59" t="s">
        <v>28</v>
      </c>
      <c r="O693" s="59" t="s">
        <v>15880</v>
      </c>
      <c r="P693" s="59"/>
    </row>
    <row r="694" ht="243" spans="1:16">
      <c r="A694" s="2" t="s">
        <v>1286</v>
      </c>
      <c r="B694" s="57" t="s">
        <v>17290</v>
      </c>
      <c r="C694" s="57" t="s">
        <v>17290</v>
      </c>
      <c r="D694" s="57" t="s">
        <v>17442</v>
      </c>
      <c r="E694" s="57" t="s">
        <v>111</v>
      </c>
      <c r="F694" s="59" t="s">
        <v>23</v>
      </c>
      <c r="G694" s="94" t="s">
        <v>5874</v>
      </c>
      <c r="H694" s="58" t="s">
        <v>17443</v>
      </c>
      <c r="I694" s="59">
        <v>17</v>
      </c>
      <c r="J694" s="94" t="s">
        <v>15888</v>
      </c>
      <c r="K694" s="59" t="s">
        <v>25</v>
      </c>
      <c r="L694" s="59" t="s">
        <v>16696</v>
      </c>
      <c r="M694" s="59" t="s">
        <v>4496</v>
      </c>
      <c r="N694" s="59" t="s">
        <v>1293</v>
      </c>
      <c r="O694" s="59" t="s">
        <v>15880</v>
      </c>
      <c r="P694" s="59"/>
    </row>
    <row r="695" ht="222.75" spans="1:16">
      <c r="A695" s="2" t="s">
        <v>17</v>
      </c>
      <c r="B695" s="57" t="s">
        <v>17290</v>
      </c>
      <c r="C695" s="57" t="s">
        <v>17290</v>
      </c>
      <c r="D695" s="57" t="s">
        <v>17442</v>
      </c>
      <c r="E695" s="57" t="s">
        <v>111</v>
      </c>
      <c r="F695" s="59" t="s">
        <v>23</v>
      </c>
      <c r="G695" s="59" t="s">
        <v>5190</v>
      </c>
      <c r="H695" s="58" t="s">
        <v>17444</v>
      </c>
      <c r="I695" s="59">
        <v>1</v>
      </c>
      <c r="J695" s="94" t="s">
        <v>17299</v>
      </c>
      <c r="K695" s="59" t="s">
        <v>25</v>
      </c>
      <c r="L695" s="59" t="s">
        <v>16696</v>
      </c>
      <c r="M695" s="59" t="s">
        <v>16011</v>
      </c>
      <c r="N695" s="59" t="s">
        <v>28</v>
      </c>
      <c r="O695" s="59" t="s">
        <v>15880</v>
      </c>
      <c r="P695" s="59"/>
    </row>
    <row r="696" ht="243" spans="1:16">
      <c r="A696" s="2" t="s">
        <v>1286</v>
      </c>
      <c r="B696" s="57" t="s">
        <v>17290</v>
      </c>
      <c r="C696" s="57" t="s">
        <v>17290</v>
      </c>
      <c r="D696" s="57" t="s">
        <v>17445</v>
      </c>
      <c r="E696" s="57" t="s">
        <v>111</v>
      </c>
      <c r="F696" s="59" t="s">
        <v>23</v>
      </c>
      <c r="G696" s="94" t="s">
        <v>5874</v>
      </c>
      <c r="H696" s="58" t="s">
        <v>17446</v>
      </c>
      <c r="I696" s="59">
        <v>15</v>
      </c>
      <c r="J696" s="94" t="s">
        <v>15888</v>
      </c>
      <c r="K696" s="59" t="s">
        <v>25</v>
      </c>
      <c r="L696" s="59" t="s">
        <v>16696</v>
      </c>
      <c r="M696" s="59" t="s">
        <v>4496</v>
      </c>
      <c r="N696" s="59" t="s">
        <v>1293</v>
      </c>
      <c r="O696" s="59" t="s">
        <v>15880</v>
      </c>
      <c r="P696" s="59"/>
    </row>
    <row r="697" ht="263.25" spans="1:16">
      <c r="A697" s="2" t="s">
        <v>3158</v>
      </c>
      <c r="B697" s="57" t="s">
        <v>17290</v>
      </c>
      <c r="C697" s="57" t="s">
        <v>17290</v>
      </c>
      <c r="D697" s="57" t="s">
        <v>17445</v>
      </c>
      <c r="E697" s="57" t="s">
        <v>111</v>
      </c>
      <c r="F697" s="59" t="s">
        <v>23</v>
      </c>
      <c r="G697" s="59" t="s">
        <v>7508</v>
      </c>
      <c r="H697" s="58" t="s">
        <v>17447</v>
      </c>
      <c r="I697" s="59">
        <v>1</v>
      </c>
      <c r="J697" s="94" t="s">
        <v>17338</v>
      </c>
      <c r="K697" s="59" t="s">
        <v>25</v>
      </c>
      <c r="L697" s="59" t="s">
        <v>16696</v>
      </c>
      <c r="M697" s="59" t="s">
        <v>16312</v>
      </c>
      <c r="N697" s="59" t="s">
        <v>3961</v>
      </c>
      <c r="O697" s="59" t="s">
        <v>15880</v>
      </c>
      <c r="P697" s="59"/>
    </row>
    <row r="698" ht="222.75" spans="1:16">
      <c r="A698" s="2" t="s">
        <v>17</v>
      </c>
      <c r="B698" s="57" t="s">
        <v>17290</v>
      </c>
      <c r="C698" s="57" t="s">
        <v>17290</v>
      </c>
      <c r="D698" s="57" t="s">
        <v>17445</v>
      </c>
      <c r="E698" s="57" t="s">
        <v>111</v>
      </c>
      <c r="F698" s="59" t="s">
        <v>23</v>
      </c>
      <c r="G698" s="59" t="s">
        <v>5190</v>
      </c>
      <c r="H698" s="58" t="s">
        <v>17448</v>
      </c>
      <c r="I698" s="59">
        <v>1</v>
      </c>
      <c r="J698" s="94" t="s">
        <v>17299</v>
      </c>
      <c r="K698" s="59" t="s">
        <v>25</v>
      </c>
      <c r="L698" s="59" t="s">
        <v>16696</v>
      </c>
      <c r="M698" s="59" t="s">
        <v>16011</v>
      </c>
      <c r="N698" s="59" t="s">
        <v>28</v>
      </c>
      <c r="O698" s="59" t="s">
        <v>15880</v>
      </c>
      <c r="P698" s="59"/>
    </row>
    <row r="699" ht="243" spans="1:16">
      <c r="A699" s="2" t="s">
        <v>1286</v>
      </c>
      <c r="B699" s="57" t="s">
        <v>17290</v>
      </c>
      <c r="C699" s="57" t="s">
        <v>17290</v>
      </c>
      <c r="D699" s="57" t="s">
        <v>17449</v>
      </c>
      <c r="E699" s="57" t="s">
        <v>111</v>
      </c>
      <c r="F699" s="59" t="s">
        <v>23</v>
      </c>
      <c r="G699" s="94" t="s">
        <v>5874</v>
      </c>
      <c r="H699" s="58" t="s">
        <v>17450</v>
      </c>
      <c r="I699" s="59">
        <v>5</v>
      </c>
      <c r="J699" s="94" t="s">
        <v>15888</v>
      </c>
      <c r="K699" s="59" t="s">
        <v>25</v>
      </c>
      <c r="L699" s="59" t="s">
        <v>16696</v>
      </c>
      <c r="M699" s="59" t="s">
        <v>4496</v>
      </c>
      <c r="N699" s="59" t="s">
        <v>1293</v>
      </c>
      <c r="O699" s="59" t="s">
        <v>15880</v>
      </c>
      <c r="P699" s="59"/>
    </row>
    <row r="700" ht="263.25" spans="1:16">
      <c r="A700" s="2" t="s">
        <v>3158</v>
      </c>
      <c r="B700" s="57" t="s">
        <v>17290</v>
      </c>
      <c r="C700" s="57" t="s">
        <v>17290</v>
      </c>
      <c r="D700" s="57" t="s">
        <v>17449</v>
      </c>
      <c r="E700" s="57" t="s">
        <v>111</v>
      </c>
      <c r="F700" s="59" t="s">
        <v>23</v>
      </c>
      <c r="G700" s="59" t="s">
        <v>7508</v>
      </c>
      <c r="H700" s="58" t="s">
        <v>17451</v>
      </c>
      <c r="I700" s="59">
        <v>1</v>
      </c>
      <c r="J700" s="94" t="s">
        <v>17338</v>
      </c>
      <c r="K700" s="59" t="s">
        <v>25</v>
      </c>
      <c r="L700" s="59" t="s">
        <v>16696</v>
      </c>
      <c r="M700" s="59" t="s">
        <v>16312</v>
      </c>
      <c r="N700" s="59" t="s">
        <v>3961</v>
      </c>
      <c r="O700" s="59" t="s">
        <v>15880</v>
      </c>
      <c r="P700" s="59"/>
    </row>
    <row r="701" ht="243" spans="1:16">
      <c r="A701" s="2" t="s">
        <v>1286</v>
      </c>
      <c r="B701" s="57" t="s">
        <v>17290</v>
      </c>
      <c r="C701" s="57" t="s">
        <v>17290</v>
      </c>
      <c r="D701" s="59" t="s">
        <v>17452</v>
      </c>
      <c r="E701" s="59" t="s">
        <v>111</v>
      </c>
      <c r="F701" s="59" t="s">
        <v>23</v>
      </c>
      <c r="G701" s="94" t="s">
        <v>5874</v>
      </c>
      <c r="H701" s="58" t="s">
        <v>17453</v>
      </c>
      <c r="I701" s="59">
        <v>5</v>
      </c>
      <c r="J701" s="94" t="s">
        <v>15888</v>
      </c>
      <c r="K701" s="59" t="s">
        <v>25</v>
      </c>
      <c r="L701" s="59" t="s">
        <v>16696</v>
      </c>
      <c r="M701" s="59" t="s">
        <v>4496</v>
      </c>
      <c r="N701" s="59" t="s">
        <v>1293</v>
      </c>
      <c r="O701" s="59" t="s">
        <v>15880</v>
      </c>
      <c r="P701" s="59"/>
    </row>
    <row r="702" ht="243" spans="1:16">
      <c r="A702" s="2" t="s">
        <v>1286</v>
      </c>
      <c r="B702" s="57" t="s">
        <v>17290</v>
      </c>
      <c r="C702" s="57" t="s">
        <v>17290</v>
      </c>
      <c r="D702" s="57" t="s">
        <v>17454</v>
      </c>
      <c r="E702" s="57" t="s">
        <v>111</v>
      </c>
      <c r="F702" s="59" t="s">
        <v>23</v>
      </c>
      <c r="G702" s="94" t="s">
        <v>5874</v>
      </c>
      <c r="H702" s="58" t="s">
        <v>17455</v>
      </c>
      <c r="I702" s="59">
        <v>7</v>
      </c>
      <c r="J702" s="94" t="s">
        <v>15888</v>
      </c>
      <c r="K702" s="59" t="s">
        <v>25</v>
      </c>
      <c r="L702" s="59" t="s">
        <v>16696</v>
      </c>
      <c r="M702" s="59" t="s">
        <v>4496</v>
      </c>
      <c r="N702" s="59" t="s">
        <v>1293</v>
      </c>
      <c r="O702" s="59" t="s">
        <v>15880</v>
      </c>
      <c r="P702" s="59"/>
    </row>
    <row r="703" ht="263.25" spans="1:16">
      <c r="A703" s="2" t="s">
        <v>3158</v>
      </c>
      <c r="B703" s="57" t="s">
        <v>17290</v>
      </c>
      <c r="C703" s="57" t="s">
        <v>17290</v>
      </c>
      <c r="D703" s="57" t="s">
        <v>17454</v>
      </c>
      <c r="E703" s="57" t="s">
        <v>111</v>
      </c>
      <c r="F703" s="59" t="s">
        <v>23</v>
      </c>
      <c r="G703" s="59" t="s">
        <v>7508</v>
      </c>
      <c r="H703" s="58" t="s">
        <v>17456</v>
      </c>
      <c r="I703" s="59">
        <v>1</v>
      </c>
      <c r="J703" s="94" t="s">
        <v>17338</v>
      </c>
      <c r="K703" s="59" t="s">
        <v>25</v>
      </c>
      <c r="L703" s="59" t="s">
        <v>16696</v>
      </c>
      <c r="M703" s="59" t="s">
        <v>16312</v>
      </c>
      <c r="N703" s="59" t="s">
        <v>3961</v>
      </c>
      <c r="O703" s="59" t="s">
        <v>15880</v>
      </c>
      <c r="P703" s="59"/>
    </row>
    <row r="704" ht="222.75" spans="1:16">
      <c r="A704" s="2" t="s">
        <v>17</v>
      </c>
      <c r="B704" s="57" t="s">
        <v>17290</v>
      </c>
      <c r="C704" s="57" t="s">
        <v>17290</v>
      </c>
      <c r="D704" s="57" t="s">
        <v>17454</v>
      </c>
      <c r="E704" s="57" t="s">
        <v>111</v>
      </c>
      <c r="F704" s="59" t="s">
        <v>23</v>
      </c>
      <c r="G704" s="59" t="s">
        <v>5190</v>
      </c>
      <c r="H704" s="58" t="s">
        <v>17457</v>
      </c>
      <c r="I704" s="59">
        <v>1</v>
      </c>
      <c r="J704" s="94" t="s">
        <v>17299</v>
      </c>
      <c r="K704" s="59" t="s">
        <v>25</v>
      </c>
      <c r="L704" s="59" t="s">
        <v>16696</v>
      </c>
      <c r="M704" s="59" t="s">
        <v>16011</v>
      </c>
      <c r="N704" s="59" t="s">
        <v>28</v>
      </c>
      <c r="O704" s="59" t="s">
        <v>15880</v>
      </c>
      <c r="P704" s="59"/>
    </row>
    <row r="705" ht="243" spans="1:16">
      <c r="A705" s="2" t="s">
        <v>1286</v>
      </c>
      <c r="B705" s="57" t="s">
        <v>17290</v>
      </c>
      <c r="C705" s="57" t="s">
        <v>17290</v>
      </c>
      <c r="D705" s="57" t="s">
        <v>17458</v>
      </c>
      <c r="E705" s="57" t="s">
        <v>111</v>
      </c>
      <c r="F705" s="59" t="s">
        <v>23</v>
      </c>
      <c r="G705" s="94" t="s">
        <v>5874</v>
      </c>
      <c r="H705" s="58" t="s">
        <v>17459</v>
      </c>
      <c r="I705" s="59">
        <v>13</v>
      </c>
      <c r="J705" s="94" t="s">
        <v>15888</v>
      </c>
      <c r="K705" s="59" t="s">
        <v>25</v>
      </c>
      <c r="L705" s="59" t="s">
        <v>16696</v>
      </c>
      <c r="M705" s="59" t="s">
        <v>4496</v>
      </c>
      <c r="N705" s="59" t="s">
        <v>1293</v>
      </c>
      <c r="O705" s="59" t="s">
        <v>15880</v>
      </c>
      <c r="P705" s="59"/>
    </row>
    <row r="706" ht="263.25" spans="1:16">
      <c r="A706" s="2" t="s">
        <v>3158</v>
      </c>
      <c r="B706" s="57" t="s">
        <v>17290</v>
      </c>
      <c r="C706" s="57" t="s">
        <v>17290</v>
      </c>
      <c r="D706" s="57" t="s">
        <v>17458</v>
      </c>
      <c r="E706" s="57" t="s">
        <v>111</v>
      </c>
      <c r="F706" s="59" t="s">
        <v>23</v>
      </c>
      <c r="G706" s="59" t="s">
        <v>7508</v>
      </c>
      <c r="H706" s="58" t="s">
        <v>17460</v>
      </c>
      <c r="I706" s="59">
        <v>1</v>
      </c>
      <c r="J706" s="94" t="s">
        <v>17338</v>
      </c>
      <c r="K706" s="59" t="s">
        <v>25</v>
      </c>
      <c r="L706" s="59" t="s">
        <v>16696</v>
      </c>
      <c r="M706" s="59" t="s">
        <v>16312</v>
      </c>
      <c r="N706" s="59" t="s">
        <v>3961</v>
      </c>
      <c r="O706" s="59" t="s">
        <v>15880</v>
      </c>
      <c r="P706" s="59"/>
    </row>
    <row r="707" ht="243" spans="1:16">
      <c r="A707" s="2" t="s">
        <v>1286</v>
      </c>
      <c r="B707" s="57" t="s">
        <v>17290</v>
      </c>
      <c r="C707" s="57" t="s">
        <v>17290</v>
      </c>
      <c r="D707" s="57" t="s">
        <v>17461</v>
      </c>
      <c r="E707" s="57" t="s">
        <v>111</v>
      </c>
      <c r="F707" s="59" t="s">
        <v>23</v>
      </c>
      <c r="G707" s="94" t="s">
        <v>5874</v>
      </c>
      <c r="H707" s="58" t="s">
        <v>17462</v>
      </c>
      <c r="I707" s="59">
        <v>13</v>
      </c>
      <c r="J707" s="94" t="s">
        <v>15888</v>
      </c>
      <c r="K707" s="59" t="s">
        <v>25</v>
      </c>
      <c r="L707" s="59" t="s">
        <v>16696</v>
      </c>
      <c r="M707" s="59" t="s">
        <v>4496</v>
      </c>
      <c r="N707" s="59" t="s">
        <v>1293</v>
      </c>
      <c r="O707" s="59" t="s">
        <v>15880</v>
      </c>
      <c r="P707" s="59"/>
    </row>
    <row r="708" ht="263.25" spans="1:16">
      <c r="A708" s="2" t="s">
        <v>3158</v>
      </c>
      <c r="B708" s="57" t="s">
        <v>17290</v>
      </c>
      <c r="C708" s="57" t="s">
        <v>17290</v>
      </c>
      <c r="D708" s="57" t="s">
        <v>17461</v>
      </c>
      <c r="E708" s="57" t="s">
        <v>111</v>
      </c>
      <c r="F708" s="59" t="s">
        <v>23</v>
      </c>
      <c r="G708" s="59" t="s">
        <v>7508</v>
      </c>
      <c r="H708" s="58" t="s">
        <v>17463</v>
      </c>
      <c r="I708" s="59">
        <v>1</v>
      </c>
      <c r="J708" s="94" t="s">
        <v>17338</v>
      </c>
      <c r="K708" s="59" t="s">
        <v>25</v>
      </c>
      <c r="L708" s="59" t="s">
        <v>16696</v>
      </c>
      <c r="M708" s="59" t="s">
        <v>16312</v>
      </c>
      <c r="N708" s="59" t="s">
        <v>3961</v>
      </c>
      <c r="O708" s="59" t="s">
        <v>15880</v>
      </c>
      <c r="P708" s="59"/>
    </row>
    <row r="709" ht="243" spans="1:16">
      <c r="A709" s="2" t="s">
        <v>1286</v>
      </c>
      <c r="B709" s="57" t="s">
        <v>17290</v>
      </c>
      <c r="C709" s="57" t="s">
        <v>17290</v>
      </c>
      <c r="D709" s="57" t="s">
        <v>17464</v>
      </c>
      <c r="E709" s="57" t="s">
        <v>111</v>
      </c>
      <c r="F709" s="59" t="s">
        <v>23</v>
      </c>
      <c r="G709" s="94" t="s">
        <v>5874</v>
      </c>
      <c r="H709" s="58" t="s">
        <v>17465</v>
      </c>
      <c r="I709" s="59">
        <v>9</v>
      </c>
      <c r="J709" s="94" t="s">
        <v>15888</v>
      </c>
      <c r="K709" s="59" t="s">
        <v>25</v>
      </c>
      <c r="L709" s="59" t="s">
        <v>16696</v>
      </c>
      <c r="M709" s="59" t="s">
        <v>4496</v>
      </c>
      <c r="N709" s="59" t="s">
        <v>1293</v>
      </c>
      <c r="O709" s="59" t="s">
        <v>15880</v>
      </c>
      <c r="P709" s="59"/>
    </row>
    <row r="710" ht="263.25" spans="1:16">
      <c r="A710" s="2" t="s">
        <v>3158</v>
      </c>
      <c r="B710" s="57" t="s">
        <v>17290</v>
      </c>
      <c r="C710" s="57" t="s">
        <v>17290</v>
      </c>
      <c r="D710" s="57" t="s">
        <v>17464</v>
      </c>
      <c r="E710" s="57" t="s">
        <v>111</v>
      </c>
      <c r="F710" s="59" t="s">
        <v>23</v>
      </c>
      <c r="G710" s="59" t="s">
        <v>7508</v>
      </c>
      <c r="H710" s="58" t="s">
        <v>17466</v>
      </c>
      <c r="I710" s="59">
        <v>1</v>
      </c>
      <c r="J710" s="94" t="s">
        <v>17338</v>
      </c>
      <c r="K710" s="59" t="s">
        <v>25</v>
      </c>
      <c r="L710" s="59" t="s">
        <v>16696</v>
      </c>
      <c r="M710" s="59" t="s">
        <v>16312</v>
      </c>
      <c r="N710" s="59" t="s">
        <v>3961</v>
      </c>
      <c r="O710" s="59" t="s">
        <v>15880</v>
      </c>
      <c r="P710" s="59"/>
    </row>
    <row r="711" ht="243" spans="1:16">
      <c r="A711" s="2" t="s">
        <v>1286</v>
      </c>
      <c r="B711" s="57" t="s">
        <v>17290</v>
      </c>
      <c r="C711" s="57" t="s">
        <v>17290</v>
      </c>
      <c r="D711" s="57" t="s">
        <v>17467</v>
      </c>
      <c r="E711" s="57" t="s">
        <v>111</v>
      </c>
      <c r="F711" s="59" t="s">
        <v>23</v>
      </c>
      <c r="G711" s="94" t="s">
        <v>5874</v>
      </c>
      <c r="H711" s="58" t="s">
        <v>17468</v>
      </c>
      <c r="I711" s="59">
        <v>9</v>
      </c>
      <c r="J711" s="94" t="s">
        <v>15888</v>
      </c>
      <c r="K711" s="59" t="s">
        <v>25</v>
      </c>
      <c r="L711" s="59" t="s">
        <v>16696</v>
      </c>
      <c r="M711" s="59" t="s">
        <v>4496</v>
      </c>
      <c r="N711" s="59" t="s">
        <v>1293</v>
      </c>
      <c r="O711" s="59" t="s">
        <v>15880</v>
      </c>
      <c r="P711" s="59"/>
    </row>
    <row r="712" ht="222.75" spans="1:16">
      <c r="A712" s="2" t="s">
        <v>17</v>
      </c>
      <c r="B712" s="57" t="s">
        <v>17290</v>
      </c>
      <c r="C712" s="57" t="s">
        <v>17290</v>
      </c>
      <c r="D712" s="57" t="s">
        <v>17467</v>
      </c>
      <c r="E712" s="57" t="s">
        <v>111</v>
      </c>
      <c r="F712" s="59" t="s">
        <v>23</v>
      </c>
      <c r="G712" s="59" t="s">
        <v>5190</v>
      </c>
      <c r="H712" s="58" t="s">
        <v>17469</v>
      </c>
      <c r="I712" s="59">
        <v>1</v>
      </c>
      <c r="J712" s="94" t="s">
        <v>17299</v>
      </c>
      <c r="K712" s="59" t="s">
        <v>25</v>
      </c>
      <c r="L712" s="59" t="s">
        <v>16696</v>
      </c>
      <c r="M712" s="59" t="s">
        <v>16011</v>
      </c>
      <c r="N712" s="59" t="s">
        <v>28</v>
      </c>
      <c r="O712" s="59" t="s">
        <v>15880</v>
      </c>
      <c r="P712" s="59"/>
    </row>
    <row r="713" ht="243" spans="1:16">
      <c r="A713" s="2" t="s">
        <v>1286</v>
      </c>
      <c r="B713" s="57" t="s">
        <v>17290</v>
      </c>
      <c r="C713" s="57" t="s">
        <v>17290</v>
      </c>
      <c r="D713" s="57" t="s">
        <v>17470</v>
      </c>
      <c r="E713" s="57" t="s">
        <v>111</v>
      </c>
      <c r="F713" s="59" t="s">
        <v>23</v>
      </c>
      <c r="G713" s="94" t="s">
        <v>5874</v>
      </c>
      <c r="H713" s="58" t="s">
        <v>17471</v>
      </c>
      <c r="I713" s="59">
        <v>8</v>
      </c>
      <c r="J713" s="94" t="s">
        <v>15888</v>
      </c>
      <c r="K713" s="59" t="s">
        <v>25</v>
      </c>
      <c r="L713" s="59" t="s">
        <v>16696</v>
      </c>
      <c r="M713" s="59" t="s">
        <v>4496</v>
      </c>
      <c r="N713" s="59" t="s">
        <v>1293</v>
      </c>
      <c r="O713" s="59" t="s">
        <v>15880</v>
      </c>
      <c r="P713" s="59"/>
    </row>
    <row r="714" ht="263.25" spans="1:16">
      <c r="A714" s="2" t="s">
        <v>3158</v>
      </c>
      <c r="B714" s="57" t="s">
        <v>17290</v>
      </c>
      <c r="C714" s="57" t="s">
        <v>17290</v>
      </c>
      <c r="D714" s="57" t="s">
        <v>17470</v>
      </c>
      <c r="E714" s="57" t="s">
        <v>111</v>
      </c>
      <c r="F714" s="59" t="s">
        <v>23</v>
      </c>
      <c r="G714" s="59" t="s">
        <v>7508</v>
      </c>
      <c r="H714" s="58" t="s">
        <v>17472</v>
      </c>
      <c r="I714" s="59">
        <v>1</v>
      </c>
      <c r="J714" s="94" t="s">
        <v>17338</v>
      </c>
      <c r="K714" s="59" t="s">
        <v>25</v>
      </c>
      <c r="L714" s="59" t="s">
        <v>16696</v>
      </c>
      <c r="M714" s="59" t="s">
        <v>16312</v>
      </c>
      <c r="N714" s="59" t="s">
        <v>3961</v>
      </c>
      <c r="O714" s="59" t="s">
        <v>15880</v>
      </c>
      <c r="P714" s="59"/>
    </row>
    <row r="715" ht="222.75" spans="1:16">
      <c r="A715" s="2" t="s">
        <v>17</v>
      </c>
      <c r="B715" s="57" t="s">
        <v>17290</v>
      </c>
      <c r="C715" s="57" t="s">
        <v>17290</v>
      </c>
      <c r="D715" s="57" t="s">
        <v>17470</v>
      </c>
      <c r="E715" s="57" t="s">
        <v>111</v>
      </c>
      <c r="F715" s="59" t="s">
        <v>23</v>
      </c>
      <c r="G715" s="59" t="s">
        <v>5190</v>
      </c>
      <c r="H715" s="58" t="s">
        <v>17473</v>
      </c>
      <c r="I715" s="59">
        <v>2</v>
      </c>
      <c r="J715" s="94" t="s">
        <v>17299</v>
      </c>
      <c r="K715" s="59" t="s">
        <v>25</v>
      </c>
      <c r="L715" s="59" t="s">
        <v>16696</v>
      </c>
      <c r="M715" s="59" t="s">
        <v>16011</v>
      </c>
      <c r="N715" s="59" t="s">
        <v>28</v>
      </c>
      <c r="O715" s="59" t="s">
        <v>15880</v>
      </c>
      <c r="P715" s="59"/>
    </row>
    <row r="716" ht="243" spans="1:16">
      <c r="A716" s="2" t="s">
        <v>1286</v>
      </c>
      <c r="B716" s="57" t="s">
        <v>17290</v>
      </c>
      <c r="C716" s="57" t="s">
        <v>17290</v>
      </c>
      <c r="D716" s="57" t="s">
        <v>17474</v>
      </c>
      <c r="E716" s="57" t="s">
        <v>111</v>
      </c>
      <c r="F716" s="59" t="s">
        <v>23</v>
      </c>
      <c r="G716" s="94" t="s">
        <v>5874</v>
      </c>
      <c r="H716" s="58" t="s">
        <v>17475</v>
      </c>
      <c r="I716" s="59">
        <v>7</v>
      </c>
      <c r="J716" s="94" t="s">
        <v>15888</v>
      </c>
      <c r="K716" s="59" t="s">
        <v>25</v>
      </c>
      <c r="L716" s="59" t="s">
        <v>16696</v>
      </c>
      <c r="M716" s="59" t="s">
        <v>4496</v>
      </c>
      <c r="N716" s="59" t="s">
        <v>1293</v>
      </c>
      <c r="O716" s="59" t="s">
        <v>15880</v>
      </c>
      <c r="P716" s="59"/>
    </row>
    <row r="717" ht="263.25" spans="1:16">
      <c r="A717" s="2" t="s">
        <v>3158</v>
      </c>
      <c r="B717" s="57" t="s">
        <v>17290</v>
      </c>
      <c r="C717" s="57" t="s">
        <v>17290</v>
      </c>
      <c r="D717" s="57" t="s">
        <v>17474</v>
      </c>
      <c r="E717" s="57" t="s">
        <v>111</v>
      </c>
      <c r="F717" s="59" t="s">
        <v>23</v>
      </c>
      <c r="G717" s="59" t="s">
        <v>7508</v>
      </c>
      <c r="H717" s="58" t="s">
        <v>17476</v>
      </c>
      <c r="I717" s="59">
        <v>1</v>
      </c>
      <c r="J717" s="94" t="s">
        <v>17338</v>
      </c>
      <c r="K717" s="59" t="s">
        <v>25</v>
      </c>
      <c r="L717" s="59" t="s">
        <v>16696</v>
      </c>
      <c r="M717" s="59" t="s">
        <v>16312</v>
      </c>
      <c r="N717" s="59" t="s">
        <v>3961</v>
      </c>
      <c r="O717" s="59" t="s">
        <v>15880</v>
      </c>
      <c r="P717" s="59"/>
    </row>
    <row r="718" ht="222.75" spans="1:16">
      <c r="A718" s="2" t="s">
        <v>17</v>
      </c>
      <c r="B718" s="57" t="s">
        <v>17290</v>
      </c>
      <c r="C718" s="57" t="s">
        <v>17290</v>
      </c>
      <c r="D718" s="57" t="s">
        <v>17474</v>
      </c>
      <c r="E718" s="57" t="s">
        <v>111</v>
      </c>
      <c r="F718" s="59" t="s">
        <v>23</v>
      </c>
      <c r="G718" s="59" t="s">
        <v>5190</v>
      </c>
      <c r="H718" s="58" t="s">
        <v>17477</v>
      </c>
      <c r="I718" s="59">
        <v>1</v>
      </c>
      <c r="J718" s="94" t="s">
        <v>17299</v>
      </c>
      <c r="K718" s="59" t="s">
        <v>25</v>
      </c>
      <c r="L718" s="59" t="s">
        <v>16696</v>
      </c>
      <c r="M718" s="59" t="s">
        <v>16011</v>
      </c>
      <c r="N718" s="59" t="s">
        <v>28</v>
      </c>
      <c r="O718" s="59" t="s">
        <v>15880</v>
      </c>
      <c r="P718" s="59"/>
    </row>
    <row r="719" ht="243" spans="1:16">
      <c r="A719" s="2" t="s">
        <v>1286</v>
      </c>
      <c r="B719" s="57" t="s">
        <v>17290</v>
      </c>
      <c r="C719" s="57" t="s">
        <v>17290</v>
      </c>
      <c r="D719" s="57" t="s">
        <v>17478</v>
      </c>
      <c r="E719" s="57" t="s">
        <v>111</v>
      </c>
      <c r="F719" s="59" t="s">
        <v>23</v>
      </c>
      <c r="G719" s="94" t="s">
        <v>5874</v>
      </c>
      <c r="H719" s="58" t="s">
        <v>17479</v>
      </c>
      <c r="I719" s="59">
        <v>16</v>
      </c>
      <c r="J719" s="94" t="s">
        <v>15888</v>
      </c>
      <c r="K719" s="59" t="s">
        <v>25</v>
      </c>
      <c r="L719" s="59" t="s">
        <v>16696</v>
      </c>
      <c r="M719" s="59" t="s">
        <v>4496</v>
      </c>
      <c r="N719" s="59" t="s">
        <v>1293</v>
      </c>
      <c r="O719" s="59" t="s">
        <v>15880</v>
      </c>
      <c r="P719" s="59"/>
    </row>
    <row r="720" ht="263.25" spans="1:16">
      <c r="A720" s="2" t="s">
        <v>3158</v>
      </c>
      <c r="B720" s="57" t="s">
        <v>17290</v>
      </c>
      <c r="C720" s="57" t="s">
        <v>17290</v>
      </c>
      <c r="D720" s="57" t="s">
        <v>17478</v>
      </c>
      <c r="E720" s="57" t="s">
        <v>111</v>
      </c>
      <c r="F720" s="59" t="s">
        <v>23</v>
      </c>
      <c r="G720" s="59" t="s">
        <v>7508</v>
      </c>
      <c r="H720" s="58" t="s">
        <v>17480</v>
      </c>
      <c r="I720" s="59">
        <v>2</v>
      </c>
      <c r="J720" s="94" t="s">
        <v>17338</v>
      </c>
      <c r="K720" s="59" t="s">
        <v>25</v>
      </c>
      <c r="L720" s="59" t="s">
        <v>16696</v>
      </c>
      <c r="M720" s="59" t="s">
        <v>16312</v>
      </c>
      <c r="N720" s="59" t="s">
        <v>3961</v>
      </c>
      <c r="O720" s="59" t="s">
        <v>15880</v>
      </c>
      <c r="P720" s="59"/>
    </row>
    <row r="721" ht="222.75" spans="1:16">
      <c r="A721" s="2" t="s">
        <v>17</v>
      </c>
      <c r="B721" s="57" t="s">
        <v>17290</v>
      </c>
      <c r="C721" s="57" t="s">
        <v>17290</v>
      </c>
      <c r="D721" s="57" t="s">
        <v>17478</v>
      </c>
      <c r="E721" s="57" t="s">
        <v>111</v>
      </c>
      <c r="F721" s="59" t="s">
        <v>23</v>
      </c>
      <c r="G721" s="59" t="s">
        <v>5190</v>
      </c>
      <c r="H721" s="58" t="s">
        <v>17481</v>
      </c>
      <c r="I721" s="59">
        <v>1</v>
      </c>
      <c r="J721" s="94" t="s">
        <v>17299</v>
      </c>
      <c r="K721" s="59" t="s">
        <v>25</v>
      </c>
      <c r="L721" s="59" t="s">
        <v>16696</v>
      </c>
      <c r="M721" s="59" t="s">
        <v>16011</v>
      </c>
      <c r="N721" s="59" t="s">
        <v>28</v>
      </c>
      <c r="O721" s="59" t="s">
        <v>15880</v>
      </c>
      <c r="P721" s="59"/>
    </row>
    <row r="722" ht="243" spans="1:16">
      <c r="A722" s="2" t="s">
        <v>1286</v>
      </c>
      <c r="B722" s="57" t="s">
        <v>17290</v>
      </c>
      <c r="C722" s="57" t="s">
        <v>17290</v>
      </c>
      <c r="D722" s="57" t="s">
        <v>17482</v>
      </c>
      <c r="E722" s="57" t="s">
        <v>111</v>
      </c>
      <c r="F722" s="59" t="s">
        <v>23</v>
      </c>
      <c r="G722" s="94" t="s">
        <v>5874</v>
      </c>
      <c r="H722" s="58" t="s">
        <v>17483</v>
      </c>
      <c r="I722" s="59">
        <v>7</v>
      </c>
      <c r="J722" s="94" t="s">
        <v>15888</v>
      </c>
      <c r="K722" s="59" t="s">
        <v>25</v>
      </c>
      <c r="L722" s="59" t="s">
        <v>16696</v>
      </c>
      <c r="M722" s="59" t="s">
        <v>4496</v>
      </c>
      <c r="N722" s="59" t="s">
        <v>1293</v>
      </c>
      <c r="O722" s="59" t="s">
        <v>15880</v>
      </c>
      <c r="P722" s="59"/>
    </row>
    <row r="723" ht="222.75" spans="1:16">
      <c r="A723" s="2" t="s">
        <v>17</v>
      </c>
      <c r="B723" s="57" t="s">
        <v>17290</v>
      </c>
      <c r="C723" s="57" t="s">
        <v>17290</v>
      </c>
      <c r="D723" s="57" t="s">
        <v>17482</v>
      </c>
      <c r="E723" s="57" t="s">
        <v>111</v>
      </c>
      <c r="F723" s="59" t="s">
        <v>23</v>
      </c>
      <c r="G723" s="59" t="s">
        <v>5190</v>
      </c>
      <c r="H723" s="58" t="s">
        <v>17484</v>
      </c>
      <c r="I723" s="59">
        <v>2</v>
      </c>
      <c r="J723" s="94" t="s">
        <v>17299</v>
      </c>
      <c r="K723" s="59" t="s">
        <v>25</v>
      </c>
      <c r="L723" s="59" t="s">
        <v>16696</v>
      </c>
      <c r="M723" s="59" t="s">
        <v>16011</v>
      </c>
      <c r="N723" s="59" t="s">
        <v>28</v>
      </c>
      <c r="O723" s="59" t="s">
        <v>15880</v>
      </c>
      <c r="P723" s="59"/>
    </row>
    <row r="724" ht="243" spans="1:16">
      <c r="A724" s="2" t="s">
        <v>1286</v>
      </c>
      <c r="B724" s="57" t="s">
        <v>17290</v>
      </c>
      <c r="C724" s="57" t="s">
        <v>17290</v>
      </c>
      <c r="D724" s="57" t="s">
        <v>17485</v>
      </c>
      <c r="E724" s="57" t="s">
        <v>111</v>
      </c>
      <c r="F724" s="59" t="s">
        <v>23</v>
      </c>
      <c r="G724" s="94" t="s">
        <v>5874</v>
      </c>
      <c r="H724" s="58" t="s">
        <v>17486</v>
      </c>
      <c r="I724" s="59">
        <v>6</v>
      </c>
      <c r="J724" s="94" t="s">
        <v>15888</v>
      </c>
      <c r="K724" s="59" t="s">
        <v>25</v>
      </c>
      <c r="L724" s="59" t="s">
        <v>16696</v>
      </c>
      <c r="M724" s="59" t="s">
        <v>4496</v>
      </c>
      <c r="N724" s="59" t="s">
        <v>1293</v>
      </c>
      <c r="O724" s="59" t="s">
        <v>15880</v>
      </c>
      <c r="P724" s="59"/>
    </row>
    <row r="725" ht="263.25" spans="1:16">
      <c r="A725" s="2" t="s">
        <v>3158</v>
      </c>
      <c r="B725" s="57" t="s">
        <v>17290</v>
      </c>
      <c r="C725" s="57" t="s">
        <v>17290</v>
      </c>
      <c r="D725" s="57" t="s">
        <v>17485</v>
      </c>
      <c r="E725" s="57" t="s">
        <v>111</v>
      </c>
      <c r="F725" s="59" t="s">
        <v>23</v>
      </c>
      <c r="G725" s="59" t="s">
        <v>7508</v>
      </c>
      <c r="H725" s="58" t="s">
        <v>17487</v>
      </c>
      <c r="I725" s="59">
        <v>1</v>
      </c>
      <c r="J725" s="94" t="s">
        <v>17338</v>
      </c>
      <c r="K725" s="59" t="s">
        <v>25</v>
      </c>
      <c r="L725" s="59" t="s">
        <v>16696</v>
      </c>
      <c r="M725" s="59" t="s">
        <v>16312</v>
      </c>
      <c r="N725" s="59" t="s">
        <v>3961</v>
      </c>
      <c r="O725" s="59" t="s">
        <v>15880</v>
      </c>
      <c r="P725" s="59"/>
    </row>
    <row r="726" ht="222.75" spans="1:16">
      <c r="A726" s="2" t="s">
        <v>17</v>
      </c>
      <c r="B726" s="57" t="s">
        <v>17290</v>
      </c>
      <c r="C726" s="57" t="s">
        <v>17290</v>
      </c>
      <c r="D726" s="57" t="s">
        <v>17485</v>
      </c>
      <c r="E726" s="57" t="s">
        <v>111</v>
      </c>
      <c r="F726" s="59" t="s">
        <v>23</v>
      </c>
      <c r="G726" s="59" t="s">
        <v>5190</v>
      </c>
      <c r="H726" s="58" t="s">
        <v>17488</v>
      </c>
      <c r="I726" s="59">
        <v>1</v>
      </c>
      <c r="J726" s="94" t="s">
        <v>17299</v>
      </c>
      <c r="K726" s="59" t="s">
        <v>25</v>
      </c>
      <c r="L726" s="59" t="s">
        <v>16696</v>
      </c>
      <c r="M726" s="59" t="s">
        <v>16011</v>
      </c>
      <c r="N726" s="59" t="s">
        <v>28</v>
      </c>
      <c r="O726" s="59" t="s">
        <v>15880</v>
      </c>
      <c r="P726" s="59"/>
    </row>
    <row r="727" ht="162" spans="1:16">
      <c r="A727" s="2" t="s">
        <v>17</v>
      </c>
      <c r="B727" s="57" t="s">
        <v>17290</v>
      </c>
      <c r="C727" s="57" t="s">
        <v>17290</v>
      </c>
      <c r="D727" s="72" t="s">
        <v>17489</v>
      </c>
      <c r="E727" s="59" t="s">
        <v>20</v>
      </c>
      <c r="F727" s="58" t="s">
        <v>42</v>
      </c>
      <c r="G727" s="72" t="s">
        <v>5224</v>
      </c>
      <c r="H727" s="58" t="s">
        <v>17490</v>
      </c>
      <c r="I727" s="58">
        <v>1</v>
      </c>
      <c r="J727" s="59" t="s">
        <v>353</v>
      </c>
      <c r="K727" s="72" t="s">
        <v>25</v>
      </c>
      <c r="L727" s="72" t="s">
        <v>26</v>
      </c>
      <c r="M727" s="59"/>
      <c r="N727" s="59" t="s">
        <v>28</v>
      </c>
      <c r="O727" s="58"/>
      <c r="P727" s="59"/>
    </row>
    <row r="728" ht="243" spans="1:16">
      <c r="A728" s="2" t="s">
        <v>17</v>
      </c>
      <c r="B728" s="57" t="s">
        <v>17290</v>
      </c>
      <c r="C728" s="57" t="s">
        <v>17290</v>
      </c>
      <c r="D728" s="59" t="s">
        <v>17491</v>
      </c>
      <c r="E728" s="59" t="s">
        <v>79</v>
      </c>
      <c r="F728" s="59" t="s">
        <v>23</v>
      </c>
      <c r="G728" s="59" t="s">
        <v>4579</v>
      </c>
      <c r="H728" s="58" t="s">
        <v>17492</v>
      </c>
      <c r="I728" s="59">
        <v>1</v>
      </c>
      <c r="J728" s="59" t="s">
        <v>16007</v>
      </c>
      <c r="K728" s="72" t="s">
        <v>25</v>
      </c>
      <c r="L728" s="59" t="s">
        <v>26</v>
      </c>
      <c r="M728" s="59" t="s">
        <v>16011</v>
      </c>
      <c r="N728" s="59" t="s">
        <v>28</v>
      </c>
      <c r="O728" s="59"/>
      <c r="P728" s="59"/>
    </row>
    <row r="729" ht="101.25" spans="1:16">
      <c r="A729" s="2" t="s">
        <v>17</v>
      </c>
      <c r="B729" s="57" t="s">
        <v>17290</v>
      </c>
      <c r="C729" s="57" t="s">
        <v>17290</v>
      </c>
      <c r="D729" s="59" t="s">
        <v>17493</v>
      </c>
      <c r="E729" s="59" t="s">
        <v>20</v>
      </c>
      <c r="F729" s="58" t="s">
        <v>42</v>
      </c>
      <c r="G729" s="59" t="s">
        <v>6267</v>
      </c>
      <c r="H729" s="58" t="s">
        <v>17494</v>
      </c>
      <c r="I729" s="58">
        <v>1</v>
      </c>
      <c r="J729" s="72" t="s">
        <v>388</v>
      </c>
      <c r="K729" s="72" t="s">
        <v>25</v>
      </c>
      <c r="L729" s="59" t="s">
        <v>26</v>
      </c>
      <c r="M729" s="59"/>
      <c r="N729" s="59" t="s">
        <v>28</v>
      </c>
      <c r="O729" s="58"/>
      <c r="P729" s="59"/>
    </row>
    <row r="730" ht="182.25" spans="1:16">
      <c r="A730" s="2" t="s">
        <v>17</v>
      </c>
      <c r="B730" s="57" t="s">
        <v>17290</v>
      </c>
      <c r="C730" s="57" t="s">
        <v>17290</v>
      </c>
      <c r="D730" s="59" t="s">
        <v>17495</v>
      </c>
      <c r="E730" s="59" t="s">
        <v>20</v>
      </c>
      <c r="F730" s="58" t="s">
        <v>42</v>
      </c>
      <c r="G730" s="59" t="s">
        <v>6421</v>
      </c>
      <c r="H730" s="58" t="s">
        <v>17496</v>
      </c>
      <c r="I730" s="58">
        <v>2</v>
      </c>
      <c r="J730" s="59" t="s">
        <v>572</v>
      </c>
      <c r="K730" s="72" t="s">
        <v>25</v>
      </c>
      <c r="L730" s="59" t="s">
        <v>26</v>
      </c>
      <c r="M730" s="59"/>
      <c r="N730" s="59" t="s">
        <v>28</v>
      </c>
      <c r="O730" s="58"/>
      <c r="P730" s="59"/>
    </row>
    <row r="731" ht="162" spans="1:16">
      <c r="A731" s="2" t="s">
        <v>17</v>
      </c>
      <c r="B731" s="57" t="s">
        <v>17290</v>
      </c>
      <c r="C731" s="57" t="s">
        <v>17290</v>
      </c>
      <c r="D731" s="62" t="s">
        <v>17497</v>
      </c>
      <c r="E731" s="59" t="s">
        <v>20</v>
      </c>
      <c r="F731" s="64" t="s">
        <v>23</v>
      </c>
      <c r="G731" s="62" t="s">
        <v>5162</v>
      </c>
      <c r="H731" s="58" t="s">
        <v>17498</v>
      </c>
      <c r="I731" s="64">
        <v>2</v>
      </c>
      <c r="J731" s="62" t="s">
        <v>5240</v>
      </c>
      <c r="K731" s="72" t="s">
        <v>25</v>
      </c>
      <c r="L731" s="62" t="s">
        <v>26</v>
      </c>
      <c r="M731" s="62"/>
      <c r="N731" s="59" t="s">
        <v>28</v>
      </c>
      <c r="O731" s="62"/>
      <c r="P731" s="59"/>
    </row>
    <row r="732" ht="182.25" spans="1:16">
      <c r="A732" s="2" t="s">
        <v>17</v>
      </c>
      <c r="B732" s="57" t="s">
        <v>17290</v>
      </c>
      <c r="C732" s="57" t="s">
        <v>17290</v>
      </c>
      <c r="D732" s="67" t="s">
        <v>17499</v>
      </c>
      <c r="E732" s="59" t="s">
        <v>20</v>
      </c>
      <c r="F732" s="67" t="s">
        <v>42</v>
      </c>
      <c r="G732" s="67" t="s">
        <v>9620</v>
      </c>
      <c r="H732" s="58" t="s">
        <v>17500</v>
      </c>
      <c r="I732" s="67">
        <v>1</v>
      </c>
      <c r="J732" s="72" t="s">
        <v>388</v>
      </c>
      <c r="K732" s="72" t="s">
        <v>25</v>
      </c>
      <c r="L732" s="67" t="s">
        <v>26</v>
      </c>
      <c r="M732" s="67"/>
      <c r="N732" s="67" t="s">
        <v>28</v>
      </c>
      <c r="O732" s="67"/>
      <c r="P732" s="59"/>
    </row>
    <row r="733" ht="182.25" spans="1:16">
      <c r="A733" s="2" t="s">
        <v>17</v>
      </c>
      <c r="B733" s="57" t="s">
        <v>17290</v>
      </c>
      <c r="C733" s="57" t="s">
        <v>17290</v>
      </c>
      <c r="D733" s="67" t="s">
        <v>17501</v>
      </c>
      <c r="E733" s="59" t="s">
        <v>20</v>
      </c>
      <c r="F733" s="67" t="s">
        <v>42</v>
      </c>
      <c r="G733" s="67" t="s">
        <v>7059</v>
      </c>
      <c r="H733" s="58" t="s">
        <v>17502</v>
      </c>
      <c r="I733" s="67">
        <v>1</v>
      </c>
      <c r="J733" s="67" t="s">
        <v>17503</v>
      </c>
      <c r="K733" s="72" t="s">
        <v>25</v>
      </c>
      <c r="L733" s="67" t="s">
        <v>26</v>
      </c>
      <c r="M733" s="67"/>
      <c r="N733" s="67" t="s">
        <v>28</v>
      </c>
      <c r="O733" s="67"/>
      <c r="P733" s="59"/>
    </row>
    <row r="734" ht="182.25" spans="1:16">
      <c r="A734" s="2" t="s">
        <v>17</v>
      </c>
      <c r="B734" s="57" t="s">
        <v>17290</v>
      </c>
      <c r="C734" s="57" t="s">
        <v>17290</v>
      </c>
      <c r="D734" s="67" t="s">
        <v>17504</v>
      </c>
      <c r="E734" s="59" t="s">
        <v>20</v>
      </c>
      <c r="F734" s="67" t="s">
        <v>42</v>
      </c>
      <c r="G734" s="67" t="s">
        <v>6421</v>
      </c>
      <c r="H734" s="58" t="s">
        <v>17505</v>
      </c>
      <c r="I734" s="67">
        <v>1</v>
      </c>
      <c r="J734" s="67" t="s">
        <v>572</v>
      </c>
      <c r="K734" s="72" t="s">
        <v>25</v>
      </c>
      <c r="L734" s="67" t="s">
        <v>26</v>
      </c>
      <c r="M734" s="67"/>
      <c r="N734" s="67" t="s">
        <v>28</v>
      </c>
      <c r="O734" s="67"/>
      <c r="P734" s="59"/>
    </row>
    <row r="735" ht="141.75" spans="1:16">
      <c r="A735" s="2" t="s">
        <v>17</v>
      </c>
      <c r="B735" s="57" t="s">
        <v>17290</v>
      </c>
      <c r="C735" s="57" t="s">
        <v>17290</v>
      </c>
      <c r="D735" s="59" t="s">
        <v>17506</v>
      </c>
      <c r="E735" s="59" t="s">
        <v>20</v>
      </c>
      <c r="F735" s="58" t="s">
        <v>42</v>
      </c>
      <c r="G735" s="59" t="s">
        <v>5240</v>
      </c>
      <c r="H735" s="58" t="s">
        <v>17507</v>
      </c>
      <c r="I735" s="58">
        <v>1</v>
      </c>
      <c r="J735" s="59" t="s">
        <v>5240</v>
      </c>
      <c r="K735" s="72" t="s">
        <v>25</v>
      </c>
      <c r="L735" s="59" t="s">
        <v>26</v>
      </c>
      <c r="M735" s="59"/>
      <c r="N735" s="59" t="s">
        <v>28</v>
      </c>
      <c r="O735" s="58"/>
      <c r="P735" s="59"/>
    </row>
    <row r="736" ht="182.25" spans="1:16">
      <c r="A736" s="2" t="s">
        <v>17</v>
      </c>
      <c r="B736" s="57" t="s">
        <v>17290</v>
      </c>
      <c r="C736" s="57" t="s">
        <v>17290</v>
      </c>
      <c r="D736" s="59" t="s">
        <v>17508</v>
      </c>
      <c r="E736" s="59" t="s">
        <v>20</v>
      </c>
      <c r="F736" s="59" t="s">
        <v>42</v>
      </c>
      <c r="G736" s="59" t="s">
        <v>5175</v>
      </c>
      <c r="H736" s="58" t="s">
        <v>17509</v>
      </c>
      <c r="I736" s="59">
        <v>2</v>
      </c>
      <c r="J736" s="59" t="s">
        <v>17510</v>
      </c>
      <c r="K736" s="72" t="s">
        <v>25</v>
      </c>
      <c r="L736" s="59" t="s">
        <v>26</v>
      </c>
      <c r="M736" s="59"/>
      <c r="N736" s="59" t="s">
        <v>28</v>
      </c>
      <c r="O736" s="58"/>
      <c r="P736" s="59"/>
    </row>
    <row r="737" ht="162" spans="1:16">
      <c r="A737" s="2" t="s">
        <v>17</v>
      </c>
      <c r="B737" s="57" t="s">
        <v>17290</v>
      </c>
      <c r="C737" s="57" t="s">
        <v>17290</v>
      </c>
      <c r="D737" s="62" t="s">
        <v>17511</v>
      </c>
      <c r="E737" s="62" t="s">
        <v>20</v>
      </c>
      <c r="F737" s="62" t="s">
        <v>42</v>
      </c>
      <c r="G737" s="62" t="s">
        <v>7059</v>
      </c>
      <c r="H737" s="58" t="s">
        <v>17512</v>
      </c>
      <c r="I737" s="62">
        <v>1</v>
      </c>
      <c r="J737" s="62" t="s">
        <v>17513</v>
      </c>
      <c r="K737" s="62" t="s">
        <v>25</v>
      </c>
      <c r="L737" s="62" t="s">
        <v>26</v>
      </c>
      <c r="M737" s="62"/>
      <c r="N737" s="59" t="s">
        <v>28</v>
      </c>
      <c r="O737" s="62"/>
      <c r="P737" s="59"/>
    </row>
    <row r="738" ht="162" spans="1:16">
      <c r="A738" s="2" t="s">
        <v>17</v>
      </c>
      <c r="B738" s="57" t="s">
        <v>17290</v>
      </c>
      <c r="C738" s="57" t="s">
        <v>17290</v>
      </c>
      <c r="D738" s="62" t="s">
        <v>17514</v>
      </c>
      <c r="E738" s="62" t="s">
        <v>20</v>
      </c>
      <c r="F738" s="64" t="s">
        <v>42</v>
      </c>
      <c r="G738" s="62" t="s">
        <v>4250</v>
      </c>
      <c r="H738" s="58" t="s">
        <v>17515</v>
      </c>
      <c r="I738" s="64">
        <v>1</v>
      </c>
      <c r="J738" s="62" t="s">
        <v>306</v>
      </c>
      <c r="K738" s="62" t="s">
        <v>25</v>
      </c>
      <c r="L738" s="62" t="s">
        <v>26</v>
      </c>
      <c r="M738" s="62"/>
      <c r="N738" s="59" t="s">
        <v>28</v>
      </c>
      <c r="O738" s="64"/>
      <c r="P738" s="59"/>
    </row>
    <row r="739" ht="162" spans="1:16">
      <c r="A739" s="2" t="s">
        <v>17</v>
      </c>
      <c r="B739" s="57" t="s">
        <v>17290</v>
      </c>
      <c r="C739" s="57" t="s">
        <v>17290</v>
      </c>
      <c r="D739" s="62" t="s">
        <v>17516</v>
      </c>
      <c r="E739" s="62" t="s">
        <v>20</v>
      </c>
      <c r="F739" s="62" t="s">
        <v>42</v>
      </c>
      <c r="G739" s="62" t="s">
        <v>6421</v>
      </c>
      <c r="H739" s="58" t="s">
        <v>17517</v>
      </c>
      <c r="I739" s="62">
        <v>1</v>
      </c>
      <c r="J739" s="62" t="s">
        <v>572</v>
      </c>
      <c r="K739" s="62" t="s">
        <v>25</v>
      </c>
      <c r="L739" s="62" t="s">
        <v>26</v>
      </c>
      <c r="M739" s="62"/>
      <c r="N739" s="59" t="s">
        <v>28</v>
      </c>
      <c r="O739" s="62"/>
      <c r="P739" s="59"/>
    </row>
    <row r="740" ht="141.75" spans="1:16">
      <c r="A740" s="2" t="s">
        <v>17</v>
      </c>
      <c r="B740" s="57" t="s">
        <v>17290</v>
      </c>
      <c r="C740" s="57" t="s">
        <v>17290</v>
      </c>
      <c r="D740" s="62" t="s">
        <v>17518</v>
      </c>
      <c r="E740" s="62" t="s">
        <v>20</v>
      </c>
      <c r="F740" s="64" t="s">
        <v>42</v>
      </c>
      <c r="G740" s="62" t="s">
        <v>4250</v>
      </c>
      <c r="H740" s="58" t="s">
        <v>17519</v>
      </c>
      <c r="I740" s="64">
        <v>1</v>
      </c>
      <c r="J740" s="62" t="s">
        <v>353</v>
      </c>
      <c r="K740" s="62" t="s">
        <v>25</v>
      </c>
      <c r="L740" s="62" t="s">
        <v>26</v>
      </c>
      <c r="M740" s="62" t="s">
        <v>15539</v>
      </c>
      <c r="N740" s="59" t="s">
        <v>28</v>
      </c>
      <c r="O740" s="64"/>
      <c r="P740" s="59"/>
    </row>
    <row r="741" ht="202.5" spans="1:16">
      <c r="A741" s="2" t="s">
        <v>17</v>
      </c>
      <c r="B741" s="57" t="s">
        <v>17290</v>
      </c>
      <c r="C741" s="57" t="s">
        <v>17290</v>
      </c>
      <c r="D741" s="62" t="s">
        <v>17520</v>
      </c>
      <c r="E741" s="62" t="s">
        <v>20</v>
      </c>
      <c r="F741" s="64" t="s">
        <v>42</v>
      </c>
      <c r="G741" s="62" t="s">
        <v>6440</v>
      </c>
      <c r="H741" s="58" t="s">
        <v>17521</v>
      </c>
      <c r="I741" s="64">
        <v>1</v>
      </c>
      <c r="J741" s="62" t="s">
        <v>17522</v>
      </c>
      <c r="K741" s="62" t="s">
        <v>25</v>
      </c>
      <c r="L741" s="62" t="s">
        <v>26</v>
      </c>
      <c r="M741" s="62"/>
      <c r="N741" s="59" t="s">
        <v>28</v>
      </c>
      <c r="O741" s="62"/>
      <c r="P741" s="59"/>
    </row>
    <row r="742" ht="141.75" spans="1:16">
      <c r="A742" s="2" t="s">
        <v>17</v>
      </c>
      <c r="B742" s="57" t="s">
        <v>17290</v>
      </c>
      <c r="C742" s="57" t="s">
        <v>17290</v>
      </c>
      <c r="D742" s="96" t="s">
        <v>17523</v>
      </c>
      <c r="E742" s="62" t="s">
        <v>20</v>
      </c>
      <c r="F742" s="96" t="s">
        <v>42</v>
      </c>
      <c r="G742" s="96" t="s">
        <v>6267</v>
      </c>
      <c r="H742" s="58" t="s">
        <v>17524</v>
      </c>
      <c r="I742" s="96">
        <v>1</v>
      </c>
      <c r="J742" s="96" t="s">
        <v>388</v>
      </c>
      <c r="K742" s="62" t="s">
        <v>25</v>
      </c>
      <c r="L742" s="96" t="s">
        <v>26</v>
      </c>
      <c r="M742" s="96"/>
      <c r="N742" s="96" t="s">
        <v>28</v>
      </c>
      <c r="O742" s="96"/>
      <c r="P742" s="59"/>
    </row>
    <row r="743" ht="283.5" spans="1:16">
      <c r="A743" s="2" t="s">
        <v>3158</v>
      </c>
      <c r="B743" s="57" t="s">
        <v>17290</v>
      </c>
      <c r="C743" s="57" t="s">
        <v>17290</v>
      </c>
      <c r="D743" s="97" t="s">
        <v>17525</v>
      </c>
      <c r="E743" s="61" t="s">
        <v>20</v>
      </c>
      <c r="F743" s="96" t="s">
        <v>23</v>
      </c>
      <c r="G743" s="96" t="s">
        <v>4716</v>
      </c>
      <c r="H743" s="58" t="s">
        <v>17526</v>
      </c>
      <c r="I743" s="96">
        <v>30</v>
      </c>
      <c r="J743" s="96" t="s">
        <v>17527</v>
      </c>
      <c r="K743" s="62" t="s">
        <v>25</v>
      </c>
      <c r="L743" s="96" t="s">
        <v>26</v>
      </c>
      <c r="M743" s="96"/>
      <c r="N743" s="96" t="s">
        <v>3961</v>
      </c>
      <c r="O743" s="96"/>
      <c r="P743" s="59"/>
    </row>
    <row r="744" ht="121.5" spans="1:16">
      <c r="A744" s="2" t="s">
        <v>3158</v>
      </c>
      <c r="B744" s="57" t="s">
        <v>17290</v>
      </c>
      <c r="C744" s="57" t="s">
        <v>17290</v>
      </c>
      <c r="D744" s="97" t="s">
        <v>17525</v>
      </c>
      <c r="E744" s="61" t="s">
        <v>20</v>
      </c>
      <c r="F744" s="96" t="s">
        <v>23</v>
      </c>
      <c r="G744" s="96" t="s">
        <v>4714</v>
      </c>
      <c r="H744" s="58" t="s">
        <v>17528</v>
      </c>
      <c r="I744" s="96">
        <v>2</v>
      </c>
      <c r="J744" s="96" t="s">
        <v>3241</v>
      </c>
      <c r="K744" s="62" t="s">
        <v>25</v>
      </c>
      <c r="L744" s="96" t="s">
        <v>26</v>
      </c>
      <c r="M744" s="96"/>
      <c r="N744" s="96" t="s">
        <v>3242</v>
      </c>
      <c r="O744" s="96"/>
      <c r="P744" s="59"/>
    </row>
    <row r="745" ht="121.5" spans="1:16">
      <c r="A745" s="2" t="s">
        <v>3158</v>
      </c>
      <c r="B745" s="57" t="s">
        <v>17290</v>
      </c>
      <c r="C745" s="57" t="s">
        <v>17290</v>
      </c>
      <c r="D745" s="97" t="s">
        <v>17525</v>
      </c>
      <c r="E745" s="61" t="s">
        <v>20</v>
      </c>
      <c r="F745" s="96" t="s">
        <v>23</v>
      </c>
      <c r="G745" s="96" t="s">
        <v>17529</v>
      </c>
      <c r="H745" s="58" t="s">
        <v>17530</v>
      </c>
      <c r="I745" s="96">
        <v>2</v>
      </c>
      <c r="J745" s="96" t="s">
        <v>3656</v>
      </c>
      <c r="K745" s="62" t="s">
        <v>25</v>
      </c>
      <c r="L745" s="96" t="s">
        <v>26</v>
      </c>
      <c r="M745" s="96"/>
      <c r="N745" s="62" t="s">
        <v>3619</v>
      </c>
      <c r="O745" s="96"/>
      <c r="P745" s="59"/>
    </row>
    <row r="746" ht="121.5" spans="1:16">
      <c r="A746" s="2" t="s">
        <v>3158</v>
      </c>
      <c r="B746" s="57" t="s">
        <v>17290</v>
      </c>
      <c r="C746" s="57" t="s">
        <v>17290</v>
      </c>
      <c r="D746" s="97" t="s">
        <v>17525</v>
      </c>
      <c r="E746" s="57" t="s">
        <v>20</v>
      </c>
      <c r="F746" s="96" t="s">
        <v>23</v>
      </c>
      <c r="G746" s="96" t="s">
        <v>16289</v>
      </c>
      <c r="H746" s="58" t="s">
        <v>17531</v>
      </c>
      <c r="I746" s="96">
        <v>10</v>
      </c>
      <c r="J746" s="96" t="s">
        <v>17532</v>
      </c>
      <c r="K746" s="62" t="s">
        <v>25</v>
      </c>
      <c r="L746" s="96" t="s">
        <v>26</v>
      </c>
      <c r="M746" s="96"/>
      <c r="N746" s="96" t="s">
        <v>3740</v>
      </c>
      <c r="O746" s="96"/>
      <c r="P746" s="59"/>
    </row>
    <row r="747" ht="283.5" spans="1:16">
      <c r="A747" s="2" t="s">
        <v>3158</v>
      </c>
      <c r="B747" s="57" t="s">
        <v>17290</v>
      </c>
      <c r="C747" s="57" t="s">
        <v>17290</v>
      </c>
      <c r="D747" s="57" t="s">
        <v>17533</v>
      </c>
      <c r="E747" s="57" t="s">
        <v>79</v>
      </c>
      <c r="F747" s="59" t="s">
        <v>23</v>
      </c>
      <c r="G747" s="59" t="s">
        <v>4716</v>
      </c>
      <c r="H747" s="58" t="s">
        <v>17534</v>
      </c>
      <c r="I747" s="58">
        <v>1</v>
      </c>
      <c r="J747" s="59" t="s">
        <v>17527</v>
      </c>
      <c r="K747" s="59" t="s">
        <v>25</v>
      </c>
      <c r="L747" s="59" t="s">
        <v>26</v>
      </c>
      <c r="M747" s="59"/>
      <c r="N747" s="59" t="s">
        <v>3961</v>
      </c>
      <c r="O747" s="59"/>
      <c r="P747" s="59"/>
    </row>
    <row r="748" ht="162" spans="1:16">
      <c r="A748" s="2" t="s">
        <v>3158</v>
      </c>
      <c r="B748" s="57" t="s">
        <v>17290</v>
      </c>
      <c r="C748" s="57" t="s">
        <v>17290</v>
      </c>
      <c r="D748" s="57" t="s">
        <v>17533</v>
      </c>
      <c r="E748" s="57" t="s">
        <v>79</v>
      </c>
      <c r="F748" s="59" t="s">
        <v>23</v>
      </c>
      <c r="G748" s="59" t="s">
        <v>17535</v>
      </c>
      <c r="H748" s="58" t="s">
        <v>17536</v>
      </c>
      <c r="I748" s="72">
        <v>1</v>
      </c>
      <c r="J748" s="59" t="s">
        <v>533</v>
      </c>
      <c r="K748" s="59" t="s">
        <v>25</v>
      </c>
      <c r="L748" s="59" t="s">
        <v>26</v>
      </c>
      <c r="M748" s="59"/>
      <c r="N748" s="59" t="s">
        <v>3550</v>
      </c>
      <c r="O748" s="58"/>
      <c r="P748" s="59"/>
    </row>
    <row r="749" ht="162" spans="1:16">
      <c r="A749" s="2" t="s">
        <v>3158</v>
      </c>
      <c r="B749" s="57" t="s">
        <v>17290</v>
      </c>
      <c r="C749" s="57" t="s">
        <v>17290</v>
      </c>
      <c r="D749" s="57" t="s">
        <v>17533</v>
      </c>
      <c r="E749" s="57" t="s">
        <v>79</v>
      </c>
      <c r="F749" s="59" t="s">
        <v>23</v>
      </c>
      <c r="G749" s="59" t="s">
        <v>17537</v>
      </c>
      <c r="H749" s="58" t="s">
        <v>17538</v>
      </c>
      <c r="I749" s="72">
        <v>1</v>
      </c>
      <c r="J749" s="59" t="s">
        <v>3568</v>
      </c>
      <c r="K749" s="59" t="s">
        <v>25</v>
      </c>
      <c r="L749" s="59" t="s">
        <v>26</v>
      </c>
      <c r="M749" s="59"/>
      <c r="N749" s="59" t="s">
        <v>3550</v>
      </c>
      <c r="O749" s="58"/>
      <c r="P749" s="59"/>
    </row>
    <row r="750" ht="162" spans="1:16">
      <c r="A750" s="2" t="s">
        <v>3158</v>
      </c>
      <c r="B750" s="57" t="s">
        <v>17290</v>
      </c>
      <c r="C750" s="57" t="s">
        <v>17290</v>
      </c>
      <c r="D750" s="57" t="s">
        <v>17533</v>
      </c>
      <c r="E750" s="57" t="s">
        <v>79</v>
      </c>
      <c r="F750" s="59" t="s">
        <v>23</v>
      </c>
      <c r="G750" s="59" t="s">
        <v>14942</v>
      </c>
      <c r="H750" s="58" t="s">
        <v>17539</v>
      </c>
      <c r="I750" s="72">
        <v>2</v>
      </c>
      <c r="J750" s="59" t="s">
        <v>3914</v>
      </c>
      <c r="K750" s="59" t="s">
        <v>25</v>
      </c>
      <c r="L750" s="59" t="s">
        <v>26</v>
      </c>
      <c r="M750" s="59"/>
      <c r="N750" s="62" t="s">
        <v>3242</v>
      </c>
      <c r="O750" s="58"/>
      <c r="P750" s="59"/>
    </row>
    <row r="751" ht="162" spans="1:16">
      <c r="A751" s="2" t="s">
        <v>3158</v>
      </c>
      <c r="B751" s="57" t="s">
        <v>17290</v>
      </c>
      <c r="C751" s="57" t="s">
        <v>17290</v>
      </c>
      <c r="D751" s="57" t="s">
        <v>17533</v>
      </c>
      <c r="E751" s="57" t="s">
        <v>79</v>
      </c>
      <c r="F751" s="59" t="s">
        <v>23</v>
      </c>
      <c r="G751" s="59" t="s">
        <v>6562</v>
      </c>
      <c r="H751" s="58" t="s">
        <v>17540</v>
      </c>
      <c r="I751" s="58">
        <v>1</v>
      </c>
      <c r="J751" s="59" t="s">
        <v>17532</v>
      </c>
      <c r="K751" s="59" t="s">
        <v>25</v>
      </c>
      <c r="L751" s="59" t="s">
        <v>26</v>
      </c>
      <c r="M751" s="59"/>
      <c r="N751" s="59" t="s">
        <v>3740</v>
      </c>
      <c r="O751" s="58"/>
      <c r="P751" s="59"/>
    </row>
    <row r="752" ht="162" spans="1:16">
      <c r="A752" s="2" t="s">
        <v>3158</v>
      </c>
      <c r="B752" s="57" t="s">
        <v>17290</v>
      </c>
      <c r="C752" s="57" t="s">
        <v>17290</v>
      </c>
      <c r="D752" s="57" t="s">
        <v>17533</v>
      </c>
      <c r="E752" s="57" t="s">
        <v>79</v>
      </c>
      <c r="F752" s="59" t="s">
        <v>23</v>
      </c>
      <c r="G752" s="59" t="s">
        <v>4719</v>
      </c>
      <c r="H752" s="58" t="s">
        <v>17541</v>
      </c>
      <c r="I752" s="72">
        <v>1</v>
      </c>
      <c r="J752" s="59" t="s">
        <v>3337</v>
      </c>
      <c r="K752" s="59" t="s">
        <v>25</v>
      </c>
      <c r="L752" s="59" t="s">
        <v>26</v>
      </c>
      <c r="M752" s="59"/>
      <c r="N752" s="62" t="s">
        <v>3242</v>
      </c>
      <c r="O752" s="58"/>
      <c r="P752" s="59"/>
    </row>
    <row r="753" ht="162" spans="1:16">
      <c r="A753" s="2" t="s">
        <v>3158</v>
      </c>
      <c r="B753" s="57" t="s">
        <v>17290</v>
      </c>
      <c r="C753" s="57" t="s">
        <v>17290</v>
      </c>
      <c r="D753" s="57" t="s">
        <v>17533</v>
      </c>
      <c r="E753" s="57" t="s">
        <v>79</v>
      </c>
      <c r="F753" s="59" t="s">
        <v>23</v>
      </c>
      <c r="G753" s="59" t="s">
        <v>5569</v>
      </c>
      <c r="H753" s="58" t="s">
        <v>17542</v>
      </c>
      <c r="I753" s="58">
        <v>2</v>
      </c>
      <c r="J753" s="59" t="s">
        <v>3162</v>
      </c>
      <c r="K753" s="59" t="s">
        <v>25</v>
      </c>
      <c r="L753" s="59" t="s">
        <v>26</v>
      </c>
      <c r="M753" s="59"/>
      <c r="N753" s="59" t="s">
        <v>3163</v>
      </c>
      <c r="O753" s="58"/>
      <c r="P753" s="59"/>
    </row>
    <row r="754" ht="162" spans="1:16">
      <c r="A754" s="2" t="s">
        <v>3158</v>
      </c>
      <c r="B754" s="57" t="s">
        <v>17290</v>
      </c>
      <c r="C754" s="57" t="s">
        <v>17290</v>
      </c>
      <c r="D754" s="57" t="s">
        <v>17533</v>
      </c>
      <c r="E754" s="57" t="s">
        <v>79</v>
      </c>
      <c r="F754" s="59" t="s">
        <v>23</v>
      </c>
      <c r="G754" s="59" t="s">
        <v>4714</v>
      </c>
      <c r="H754" s="58" t="s">
        <v>17543</v>
      </c>
      <c r="I754" s="72">
        <v>2</v>
      </c>
      <c r="J754" s="59" t="s">
        <v>3241</v>
      </c>
      <c r="K754" s="59" t="s">
        <v>25</v>
      </c>
      <c r="L754" s="59" t="s">
        <v>26</v>
      </c>
      <c r="M754" s="59"/>
      <c r="N754" s="62" t="s">
        <v>3242</v>
      </c>
      <c r="O754" s="58"/>
      <c r="P754" s="59"/>
    </row>
    <row r="755" ht="162" spans="1:16">
      <c r="A755" s="2" t="s">
        <v>3158</v>
      </c>
      <c r="B755" s="57" t="s">
        <v>17290</v>
      </c>
      <c r="C755" s="57" t="s">
        <v>17290</v>
      </c>
      <c r="D755" s="57" t="s">
        <v>17533</v>
      </c>
      <c r="E755" s="57" t="s">
        <v>79</v>
      </c>
      <c r="F755" s="59" t="s">
        <v>23</v>
      </c>
      <c r="G755" s="59" t="s">
        <v>14497</v>
      </c>
      <c r="H755" s="58" t="s">
        <v>17544</v>
      </c>
      <c r="I755" s="72">
        <v>2</v>
      </c>
      <c r="J755" s="59" t="s">
        <v>3897</v>
      </c>
      <c r="K755" s="59" t="s">
        <v>25</v>
      </c>
      <c r="L755" s="59" t="s">
        <v>26</v>
      </c>
      <c r="M755" s="59"/>
      <c r="N755" s="59" t="s">
        <v>3740</v>
      </c>
      <c r="O755" s="58"/>
      <c r="P755" s="59"/>
    </row>
    <row r="756" ht="283.5" spans="1:16">
      <c r="A756" s="2" t="s">
        <v>3158</v>
      </c>
      <c r="B756" s="57" t="s">
        <v>17290</v>
      </c>
      <c r="C756" s="57" t="s">
        <v>17290</v>
      </c>
      <c r="D756" s="57" t="s">
        <v>17545</v>
      </c>
      <c r="E756" s="57" t="s">
        <v>79</v>
      </c>
      <c r="F756" s="59" t="s">
        <v>23</v>
      </c>
      <c r="G756" s="59" t="s">
        <v>4716</v>
      </c>
      <c r="H756" s="58" t="s">
        <v>17546</v>
      </c>
      <c r="I756" s="59">
        <v>1</v>
      </c>
      <c r="J756" s="59" t="s">
        <v>17527</v>
      </c>
      <c r="K756" s="59" t="s">
        <v>25</v>
      </c>
      <c r="L756" s="59" t="s">
        <v>26</v>
      </c>
      <c r="M756" s="59"/>
      <c r="N756" s="59" t="s">
        <v>3961</v>
      </c>
      <c r="O756" s="58"/>
      <c r="P756" s="59"/>
    </row>
    <row r="757" ht="182.25" spans="1:16">
      <c r="A757" s="2" t="s">
        <v>3158</v>
      </c>
      <c r="B757" s="57" t="s">
        <v>17290</v>
      </c>
      <c r="C757" s="57" t="s">
        <v>17290</v>
      </c>
      <c r="D757" s="57" t="s">
        <v>17545</v>
      </c>
      <c r="E757" s="57" t="s">
        <v>79</v>
      </c>
      <c r="F757" s="58" t="s">
        <v>23</v>
      </c>
      <c r="G757" s="59" t="s">
        <v>5569</v>
      </c>
      <c r="H757" s="58" t="s">
        <v>17547</v>
      </c>
      <c r="I757" s="59">
        <v>1</v>
      </c>
      <c r="J757" s="59" t="s">
        <v>3162</v>
      </c>
      <c r="K757" s="59" t="s">
        <v>25</v>
      </c>
      <c r="L757" s="59" t="s">
        <v>26</v>
      </c>
      <c r="M757" s="59"/>
      <c r="N757" s="59" t="s">
        <v>3163</v>
      </c>
      <c r="O757" s="58"/>
      <c r="P757" s="59"/>
    </row>
    <row r="758" ht="283.5" spans="1:16">
      <c r="A758" s="2" t="s">
        <v>3158</v>
      </c>
      <c r="B758" s="57" t="s">
        <v>17290</v>
      </c>
      <c r="C758" s="57" t="s">
        <v>17290</v>
      </c>
      <c r="D758" s="61" t="s">
        <v>17548</v>
      </c>
      <c r="E758" s="61" t="s">
        <v>79</v>
      </c>
      <c r="F758" s="62" t="s">
        <v>23</v>
      </c>
      <c r="G758" s="62" t="s">
        <v>4716</v>
      </c>
      <c r="H758" s="58" t="s">
        <v>17549</v>
      </c>
      <c r="I758" s="62">
        <v>2</v>
      </c>
      <c r="J758" s="62" t="s">
        <v>17527</v>
      </c>
      <c r="K758" s="62" t="s">
        <v>25</v>
      </c>
      <c r="L758" s="62" t="s">
        <v>26</v>
      </c>
      <c r="M758" s="62"/>
      <c r="N758" s="59" t="s">
        <v>3961</v>
      </c>
      <c r="O758" s="58"/>
      <c r="P758" s="59"/>
    </row>
    <row r="759" ht="162" spans="1:16">
      <c r="A759" s="2" t="s">
        <v>3158</v>
      </c>
      <c r="B759" s="57" t="s">
        <v>17290</v>
      </c>
      <c r="C759" s="57" t="s">
        <v>17290</v>
      </c>
      <c r="D759" s="61" t="s">
        <v>17548</v>
      </c>
      <c r="E759" s="61" t="s">
        <v>79</v>
      </c>
      <c r="F759" s="64" t="s">
        <v>23</v>
      </c>
      <c r="G759" s="62" t="s">
        <v>16289</v>
      </c>
      <c r="H759" s="58" t="s">
        <v>17550</v>
      </c>
      <c r="I759" s="62">
        <v>1</v>
      </c>
      <c r="J759" s="62" t="s">
        <v>17532</v>
      </c>
      <c r="K759" s="62" t="s">
        <v>25</v>
      </c>
      <c r="L759" s="62" t="s">
        <v>26</v>
      </c>
      <c r="M759" s="62"/>
      <c r="N759" s="62" t="s">
        <v>3740</v>
      </c>
      <c r="O759" s="58"/>
      <c r="P759" s="59"/>
    </row>
    <row r="760" ht="162" spans="1:16">
      <c r="A760" s="2" t="s">
        <v>3158</v>
      </c>
      <c r="B760" s="57" t="s">
        <v>17290</v>
      </c>
      <c r="C760" s="57" t="s">
        <v>17290</v>
      </c>
      <c r="D760" s="61" t="s">
        <v>17548</v>
      </c>
      <c r="E760" s="61" t="s">
        <v>79</v>
      </c>
      <c r="F760" s="64" t="s">
        <v>23</v>
      </c>
      <c r="G760" s="62" t="s">
        <v>4714</v>
      </c>
      <c r="H760" s="58" t="s">
        <v>17551</v>
      </c>
      <c r="I760" s="62">
        <v>1</v>
      </c>
      <c r="J760" s="62" t="s">
        <v>17552</v>
      </c>
      <c r="K760" s="62" t="s">
        <v>25</v>
      </c>
      <c r="L760" s="62" t="s">
        <v>26</v>
      </c>
      <c r="M760" s="62"/>
      <c r="N760" s="62" t="s">
        <v>3242</v>
      </c>
      <c r="O760" s="58"/>
      <c r="P760" s="59"/>
    </row>
    <row r="761" ht="162" spans="1:16">
      <c r="A761" s="2" t="s">
        <v>3158</v>
      </c>
      <c r="B761" s="57" t="s">
        <v>17290</v>
      </c>
      <c r="C761" s="57" t="s">
        <v>17290</v>
      </c>
      <c r="D761" s="61" t="s">
        <v>17548</v>
      </c>
      <c r="E761" s="61" t="s">
        <v>79</v>
      </c>
      <c r="F761" s="64" t="s">
        <v>23</v>
      </c>
      <c r="G761" s="62" t="s">
        <v>4719</v>
      </c>
      <c r="H761" s="58" t="s">
        <v>17553</v>
      </c>
      <c r="I761" s="62">
        <v>1</v>
      </c>
      <c r="J761" s="62" t="s">
        <v>3337</v>
      </c>
      <c r="K761" s="62" t="s">
        <v>25</v>
      </c>
      <c r="L761" s="62" t="s">
        <v>26</v>
      </c>
      <c r="M761" s="62"/>
      <c r="N761" s="62" t="s">
        <v>3242</v>
      </c>
      <c r="O761" s="58"/>
      <c r="P761" s="59"/>
    </row>
    <row r="762" ht="162" spans="1:16">
      <c r="A762" s="2" t="s">
        <v>3158</v>
      </c>
      <c r="B762" s="57" t="s">
        <v>17290</v>
      </c>
      <c r="C762" s="57" t="s">
        <v>17290</v>
      </c>
      <c r="D762" s="61" t="s">
        <v>17548</v>
      </c>
      <c r="E762" s="61" t="s">
        <v>79</v>
      </c>
      <c r="F762" s="64" t="s">
        <v>23</v>
      </c>
      <c r="G762" s="62" t="s">
        <v>6789</v>
      </c>
      <c r="H762" s="58" t="s">
        <v>17554</v>
      </c>
      <c r="I762" s="62">
        <v>1</v>
      </c>
      <c r="J762" s="62" t="s">
        <v>533</v>
      </c>
      <c r="K762" s="62" t="s">
        <v>25</v>
      </c>
      <c r="L762" s="62" t="s">
        <v>26</v>
      </c>
      <c r="M762" s="62"/>
      <c r="N762" s="59" t="s">
        <v>3550</v>
      </c>
      <c r="O762" s="58"/>
      <c r="P762" s="59"/>
    </row>
    <row r="763" ht="162" spans="1:16">
      <c r="A763" s="2" t="s">
        <v>3158</v>
      </c>
      <c r="B763" s="57" t="s">
        <v>17290</v>
      </c>
      <c r="C763" s="57" t="s">
        <v>17290</v>
      </c>
      <c r="D763" s="61" t="s">
        <v>17548</v>
      </c>
      <c r="E763" s="61" t="s">
        <v>79</v>
      </c>
      <c r="F763" s="64" t="s">
        <v>23</v>
      </c>
      <c r="G763" s="62" t="s">
        <v>17555</v>
      </c>
      <c r="H763" s="58" t="s">
        <v>17556</v>
      </c>
      <c r="I763" s="62">
        <v>1</v>
      </c>
      <c r="J763" s="62" t="s">
        <v>3568</v>
      </c>
      <c r="K763" s="62" t="s">
        <v>25</v>
      </c>
      <c r="L763" s="62" t="s">
        <v>26</v>
      </c>
      <c r="M763" s="62"/>
      <c r="N763" s="59" t="s">
        <v>3550</v>
      </c>
      <c r="O763" s="58"/>
      <c r="P763" s="59"/>
    </row>
    <row r="764" ht="162" spans="1:16">
      <c r="A764" s="2" t="s">
        <v>3158</v>
      </c>
      <c r="B764" s="57" t="s">
        <v>17290</v>
      </c>
      <c r="C764" s="57" t="s">
        <v>17290</v>
      </c>
      <c r="D764" s="61" t="s">
        <v>17548</v>
      </c>
      <c r="E764" s="61" t="s">
        <v>79</v>
      </c>
      <c r="F764" s="64" t="s">
        <v>23</v>
      </c>
      <c r="G764" s="62" t="s">
        <v>14490</v>
      </c>
      <c r="H764" s="58" t="s">
        <v>17557</v>
      </c>
      <c r="I764" s="62">
        <v>1</v>
      </c>
      <c r="J764" s="62" t="s">
        <v>17558</v>
      </c>
      <c r="K764" s="62" t="s">
        <v>25</v>
      </c>
      <c r="L764" s="62" t="s">
        <v>26</v>
      </c>
      <c r="M764" s="62"/>
      <c r="N764" s="62" t="s">
        <v>3242</v>
      </c>
      <c r="O764" s="58"/>
      <c r="P764" s="59"/>
    </row>
    <row r="765" ht="409.5" spans="1:16">
      <c r="A765" s="2" t="s">
        <v>1286</v>
      </c>
      <c r="B765" s="57" t="s">
        <v>17559</v>
      </c>
      <c r="C765" s="57" t="s">
        <v>17559</v>
      </c>
      <c r="D765" s="57" t="s">
        <v>17560</v>
      </c>
      <c r="E765" s="57" t="s">
        <v>20</v>
      </c>
      <c r="F765" s="59" t="s">
        <v>23</v>
      </c>
      <c r="G765" s="59" t="s">
        <v>16818</v>
      </c>
      <c r="H765" s="58" t="s">
        <v>17561</v>
      </c>
      <c r="I765" s="59">
        <v>1</v>
      </c>
      <c r="J765" s="59" t="s">
        <v>17562</v>
      </c>
      <c r="K765" s="70" t="s">
        <v>25</v>
      </c>
      <c r="L765" s="59" t="s">
        <v>26</v>
      </c>
      <c r="M765" s="59" t="s">
        <v>17563</v>
      </c>
      <c r="N765" s="62" t="s">
        <v>2635</v>
      </c>
      <c r="O765" s="59"/>
      <c r="P765" s="59" t="s">
        <v>17564</v>
      </c>
    </row>
    <row r="766" ht="409.5" spans="1:16">
      <c r="A766" s="2" t="s">
        <v>1286</v>
      </c>
      <c r="B766" s="57" t="s">
        <v>17559</v>
      </c>
      <c r="C766" s="57" t="s">
        <v>17559</v>
      </c>
      <c r="D766" s="57" t="s">
        <v>17560</v>
      </c>
      <c r="E766" s="57" t="s">
        <v>20</v>
      </c>
      <c r="F766" s="59" t="s">
        <v>23</v>
      </c>
      <c r="G766" s="59" t="s">
        <v>16822</v>
      </c>
      <c r="H766" s="58" t="s">
        <v>17565</v>
      </c>
      <c r="I766" s="59">
        <v>1</v>
      </c>
      <c r="J766" s="59" t="s">
        <v>17566</v>
      </c>
      <c r="K766" s="70" t="s">
        <v>25</v>
      </c>
      <c r="L766" s="59" t="s">
        <v>26</v>
      </c>
      <c r="M766" s="59" t="s">
        <v>17567</v>
      </c>
      <c r="N766" s="62" t="s">
        <v>2635</v>
      </c>
      <c r="O766" s="59"/>
      <c r="P766" s="59"/>
    </row>
    <row r="767" ht="409.5" spans="1:16">
      <c r="A767" s="2" t="s">
        <v>1286</v>
      </c>
      <c r="B767" s="57" t="s">
        <v>17559</v>
      </c>
      <c r="C767" s="57" t="s">
        <v>17559</v>
      </c>
      <c r="D767" s="57" t="s">
        <v>17560</v>
      </c>
      <c r="E767" s="57" t="s">
        <v>20</v>
      </c>
      <c r="F767" s="59" t="s">
        <v>23</v>
      </c>
      <c r="G767" s="59" t="s">
        <v>16825</v>
      </c>
      <c r="H767" s="58" t="s">
        <v>17568</v>
      </c>
      <c r="I767" s="59">
        <v>1</v>
      </c>
      <c r="J767" s="59" t="s">
        <v>17569</v>
      </c>
      <c r="K767" s="70" t="s">
        <v>25</v>
      </c>
      <c r="L767" s="59" t="s">
        <v>26</v>
      </c>
      <c r="M767" s="59" t="s">
        <v>17570</v>
      </c>
      <c r="N767" s="62" t="s">
        <v>2635</v>
      </c>
      <c r="O767" s="59"/>
      <c r="P767" s="59"/>
    </row>
    <row r="768" ht="384.75" spans="1:16">
      <c r="A768" s="2" t="s">
        <v>1286</v>
      </c>
      <c r="B768" s="57" t="s">
        <v>17559</v>
      </c>
      <c r="C768" s="57" t="s">
        <v>17559</v>
      </c>
      <c r="D768" s="57" t="s">
        <v>17560</v>
      </c>
      <c r="E768" s="57" t="s">
        <v>20</v>
      </c>
      <c r="F768" s="59" t="s">
        <v>23</v>
      </c>
      <c r="G768" s="59" t="s">
        <v>16866</v>
      </c>
      <c r="H768" s="58" t="s">
        <v>17571</v>
      </c>
      <c r="I768" s="59">
        <v>1</v>
      </c>
      <c r="J768" s="59" t="s">
        <v>17572</v>
      </c>
      <c r="K768" s="70" t="s">
        <v>25</v>
      </c>
      <c r="L768" s="59" t="s">
        <v>26</v>
      </c>
      <c r="M768" s="59" t="s">
        <v>17573</v>
      </c>
      <c r="N768" s="62" t="s">
        <v>2635</v>
      </c>
      <c r="O768" s="59"/>
      <c r="P768" s="59"/>
    </row>
    <row r="769" ht="409.5" spans="1:16">
      <c r="A769" s="2" t="s">
        <v>1286</v>
      </c>
      <c r="B769" s="57" t="s">
        <v>17559</v>
      </c>
      <c r="C769" s="57" t="s">
        <v>17559</v>
      </c>
      <c r="D769" s="57" t="s">
        <v>17560</v>
      </c>
      <c r="E769" s="57" t="s">
        <v>20</v>
      </c>
      <c r="F769" s="59" t="s">
        <v>23</v>
      </c>
      <c r="G769" s="59" t="s">
        <v>16834</v>
      </c>
      <c r="H769" s="58" t="s">
        <v>17574</v>
      </c>
      <c r="I769" s="59">
        <v>1</v>
      </c>
      <c r="J769" s="59" t="s">
        <v>17575</v>
      </c>
      <c r="K769" s="70" t="s">
        <v>25</v>
      </c>
      <c r="L769" s="59" t="s">
        <v>26</v>
      </c>
      <c r="M769" s="59" t="s">
        <v>17576</v>
      </c>
      <c r="N769" s="62" t="s">
        <v>2635</v>
      </c>
      <c r="O769" s="59"/>
      <c r="P769" s="59"/>
    </row>
    <row r="770" ht="409.5" spans="1:16">
      <c r="A770" s="2" t="s">
        <v>1286</v>
      </c>
      <c r="B770" s="57" t="s">
        <v>17559</v>
      </c>
      <c r="C770" s="57" t="s">
        <v>17559</v>
      </c>
      <c r="D770" s="57" t="s">
        <v>17577</v>
      </c>
      <c r="E770" s="57" t="s">
        <v>20</v>
      </c>
      <c r="F770" s="59" t="s">
        <v>23</v>
      </c>
      <c r="G770" s="59" t="s">
        <v>16822</v>
      </c>
      <c r="H770" s="58" t="s">
        <v>17578</v>
      </c>
      <c r="I770" s="59">
        <v>1</v>
      </c>
      <c r="J770" s="59" t="s">
        <v>17566</v>
      </c>
      <c r="K770" s="70" t="s">
        <v>25</v>
      </c>
      <c r="L770" s="59" t="s">
        <v>26</v>
      </c>
      <c r="M770" s="59" t="s">
        <v>17567</v>
      </c>
      <c r="N770" s="62" t="s">
        <v>2635</v>
      </c>
      <c r="O770" s="59"/>
      <c r="P770" s="59"/>
    </row>
    <row r="771" ht="384.75" spans="1:16">
      <c r="A771" s="2" t="s">
        <v>1286</v>
      </c>
      <c r="B771" s="57" t="s">
        <v>17559</v>
      </c>
      <c r="C771" s="57" t="s">
        <v>17559</v>
      </c>
      <c r="D771" s="57" t="s">
        <v>17577</v>
      </c>
      <c r="E771" s="57" t="s">
        <v>20</v>
      </c>
      <c r="F771" s="59" t="s">
        <v>23</v>
      </c>
      <c r="G771" s="59" t="s">
        <v>16866</v>
      </c>
      <c r="H771" s="58" t="s">
        <v>17579</v>
      </c>
      <c r="I771" s="59">
        <v>1</v>
      </c>
      <c r="J771" s="59" t="s">
        <v>17572</v>
      </c>
      <c r="K771" s="70" t="s">
        <v>25</v>
      </c>
      <c r="L771" s="59" t="s">
        <v>26</v>
      </c>
      <c r="M771" s="59" t="s">
        <v>17573</v>
      </c>
      <c r="N771" s="62" t="s">
        <v>2635</v>
      </c>
      <c r="O771" s="59"/>
      <c r="P771" s="59"/>
    </row>
    <row r="772" ht="409.5" spans="1:16">
      <c r="A772" s="2" t="s">
        <v>1286</v>
      </c>
      <c r="B772" s="57" t="s">
        <v>17559</v>
      </c>
      <c r="C772" s="57" t="s">
        <v>17559</v>
      </c>
      <c r="D772" s="57" t="s">
        <v>17580</v>
      </c>
      <c r="E772" s="57" t="s">
        <v>20</v>
      </c>
      <c r="F772" s="59" t="s">
        <v>23</v>
      </c>
      <c r="G772" s="59" t="s">
        <v>5474</v>
      </c>
      <c r="H772" s="58" t="s">
        <v>17581</v>
      </c>
      <c r="I772" s="59">
        <v>3</v>
      </c>
      <c r="J772" s="59" t="s">
        <v>17582</v>
      </c>
      <c r="K772" s="70" t="s">
        <v>25</v>
      </c>
      <c r="L772" s="59" t="s">
        <v>26</v>
      </c>
      <c r="M772" s="59" t="s">
        <v>17583</v>
      </c>
      <c r="N772" s="59" t="s">
        <v>1293</v>
      </c>
      <c r="O772" s="59" t="s">
        <v>17584</v>
      </c>
      <c r="P772" s="59"/>
    </row>
    <row r="773" ht="409.5" spans="1:16">
      <c r="A773" s="2" t="s">
        <v>1286</v>
      </c>
      <c r="B773" s="57" t="s">
        <v>17559</v>
      </c>
      <c r="C773" s="57" t="s">
        <v>17559</v>
      </c>
      <c r="D773" s="57" t="s">
        <v>17580</v>
      </c>
      <c r="E773" s="57" t="s">
        <v>20</v>
      </c>
      <c r="F773" s="59" t="s">
        <v>23</v>
      </c>
      <c r="G773" s="59" t="s">
        <v>5479</v>
      </c>
      <c r="H773" s="58" t="s">
        <v>17585</v>
      </c>
      <c r="I773" s="59">
        <v>1</v>
      </c>
      <c r="J773" s="59" t="s">
        <v>17586</v>
      </c>
      <c r="K773" s="70" t="s">
        <v>25</v>
      </c>
      <c r="L773" s="59" t="s">
        <v>26</v>
      </c>
      <c r="M773" s="59" t="s">
        <v>17587</v>
      </c>
      <c r="N773" s="59" t="s">
        <v>1293</v>
      </c>
      <c r="O773" s="59" t="s">
        <v>17584</v>
      </c>
      <c r="P773" s="59"/>
    </row>
    <row r="774" ht="409.5" spans="1:16">
      <c r="A774" s="2" t="s">
        <v>1286</v>
      </c>
      <c r="B774" s="57" t="s">
        <v>17559</v>
      </c>
      <c r="C774" s="57" t="s">
        <v>17559</v>
      </c>
      <c r="D774" s="57" t="s">
        <v>17580</v>
      </c>
      <c r="E774" s="57" t="s">
        <v>20</v>
      </c>
      <c r="F774" s="59" t="s">
        <v>23</v>
      </c>
      <c r="G774" s="59" t="s">
        <v>17588</v>
      </c>
      <c r="H774" s="58" t="s">
        <v>17589</v>
      </c>
      <c r="I774" s="59">
        <v>1</v>
      </c>
      <c r="J774" s="59" t="s">
        <v>17590</v>
      </c>
      <c r="K774" s="70" t="s">
        <v>25</v>
      </c>
      <c r="L774" s="59" t="s">
        <v>26</v>
      </c>
      <c r="M774" s="59" t="s">
        <v>17591</v>
      </c>
      <c r="N774" s="62" t="s">
        <v>2635</v>
      </c>
      <c r="O774" s="59"/>
      <c r="P774" s="59"/>
    </row>
    <row r="775" ht="409.5" spans="1:16">
      <c r="A775" s="2" t="s">
        <v>1286</v>
      </c>
      <c r="B775" s="57" t="s">
        <v>17559</v>
      </c>
      <c r="C775" s="57" t="s">
        <v>17559</v>
      </c>
      <c r="D775" s="57" t="s">
        <v>17580</v>
      </c>
      <c r="E775" s="57" t="s">
        <v>20</v>
      </c>
      <c r="F775" s="59" t="s">
        <v>23</v>
      </c>
      <c r="G775" s="59" t="s">
        <v>5485</v>
      </c>
      <c r="H775" s="58" t="s">
        <v>17592</v>
      </c>
      <c r="I775" s="59">
        <v>1</v>
      </c>
      <c r="J775" s="59" t="s">
        <v>17590</v>
      </c>
      <c r="K775" s="70" t="s">
        <v>25</v>
      </c>
      <c r="L775" s="59" t="s">
        <v>26</v>
      </c>
      <c r="M775" s="59" t="s">
        <v>17593</v>
      </c>
      <c r="N775" s="59" t="s">
        <v>1293</v>
      </c>
      <c r="O775" s="59" t="s">
        <v>17584</v>
      </c>
      <c r="P775" s="59"/>
    </row>
    <row r="776" ht="409.5" spans="1:16">
      <c r="A776" s="2" t="s">
        <v>1286</v>
      </c>
      <c r="B776" s="57" t="s">
        <v>17559</v>
      </c>
      <c r="C776" s="57" t="s">
        <v>17559</v>
      </c>
      <c r="D776" s="57" t="s">
        <v>17580</v>
      </c>
      <c r="E776" s="57" t="s">
        <v>20</v>
      </c>
      <c r="F776" s="59" t="s">
        <v>23</v>
      </c>
      <c r="G776" s="59" t="s">
        <v>5483</v>
      </c>
      <c r="H776" s="58" t="s">
        <v>17594</v>
      </c>
      <c r="I776" s="59">
        <v>1</v>
      </c>
      <c r="J776" s="59" t="s">
        <v>17595</v>
      </c>
      <c r="K776" s="70" t="s">
        <v>25</v>
      </c>
      <c r="L776" s="59" t="s">
        <v>26</v>
      </c>
      <c r="M776" s="59" t="s">
        <v>17596</v>
      </c>
      <c r="N776" s="59" t="s">
        <v>1293</v>
      </c>
      <c r="O776" s="59" t="s">
        <v>17584</v>
      </c>
      <c r="P776" s="59"/>
    </row>
    <row r="777" ht="409.5" spans="1:16">
      <c r="A777" s="2" t="s">
        <v>1286</v>
      </c>
      <c r="B777" s="57" t="s">
        <v>17559</v>
      </c>
      <c r="C777" s="57" t="s">
        <v>17559</v>
      </c>
      <c r="D777" s="57" t="s">
        <v>17597</v>
      </c>
      <c r="E777" s="57" t="s">
        <v>20</v>
      </c>
      <c r="F777" s="59" t="s">
        <v>23</v>
      </c>
      <c r="G777" s="59" t="s">
        <v>5479</v>
      </c>
      <c r="H777" s="58" t="s">
        <v>17598</v>
      </c>
      <c r="I777" s="59">
        <v>1</v>
      </c>
      <c r="J777" s="59" t="s">
        <v>17586</v>
      </c>
      <c r="K777" s="70" t="s">
        <v>25</v>
      </c>
      <c r="L777" s="59" t="s">
        <v>26</v>
      </c>
      <c r="M777" s="59" t="s">
        <v>17587</v>
      </c>
      <c r="N777" s="59" t="s">
        <v>1293</v>
      </c>
      <c r="O777" s="59" t="s">
        <v>17584</v>
      </c>
      <c r="P777" s="59"/>
    </row>
    <row r="778" ht="409.5" spans="1:16">
      <c r="A778" s="2" t="s">
        <v>1286</v>
      </c>
      <c r="B778" s="57" t="s">
        <v>17559</v>
      </c>
      <c r="C778" s="57" t="s">
        <v>17559</v>
      </c>
      <c r="D778" s="57" t="s">
        <v>17597</v>
      </c>
      <c r="E778" s="57" t="s">
        <v>20</v>
      </c>
      <c r="F778" s="59" t="s">
        <v>23</v>
      </c>
      <c r="G778" s="59" t="s">
        <v>16818</v>
      </c>
      <c r="H778" s="58" t="s">
        <v>17599</v>
      </c>
      <c r="I778" s="59">
        <v>1</v>
      </c>
      <c r="J778" s="59" t="s">
        <v>17562</v>
      </c>
      <c r="K778" s="70" t="s">
        <v>25</v>
      </c>
      <c r="L778" s="59" t="s">
        <v>26</v>
      </c>
      <c r="M778" s="59" t="s">
        <v>17563</v>
      </c>
      <c r="N778" s="62" t="s">
        <v>2635</v>
      </c>
      <c r="O778" s="59"/>
      <c r="P778" s="59"/>
    </row>
    <row r="779" ht="409.5" spans="1:16">
      <c r="A779" s="2" t="s">
        <v>1286</v>
      </c>
      <c r="B779" s="57" t="s">
        <v>17559</v>
      </c>
      <c r="C779" s="57" t="s">
        <v>17559</v>
      </c>
      <c r="D779" s="57" t="s">
        <v>17597</v>
      </c>
      <c r="E779" s="57" t="s">
        <v>20</v>
      </c>
      <c r="F779" s="59" t="s">
        <v>23</v>
      </c>
      <c r="G779" s="59" t="s">
        <v>5474</v>
      </c>
      <c r="H779" s="58" t="s">
        <v>17600</v>
      </c>
      <c r="I779" s="59">
        <v>1</v>
      </c>
      <c r="J779" s="59" t="s">
        <v>17582</v>
      </c>
      <c r="K779" s="70" t="s">
        <v>25</v>
      </c>
      <c r="L779" s="59" t="s">
        <v>26</v>
      </c>
      <c r="M779" s="59" t="s">
        <v>17583</v>
      </c>
      <c r="N779" s="59" t="s">
        <v>1293</v>
      </c>
      <c r="O779" s="59" t="s">
        <v>17584</v>
      </c>
      <c r="P779" s="59"/>
    </row>
    <row r="780" ht="409.5" spans="1:16">
      <c r="A780" s="2" t="s">
        <v>1286</v>
      </c>
      <c r="B780" s="57" t="s">
        <v>17559</v>
      </c>
      <c r="C780" s="57" t="s">
        <v>17559</v>
      </c>
      <c r="D780" s="57" t="s">
        <v>17601</v>
      </c>
      <c r="E780" s="57" t="s">
        <v>20</v>
      </c>
      <c r="F780" s="59" t="s">
        <v>23</v>
      </c>
      <c r="G780" s="59" t="s">
        <v>17588</v>
      </c>
      <c r="H780" s="58" t="s">
        <v>17602</v>
      </c>
      <c r="I780" s="59">
        <v>1</v>
      </c>
      <c r="J780" s="59" t="s">
        <v>17590</v>
      </c>
      <c r="K780" s="70" t="s">
        <v>25</v>
      </c>
      <c r="L780" s="59" t="s">
        <v>26</v>
      </c>
      <c r="M780" s="59" t="s">
        <v>17591</v>
      </c>
      <c r="N780" s="62" t="s">
        <v>2635</v>
      </c>
      <c r="O780" s="59"/>
      <c r="P780" s="59"/>
    </row>
    <row r="781" ht="409.5" spans="1:16">
      <c r="A781" s="2" t="s">
        <v>1286</v>
      </c>
      <c r="B781" s="57" t="s">
        <v>17559</v>
      </c>
      <c r="C781" s="57" t="s">
        <v>17559</v>
      </c>
      <c r="D781" s="57" t="s">
        <v>17601</v>
      </c>
      <c r="E781" s="57" t="s">
        <v>20</v>
      </c>
      <c r="F781" s="59" t="s">
        <v>23</v>
      </c>
      <c r="G781" s="59" t="s">
        <v>17603</v>
      </c>
      <c r="H781" s="58" t="s">
        <v>17604</v>
      </c>
      <c r="I781" s="59">
        <v>1</v>
      </c>
      <c r="J781" s="59" t="s">
        <v>17605</v>
      </c>
      <c r="K781" s="70" t="s">
        <v>25</v>
      </c>
      <c r="L781" s="59" t="s">
        <v>26</v>
      </c>
      <c r="M781" s="59" t="s">
        <v>17606</v>
      </c>
      <c r="N781" s="62" t="s">
        <v>2635</v>
      </c>
      <c r="O781" s="59"/>
      <c r="P781" s="59"/>
    </row>
    <row r="782" ht="409.5" spans="1:16">
      <c r="A782" s="2" t="s">
        <v>1286</v>
      </c>
      <c r="B782" s="57" t="s">
        <v>17559</v>
      </c>
      <c r="C782" s="57" t="s">
        <v>17559</v>
      </c>
      <c r="D782" s="57" t="s">
        <v>17601</v>
      </c>
      <c r="E782" s="57" t="s">
        <v>20</v>
      </c>
      <c r="F782" s="59" t="s">
        <v>23</v>
      </c>
      <c r="G782" s="59" t="s">
        <v>16834</v>
      </c>
      <c r="H782" s="58" t="s">
        <v>17607</v>
      </c>
      <c r="I782" s="59">
        <v>1</v>
      </c>
      <c r="J782" s="59" t="s">
        <v>17575</v>
      </c>
      <c r="K782" s="70" t="s">
        <v>25</v>
      </c>
      <c r="L782" s="59" t="s">
        <v>26</v>
      </c>
      <c r="M782" s="59" t="s">
        <v>17576</v>
      </c>
      <c r="N782" s="62" t="s">
        <v>2635</v>
      </c>
      <c r="O782" s="59"/>
      <c r="P782" s="59"/>
    </row>
    <row r="783" ht="409.5" spans="1:16">
      <c r="A783" s="2" t="s">
        <v>1286</v>
      </c>
      <c r="B783" s="57" t="s">
        <v>17559</v>
      </c>
      <c r="C783" s="57" t="s">
        <v>17559</v>
      </c>
      <c r="D783" s="57" t="s">
        <v>17608</v>
      </c>
      <c r="E783" s="57" t="s">
        <v>20</v>
      </c>
      <c r="F783" s="59" t="s">
        <v>23</v>
      </c>
      <c r="G783" s="59" t="s">
        <v>16822</v>
      </c>
      <c r="H783" s="58" t="s">
        <v>17609</v>
      </c>
      <c r="I783" s="59">
        <v>1</v>
      </c>
      <c r="J783" s="59" t="s">
        <v>17566</v>
      </c>
      <c r="K783" s="70" t="s">
        <v>25</v>
      </c>
      <c r="L783" s="59" t="s">
        <v>26</v>
      </c>
      <c r="M783" s="59" t="s">
        <v>17567</v>
      </c>
      <c r="N783" s="62" t="s">
        <v>2635</v>
      </c>
      <c r="O783" s="59"/>
      <c r="P783" s="59"/>
    </row>
    <row r="784" ht="409.5" spans="1:16">
      <c r="A784" s="2" t="s">
        <v>1286</v>
      </c>
      <c r="B784" s="57" t="s">
        <v>17559</v>
      </c>
      <c r="C784" s="57" t="s">
        <v>17559</v>
      </c>
      <c r="D784" s="57" t="s">
        <v>17608</v>
      </c>
      <c r="E784" s="57" t="s">
        <v>20</v>
      </c>
      <c r="F784" s="59" t="s">
        <v>23</v>
      </c>
      <c r="G784" s="59" t="s">
        <v>16870</v>
      </c>
      <c r="H784" s="58" t="s">
        <v>17610</v>
      </c>
      <c r="I784" s="59">
        <v>1</v>
      </c>
      <c r="J784" s="59" t="s">
        <v>17611</v>
      </c>
      <c r="K784" s="70" t="s">
        <v>25</v>
      </c>
      <c r="L784" s="59" t="s">
        <v>26</v>
      </c>
      <c r="M784" s="59" t="s">
        <v>17612</v>
      </c>
      <c r="N784" s="62" t="s">
        <v>2635</v>
      </c>
      <c r="O784" s="59"/>
      <c r="P784" s="59"/>
    </row>
    <row r="785" ht="409.5" spans="1:16">
      <c r="A785" s="2" t="s">
        <v>1286</v>
      </c>
      <c r="B785" s="57" t="s">
        <v>17559</v>
      </c>
      <c r="C785" s="57" t="s">
        <v>17559</v>
      </c>
      <c r="D785" s="57" t="s">
        <v>17613</v>
      </c>
      <c r="E785" s="57" t="s">
        <v>20</v>
      </c>
      <c r="F785" s="59" t="s">
        <v>23</v>
      </c>
      <c r="G785" s="59" t="s">
        <v>16870</v>
      </c>
      <c r="H785" s="58" t="s">
        <v>17614</v>
      </c>
      <c r="I785" s="59">
        <v>1</v>
      </c>
      <c r="J785" s="59" t="s">
        <v>17611</v>
      </c>
      <c r="K785" s="70" t="s">
        <v>25</v>
      </c>
      <c r="L785" s="59" t="s">
        <v>26</v>
      </c>
      <c r="M785" s="59" t="s">
        <v>17612</v>
      </c>
      <c r="N785" s="62" t="s">
        <v>2635</v>
      </c>
      <c r="O785" s="59"/>
      <c r="P785" s="59"/>
    </row>
    <row r="786" ht="409.5" spans="1:16">
      <c r="A786" s="2" t="s">
        <v>1286</v>
      </c>
      <c r="B786" s="57" t="s">
        <v>17559</v>
      </c>
      <c r="C786" s="57" t="s">
        <v>17559</v>
      </c>
      <c r="D786" s="57" t="s">
        <v>17613</v>
      </c>
      <c r="E786" s="57" t="s">
        <v>20</v>
      </c>
      <c r="F786" s="59" t="s">
        <v>23</v>
      </c>
      <c r="G786" s="59" t="s">
        <v>16818</v>
      </c>
      <c r="H786" s="58" t="s">
        <v>17615</v>
      </c>
      <c r="I786" s="59">
        <v>1</v>
      </c>
      <c r="J786" s="59" t="s">
        <v>17562</v>
      </c>
      <c r="K786" s="70" t="s">
        <v>25</v>
      </c>
      <c r="L786" s="59" t="s">
        <v>26</v>
      </c>
      <c r="M786" s="59" t="s">
        <v>17563</v>
      </c>
      <c r="N786" s="62" t="s">
        <v>2635</v>
      </c>
      <c r="O786" s="59"/>
      <c r="P786" s="59"/>
    </row>
    <row r="787" ht="409.5" spans="1:16">
      <c r="A787" s="2" t="s">
        <v>1286</v>
      </c>
      <c r="B787" s="57" t="s">
        <v>17559</v>
      </c>
      <c r="C787" s="57" t="s">
        <v>17559</v>
      </c>
      <c r="D787" s="57" t="s">
        <v>17613</v>
      </c>
      <c r="E787" s="57" t="s">
        <v>20</v>
      </c>
      <c r="F787" s="59" t="s">
        <v>23</v>
      </c>
      <c r="G787" s="59" t="s">
        <v>16822</v>
      </c>
      <c r="H787" s="58" t="s">
        <v>17616</v>
      </c>
      <c r="I787" s="59">
        <v>1</v>
      </c>
      <c r="J787" s="59" t="s">
        <v>17566</v>
      </c>
      <c r="K787" s="70" t="s">
        <v>25</v>
      </c>
      <c r="L787" s="59" t="s">
        <v>26</v>
      </c>
      <c r="M787" s="59" t="s">
        <v>17567</v>
      </c>
      <c r="N787" s="62" t="s">
        <v>2635</v>
      </c>
      <c r="O787" s="59"/>
      <c r="P787" s="59"/>
    </row>
    <row r="788" ht="409.5" spans="1:16">
      <c r="A788" s="2" t="s">
        <v>1286</v>
      </c>
      <c r="B788" s="57" t="s">
        <v>17559</v>
      </c>
      <c r="C788" s="57" t="s">
        <v>17559</v>
      </c>
      <c r="D788" s="57" t="s">
        <v>17613</v>
      </c>
      <c r="E788" s="57" t="s">
        <v>20</v>
      </c>
      <c r="F788" s="59" t="s">
        <v>23</v>
      </c>
      <c r="G788" s="59" t="s">
        <v>16831</v>
      </c>
      <c r="H788" s="58" t="s">
        <v>17617</v>
      </c>
      <c r="I788" s="59">
        <v>2</v>
      </c>
      <c r="J788" s="59" t="s">
        <v>17618</v>
      </c>
      <c r="K788" s="70" t="s">
        <v>25</v>
      </c>
      <c r="L788" s="59" t="s">
        <v>26</v>
      </c>
      <c r="M788" s="59" t="s">
        <v>17619</v>
      </c>
      <c r="N788" s="62" t="s">
        <v>2635</v>
      </c>
      <c r="O788" s="59"/>
      <c r="P788" s="59"/>
    </row>
    <row r="789" ht="409.5" spans="1:16">
      <c r="A789" s="2" t="s">
        <v>1286</v>
      </c>
      <c r="B789" s="57" t="s">
        <v>17559</v>
      </c>
      <c r="C789" s="57" t="s">
        <v>17559</v>
      </c>
      <c r="D789" s="57" t="s">
        <v>17620</v>
      </c>
      <c r="E789" s="57" t="s">
        <v>20</v>
      </c>
      <c r="F789" s="59" t="s">
        <v>23</v>
      </c>
      <c r="G789" s="59" t="s">
        <v>16822</v>
      </c>
      <c r="H789" s="58" t="s">
        <v>17621</v>
      </c>
      <c r="I789" s="59">
        <v>2</v>
      </c>
      <c r="J789" s="59" t="s">
        <v>17566</v>
      </c>
      <c r="K789" s="70" t="s">
        <v>25</v>
      </c>
      <c r="L789" s="59" t="s">
        <v>26</v>
      </c>
      <c r="M789" s="59" t="s">
        <v>17567</v>
      </c>
      <c r="N789" s="62" t="s">
        <v>2635</v>
      </c>
      <c r="O789" s="59"/>
      <c r="P789" s="59"/>
    </row>
    <row r="790" ht="384.75" spans="1:16">
      <c r="A790" s="2" t="s">
        <v>1286</v>
      </c>
      <c r="B790" s="57" t="s">
        <v>17559</v>
      </c>
      <c r="C790" s="57" t="s">
        <v>17559</v>
      </c>
      <c r="D790" s="57" t="s">
        <v>17620</v>
      </c>
      <c r="E790" s="57" t="s">
        <v>20</v>
      </c>
      <c r="F790" s="59" t="s">
        <v>23</v>
      </c>
      <c r="G790" s="59" t="s">
        <v>16866</v>
      </c>
      <c r="H790" s="58" t="s">
        <v>17622</v>
      </c>
      <c r="I790" s="59">
        <v>1</v>
      </c>
      <c r="J790" s="59" t="s">
        <v>17572</v>
      </c>
      <c r="K790" s="70" t="s">
        <v>25</v>
      </c>
      <c r="L790" s="59" t="s">
        <v>26</v>
      </c>
      <c r="M790" s="59" t="s">
        <v>17573</v>
      </c>
      <c r="N790" s="62" t="s">
        <v>2635</v>
      </c>
      <c r="O790" s="59"/>
      <c r="P790" s="59"/>
    </row>
    <row r="791" ht="324" spans="1:16">
      <c r="A791" s="2" t="s">
        <v>1286</v>
      </c>
      <c r="B791" s="57" t="s">
        <v>17559</v>
      </c>
      <c r="C791" s="57" t="s">
        <v>17559</v>
      </c>
      <c r="D791" s="57" t="s">
        <v>17620</v>
      </c>
      <c r="E791" s="57" t="s">
        <v>20</v>
      </c>
      <c r="F791" s="59" t="s">
        <v>23</v>
      </c>
      <c r="G791" s="59" t="s">
        <v>17623</v>
      </c>
      <c r="H791" s="58" t="s">
        <v>17624</v>
      </c>
      <c r="I791" s="59">
        <v>1</v>
      </c>
      <c r="J791" s="98" t="s">
        <v>17625</v>
      </c>
      <c r="K791" s="70" t="s">
        <v>25</v>
      </c>
      <c r="L791" s="59" t="s">
        <v>26</v>
      </c>
      <c r="M791" s="59" t="s">
        <v>16856</v>
      </c>
      <c r="N791" s="62" t="s">
        <v>2635</v>
      </c>
      <c r="O791" s="59"/>
      <c r="P791" s="59"/>
    </row>
    <row r="792" ht="409.5" spans="1:16">
      <c r="A792" s="2" t="s">
        <v>1286</v>
      </c>
      <c r="B792" s="57" t="s">
        <v>17559</v>
      </c>
      <c r="C792" s="57" t="s">
        <v>17559</v>
      </c>
      <c r="D792" s="57" t="s">
        <v>17626</v>
      </c>
      <c r="E792" s="57" t="s">
        <v>20</v>
      </c>
      <c r="F792" s="59" t="s">
        <v>23</v>
      </c>
      <c r="G792" s="59" t="s">
        <v>16818</v>
      </c>
      <c r="H792" s="58" t="s">
        <v>17627</v>
      </c>
      <c r="I792" s="59">
        <v>1</v>
      </c>
      <c r="J792" s="59" t="s">
        <v>17562</v>
      </c>
      <c r="K792" s="70" t="s">
        <v>25</v>
      </c>
      <c r="L792" s="59" t="s">
        <v>26</v>
      </c>
      <c r="M792" s="59" t="s">
        <v>17563</v>
      </c>
      <c r="N792" s="62" t="s">
        <v>2635</v>
      </c>
      <c r="O792" s="59"/>
      <c r="P792" s="59"/>
    </row>
    <row r="793" ht="409.5" spans="1:16">
      <c r="A793" s="2" t="s">
        <v>1286</v>
      </c>
      <c r="B793" s="57" t="s">
        <v>17559</v>
      </c>
      <c r="C793" s="57" t="s">
        <v>17559</v>
      </c>
      <c r="D793" s="57" t="s">
        <v>17626</v>
      </c>
      <c r="E793" s="57" t="s">
        <v>20</v>
      </c>
      <c r="F793" s="59" t="s">
        <v>23</v>
      </c>
      <c r="G793" s="59" t="s">
        <v>16822</v>
      </c>
      <c r="H793" s="58" t="s">
        <v>17628</v>
      </c>
      <c r="I793" s="59">
        <v>1</v>
      </c>
      <c r="J793" s="59" t="s">
        <v>17566</v>
      </c>
      <c r="K793" s="70" t="s">
        <v>25</v>
      </c>
      <c r="L793" s="59" t="s">
        <v>26</v>
      </c>
      <c r="M793" s="59" t="s">
        <v>17567</v>
      </c>
      <c r="N793" s="62" t="s">
        <v>2635</v>
      </c>
      <c r="O793" s="59"/>
      <c r="P793" s="59"/>
    </row>
    <row r="794" ht="409.5" spans="1:16">
      <c r="A794" s="2" t="s">
        <v>1286</v>
      </c>
      <c r="B794" s="57" t="s">
        <v>17559</v>
      </c>
      <c r="C794" s="57" t="s">
        <v>17559</v>
      </c>
      <c r="D794" s="57" t="s">
        <v>17626</v>
      </c>
      <c r="E794" s="57" t="s">
        <v>20</v>
      </c>
      <c r="F794" s="59" t="s">
        <v>23</v>
      </c>
      <c r="G794" s="59" t="s">
        <v>16849</v>
      </c>
      <c r="H794" s="58" t="s">
        <v>17629</v>
      </c>
      <c r="I794" s="59">
        <v>1</v>
      </c>
      <c r="J794" s="59" t="s">
        <v>17595</v>
      </c>
      <c r="K794" s="70" t="s">
        <v>25</v>
      </c>
      <c r="L794" s="59" t="s">
        <v>26</v>
      </c>
      <c r="M794" s="59" t="s">
        <v>17630</v>
      </c>
      <c r="N794" s="62" t="s">
        <v>2635</v>
      </c>
      <c r="O794" s="59"/>
      <c r="P794" s="59"/>
    </row>
    <row r="795" ht="409.5" spans="1:16">
      <c r="A795" s="2" t="s">
        <v>1286</v>
      </c>
      <c r="B795" s="57" t="s">
        <v>17559</v>
      </c>
      <c r="C795" s="57" t="s">
        <v>17559</v>
      </c>
      <c r="D795" s="57" t="s">
        <v>17626</v>
      </c>
      <c r="E795" s="57" t="s">
        <v>20</v>
      </c>
      <c r="F795" s="59" t="s">
        <v>23</v>
      </c>
      <c r="G795" s="59" t="s">
        <v>16831</v>
      </c>
      <c r="H795" s="58" t="s">
        <v>17631</v>
      </c>
      <c r="I795" s="59">
        <v>1</v>
      </c>
      <c r="J795" s="59" t="s">
        <v>17618</v>
      </c>
      <c r="K795" s="70" t="s">
        <v>25</v>
      </c>
      <c r="L795" s="59" t="s">
        <v>26</v>
      </c>
      <c r="M795" s="59" t="s">
        <v>17619</v>
      </c>
      <c r="N795" s="62" t="s">
        <v>2635</v>
      </c>
      <c r="O795" s="59"/>
      <c r="P795" s="59"/>
    </row>
    <row r="796" ht="409.5" spans="1:16">
      <c r="A796" s="2" t="s">
        <v>1286</v>
      </c>
      <c r="B796" s="57" t="s">
        <v>17559</v>
      </c>
      <c r="C796" s="57" t="s">
        <v>17559</v>
      </c>
      <c r="D796" s="57" t="s">
        <v>17626</v>
      </c>
      <c r="E796" s="57" t="s">
        <v>20</v>
      </c>
      <c r="F796" s="59" t="s">
        <v>23</v>
      </c>
      <c r="G796" s="59" t="s">
        <v>16834</v>
      </c>
      <c r="H796" s="58" t="s">
        <v>17632</v>
      </c>
      <c r="I796" s="59">
        <v>1</v>
      </c>
      <c r="J796" s="59" t="s">
        <v>17575</v>
      </c>
      <c r="K796" s="70" t="s">
        <v>25</v>
      </c>
      <c r="L796" s="59" t="s">
        <v>26</v>
      </c>
      <c r="M796" s="59" t="s">
        <v>17576</v>
      </c>
      <c r="N796" s="62" t="s">
        <v>2635</v>
      </c>
      <c r="O796" s="59"/>
      <c r="P796" s="59"/>
    </row>
    <row r="797" ht="409.5" spans="1:16">
      <c r="A797" s="2" t="s">
        <v>1286</v>
      </c>
      <c r="B797" s="57" t="s">
        <v>17559</v>
      </c>
      <c r="C797" s="57" t="s">
        <v>17559</v>
      </c>
      <c r="D797" s="57" t="s">
        <v>17626</v>
      </c>
      <c r="E797" s="57" t="s">
        <v>20</v>
      </c>
      <c r="F797" s="59" t="s">
        <v>23</v>
      </c>
      <c r="G797" s="59" t="s">
        <v>17603</v>
      </c>
      <c r="H797" s="58" t="s">
        <v>17633</v>
      </c>
      <c r="I797" s="59">
        <v>1</v>
      </c>
      <c r="J797" s="59" t="s">
        <v>17605</v>
      </c>
      <c r="K797" s="70" t="s">
        <v>25</v>
      </c>
      <c r="L797" s="59" t="s">
        <v>26</v>
      </c>
      <c r="M797" s="59" t="s">
        <v>17606</v>
      </c>
      <c r="N797" s="62" t="s">
        <v>2635</v>
      </c>
      <c r="O797" s="59"/>
      <c r="P797" s="59"/>
    </row>
    <row r="798" ht="409.5" spans="1:16">
      <c r="A798" s="2" t="s">
        <v>1286</v>
      </c>
      <c r="B798" s="57" t="s">
        <v>17559</v>
      </c>
      <c r="C798" s="57" t="s">
        <v>17559</v>
      </c>
      <c r="D798" s="57" t="s">
        <v>17634</v>
      </c>
      <c r="E798" s="57" t="s">
        <v>20</v>
      </c>
      <c r="F798" s="59" t="s">
        <v>23</v>
      </c>
      <c r="G798" s="59" t="s">
        <v>16818</v>
      </c>
      <c r="H798" s="58" t="s">
        <v>17635</v>
      </c>
      <c r="I798" s="59">
        <v>1</v>
      </c>
      <c r="J798" s="59" t="s">
        <v>17562</v>
      </c>
      <c r="K798" s="70" t="s">
        <v>25</v>
      </c>
      <c r="L798" s="59" t="s">
        <v>26</v>
      </c>
      <c r="M798" s="59" t="s">
        <v>17563</v>
      </c>
      <c r="N798" s="62" t="s">
        <v>2635</v>
      </c>
      <c r="O798" s="59"/>
      <c r="P798" s="59"/>
    </row>
    <row r="799" ht="409.5" spans="1:16">
      <c r="A799" s="2" t="s">
        <v>1286</v>
      </c>
      <c r="B799" s="57" t="s">
        <v>17559</v>
      </c>
      <c r="C799" s="57" t="s">
        <v>17559</v>
      </c>
      <c r="D799" s="57" t="s">
        <v>17634</v>
      </c>
      <c r="E799" s="57" t="s">
        <v>20</v>
      </c>
      <c r="F799" s="59" t="s">
        <v>23</v>
      </c>
      <c r="G799" s="59" t="s">
        <v>16834</v>
      </c>
      <c r="H799" s="58" t="s">
        <v>17636</v>
      </c>
      <c r="I799" s="59">
        <v>1</v>
      </c>
      <c r="J799" s="59" t="s">
        <v>17575</v>
      </c>
      <c r="K799" s="70" t="s">
        <v>25</v>
      </c>
      <c r="L799" s="59" t="s">
        <v>26</v>
      </c>
      <c r="M799" s="59" t="s">
        <v>17576</v>
      </c>
      <c r="N799" s="62" t="s">
        <v>2635</v>
      </c>
      <c r="O799" s="59"/>
      <c r="P799" s="59"/>
    </row>
    <row r="800" ht="409.5" spans="1:16">
      <c r="A800" s="2" t="s">
        <v>1286</v>
      </c>
      <c r="B800" s="57" t="s">
        <v>17559</v>
      </c>
      <c r="C800" s="57" t="s">
        <v>17559</v>
      </c>
      <c r="D800" s="57" t="s">
        <v>17634</v>
      </c>
      <c r="E800" s="57" t="s">
        <v>20</v>
      </c>
      <c r="F800" s="59" t="s">
        <v>23</v>
      </c>
      <c r="G800" s="59" t="s">
        <v>16870</v>
      </c>
      <c r="H800" s="58" t="s">
        <v>17637</v>
      </c>
      <c r="I800" s="59">
        <v>1</v>
      </c>
      <c r="J800" s="59" t="s">
        <v>17611</v>
      </c>
      <c r="K800" s="70" t="s">
        <v>25</v>
      </c>
      <c r="L800" s="59" t="s">
        <v>26</v>
      </c>
      <c r="M800" s="59" t="s">
        <v>17612</v>
      </c>
      <c r="N800" s="62" t="s">
        <v>2635</v>
      </c>
      <c r="O800" s="59"/>
      <c r="P800" s="59"/>
    </row>
    <row r="801" ht="409.5" spans="1:16">
      <c r="A801" s="2" t="s">
        <v>1286</v>
      </c>
      <c r="B801" s="57" t="s">
        <v>17559</v>
      </c>
      <c r="C801" s="57" t="s">
        <v>17559</v>
      </c>
      <c r="D801" s="57" t="s">
        <v>17638</v>
      </c>
      <c r="E801" s="57" t="s">
        <v>20</v>
      </c>
      <c r="F801" s="59" t="s">
        <v>23</v>
      </c>
      <c r="G801" s="59" t="s">
        <v>5485</v>
      </c>
      <c r="H801" s="58" t="s">
        <v>17639</v>
      </c>
      <c r="I801" s="59">
        <v>1</v>
      </c>
      <c r="J801" s="59" t="s">
        <v>17590</v>
      </c>
      <c r="K801" s="70" t="s">
        <v>25</v>
      </c>
      <c r="L801" s="59" t="s">
        <v>26</v>
      </c>
      <c r="M801" s="59" t="s">
        <v>17593</v>
      </c>
      <c r="N801" s="59" t="s">
        <v>1293</v>
      </c>
      <c r="O801" s="59"/>
      <c r="P801" s="59"/>
    </row>
    <row r="802" ht="409.5" spans="1:16">
      <c r="A802" s="2" t="s">
        <v>1286</v>
      </c>
      <c r="B802" s="57" t="s">
        <v>17559</v>
      </c>
      <c r="C802" s="57" t="s">
        <v>17559</v>
      </c>
      <c r="D802" s="57" t="s">
        <v>17638</v>
      </c>
      <c r="E802" s="57" t="s">
        <v>20</v>
      </c>
      <c r="F802" s="59" t="s">
        <v>23</v>
      </c>
      <c r="G802" s="59" t="s">
        <v>5474</v>
      </c>
      <c r="H802" s="58" t="s">
        <v>17640</v>
      </c>
      <c r="I802" s="59">
        <v>2</v>
      </c>
      <c r="J802" s="59" t="s">
        <v>17582</v>
      </c>
      <c r="K802" s="70" t="s">
        <v>25</v>
      </c>
      <c r="L802" s="59" t="s">
        <v>26</v>
      </c>
      <c r="M802" s="59" t="s">
        <v>17583</v>
      </c>
      <c r="N802" s="59" t="s">
        <v>1293</v>
      </c>
      <c r="O802" s="59"/>
      <c r="P802" s="59"/>
    </row>
    <row r="803" ht="409.5" spans="1:16">
      <c r="A803" s="2" t="s">
        <v>1286</v>
      </c>
      <c r="B803" s="57" t="s">
        <v>17559</v>
      </c>
      <c r="C803" s="57" t="s">
        <v>17559</v>
      </c>
      <c r="D803" s="57" t="s">
        <v>17638</v>
      </c>
      <c r="E803" s="57" t="s">
        <v>20</v>
      </c>
      <c r="F803" s="59" t="s">
        <v>23</v>
      </c>
      <c r="G803" s="59" t="s">
        <v>5479</v>
      </c>
      <c r="H803" s="58" t="s">
        <v>17641</v>
      </c>
      <c r="I803" s="59">
        <v>2</v>
      </c>
      <c r="J803" s="59" t="s">
        <v>17586</v>
      </c>
      <c r="K803" s="70" t="s">
        <v>25</v>
      </c>
      <c r="L803" s="59" t="s">
        <v>26</v>
      </c>
      <c r="M803" s="59" t="s">
        <v>17587</v>
      </c>
      <c r="N803" s="59" t="s">
        <v>1293</v>
      </c>
      <c r="O803" s="59"/>
      <c r="P803" s="59"/>
    </row>
    <row r="804" ht="409.5" spans="1:16">
      <c r="A804" s="2" t="s">
        <v>1286</v>
      </c>
      <c r="B804" s="57" t="s">
        <v>17559</v>
      </c>
      <c r="C804" s="57" t="s">
        <v>17559</v>
      </c>
      <c r="D804" s="57" t="s">
        <v>17638</v>
      </c>
      <c r="E804" s="57" t="s">
        <v>20</v>
      </c>
      <c r="F804" s="59" t="s">
        <v>23</v>
      </c>
      <c r="G804" s="59" t="s">
        <v>5483</v>
      </c>
      <c r="H804" s="58" t="s">
        <v>17642</v>
      </c>
      <c r="I804" s="59">
        <v>2</v>
      </c>
      <c r="J804" s="59" t="s">
        <v>17595</v>
      </c>
      <c r="K804" s="70" t="s">
        <v>25</v>
      </c>
      <c r="L804" s="59" t="s">
        <v>26</v>
      </c>
      <c r="M804" s="59" t="s">
        <v>17596</v>
      </c>
      <c r="N804" s="59" t="s">
        <v>1293</v>
      </c>
      <c r="O804" s="59"/>
      <c r="P804" s="59"/>
    </row>
    <row r="805" ht="409.5" spans="1:16">
      <c r="A805" s="2" t="s">
        <v>1286</v>
      </c>
      <c r="B805" s="57" t="s">
        <v>17559</v>
      </c>
      <c r="C805" s="57" t="s">
        <v>17559</v>
      </c>
      <c r="D805" s="57" t="s">
        <v>17643</v>
      </c>
      <c r="E805" s="57" t="s">
        <v>20</v>
      </c>
      <c r="F805" s="59" t="s">
        <v>23</v>
      </c>
      <c r="G805" s="59" t="s">
        <v>5485</v>
      </c>
      <c r="H805" s="58" t="s">
        <v>17644</v>
      </c>
      <c r="I805" s="59">
        <v>1</v>
      </c>
      <c r="J805" s="59" t="s">
        <v>17590</v>
      </c>
      <c r="K805" s="70" t="s">
        <v>25</v>
      </c>
      <c r="L805" s="59" t="s">
        <v>26</v>
      </c>
      <c r="M805" s="59" t="s">
        <v>17593</v>
      </c>
      <c r="N805" s="59" t="s">
        <v>1293</v>
      </c>
      <c r="O805" s="59"/>
      <c r="P805" s="59"/>
    </row>
    <row r="806" ht="409.5" spans="1:16">
      <c r="A806" s="2" t="s">
        <v>1286</v>
      </c>
      <c r="B806" s="57" t="s">
        <v>17559</v>
      </c>
      <c r="C806" s="57" t="s">
        <v>17559</v>
      </c>
      <c r="D806" s="57" t="s">
        <v>17643</v>
      </c>
      <c r="E806" s="57" t="s">
        <v>20</v>
      </c>
      <c r="F806" s="59" t="s">
        <v>23</v>
      </c>
      <c r="G806" s="59" t="s">
        <v>5474</v>
      </c>
      <c r="H806" s="58" t="s">
        <v>17645</v>
      </c>
      <c r="I806" s="59">
        <v>2</v>
      </c>
      <c r="J806" s="59" t="s">
        <v>17582</v>
      </c>
      <c r="K806" s="70" t="s">
        <v>25</v>
      </c>
      <c r="L806" s="59" t="s">
        <v>26</v>
      </c>
      <c r="M806" s="59" t="s">
        <v>17583</v>
      </c>
      <c r="N806" s="59" t="s">
        <v>1293</v>
      </c>
      <c r="O806" s="59"/>
      <c r="P806" s="59"/>
    </row>
    <row r="807" ht="409.5" spans="1:16">
      <c r="A807" s="2" t="s">
        <v>1286</v>
      </c>
      <c r="B807" s="57" t="s">
        <v>17559</v>
      </c>
      <c r="C807" s="57" t="s">
        <v>17559</v>
      </c>
      <c r="D807" s="57" t="s">
        <v>17643</v>
      </c>
      <c r="E807" s="57" t="s">
        <v>20</v>
      </c>
      <c r="F807" s="59" t="s">
        <v>23</v>
      </c>
      <c r="G807" s="59" t="s">
        <v>5479</v>
      </c>
      <c r="H807" s="58" t="s">
        <v>17646</v>
      </c>
      <c r="I807" s="59">
        <v>2</v>
      </c>
      <c r="J807" s="59" t="s">
        <v>17586</v>
      </c>
      <c r="K807" s="70" t="s">
        <v>25</v>
      </c>
      <c r="L807" s="59" t="s">
        <v>26</v>
      </c>
      <c r="M807" s="59" t="s">
        <v>17587</v>
      </c>
      <c r="N807" s="59" t="s">
        <v>1293</v>
      </c>
      <c r="O807" s="59"/>
      <c r="P807" s="59"/>
    </row>
    <row r="808" ht="409.5" spans="1:16">
      <c r="A808" s="2" t="s">
        <v>1286</v>
      </c>
      <c r="B808" s="57" t="s">
        <v>17559</v>
      </c>
      <c r="C808" s="57" t="s">
        <v>17559</v>
      </c>
      <c r="D808" s="57" t="s">
        <v>17647</v>
      </c>
      <c r="E808" s="57" t="s">
        <v>20</v>
      </c>
      <c r="F808" s="59" t="s">
        <v>23</v>
      </c>
      <c r="G808" s="59" t="s">
        <v>5481</v>
      </c>
      <c r="H808" s="58" t="s">
        <v>17648</v>
      </c>
      <c r="I808" s="59">
        <v>1</v>
      </c>
      <c r="J808" s="59" t="s">
        <v>17649</v>
      </c>
      <c r="K808" s="70" t="s">
        <v>25</v>
      </c>
      <c r="L808" s="59" t="s">
        <v>26</v>
      </c>
      <c r="M808" s="59" t="s">
        <v>17650</v>
      </c>
      <c r="N808" s="59" t="s">
        <v>1293</v>
      </c>
      <c r="O808" s="59"/>
      <c r="P808" s="59"/>
    </row>
    <row r="809" ht="409.5" spans="1:16">
      <c r="A809" s="2" t="s">
        <v>1286</v>
      </c>
      <c r="B809" s="57" t="s">
        <v>17559</v>
      </c>
      <c r="C809" s="57" t="s">
        <v>17559</v>
      </c>
      <c r="D809" s="57" t="s">
        <v>17647</v>
      </c>
      <c r="E809" s="57" t="s">
        <v>20</v>
      </c>
      <c r="F809" s="59" t="s">
        <v>23</v>
      </c>
      <c r="G809" s="59" t="s">
        <v>17651</v>
      </c>
      <c r="H809" s="58" t="s">
        <v>17652</v>
      </c>
      <c r="I809" s="59">
        <v>1</v>
      </c>
      <c r="J809" s="59" t="s">
        <v>17575</v>
      </c>
      <c r="K809" s="70" t="s">
        <v>25</v>
      </c>
      <c r="L809" s="59" t="s">
        <v>26</v>
      </c>
      <c r="M809" s="59" t="s">
        <v>17653</v>
      </c>
      <c r="N809" s="59" t="s">
        <v>1293</v>
      </c>
      <c r="O809" s="59"/>
      <c r="P809" s="59"/>
    </row>
    <row r="810" ht="409.5" spans="1:16">
      <c r="A810" s="2" t="s">
        <v>1286</v>
      </c>
      <c r="B810" s="57" t="s">
        <v>17559</v>
      </c>
      <c r="C810" s="57" t="s">
        <v>17559</v>
      </c>
      <c r="D810" s="57" t="s">
        <v>17654</v>
      </c>
      <c r="E810" s="57" t="s">
        <v>20</v>
      </c>
      <c r="F810" s="59" t="s">
        <v>23</v>
      </c>
      <c r="G810" s="59" t="s">
        <v>5485</v>
      </c>
      <c r="H810" s="58" t="s">
        <v>17655</v>
      </c>
      <c r="I810" s="59">
        <v>1</v>
      </c>
      <c r="J810" s="59" t="s">
        <v>17590</v>
      </c>
      <c r="K810" s="70" t="s">
        <v>25</v>
      </c>
      <c r="L810" s="59" t="s">
        <v>26</v>
      </c>
      <c r="M810" s="59" t="s">
        <v>17593</v>
      </c>
      <c r="N810" s="59" t="s">
        <v>1293</v>
      </c>
      <c r="O810" s="59"/>
      <c r="P810" s="59"/>
    </row>
    <row r="811" ht="409.5" spans="1:16">
      <c r="A811" s="2" t="s">
        <v>1286</v>
      </c>
      <c r="B811" s="57" t="s">
        <v>17559</v>
      </c>
      <c r="C811" s="57" t="s">
        <v>17559</v>
      </c>
      <c r="D811" s="57" t="s">
        <v>17654</v>
      </c>
      <c r="E811" s="57" t="s">
        <v>20</v>
      </c>
      <c r="F811" s="59" t="s">
        <v>23</v>
      </c>
      <c r="G811" s="59" t="s">
        <v>5474</v>
      </c>
      <c r="H811" s="58" t="s">
        <v>17656</v>
      </c>
      <c r="I811" s="59">
        <v>2</v>
      </c>
      <c r="J811" s="59" t="s">
        <v>17582</v>
      </c>
      <c r="K811" s="70" t="s">
        <v>25</v>
      </c>
      <c r="L811" s="59" t="s">
        <v>26</v>
      </c>
      <c r="M811" s="59" t="s">
        <v>17583</v>
      </c>
      <c r="N811" s="59" t="s">
        <v>1293</v>
      </c>
      <c r="O811" s="59"/>
      <c r="P811" s="59"/>
    </row>
    <row r="812" ht="409.5" spans="1:16">
      <c r="A812" s="2" t="s">
        <v>1286</v>
      </c>
      <c r="B812" s="57" t="s">
        <v>17559</v>
      </c>
      <c r="C812" s="57" t="s">
        <v>17559</v>
      </c>
      <c r="D812" s="57" t="s">
        <v>17654</v>
      </c>
      <c r="E812" s="57" t="s">
        <v>20</v>
      </c>
      <c r="F812" s="59" t="s">
        <v>23</v>
      </c>
      <c r="G812" s="59" t="s">
        <v>5479</v>
      </c>
      <c r="H812" s="58" t="s">
        <v>17657</v>
      </c>
      <c r="I812" s="59">
        <v>2</v>
      </c>
      <c r="J812" s="59" t="s">
        <v>17586</v>
      </c>
      <c r="K812" s="70" t="s">
        <v>25</v>
      </c>
      <c r="L812" s="59" t="s">
        <v>26</v>
      </c>
      <c r="M812" s="59" t="s">
        <v>17587</v>
      </c>
      <c r="N812" s="59" t="s">
        <v>1293</v>
      </c>
      <c r="O812" s="59"/>
      <c r="P812" s="59"/>
    </row>
    <row r="813" ht="409.5" spans="1:16">
      <c r="A813" s="2" t="s">
        <v>1286</v>
      </c>
      <c r="B813" s="57" t="s">
        <v>17559</v>
      </c>
      <c r="C813" s="57" t="s">
        <v>17559</v>
      </c>
      <c r="D813" s="57" t="s">
        <v>17654</v>
      </c>
      <c r="E813" s="57" t="s">
        <v>20</v>
      </c>
      <c r="F813" s="59" t="s">
        <v>23</v>
      </c>
      <c r="G813" s="59" t="s">
        <v>5483</v>
      </c>
      <c r="H813" s="58" t="s">
        <v>17658</v>
      </c>
      <c r="I813" s="59">
        <v>1</v>
      </c>
      <c r="J813" s="59" t="s">
        <v>17595</v>
      </c>
      <c r="K813" s="70" t="s">
        <v>25</v>
      </c>
      <c r="L813" s="59" t="s">
        <v>26</v>
      </c>
      <c r="M813" s="59" t="s">
        <v>17596</v>
      </c>
      <c r="N813" s="59" t="s">
        <v>1293</v>
      </c>
      <c r="O813" s="59"/>
      <c r="P813" s="59"/>
    </row>
    <row r="814" ht="409.5" spans="1:16">
      <c r="A814" s="2" t="s">
        <v>1286</v>
      </c>
      <c r="B814" s="57" t="s">
        <v>17559</v>
      </c>
      <c r="C814" s="57" t="s">
        <v>17559</v>
      </c>
      <c r="D814" s="57" t="s">
        <v>17654</v>
      </c>
      <c r="E814" s="57" t="s">
        <v>20</v>
      </c>
      <c r="F814" s="59" t="s">
        <v>23</v>
      </c>
      <c r="G814" s="59" t="s">
        <v>5487</v>
      </c>
      <c r="H814" s="58" t="s">
        <v>17659</v>
      </c>
      <c r="I814" s="59">
        <v>1</v>
      </c>
      <c r="J814" s="59" t="s">
        <v>17660</v>
      </c>
      <c r="K814" s="70" t="s">
        <v>25</v>
      </c>
      <c r="L814" s="59" t="s">
        <v>26</v>
      </c>
      <c r="M814" s="59" t="s">
        <v>17661</v>
      </c>
      <c r="N814" s="59" t="s">
        <v>1293</v>
      </c>
      <c r="O814" s="59"/>
      <c r="P814" s="59"/>
    </row>
    <row r="815" ht="409.5" spans="1:16">
      <c r="A815" s="2" t="s">
        <v>1286</v>
      </c>
      <c r="B815" s="57" t="s">
        <v>17559</v>
      </c>
      <c r="C815" s="57" t="s">
        <v>17559</v>
      </c>
      <c r="D815" s="57" t="s">
        <v>17662</v>
      </c>
      <c r="E815" s="57" t="s">
        <v>20</v>
      </c>
      <c r="F815" s="59" t="s">
        <v>23</v>
      </c>
      <c r="G815" s="59" t="s">
        <v>5474</v>
      </c>
      <c r="H815" s="58" t="s">
        <v>17663</v>
      </c>
      <c r="I815" s="59">
        <v>1</v>
      </c>
      <c r="J815" s="59" t="s">
        <v>17582</v>
      </c>
      <c r="K815" s="70" t="s">
        <v>25</v>
      </c>
      <c r="L815" s="59" t="s">
        <v>26</v>
      </c>
      <c r="M815" s="59" t="s">
        <v>17583</v>
      </c>
      <c r="N815" s="59" t="s">
        <v>1293</v>
      </c>
      <c r="O815" s="59"/>
      <c r="P815" s="59"/>
    </row>
    <row r="816" ht="409.5" spans="1:16">
      <c r="A816" s="2" t="s">
        <v>1286</v>
      </c>
      <c r="B816" s="57" t="s">
        <v>17559</v>
      </c>
      <c r="C816" s="57" t="s">
        <v>17559</v>
      </c>
      <c r="D816" s="57" t="s">
        <v>17662</v>
      </c>
      <c r="E816" s="57" t="s">
        <v>20</v>
      </c>
      <c r="F816" s="59" t="s">
        <v>23</v>
      </c>
      <c r="G816" s="59" t="s">
        <v>5483</v>
      </c>
      <c r="H816" s="58" t="s">
        <v>17664</v>
      </c>
      <c r="I816" s="59">
        <v>1</v>
      </c>
      <c r="J816" s="59" t="s">
        <v>17595</v>
      </c>
      <c r="K816" s="70" t="s">
        <v>25</v>
      </c>
      <c r="L816" s="59" t="s">
        <v>26</v>
      </c>
      <c r="M816" s="59" t="s">
        <v>17596</v>
      </c>
      <c r="N816" s="59" t="s">
        <v>1293</v>
      </c>
      <c r="O816" s="59"/>
      <c r="P816" s="59"/>
    </row>
    <row r="817" ht="409.5" spans="1:16">
      <c r="A817" s="2" t="s">
        <v>1286</v>
      </c>
      <c r="B817" s="57" t="s">
        <v>17559</v>
      </c>
      <c r="C817" s="57" t="s">
        <v>17559</v>
      </c>
      <c r="D817" s="57" t="s">
        <v>17662</v>
      </c>
      <c r="E817" s="57" t="s">
        <v>20</v>
      </c>
      <c r="F817" s="59" t="s">
        <v>23</v>
      </c>
      <c r="G817" s="59" t="s">
        <v>5487</v>
      </c>
      <c r="H817" s="58" t="s">
        <v>17665</v>
      </c>
      <c r="I817" s="59">
        <v>2</v>
      </c>
      <c r="J817" s="59" t="s">
        <v>17660</v>
      </c>
      <c r="K817" s="70" t="s">
        <v>25</v>
      </c>
      <c r="L817" s="59" t="s">
        <v>26</v>
      </c>
      <c r="M817" s="59" t="s">
        <v>17661</v>
      </c>
      <c r="N817" s="59" t="s">
        <v>1293</v>
      </c>
      <c r="O817" s="59"/>
      <c r="P817" s="59"/>
    </row>
    <row r="818" ht="409.5" spans="1:16">
      <c r="A818" s="2" t="s">
        <v>1286</v>
      </c>
      <c r="B818" s="57" t="s">
        <v>17559</v>
      </c>
      <c r="C818" s="57" t="s">
        <v>17559</v>
      </c>
      <c r="D818" s="57" t="s">
        <v>17666</v>
      </c>
      <c r="E818" s="57" t="s">
        <v>20</v>
      </c>
      <c r="F818" s="59" t="s">
        <v>23</v>
      </c>
      <c r="G818" s="59" t="s">
        <v>5474</v>
      </c>
      <c r="H818" s="58" t="s">
        <v>17667</v>
      </c>
      <c r="I818" s="59">
        <v>3</v>
      </c>
      <c r="J818" s="59" t="s">
        <v>17582</v>
      </c>
      <c r="K818" s="70" t="s">
        <v>25</v>
      </c>
      <c r="L818" s="59" t="s">
        <v>26</v>
      </c>
      <c r="M818" s="59" t="s">
        <v>17583</v>
      </c>
      <c r="N818" s="59" t="s">
        <v>1293</v>
      </c>
      <c r="O818" s="59"/>
      <c r="P818" s="59"/>
    </row>
    <row r="819" ht="409.5" spans="1:16">
      <c r="A819" s="2" t="s">
        <v>1286</v>
      </c>
      <c r="B819" s="57" t="s">
        <v>17559</v>
      </c>
      <c r="C819" s="57" t="s">
        <v>17559</v>
      </c>
      <c r="D819" s="57" t="s">
        <v>17666</v>
      </c>
      <c r="E819" s="57" t="s">
        <v>20</v>
      </c>
      <c r="F819" s="59" t="s">
        <v>23</v>
      </c>
      <c r="G819" s="59" t="s">
        <v>5479</v>
      </c>
      <c r="H819" s="58" t="s">
        <v>17668</v>
      </c>
      <c r="I819" s="59">
        <v>2</v>
      </c>
      <c r="J819" s="59" t="s">
        <v>17586</v>
      </c>
      <c r="K819" s="70" t="s">
        <v>25</v>
      </c>
      <c r="L819" s="59" t="s">
        <v>26</v>
      </c>
      <c r="M819" s="59" t="s">
        <v>17587</v>
      </c>
      <c r="N819" s="59" t="s">
        <v>1293</v>
      </c>
      <c r="O819" s="59"/>
      <c r="P819" s="59"/>
    </row>
    <row r="820" ht="409.5" spans="1:16">
      <c r="A820" s="2" t="s">
        <v>1286</v>
      </c>
      <c r="B820" s="57" t="s">
        <v>17559</v>
      </c>
      <c r="C820" s="57" t="s">
        <v>17559</v>
      </c>
      <c r="D820" s="57" t="s">
        <v>17669</v>
      </c>
      <c r="E820" s="57" t="s">
        <v>20</v>
      </c>
      <c r="F820" s="59" t="s">
        <v>23</v>
      </c>
      <c r="G820" s="59" t="s">
        <v>5474</v>
      </c>
      <c r="H820" s="58" t="s">
        <v>17670</v>
      </c>
      <c r="I820" s="59">
        <v>1</v>
      </c>
      <c r="J820" s="59" t="s">
        <v>17582</v>
      </c>
      <c r="K820" s="70" t="s">
        <v>25</v>
      </c>
      <c r="L820" s="59" t="s">
        <v>26</v>
      </c>
      <c r="M820" s="59" t="s">
        <v>17583</v>
      </c>
      <c r="N820" s="59" t="s">
        <v>1293</v>
      </c>
      <c r="O820" s="59"/>
      <c r="P820" s="59"/>
    </row>
    <row r="821" ht="409.5" spans="1:16">
      <c r="A821" s="2" t="s">
        <v>1286</v>
      </c>
      <c r="B821" s="57" t="s">
        <v>17559</v>
      </c>
      <c r="C821" s="57" t="s">
        <v>17559</v>
      </c>
      <c r="D821" s="57" t="s">
        <v>17669</v>
      </c>
      <c r="E821" s="57" t="s">
        <v>20</v>
      </c>
      <c r="F821" s="59" t="s">
        <v>23</v>
      </c>
      <c r="G821" s="59" t="s">
        <v>5479</v>
      </c>
      <c r="H821" s="58" t="s">
        <v>17671</v>
      </c>
      <c r="I821" s="59">
        <v>1</v>
      </c>
      <c r="J821" s="59" t="s">
        <v>17586</v>
      </c>
      <c r="K821" s="70" t="s">
        <v>25</v>
      </c>
      <c r="L821" s="59" t="s">
        <v>26</v>
      </c>
      <c r="M821" s="59" t="s">
        <v>17587</v>
      </c>
      <c r="N821" s="59" t="s">
        <v>1293</v>
      </c>
      <c r="O821" s="59"/>
      <c r="P821" s="59"/>
    </row>
    <row r="822" ht="409.5" spans="1:16">
      <c r="A822" s="2" t="s">
        <v>1286</v>
      </c>
      <c r="B822" s="57" t="s">
        <v>17559</v>
      </c>
      <c r="C822" s="57" t="s">
        <v>17559</v>
      </c>
      <c r="D822" s="57" t="s">
        <v>17669</v>
      </c>
      <c r="E822" s="57" t="s">
        <v>20</v>
      </c>
      <c r="F822" s="59" t="s">
        <v>23</v>
      </c>
      <c r="G822" s="59" t="s">
        <v>5485</v>
      </c>
      <c r="H822" s="58" t="s">
        <v>17672</v>
      </c>
      <c r="I822" s="59">
        <v>1</v>
      </c>
      <c r="J822" s="59" t="s">
        <v>17590</v>
      </c>
      <c r="K822" s="70" t="s">
        <v>25</v>
      </c>
      <c r="L822" s="59" t="s">
        <v>26</v>
      </c>
      <c r="M822" s="59" t="s">
        <v>17593</v>
      </c>
      <c r="N822" s="59" t="s">
        <v>1293</v>
      </c>
      <c r="O822" s="59"/>
      <c r="P822" s="59"/>
    </row>
    <row r="823" ht="409.5" spans="1:16">
      <c r="A823" s="2" t="s">
        <v>1286</v>
      </c>
      <c r="B823" s="57" t="s">
        <v>17559</v>
      </c>
      <c r="C823" s="57" t="s">
        <v>17559</v>
      </c>
      <c r="D823" s="57" t="s">
        <v>17669</v>
      </c>
      <c r="E823" s="57" t="s">
        <v>20</v>
      </c>
      <c r="F823" s="59" t="s">
        <v>23</v>
      </c>
      <c r="G823" s="59" t="s">
        <v>5483</v>
      </c>
      <c r="H823" s="58" t="s">
        <v>17673</v>
      </c>
      <c r="I823" s="59">
        <v>1</v>
      </c>
      <c r="J823" s="59" t="s">
        <v>17595</v>
      </c>
      <c r="K823" s="70" t="s">
        <v>25</v>
      </c>
      <c r="L823" s="59" t="s">
        <v>26</v>
      </c>
      <c r="M823" s="59" t="s">
        <v>17596</v>
      </c>
      <c r="N823" s="59" t="s">
        <v>1293</v>
      </c>
      <c r="O823" s="59"/>
      <c r="P823" s="59"/>
    </row>
    <row r="824" ht="409.5" spans="1:16">
      <c r="A824" s="2" t="s">
        <v>1286</v>
      </c>
      <c r="B824" s="57" t="s">
        <v>17559</v>
      </c>
      <c r="C824" s="57" t="s">
        <v>17559</v>
      </c>
      <c r="D824" s="57" t="s">
        <v>17669</v>
      </c>
      <c r="E824" s="57" t="s">
        <v>20</v>
      </c>
      <c r="F824" s="59" t="s">
        <v>23</v>
      </c>
      <c r="G824" s="59" t="s">
        <v>5487</v>
      </c>
      <c r="H824" s="58" t="s">
        <v>17674</v>
      </c>
      <c r="I824" s="59">
        <v>1</v>
      </c>
      <c r="J824" s="59" t="s">
        <v>17660</v>
      </c>
      <c r="K824" s="70" t="s">
        <v>25</v>
      </c>
      <c r="L824" s="59" t="s">
        <v>26</v>
      </c>
      <c r="M824" s="59" t="s">
        <v>17661</v>
      </c>
      <c r="N824" s="59" t="s">
        <v>1293</v>
      </c>
      <c r="O824" s="59"/>
      <c r="P824" s="59"/>
    </row>
    <row r="825" ht="409.5" spans="1:16">
      <c r="A825" s="2" t="s">
        <v>1286</v>
      </c>
      <c r="B825" s="57" t="s">
        <v>17559</v>
      </c>
      <c r="C825" s="57" t="s">
        <v>17559</v>
      </c>
      <c r="D825" s="57" t="s">
        <v>17675</v>
      </c>
      <c r="E825" s="59" t="s">
        <v>20</v>
      </c>
      <c r="F825" s="59" t="s">
        <v>23</v>
      </c>
      <c r="G825" s="59" t="s">
        <v>5474</v>
      </c>
      <c r="H825" s="58" t="s">
        <v>17676</v>
      </c>
      <c r="I825" s="59">
        <v>2</v>
      </c>
      <c r="J825" s="59" t="s">
        <v>17582</v>
      </c>
      <c r="K825" s="70" t="s">
        <v>25</v>
      </c>
      <c r="L825" s="59" t="s">
        <v>26</v>
      </c>
      <c r="M825" s="59" t="s">
        <v>17583</v>
      </c>
      <c r="N825" s="59" t="s">
        <v>1293</v>
      </c>
      <c r="O825" s="59"/>
      <c r="P825" s="59"/>
    </row>
    <row r="826" ht="409.5" spans="1:16">
      <c r="A826" s="2" t="s">
        <v>1286</v>
      </c>
      <c r="B826" s="57" t="s">
        <v>17559</v>
      </c>
      <c r="C826" s="57" t="s">
        <v>17559</v>
      </c>
      <c r="D826" s="57" t="s">
        <v>17675</v>
      </c>
      <c r="E826" s="59" t="s">
        <v>20</v>
      </c>
      <c r="F826" s="59" t="s">
        <v>23</v>
      </c>
      <c r="G826" s="59" t="s">
        <v>5481</v>
      </c>
      <c r="H826" s="58" t="s">
        <v>17677</v>
      </c>
      <c r="I826" s="59">
        <v>1</v>
      </c>
      <c r="J826" s="59" t="s">
        <v>17649</v>
      </c>
      <c r="K826" s="70" t="s">
        <v>25</v>
      </c>
      <c r="L826" s="59" t="s">
        <v>26</v>
      </c>
      <c r="M826" s="59" t="s">
        <v>17678</v>
      </c>
      <c r="N826" s="59" t="s">
        <v>1293</v>
      </c>
      <c r="O826" s="59"/>
      <c r="P826" s="59"/>
    </row>
    <row r="827" ht="409.5" spans="1:16">
      <c r="A827" s="2" t="s">
        <v>1286</v>
      </c>
      <c r="B827" s="57" t="s">
        <v>17559</v>
      </c>
      <c r="C827" s="57" t="s">
        <v>17559</v>
      </c>
      <c r="D827" s="57" t="s">
        <v>17679</v>
      </c>
      <c r="E827" s="57" t="s">
        <v>20</v>
      </c>
      <c r="F827" s="59" t="s">
        <v>23</v>
      </c>
      <c r="G827" s="59" t="s">
        <v>5479</v>
      </c>
      <c r="H827" s="58" t="s">
        <v>17680</v>
      </c>
      <c r="I827" s="59">
        <v>1</v>
      </c>
      <c r="J827" s="59" t="s">
        <v>17586</v>
      </c>
      <c r="K827" s="70" t="s">
        <v>25</v>
      </c>
      <c r="L827" s="59" t="s">
        <v>26</v>
      </c>
      <c r="M827" s="59" t="s">
        <v>17587</v>
      </c>
      <c r="N827" s="59" t="s">
        <v>1293</v>
      </c>
      <c r="O827" s="59"/>
      <c r="P827" s="59"/>
    </row>
    <row r="828" ht="409.5" spans="1:16">
      <c r="A828" s="2" t="s">
        <v>1286</v>
      </c>
      <c r="B828" s="57" t="s">
        <v>17559</v>
      </c>
      <c r="C828" s="57" t="s">
        <v>17559</v>
      </c>
      <c r="D828" s="57" t="s">
        <v>17679</v>
      </c>
      <c r="E828" s="57" t="s">
        <v>20</v>
      </c>
      <c r="F828" s="59" t="s">
        <v>23</v>
      </c>
      <c r="G828" s="59" t="s">
        <v>5474</v>
      </c>
      <c r="H828" s="58" t="s">
        <v>17681</v>
      </c>
      <c r="I828" s="59">
        <v>1</v>
      </c>
      <c r="J828" s="59" t="s">
        <v>17582</v>
      </c>
      <c r="K828" s="70" t="s">
        <v>25</v>
      </c>
      <c r="L828" s="59" t="s">
        <v>26</v>
      </c>
      <c r="M828" s="59" t="s">
        <v>17583</v>
      </c>
      <c r="N828" s="59" t="s">
        <v>1293</v>
      </c>
      <c r="O828" s="59"/>
      <c r="P828" s="59"/>
    </row>
    <row r="829" ht="409.5" spans="1:16">
      <c r="A829" s="2" t="s">
        <v>1286</v>
      </c>
      <c r="B829" s="57" t="s">
        <v>17559</v>
      </c>
      <c r="C829" s="57" t="s">
        <v>17559</v>
      </c>
      <c r="D829" s="57" t="s">
        <v>17682</v>
      </c>
      <c r="E829" s="57" t="s">
        <v>20</v>
      </c>
      <c r="F829" s="59" t="s">
        <v>23</v>
      </c>
      <c r="G829" s="59" t="s">
        <v>5474</v>
      </c>
      <c r="H829" s="58" t="s">
        <v>17683</v>
      </c>
      <c r="I829" s="59">
        <v>4</v>
      </c>
      <c r="J829" s="59" t="s">
        <v>17582</v>
      </c>
      <c r="K829" s="70" t="s">
        <v>25</v>
      </c>
      <c r="L829" s="59" t="s">
        <v>26</v>
      </c>
      <c r="M829" s="59" t="s">
        <v>17583</v>
      </c>
      <c r="N829" s="59" t="s">
        <v>1293</v>
      </c>
      <c r="O829" s="59"/>
      <c r="P829" s="59"/>
    </row>
    <row r="830" ht="409.5" spans="1:16">
      <c r="A830" s="2" t="s">
        <v>1286</v>
      </c>
      <c r="B830" s="57" t="s">
        <v>17559</v>
      </c>
      <c r="C830" s="57" t="s">
        <v>17559</v>
      </c>
      <c r="D830" s="57" t="s">
        <v>17682</v>
      </c>
      <c r="E830" s="57" t="s">
        <v>20</v>
      </c>
      <c r="F830" s="59" t="s">
        <v>23</v>
      </c>
      <c r="G830" s="59" t="s">
        <v>5481</v>
      </c>
      <c r="H830" s="58" t="s">
        <v>17684</v>
      </c>
      <c r="I830" s="59">
        <v>1</v>
      </c>
      <c r="J830" s="59" t="s">
        <v>17649</v>
      </c>
      <c r="K830" s="70" t="s">
        <v>25</v>
      </c>
      <c r="L830" s="59" t="s">
        <v>26</v>
      </c>
      <c r="M830" s="59" t="s">
        <v>17678</v>
      </c>
      <c r="N830" s="59" t="s">
        <v>1293</v>
      </c>
      <c r="O830" s="59"/>
      <c r="P830" s="59"/>
    </row>
    <row r="831" ht="409.5" spans="1:16">
      <c r="A831" s="2" t="s">
        <v>1286</v>
      </c>
      <c r="B831" s="57" t="s">
        <v>17559</v>
      </c>
      <c r="C831" s="57" t="s">
        <v>17559</v>
      </c>
      <c r="D831" s="57" t="s">
        <v>17682</v>
      </c>
      <c r="E831" s="57" t="s">
        <v>20</v>
      </c>
      <c r="F831" s="59" t="s">
        <v>23</v>
      </c>
      <c r="G831" s="59" t="s">
        <v>5483</v>
      </c>
      <c r="H831" s="58" t="s">
        <v>17685</v>
      </c>
      <c r="I831" s="59">
        <v>1</v>
      </c>
      <c r="J831" s="59" t="s">
        <v>17595</v>
      </c>
      <c r="K831" s="70" t="s">
        <v>25</v>
      </c>
      <c r="L831" s="59" t="s">
        <v>26</v>
      </c>
      <c r="M831" s="59" t="s">
        <v>17596</v>
      </c>
      <c r="N831" s="59" t="s">
        <v>1293</v>
      </c>
      <c r="O831" s="59"/>
      <c r="P831" s="59"/>
    </row>
    <row r="832" ht="409.5" spans="1:16">
      <c r="A832" s="2" t="s">
        <v>1286</v>
      </c>
      <c r="B832" s="57" t="s">
        <v>17559</v>
      </c>
      <c r="C832" s="57" t="s">
        <v>17559</v>
      </c>
      <c r="D832" s="57" t="s">
        <v>17682</v>
      </c>
      <c r="E832" s="57" t="s">
        <v>20</v>
      </c>
      <c r="F832" s="59" t="s">
        <v>23</v>
      </c>
      <c r="G832" s="59" t="s">
        <v>5487</v>
      </c>
      <c r="H832" s="58" t="s">
        <v>17686</v>
      </c>
      <c r="I832" s="59">
        <v>1</v>
      </c>
      <c r="J832" s="59" t="s">
        <v>17660</v>
      </c>
      <c r="K832" s="70" t="s">
        <v>25</v>
      </c>
      <c r="L832" s="59" t="s">
        <v>26</v>
      </c>
      <c r="M832" s="59" t="s">
        <v>17661</v>
      </c>
      <c r="N832" s="59" t="s">
        <v>1293</v>
      </c>
      <c r="O832" s="59"/>
      <c r="P832" s="59"/>
    </row>
    <row r="833" ht="409.5" spans="1:16">
      <c r="A833" s="2" t="s">
        <v>1286</v>
      </c>
      <c r="B833" s="57" t="s">
        <v>17559</v>
      </c>
      <c r="C833" s="57" t="s">
        <v>17559</v>
      </c>
      <c r="D833" s="57" t="s">
        <v>17687</v>
      </c>
      <c r="E833" s="57" t="s">
        <v>20</v>
      </c>
      <c r="F833" s="59" t="s">
        <v>23</v>
      </c>
      <c r="G833" s="59" t="s">
        <v>5474</v>
      </c>
      <c r="H833" s="58" t="s">
        <v>17688</v>
      </c>
      <c r="I833" s="59">
        <v>2</v>
      </c>
      <c r="J833" s="59" t="s">
        <v>17582</v>
      </c>
      <c r="K833" s="70" t="s">
        <v>25</v>
      </c>
      <c r="L833" s="59" t="s">
        <v>26</v>
      </c>
      <c r="M833" s="59" t="s">
        <v>17583</v>
      </c>
      <c r="N833" s="59" t="s">
        <v>1293</v>
      </c>
      <c r="O833" s="59"/>
      <c r="P833" s="59"/>
    </row>
    <row r="834" ht="409.5" spans="1:16">
      <c r="A834" s="2" t="s">
        <v>1286</v>
      </c>
      <c r="B834" s="57" t="s">
        <v>17559</v>
      </c>
      <c r="C834" s="57" t="s">
        <v>17559</v>
      </c>
      <c r="D834" s="57" t="s">
        <v>17687</v>
      </c>
      <c r="E834" s="57" t="s">
        <v>20</v>
      </c>
      <c r="F834" s="59" t="s">
        <v>23</v>
      </c>
      <c r="G834" s="59" t="s">
        <v>5479</v>
      </c>
      <c r="H834" s="58" t="s">
        <v>17689</v>
      </c>
      <c r="I834" s="59">
        <v>2</v>
      </c>
      <c r="J834" s="59" t="s">
        <v>17586</v>
      </c>
      <c r="K834" s="70" t="s">
        <v>25</v>
      </c>
      <c r="L834" s="59" t="s">
        <v>26</v>
      </c>
      <c r="M834" s="59" t="s">
        <v>17587</v>
      </c>
      <c r="N834" s="59" t="s">
        <v>1293</v>
      </c>
      <c r="O834" s="59"/>
      <c r="P834" s="59"/>
    </row>
    <row r="835" ht="409.5" spans="1:16">
      <c r="A835" s="2" t="s">
        <v>1286</v>
      </c>
      <c r="B835" s="57" t="s">
        <v>17559</v>
      </c>
      <c r="C835" s="57" t="s">
        <v>17559</v>
      </c>
      <c r="D835" s="57" t="s">
        <v>17687</v>
      </c>
      <c r="E835" s="57" t="s">
        <v>20</v>
      </c>
      <c r="F835" s="59" t="s">
        <v>23</v>
      </c>
      <c r="G835" s="59" t="s">
        <v>5483</v>
      </c>
      <c r="H835" s="58" t="s">
        <v>17690</v>
      </c>
      <c r="I835" s="59">
        <v>1</v>
      </c>
      <c r="J835" s="59" t="s">
        <v>17595</v>
      </c>
      <c r="K835" s="70" t="s">
        <v>25</v>
      </c>
      <c r="L835" s="59" t="s">
        <v>26</v>
      </c>
      <c r="M835" s="59" t="s">
        <v>17596</v>
      </c>
      <c r="N835" s="59" t="s">
        <v>1293</v>
      </c>
      <c r="O835" s="59"/>
      <c r="P835" s="59"/>
    </row>
    <row r="836" ht="409.5" spans="1:16">
      <c r="A836" s="2" t="s">
        <v>1286</v>
      </c>
      <c r="B836" s="57" t="s">
        <v>17559</v>
      </c>
      <c r="C836" s="57" t="s">
        <v>17559</v>
      </c>
      <c r="D836" s="57" t="s">
        <v>17691</v>
      </c>
      <c r="E836" s="57" t="s">
        <v>20</v>
      </c>
      <c r="F836" s="59" t="s">
        <v>23</v>
      </c>
      <c r="G836" s="59" t="s">
        <v>5474</v>
      </c>
      <c r="H836" s="58" t="s">
        <v>17692</v>
      </c>
      <c r="I836" s="59">
        <v>1</v>
      </c>
      <c r="J836" s="59" t="s">
        <v>17582</v>
      </c>
      <c r="K836" s="70" t="s">
        <v>25</v>
      </c>
      <c r="L836" s="59" t="s">
        <v>26</v>
      </c>
      <c r="M836" s="59" t="s">
        <v>17583</v>
      </c>
      <c r="N836" s="59" t="s">
        <v>1293</v>
      </c>
      <c r="O836" s="59"/>
      <c r="P836" s="59"/>
    </row>
    <row r="837" ht="409.5" spans="1:16">
      <c r="A837" s="2" t="s">
        <v>1286</v>
      </c>
      <c r="B837" s="57" t="s">
        <v>17559</v>
      </c>
      <c r="C837" s="57" t="s">
        <v>17559</v>
      </c>
      <c r="D837" s="57" t="s">
        <v>17691</v>
      </c>
      <c r="E837" s="57" t="s">
        <v>20</v>
      </c>
      <c r="F837" s="59" t="s">
        <v>23</v>
      </c>
      <c r="G837" s="59" t="s">
        <v>5479</v>
      </c>
      <c r="H837" s="58" t="s">
        <v>17693</v>
      </c>
      <c r="I837" s="59">
        <v>1</v>
      </c>
      <c r="J837" s="59" t="s">
        <v>17586</v>
      </c>
      <c r="K837" s="70" t="s">
        <v>25</v>
      </c>
      <c r="L837" s="59" t="s">
        <v>26</v>
      </c>
      <c r="M837" s="59" t="s">
        <v>17587</v>
      </c>
      <c r="N837" s="59" t="s">
        <v>1293</v>
      </c>
      <c r="O837" s="59"/>
      <c r="P837" s="59"/>
    </row>
    <row r="838" ht="409.5" spans="1:16">
      <c r="A838" s="2" t="s">
        <v>1286</v>
      </c>
      <c r="B838" s="57" t="s">
        <v>17559</v>
      </c>
      <c r="C838" s="57" t="s">
        <v>17559</v>
      </c>
      <c r="D838" s="57" t="s">
        <v>17691</v>
      </c>
      <c r="E838" s="57" t="s">
        <v>20</v>
      </c>
      <c r="F838" s="59" t="s">
        <v>23</v>
      </c>
      <c r="G838" s="59" t="s">
        <v>5481</v>
      </c>
      <c r="H838" s="58" t="s">
        <v>17694</v>
      </c>
      <c r="I838" s="59">
        <v>1</v>
      </c>
      <c r="J838" s="59" t="s">
        <v>17649</v>
      </c>
      <c r="K838" s="70" t="s">
        <v>25</v>
      </c>
      <c r="L838" s="59" t="s">
        <v>26</v>
      </c>
      <c r="M838" s="59" t="s">
        <v>17678</v>
      </c>
      <c r="N838" s="59" t="s">
        <v>1293</v>
      </c>
      <c r="O838" s="59"/>
      <c r="P838" s="59"/>
    </row>
    <row r="839" ht="409.5" spans="1:16">
      <c r="A839" s="2" t="s">
        <v>1286</v>
      </c>
      <c r="B839" s="57" t="s">
        <v>17559</v>
      </c>
      <c r="C839" s="57" t="s">
        <v>17559</v>
      </c>
      <c r="D839" s="57" t="s">
        <v>17691</v>
      </c>
      <c r="E839" s="57" t="s">
        <v>20</v>
      </c>
      <c r="F839" s="59" t="s">
        <v>23</v>
      </c>
      <c r="G839" s="59" t="s">
        <v>17695</v>
      </c>
      <c r="H839" s="58" t="s">
        <v>17696</v>
      </c>
      <c r="I839" s="59">
        <v>1</v>
      </c>
      <c r="J839" s="59" t="s">
        <v>17605</v>
      </c>
      <c r="K839" s="70" t="s">
        <v>25</v>
      </c>
      <c r="L839" s="59" t="s">
        <v>26</v>
      </c>
      <c r="M839" s="59" t="s">
        <v>17697</v>
      </c>
      <c r="N839" s="59" t="s">
        <v>1293</v>
      </c>
      <c r="O839" s="59"/>
      <c r="P839" s="59"/>
    </row>
    <row r="840" ht="409.5" spans="1:16">
      <c r="A840" s="2" t="s">
        <v>1286</v>
      </c>
      <c r="B840" s="57" t="s">
        <v>17559</v>
      </c>
      <c r="C840" s="57" t="s">
        <v>17559</v>
      </c>
      <c r="D840" s="57" t="s">
        <v>17698</v>
      </c>
      <c r="E840" s="57" t="s">
        <v>20</v>
      </c>
      <c r="F840" s="59" t="s">
        <v>23</v>
      </c>
      <c r="G840" s="59" t="s">
        <v>5474</v>
      </c>
      <c r="H840" s="58" t="s">
        <v>17699</v>
      </c>
      <c r="I840" s="59">
        <v>2</v>
      </c>
      <c r="J840" s="59" t="s">
        <v>17582</v>
      </c>
      <c r="K840" s="70" t="s">
        <v>25</v>
      </c>
      <c r="L840" s="59" t="s">
        <v>26</v>
      </c>
      <c r="M840" s="59" t="s">
        <v>17583</v>
      </c>
      <c r="N840" s="59" t="s">
        <v>1293</v>
      </c>
      <c r="O840" s="59"/>
      <c r="P840" s="59"/>
    </row>
    <row r="841" ht="409.5" spans="1:16">
      <c r="A841" s="2" t="s">
        <v>1286</v>
      </c>
      <c r="B841" s="57" t="s">
        <v>17559</v>
      </c>
      <c r="C841" s="57" t="s">
        <v>17559</v>
      </c>
      <c r="D841" s="57" t="s">
        <v>17698</v>
      </c>
      <c r="E841" s="57" t="s">
        <v>20</v>
      </c>
      <c r="F841" s="59" t="s">
        <v>23</v>
      </c>
      <c r="G841" s="59" t="s">
        <v>5479</v>
      </c>
      <c r="H841" s="58" t="s">
        <v>17700</v>
      </c>
      <c r="I841" s="59">
        <v>2</v>
      </c>
      <c r="J841" s="59" t="s">
        <v>17586</v>
      </c>
      <c r="K841" s="70" t="s">
        <v>25</v>
      </c>
      <c r="L841" s="59" t="s">
        <v>26</v>
      </c>
      <c r="M841" s="59" t="s">
        <v>17587</v>
      </c>
      <c r="N841" s="59" t="s">
        <v>1293</v>
      </c>
      <c r="O841" s="59"/>
      <c r="P841" s="59"/>
    </row>
    <row r="842" ht="409.5" spans="1:16">
      <c r="A842" s="2" t="s">
        <v>1286</v>
      </c>
      <c r="B842" s="57" t="s">
        <v>17559</v>
      </c>
      <c r="C842" s="57" t="s">
        <v>17559</v>
      </c>
      <c r="D842" s="57" t="s">
        <v>17698</v>
      </c>
      <c r="E842" s="57" t="s">
        <v>20</v>
      </c>
      <c r="F842" s="59" t="s">
        <v>23</v>
      </c>
      <c r="G842" s="59" t="s">
        <v>5481</v>
      </c>
      <c r="H842" s="58" t="s">
        <v>17701</v>
      </c>
      <c r="I842" s="59">
        <v>1</v>
      </c>
      <c r="J842" s="59" t="s">
        <v>17649</v>
      </c>
      <c r="K842" s="70" t="s">
        <v>25</v>
      </c>
      <c r="L842" s="59" t="s">
        <v>26</v>
      </c>
      <c r="M842" s="59" t="s">
        <v>17678</v>
      </c>
      <c r="N842" s="59" t="s">
        <v>1293</v>
      </c>
      <c r="O842" s="59"/>
      <c r="P842" s="59"/>
    </row>
    <row r="843" ht="409.5" spans="1:16">
      <c r="A843" s="2" t="s">
        <v>1286</v>
      </c>
      <c r="B843" s="57" t="s">
        <v>17559</v>
      </c>
      <c r="C843" s="57" t="s">
        <v>17559</v>
      </c>
      <c r="D843" s="57" t="s">
        <v>17698</v>
      </c>
      <c r="E843" s="57" t="s">
        <v>20</v>
      </c>
      <c r="F843" s="59" t="s">
        <v>23</v>
      </c>
      <c r="G843" s="59" t="s">
        <v>5485</v>
      </c>
      <c r="H843" s="58" t="s">
        <v>17702</v>
      </c>
      <c r="I843" s="59">
        <v>1</v>
      </c>
      <c r="J843" s="59" t="s">
        <v>17590</v>
      </c>
      <c r="K843" s="70" t="s">
        <v>25</v>
      </c>
      <c r="L843" s="59" t="s">
        <v>26</v>
      </c>
      <c r="M843" s="59" t="s">
        <v>17593</v>
      </c>
      <c r="N843" s="59" t="s">
        <v>1293</v>
      </c>
      <c r="O843" s="59"/>
      <c r="P843" s="59"/>
    </row>
    <row r="844" ht="409.5" spans="1:16">
      <c r="A844" s="2" t="s">
        <v>1286</v>
      </c>
      <c r="B844" s="57" t="s">
        <v>17559</v>
      </c>
      <c r="C844" s="57" t="s">
        <v>17559</v>
      </c>
      <c r="D844" s="57" t="s">
        <v>17698</v>
      </c>
      <c r="E844" s="57" t="s">
        <v>20</v>
      </c>
      <c r="F844" s="59" t="s">
        <v>23</v>
      </c>
      <c r="G844" s="59" t="s">
        <v>5483</v>
      </c>
      <c r="H844" s="58" t="s">
        <v>17703</v>
      </c>
      <c r="I844" s="59">
        <v>2</v>
      </c>
      <c r="J844" s="59" t="s">
        <v>17595</v>
      </c>
      <c r="K844" s="70" t="s">
        <v>25</v>
      </c>
      <c r="L844" s="59" t="s">
        <v>26</v>
      </c>
      <c r="M844" s="59" t="s">
        <v>17596</v>
      </c>
      <c r="N844" s="59" t="s">
        <v>1293</v>
      </c>
      <c r="O844" s="59"/>
      <c r="P844" s="59"/>
    </row>
    <row r="845" ht="409.5" spans="1:16">
      <c r="A845" s="2" t="s">
        <v>1286</v>
      </c>
      <c r="B845" s="57" t="s">
        <v>17559</v>
      </c>
      <c r="C845" s="57" t="s">
        <v>17559</v>
      </c>
      <c r="D845" s="57" t="s">
        <v>17704</v>
      </c>
      <c r="E845" s="57" t="s">
        <v>20</v>
      </c>
      <c r="F845" s="59" t="s">
        <v>23</v>
      </c>
      <c r="G845" s="59" t="s">
        <v>5487</v>
      </c>
      <c r="H845" s="58" t="s">
        <v>17705</v>
      </c>
      <c r="I845" s="59">
        <v>2</v>
      </c>
      <c r="J845" s="59" t="s">
        <v>17660</v>
      </c>
      <c r="K845" s="70" t="s">
        <v>25</v>
      </c>
      <c r="L845" s="59" t="s">
        <v>26</v>
      </c>
      <c r="M845" s="59" t="s">
        <v>17661</v>
      </c>
      <c r="N845" s="59" t="s">
        <v>1293</v>
      </c>
      <c r="O845" s="59"/>
      <c r="P845" s="59"/>
    </row>
    <row r="846" ht="409.5" spans="1:16">
      <c r="A846" s="2" t="s">
        <v>1286</v>
      </c>
      <c r="B846" s="57" t="s">
        <v>17559</v>
      </c>
      <c r="C846" s="57" t="s">
        <v>17559</v>
      </c>
      <c r="D846" s="57" t="s">
        <v>17704</v>
      </c>
      <c r="E846" s="57" t="s">
        <v>20</v>
      </c>
      <c r="F846" s="59" t="s">
        <v>23</v>
      </c>
      <c r="G846" s="59" t="s">
        <v>5474</v>
      </c>
      <c r="H846" s="58" t="s">
        <v>17706</v>
      </c>
      <c r="I846" s="59">
        <v>4</v>
      </c>
      <c r="J846" s="59" t="s">
        <v>17582</v>
      </c>
      <c r="K846" s="70" t="s">
        <v>25</v>
      </c>
      <c r="L846" s="59" t="s">
        <v>26</v>
      </c>
      <c r="M846" s="59" t="s">
        <v>17583</v>
      </c>
      <c r="N846" s="59" t="s">
        <v>1293</v>
      </c>
      <c r="O846" s="59"/>
      <c r="P846" s="59"/>
    </row>
    <row r="847" ht="409.5" spans="1:16">
      <c r="A847" s="2" t="s">
        <v>1286</v>
      </c>
      <c r="B847" s="57" t="s">
        <v>17559</v>
      </c>
      <c r="C847" s="57" t="s">
        <v>17559</v>
      </c>
      <c r="D847" s="57" t="s">
        <v>17704</v>
      </c>
      <c r="E847" s="57" t="s">
        <v>20</v>
      </c>
      <c r="F847" s="59" t="s">
        <v>23</v>
      </c>
      <c r="G847" s="59" t="s">
        <v>5479</v>
      </c>
      <c r="H847" s="58" t="s">
        <v>17707</v>
      </c>
      <c r="I847" s="59">
        <v>3</v>
      </c>
      <c r="J847" s="59" t="s">
        <v>17586</v>
      </c>
      <c r="K847" s="70" t="s">
        <v>25</v>
      </c>
      <c r="L847" s="59" t="s">
        <v>26</v>
      </c>
      <c r="M847" s="59" t="s">
        <v>17587</v>
      </c>
      <c r="N847" s="59" t="s">
        <v>1293</v>
      </c>
      <c r="O847" s="59"/>
      <c r="P847" s="59"/>
    </row>
    <row r="848" ht="409.5" spans="1:16">
      <c r="A848" s="2" t="s">
        <v>1286</v>
      </c>
      <c r="B848" s="57" t="s">
        <v>17559</v>
      </c>
      <c r="C848" s="57" t="s">
        <v>17559</v>
      </c>
      <c r="D848" s="57" t="s">
        <v>17704</v>
      </c>
      <c r="E848" s="57" t="s">
        <v>20</v>
      </c>
      <c r="F848" s="59" t="s">
        <v>23</v>
      </c>
      <c r="G848" s="59" t="s">
        <v>5485</v>
      </c>
      <c r="H848" s="58" t="s">
        <v>17708</v>
      </c>
      <c r="I848" s="59">
        <v>2</v>
      </c>
      <c r="J848" s="59" t="s">
        <v>17590</v>
      </c>
      <c r="K848" s="70" t="s">
        <v>25</v>
      </c>
      <c r="L848" s="59" t="s">
        <v>26</v>
      </c>
      <c r="M848" s="59" t="s">
        <v>17593</v>
      </c>
      <c r="N848" s="59" t="s">
        <v>1293</v>
      </c>
      <c r="O848" s="59"/>
      <c r="P848" s="59"/>
    </row>
    <row r="849" ht="409.5" spans="1:16">
      <c r="A849" s="2" t="s">
        <v>1286</v>
      </c>
      <c r="B849" s="57" t="s">
        <v>17559</v>
      </c>
      <c r="C849" s="57" t="s">
        <v>17559</v>
      </c>
      <c r="D849" s="57" t="s">
        <v>17704</v>
      </c>
      <c r="E849" s="57" t="s">
        <v>20</v>
      </c>
      <c r="F849" s="59" t="s">
        <v>23</v>
      </c>
      <c r="G849" s="59" t="s">
        <v>5483</v>
      </c>
      <c r="H849" s="58" t="s">
        <v>17709</v>
      </c>
      <c r="I849" s="59">
        <v>2</v>
      </c>
      <c r="J849" s="59" t="s">
        <v>17595</v>
      </c>
      <c r="K849" s="70" t="s">
        <v>25</v>
      </c>
      <c r="L849" s="59" t="s">
        <v>26</v>
      </c>
      <c r="M849" s="59" t="s">
        <v>17596</v>
      </c>
      <c r="N849" s="59" t="s">
        <v>1293</v>
      </c>
      <c r="O849" s="59"/>
      <c r="P849" s="59"/>
    </row>
    <row r="850" ht="409.5" spans="1:16">
      <c r="A850" s="2" t="s">
        <v>1286</v>
      </c>
      <c r="B850" s="57" t="s">
        <v>17559</v>
      </c>
      <c r="C850" s="57" t="s">
        <v>17559</v>
      </c>
      <c r="D850" s="57" t="s">
        <v>17710</v>
      </c>
      <c r="E850" s="57" t="s">
        <v>20</v>
      </c>
      <c r="F850" s="59" t="s">
        <v>23</v>
      </c>
      <c r="G850" s="59" t="s">
        <v>5474</v>
      </c>
      <c r="H850" s="58" t="s">
        <v>17711</v>
      </c>
      <c r="I850" s="59">
        <v>3</v>
      </c>
      <c r="J850" s="59" t="s">
        <v>17582</v>
      </c>
      <c r="K850" s="70" t="s">
        <v>25</v>
      </c>
      <c r="L850" s="59" t="s">
        <v>26</v>
      </c>
      <c r="M850" s="59" t="s">
        <v>17583</v>
      </c>
      <c r="N850" s="59" t="s">
        <v>1293</v>
      </c>
      <c r="O850" s="59"/>
      <c r="P850" s="59"/>
    </row>
    <row r="851" ht="409.5" spans="1:16">
      <c r="A851" s="2" t="s">
        <v>1286</v>
      </c>
      <c r="B851" s="57" t="s">
        <v>17559</v>
      </c>
      <c r="C851" s="57" t="s">
        <v>17559</v>
      </c>
      <c r="D851" s="57" t="s">
        <v>17710</v>
      </c>
      <c r="E851" s="57" t="s">
        <v>20</v>
      </c>
      <c r="F851" s="59" t="s">
        <v>23</v>
      </c>
      <c r="G851" s="59" t="s">
        <v>5481</v>
      </c>
      <c r="H851" s="58" t="s">
        <v>17712</v>
      </c>
      <c r="I851" s="59">
        <v>1</v>
      </c>
      <c r="J851" s="59" t="s">
        <v>17649</v>
      </c>
      <c r="K851" s="70" t="s">
        <v>25</v>
      </c>
      <c r="L851" s="59" t="s">
        <v>26</v>
      </c>
      <c r="M851" s="59" t="s">
        <v>17678</v>
      </c>
      <c r="N851" s="59" t="s">
        <v>1293</v>
      </c>
      <c r="O851" s="59"/>
      <c r="P851" s="59"/>
    </row>
    <row r="852" ht="409.5" spans="1:16">
      <c r="A852" s="2" t="s">
        <v>1286</v>
      </c>
      <c r="B852" s="57" t="s">
        <v>17559</v>
      </c>
      <c r="C852" s="57" t="s">
        <v>17559</v>
      </c>
      <c r="D852" s="57" t="s">
        <v>17710</v>
      </c>
      <c r="E852" s="57" t="s">
        <v>20</v>
      </c>
      <c r="F852" s="59" t="s">
        <v>23</v>
      </c>
      <c r="G852" s="59" t="s">
        <v>5479</v>
      </c>
      <c r="H852" s="58" t="s">
        <v>17713</v>
      </c>
      <c r="I852" s="59">
        <v>1</v>
      </c>
      <c r="J852" s="59" t="s">
        <v>17586</v>
      </c>
      <c r="K852" s="70" t="s">
        <v>25</v>
      </c>
      <c r="L852" s="59" t="s">
        <v>26</v>
      </c>
      <c r="M852" s="59" t="s">
        <v>17587</v>
      </c>
      <c r="N852" s="59" t="s">
        <v>1293</v>
      </c>
      <c r="O852" s="59"/>
      <c r="P852" s="59"/>
    </row>
    <row r="853" ht="409.5" spans="1:16">
      <c r="A853" s="2" t="s">
        <v>1286</v>
      </c>
      <c r="B853" s="57" t="s">
        <v>17559</v>
      </c>
      <c r="C853" s="57" t="s">
        <v>17559</v>
      </c>
      <c r="D853" s="57" t="s">
        <v>17710</v>
      </c>
      <c r="E853" s="57" t="s">
        <v>20</v>
      </c>
      <c r="F853" s="59" t="s">
        <v>23</v>
      </c>
      <c r="G853" s="59" t="s">
        <v>5485</v>
      </c>
      <c r="H853" s="58" t="s">
        <v>17714</v>
      </c>
      <c r="I853" s="59">
        <v>1</v>
      </c>
      <c r="J853" s="59" t="s">
        <v>17590</v>
      </c>
      <c r="K853" s="70" t="s">
        <v>25</v>
      </c>
      <c r="L853" s="59" t="s">
        <v>26</v>
      </c>
      <c r="M853" s="59" t="s">
        <v>17593</v>
      </c>
      <c r="N853" s="59" t="s">
        <v>1293</v>
      </c>
      <c r="O853" s="59"/>
      <c r="P853" s="59"/>
    </row>
    <row r="854" ht="409.5" spans="1:16">
      <c r="A854" s="2" t="s">
        <v>1286</v>
      </c>
      <c r="B854" s="57" t="s">
        <v>17559</v>
      </c>
      <c r="C854" s="57" t="s">
        <v>17559</v>
      </c>
      <c r="D854" s="57" t="s">
        <v>17710</v>
      </c>
      <c r="E854" s="57" t="s">
        <v>20</v>
      </c>
      <c r="F854" s="59" t="s">
        <v>23</v>
      </c>
      <c r="G854" s="59" t="s">
        <v>5483</v>
      </c>
      <c r="H854" s="58" t="s">
        <v>17715</v>
      </c>
      <c r="I854" s="59">
        <v>2</v>
      </c>
      <c r="J854" s="59" t="s">
        <v>17595</v>
      </c>
      <c r="K854" s="70" t="s">
        <v>25</v>
      </c>
      <c r="L854" s="59" t="s">
        <v>26</v>
      </c>
      <c r="M854" s="59" t="s">
        <v>17596</v>
      </c>
      <c r="N854" s="59" t="s">
        <v>1293</v>
      </c>
      <c r="O854" s="59"/>
      <c r="P854" s="59"/>
    </row>
    <row r="855" ht="409.5" spans="1:16">
      <c r="A855" s="2" t="s">
        <v>1286</v>
      </c>
      <c r="B855" s="57" t="s">
        <v>17559</v>
      </c>
      <c r="C855" s="57" t="s">
        <v>17559</v>
      </c>
      <c r="D855" s="57" t="s">
        <v>17716</v>
      </c>
      <c r="E855" s="57" t="s">
        <v>20</v>
      </c>
      <c r="F855" s="59" t="s">
        <v>23</v>
      </c>
      <c r="G855" s="59" t="s">
        <v>5474</v>
      </c>
      <c r="H855" s="58" t="s">
        <v>17717</v>
      </c>
      <c r="I855" s="59">
        <v>3</v>
      </c>
      <c r="J855" s="59" t="s">
        <v>17582</v>
      </c>
      <c r="K855" s="70" t="s">
        <v>25</v>
      </c>
      <c r="L855" s="59" t="s">
        <v>26</v>
      </c>
      <c r="M855" s="59" t="s">
        <v>17583</v>
      </c>
      <c r="N855" s="59" t="s">
        <v>1293</v>
      </c>
      <c r="O855" s="59"/>
      <c r="P855" s="59"/>
    </row>
    <row r="856" ht="409.5" spans="1:16">
      <c r="A856" s="2" t="s">
        <v>1286</v>
      </c>
      <c r="B856" s="57" t="s">
        <v>17559</v>
      </c>
      <c r="C856" s="57" t="s">
        <v>17559</v>
      </c>
      <c r="D856" s="57" t="s">
        <v>17716</v>
      </c>
      <c r="E856" s="57" t="s">
        <v>20</v>
      </c>
      <c r="F856" s="59" t="s">
        <v>23</v>
      </c>
      <c r="G856" s="59" t="s">
        <v>5479</v>
      </c>
      <c r="H856" s="58" t="s">
        <v>17718</v>
      </c>
      <c r="I856" s="59">
        <v>3</v>
      </c>
      <c r="J856" s="59" t="s">
        <v>17586</v>
      </c>
      <c r="K856" s="70" t="s">
        <v>25</v>
      </c>
      <c r="L856" s="59" t="s">
        <v>26</v>
      </c>
      <c r="M856" s="59" t="s">
        <v>17587</v>
      </c>
      <c r="N856" s="59" t="s">
        <v>1293</v>
      </c>
      <c r="O856" s="59"/>
      <c r="P856" s="59"/>
    </row>
    <row r="857" ht="409.5" spans="1:16">
      <c r="A857" s="2" t="s">
        <v>1286</v>
      </c>
      <c r="B857" s="57" t="s">
        <v>17559</v>
      </c>
      <c r="C857" s="57" t="s">
        <v>17559</v>
      </c>
      <c r="D857" s="57" t="s">
        <v>17719</v>
      </c>
      <c r="E857" s="57" t="s">
        <v>20</v>
      </c>
      <c r="F857" s="59" t="s">
        <v>23</v>
      </c>
      <c r="G857" s="59" t="s">
        <v>5483</v>
      </c>
      <c r="H857" s="58" t="s">
        <v>17720</v>
      </c>
      <c r="I857" s="59">
        <v>2</v>
      </c>
      <c r="J857" s="59" t="s">
        <v>17595</v>
      </c>
      <c r="K857" s="70" t="s">
        <v>25</v>
      </c>
      <c r="L857" s="59" t="s">
        <v>26</v>
      </c>
      <c r="M857" s="59" t="s">
        <v>17596</v>
      </c>
      <c r="N857" s="59" t="s">
        <v>1293</v>
      </c>
      <c r="O857" s="59"/>
      <c r="P857" s="59"/>
    </row>
    <row r="858" ht="409.5" spans="1:16">
      <c r="A858" s="2" t="s">
        <v>1286</v>
      </c>
      <c r="B858" s="57" t="s">
        <v>17559</v>
      </c>
      <c r="C858" s="57" t="s">
        <v>17559</v>
      </c>
      <c r="D858" s="57" t="s">
        <v>17719</v>
      </c>
      <c r="E858" s="57" t="s">
        <v>20</v>
      </c>
      <c r="F858" s="59" t="s">
        <v>23</v>
      </c>
      <c r="G858" s="59" t="s">
        <v>5474</v>
      </c>
      <c r="H858" s="58" t="s">
        <v>17721</v>
      </c>
      <c r="I858" s="59">
        <v>4</v>
      </c>
      <c r="J858" s="59" t="s">
        <v>17582</v>
      </c>
      <c r="K858" s="70" t="s">
        <v>25</v>
      </c>
      <c r="L858" s="59" t="s">
        <v>26</v>
      </c>
      <c r="M858" s="59" t="s">
        <v>17583</v>
      </c>
      <c r="N858" s="59" t="s">
        <v>1293</v>
      </c>
      <c r="O858" s="59"/>
      <c r="P858" s="59"/>
    </row>
    <row r="859" ht="409.5" spans="1:16">
      <c r="A859" s="2" t="s">
        <v>1286</v>
      </c>
      <c r="B859" s="57" t="s">
        <v>17559</v>
      </c>
      <c r="C859" s="57" t="s">
        <v>17559</v>
      </c>
      <c r="D859" s="57" t="s">
        <v>17719</v>
      </c>
      <c r="E859" s="57" t="s">
        <v>20</v>
      </c>
      <c r="F859" s="59" t="s">
        <v>23</v>
      </c>
      <c r="G859" s="59" t="s">
        <v>5479</v>
      </c>
      <c r="H859" s="58" t="s">
        <v>17722</v>
      </c>
      <c r="I859" s="59">
        <v>2</v>
      </c>
      <c r="J859" s="59" t="s">
        <v>17586</v>
      </c>
      <c r="K859" s="70" t="s">
        <v>25</v>
      </c>
      <c r="L859" s="59" t="s">
        <v>26</v>
      </c>
      <c r="M859" s="59" t="s">
        <v>17587</v>
      </c>
      <c r="N859" s="59" t="s">
        <v>1293</v>
      </c>
      <c r="O859" s="59"/>
      <c r="P859" s="59"/>
    </row>
    <row r="860" ht="303.75" spans="1:16">
      <c r="A860" s="2" t="s">
        <v>17</v>
      </c>
      <c r="B860" s="57" t="s">
        <v>17723</v>
      </c>
      <c r="C860" s="57" t="s">
        <v>17723</v>
      </c>
      <c r="D860" s="59" t="s">
        <v>17724</v>
      </c>
      <c r="E860" s="59" t="s">
        <v>20</v>
      </c>
      <c r="F860" s="59" t="s">
        <v>42</v>
      </c>
      <c r="G860" s="59" t="s">
        <v>1271</v>
      </c>
      <c r="H860" s="58" t="s">
        <v>17725</v>
      </c>
      <c r="I860" s="59">
        <v>1</v>
      </c>
      <c r="J860" s="59" t="s">
        <v>17726</v>
      </c>
      <c r="K860" s="59" t="s">
        <v>25</v>
      </c>
      <c r="L860" s="59" t="s">
        <v>26</v>
      </c>
      <c r="M860" s="59" t="s">
        <v>16011</v>
      </c>
      <c r="N860" s="59" t="s">
        <v>28</v>
      </c>
      <c r="O860" s="59"/>
      <c r="P860" s="59" t="s">
        <v>17727</v>
      </c>
    </row>
    <row r="861" ht="303.75" spans="1:16">
      <c r="A861" s="2" t="s">
        <v>17</v>
      </c>
      <c r="B861" s="57" t="s">
        <v>17723</v>
      </c>
      <c r="C861" s="57" t="s">
        <v>17723</v>
      </c>
      <c r="D861" s="57" t="s">
        <v>17728</v>
      </c>
      <c r="E861" s="57" t="s">
        <v>20</v>
      </c>
      <c r="F861" s="59" t="s">
        <v>42</v>
      </c>
      <c r="G861" s="59" t="s">
        <v>17729</v>
      </c>
      <c r="H861" s="58" t="s">
        <v>17730</v>
      </c>
      <c r="I861" s="59">
        <v>1</v>
      </c>
      <c r="J861" s="59" t="s">
        <v>17731</v>
      </c>
      <c r="K861" s="59" t="s">
        <v>25</v>
      </c>
      <c r="L861" s="59" t="s">
        <v>26</v>
      </c>
      <c r="M861" s="59" t="s">
        <v>358</v>
      </c>
      <c r="N861" s="59" t="s">
        <v>28</v>
      </c>
      <c r="O861" s="59" t="s">
        <v>17732</v>
      </c>
      <c r="P861" s="59"/>
    </row>
    <row r="862" ht="303.75" spans="1:16">
      <c r="A862" s="2" t="s">
        <v>17</v>
      </c>
      <c r="B862" s="57" t="s">
        <v>17723</v>
      </c>
      <c r="C862" s="57" t="s">
        <v>17723</v>
      </c>
      <c r="D862" s="57" t="s">
        <v>17728</v>
      </c>
      <c r="E862" s="57" t="s">
        <v>20</v>
      </c>
      <c r="F862" s="59" t="s">
        <v>42</v>
      </c>
      <c r="G862" s="59" t="s">
        <v>17733</v>
      </c>
      <c r="H862" s="58" t="s">
        <v>17734</v>
      </c>
      <c r="I862" s="59">
        <v>1</v>
      </c>
      <c r="J862" s="59" t="s">
        <v>17731</v>
      </c>
      <c r="K862" s="59" t="s">
        <v>25</v>
      </c>
      <c r="L862" s="59" t="s">
        <v>26</v>
      </c>
      <c r="M862" s="59"/>
      <c r="N862" s="59" t="s">
        <v>28</v>
      </c>
      <c r="O862" s="59"/>
      <c r="P862" s="59"/>
    </row>
    <row r="863" ht="303.75" spans="1:16">
      <c r="A863" s="2" t="s">
        <v>17</v>
      </c>
      <c r="B863" s="57" t="s">
        <v>17723</v>
      </c>
      <c r="C863" s="57" t="s">
        <v>17723</v>
      </c>
      <c r="D863" s="59" t="s">
        <v>17735</v>
      </c>
      <c r="E863" s="59" t="s">
        <v>20</v>
      </c>
      <c r="F863" s="59" t="s">
        <v>42</v>
      </c>
      <c r="G863" s="59" t="s">
        <v>1271</v>
      </c>
      <c r="H863" s="58" t="s">
        <v>17736</v>
      </c>
      <c r="I863" s="59">
        <v>1</v>
      </c>
      <c r="J863" s="59" t="s">
        <v>17726</v>
      </c>
      <c r="K863" s="59" t="s">
        <v>25</v>
      </c>
      <c r="L863" s="59" t="s">
        <v>26</v>
      </c>
      <c r="M863" s="59" t="s">
        <v>16011</v>
      </c>
      <c r="N863" s="59" t="s">
        <v>28</v>
      </c>
      <c r="O863" s="59"/>
      <c r="P863" s="59"/>
    </row>
    <row r="864" ht="324" spans="1:16">
      <c r="A864" s="2" t="s">
        <v>17</v>
      </c>
      <c r="B864" s="57" t="s">
        <v>17723</v>
      </c>
      <c r="C864" s="57" t="s">
        <v>17723</v>
      </c>
      <c r="D864" s="59" t="s">
        <v>17737</v>
      </c>
      <c r="E864" s="59" t="s">
        <v>20</v>
      </c>
      <c r="F864" s="59" t="s">
        <v>42</v>
      </c>
      <c r="G864" s="59" t="s">
        <v>17738</v>
      </c>
      <c r="H864" s="58" t="s">
        <v>17739</v>
      </c>
      <c r="I864" s="59">
        <v>1</v>
      </c>
      <c r="J864" s="59" t="s">
        <v>17740</v>
      </c>
      <c r="K864" s="59" t="s">
        <v>25</v>
      </c>
      <c r="L864" s="59" t="s">
        <v>26</v>
      </c>
      <c r="M864" s="59"/>
      <c r="N864" s="59" t="s">
        <v>28</v>
      </c>
      <c r="O864" s="59"/>
      <c r="P864" s="59" t="s">
        <v>17727</v>
      </c>
    </row>
    <row r="865" ht="202.5" spans="1:16">
      <c r="A865" s="2" t="s">
        <v>3158</v>
      </c>
      <c r="B865" s="57" t="s">
        <v>17723</v>
      </c>
      <c r="C865" s="57" t="s">
        <v>17723</v>
      </c>
      <c r="D865" s="57" t="s">
        <v>17741</v>
      </c>
      <c r="E865" s="57" t="s">
        <v>20</v>
      </c>
      <c r="F865" s="59" t="s">
        <v>23</v>
      </c>
      <c r="G865" s="59" t="s">
        <v>17742</v>
      </c>
      <c r="H865" s="58" t="s">
        <v>17743</v>
      </c>
      <c r="I865" s="59">
        <v>2</v>
      </c>
      <c r="J865" s="59" t="s">
        <v>17744</v>
      </c>
      <c r="K865" s="59" t="s">
        <v>25</v>
      </c>
      <c r="L865" s="59" t="s">
        <v>26</v>
      </c>
      <c r="M865" s="59" t="s">
        <v>17745</v>
      </c>
      <c r="N865" s="59" t="s">
        <v>3740</v>
      </c>
      <c r="O865" s="59" t="s">
        <v>17746</v>
      </c>
      <c r="P865" s="59"/>
    </row>
    <row r="866" ht="202.5" spans="1:16">
      <c r="A866" s="2" t="s">
        <v>3158</v>
      </c>
      <c r="B866" s="57" t="s">
        <v>17723</v>
      </c>
      <c r="C866" s="57" t="s">
        <v>17723</v>
      </c>
      <c r="D866" s="57" t="s">
        <v>17741</v>
      </c>
      <c r="E866" s="57" t="s">
        <v>20</v>
      </c>
      <c r="F866" s="59" t="s">
        <v>23</v>
      </c>
      <c r="G866" s="59" t="s">
        <v>17747</v>
      </c>
      <c r="H866" s="58" t="s">
        <v>17748</v>
      </c>
      <c r="I866" s="59">
        <v>2</v>
      </c>
      <c r="J866" s="59" t="s">
        <v>17744</v>
      </c>
      <c r="K866" s="59" t="s">
        <v>25</v>
      </c>
      <c r="L866" s="59" t="s">
        <v>26</v>
      </c>
      <c r="M866" s="59" t="s">
        <v>17749</v>
      </c>
      <c r="N866" s="59" t="s">
        <v>3740</v>
      </c>
      <c r="O866" s="59"/>
      <c r="P866" s="59"/>
    </row>
    <row r="867" ht="283.5" spans="1:16">
      <c r="A867" s="2" t="s">
        <v>3158</v>
      </c>
      <c r="B867" s="57" t="s">
        <v>17723</v>
      </c>
      <c r="C867" s="57" t="s">
        <v>17723</v>
      </c>
      <c r="D867" s="57" t="s">
        <v>17741</v>
      </c>
      <c r="E867" s="57" t="s">
        <v>20</v>
      </c>
      <c r="F867" s="59" t="s">
        <v>23</v>
      </c>
      <c r="G867" s="59" t="s">
        <v>17750</v>
      </c>
      <c r="H867" s="58" t="s">
        <v>17751</v>
      </c>
      <c r="I867" s="59">
        <v>1</v>
      </c>
      <c r="J867" s="59" t="s">
        <v>17752</v>
      </c>
      <c r="K867" s="59" t="s">
        <v>25</v>
      </c>
      <c r="L867" s="59" t="s">
        <v>26</v>
      </c>
      <c r="M867" s="59" t="s">
        <v>358</v>
      </c>
      <c r="N867" s="59" t="s">
        <v>3961</v>
      </c>
      <c r="O867" s="59" t="s">
        <v>17746</v>
      </c>
      <c r="P867" s="59"/>
    </row>
    <row r="868" ht="283.5" spans="1:16">
      <c r="A868" s="2" t="s">
        <v>3158</v>
      </c>
      <c r="B868" s="57" t="s">
        <v>17723</v>
      </c>
      <c r="C868" s="57" t="s">
        <v>17723</v>
      </c>
      <c r="D868" s="57" t="s">
        <v>17741</v>
      </c>
      <c r="E868" s="57" t="s">
        <v>20</v>
      </c>
      <c r="F868" s="59" t="s">
        <v>23</v>
      </c>
      <c r="G868" s="59" t="s">
        <v>17753</v>
      </c>
      <c r="H868" s="58" t="s">
        <v>17754</v>
      </c>
      <c r="I868" s="59">
        <v>2</v>
      </c>
      <c r="J868" s="59" t="s">
        <v>17752</v>
      </c>
      <c r="K868" s="59" t="s">
        <v>25</v>
      </c>
      <c r="L868" s="59" t="s">
        <v>26</v>
      </c>
      <c r="M868" s="59"/>
      <c r="N868" s="59" t="s">
        <v>3961</v>
      </c>
      <c r="O868" s="99"/>
      <c r="P868" s="59"/>
    </row>
    <row r="869" ht="202.5" spans="1:16">
      <c r="A869" s="2" t="s">
        <v>3158</v>
      </c>
      <c r="B869" s="57" t="s">
        <v>17723</v>
      </c>
      <c r="C869" s="57" t="s">
        <v>17723</v>
      </c>
      <c r="D869" s="59" t="s">
        <v>17755</v>
      </c>
      <c r="E869" s="59" t="s">
        <v>20</v>
      </c>
      <c r="F869" s="59" t="s">
        <v>23</v>
      </c>
      <c r="G869" s="59" t="s">
        <v>16289</v>
      </c>
      <c r="H869" s="58" t="s">
        <v>17756</v>
      </c>
      <c r="I869" s="59">
        <v>1</v>
      </c>
      <c r="J869" s="59" t="s">
        <v>17744</v>
      </c>
      <c r="K869" s="59" t="s">
        <v>25</v>
      </c>
      <c r="L869" s="59" t="s">
        <v>26</v>
      </c>
      <c r="M869" s="59" t="s">
        <v>17749</v>
      </c>
      <c r="N869" s="59" t="s">
        <v>3740</v>
      </c>
      <c r="O869" s="59"/>
      <c r="P869" s="59"/>
    </row>
    <row r="870" ht="283.5" spans="1:16">
      <c r="A870" s="2" t="s">
        <v>3158</v>
      </c>
      <c r="B870" s="57" t="s">
        <v>17723</v>
      </c>
      <c r="C870" s="57" t="s">
        <v>17723</v>
      </c>
      <c r="D870" s="57" t="s">
        <v>17757</v>
      </c>
      <c r="E870" s="57" t="s">
        <v>20</v>
      </c>
      <c r="F870" s="59" t="s">
        <v>23</v>
      </c>
      <c r="G870" s="59" t="s">
        <v>17750</v>
      </c>
      <c r="H870" s="58" t="s">
        <v>17758</v>
      </c>
      <c r="I870" s="59">
        <v>1</v>
      </c>
      <c r="J870" s="59" t="s">
        <v>17752</v>
      </c>
      <c r="K870" s="59" t="s">
        <v>25</v>
      </c>
      <c r="L870" s="59" t="s">
        <v>26</v>
      </c>
      <c r="M870" s="59" t="s">
        <v>358</v>
      </c>
      <c r="N870" s="59" t="s">
        <v>3961</v>
      </c>
      <c r="O870" s="59" t="s">
        <v>17746</v>
      </c>
      <c r="P870" s="59"/>
    </row>
    <row r="871" ht="283.5" spans="1:16">
      <c r="A871" s="2" t="s">
        <v>3158</v>
      </c>
      <c r="B871" s="57" t="s">
        <v>17723</v>
      </c>
      <c r="C871" s="57" t="s">
        <v>17723</v>
      </c>
      <c r="D871" s="57" t="s">
        <v>17757</v>
      </c>
      <c r="E871" s="57" t="s">
        <v>20</v>
      </c>
      <c r="F871" s="59" t="s">
        <v>23</v>
      </c>
      <c r="G871" s="59" t="s">
        <v>17753</v>
      </c>
      <c r="H871" s="58" t="s">
        <v>17759</v>
      </c>
      <c r="I871" s="59">
        <v>1</v>
      </c>
      <c r="J871" s="59" t="s">
        <v>17752</v>
      </c>
      <c r="K871" s="59" t="s">
        <v>25</v>
      </c>
      <c r="L871" s="59" t="s">
        <v>26</v>
      </c>
      <c r="M871" s="59"/>
      <c r="N871" s="59" t="s">
        <v>3961</v>
      </c>
      <c r="O871" s="59"/>
      <c r="P871" s="59"/>
    </row>
    <row r="872" ht="243" spans="1:16">
      <c r="A872" s="2" t="s">
        <v>1286</v>
      </c>
      <c r="B872" s="57" t="s">
        <v>17723</v>
      </c>
      <c r="C872" s="57" t="s">
        <v>17723</v>
      </c>
      <c r="D872" s="59" t="s">
        <v>17760</v>
      </c>
      <c r="E872" s="59" t="s">
        <v>111</v>
      </c>
      <c r="F872" s="59" t="s">
        <v>23</v>
      </c>
      <c r="G872" s="59" t="s">
        <v>16258</v>
      </c>
      <c r="H872" s="58" t="s">
        <v>17761</v>
      </c>
      <c r="I872" s="59">
        <v>1</v>
      </c>
      <c r="J872" s="59" t="s">
        <v>17762</v>
      </c>
      <c r="K872" s="59" t="s">
        <v>25</v>
      </c>
      <c r="L872" s="59" t="s">
        <v>26</v>
      </c>
      <c r="M872" s="59" t="s">
        <v>17309</v>
      </c>
      <c r="N872" s="59" t="s">
        <v>1293</v>
      </c>
      <c r="O872" s="59"/>
      <c r="P872" s="59"/>
    </row>
    <row r="873" ht="344.25" spans="1:16">
      <c r="A873" s="2" t="s">
        <v>1286</v>
      </c>
      <c r="B873" s="57" t="s">
        <v>17723</v>
      </c>
      <c r="C873" s="57" t="s">
        <v>17723</v>
      </c>
      <c r="D873" s="59" t="s">
        <v>17763</v>
      </c>
      <c r="E873" s="59" t="s">
        <v>20</v>
      </c>
      <c r="F873" s="59" t="s">
        <v>23</v>
      </c>
      <c r="G873" s="59" t="s">
        <v>4873</v>
      </c>
      <c r="H873" s="58" t="s">
        <v>17764</v>
      </c>
      <c r="I873" s="59">
        <v>2</v>
      </c>
      <c r="J873" s="59" t="s">
        <v>17765</v>
      </c>
      <c r="K873" s="59" t="s">
        <v>25</v>
      </c>
      <c r="L873" s="59" t="s">
        <v>26</v>
      </c>
      <c r="M873" s="59" t="s">
        <v>17766</v>
      </c>
      <c r="N873" s="59" t="s">
        <v>1293</v>
      </c>
      <c r="O873" s="59"/>
      <c r="P873" s="59" t="s">
        <v>17727</v>
      </c>
    </row>
    <row r="874" ht="409.5" spans="1:16">
      <c r="A874" s="2" t="s">
        <v>1286</v>
      </c>
      <c r="B874" s="57" t="s">
        <v>17723</v>
      </c>
      <c r="C874" s="57" t="s">
        <v>17723</v>
      </c>
      <c r="D874" s="57" t="s">
        <v>17767</v>
      </c>
      <c r="E874" s="57" t="s">
        <v>20</v>
      </c>
      <c r="F874" s="59" t="s">
        <v>23</v>
      </c>
      <c r="G874" s="59" t="s">
        <v>4877</v>
      </c>
      <c r="H874" s="58" t="s">
        <v>17768</v>
      </c>
      <c r="I874" s="59">
        <v>4</v>
      </c>
      <c r="J874" s="59" t="s">
        <v>17769</v>
      </c>
      <c r="K874" s="59" t="s">
        <v>25</v>
      </c>
      <c r="L874" s="59" t="s">
        <v>26</v>
      </c>
      <c r="M874" s="59" t="s">
        <v>17770</v>
      </c>
      <c r="N874" s="59" t="s">
        <v>1293</v>
      </c>
      <c r="O874" s="59"/>
      <c r="P874" s="59"/>
    </row>
    <row r="875" ht="243" spans="1:16">
      <c r="A875" s="2" t="s">
        <v>1286</v>
      </c>
      <c r="B875" s="57" t="s">
        <v>17723</v>
      </c>
      <c r="C875" s="57" t="s">
        <v>17723</v>
      </c>
      <c r="D875" s="57" t="s">
        <v>17767</v>
      </c>
      <c r="E875" s="57" t="s">
        <v>20</v>
      </c>
      <c r="F875" s="59" t="s">
        <v>23</v>
      </c>
      <c r="G875" s="59" t="s">
        <v>4849</v>
      </c>
      <c r="H875" s="58" t="s">
        <v>17771</v>
      </c>
      <c r="I875" s="59">
        <v>1</v>
      </c>
      <c r="J875" s="59" t="s">
        <v>17772</v>
      </c>
      <c r="K875" s="59" t="s">
        <v>25</v>
      </c>
      <c r="L875" s="59" t="s">
        <v>26</v>
      </c>
      <c r="M875" s="59" t="s">
        <v>17773</v>
      </c>
      <c r="N875" s="59" t="s">
        <v>1293</v>
      </c>
      <c r="O875" s="59"/>
      <c r="P875" s="59"/>
    </row>
    <row r="876" ht="344.25" spans="1:16">
      <c r="A876" s="2" t="s">
        <v>1286</v>
      </c>
      <c r="B876" s="57" t="s">
        <v>17723</v>
      </c>
      <c r="C876" s="57" t="s">
        <v>17723</v>
      </c>
      <c r="D876" s="59" t="s">
        <v>17774</v>
      </c>
      <c r="E876" s="59" t="s">
        <v>20</v>
      </c>
      <c r="F876" s="59" t="s">
        <v>23</v>
      </c>
      <c r="G876" s="59" t="s">
        <v>4873</v>
      </c>
      <c r="H876" s="58" t="s">
        <v>17775</v>
      </c>
      <c r="I876" s="59">
        <v>1</v>
      </c>
      <c r="J876" s="59" t="s">
        <v>17765</v>
      </c>
      <c r="K876" s="59" t="s">
        <v>25</v>
      </c>
      <c r="L876" s="59" t="s">
        <v>26</v>
      </c>
      <c r="M876" s="59" t="s">
        <v>17766</v>
      </c>
      <c r="N876" s="59" t="s">
        <v>1293</v>
      </c>
      <c r="O876" s="59"/>
      <c r="P876" s="59"/>
    </row>
    <row r="877" ht="409.5" spans="1:16">
      <c r="A877" s="2" t="s">
        <v>1286</v>
      </c>
      <c r="B877" s="57" t="s">
        <v>17723</v>
      </c>
      <c r="C877" s="57" t="s">
        <v>17723</v>
      </c>
      <c r="D877" s="57" t="s">
        <v>17776</v>
      </c>
      <c r="E877" s="57" t="s">
        <v>20</v>
      </c>
      <c r="F877" s="59" t="s">
        <v>23</v>
      </c>
      <c r="G877" s="59" t="s">
        <v>4877</v>
      </c>
      <c r="H877" s="58" t="s">
        <v>17777</v>
      </c>
      <c r="I877" s="59">
        <v>2</v>
      </c>
      <c r="J877" s="59" t="s">
        <v>17769</v>
      </c>
      <c r="K877" s="59" t="s">
        <v>25</v>
      </c>
      <c r="L877" s="59" t="s">
        <v>26</v>
      </c>
      <c r="M877" s="59" t="s">
        <v>17770</v>
      </c>
      <c r="N877" s="59" t="s">
        <v>1293</v>
      </c>
      <c r="O877" s="59"/>
      <c r="P877" s="59"/>
    </row>
    <row r="878" ht="344.25" spans="1:16">
      <c r="A878" s="2" t="s">
        <v>1286</v>
      </c>
      <c r="B878" s="57" t="s">
        <v>17723</v>
      </c>
      <c r="C878" s="57" t="s">
        <v>17723</v>
      </c>
      <c r="D878" s="57" t="s">
        <v>17776</v>
      </c>
      <c r="E878" s="57" t="s">
        <v>20</v>
      </c>
      <c r="F878" s="59" t="s">
        <v>23</v>
      </c>
      <c r="G878" s="59" t="s">
        <v>4873</v>
      </c>
      <c r="H878" s="58" t="s">
        <v>17778</v>
      </c>
      <c r="I878" s="59">
        <v>2</v>
      </c>
      <c r="J878" s="59" t="s">
        <v>17765</v>
      </c>
      <c r="K878" s="59" t="s">
        <v>25</v>
      </c>
      <c r="L878" s="59" t="s">
        <v>26</v>
      </c>
      <c r="M878" s="59" t="s">
        <v>17766</v>
      </c>
      <c r="N878" s="59" t="s">
        <v>1293</v>
      </c>
      <c r="O878" s="59"/>
      <c r="P878" s="59"/>
    </row>
    <row r="879" ht="243" spans="1:16">
      <c r="A879" s="2" t="s">
        <v>1286</v>
      </c>
      <c r="B879" s="57" t="s">
        <v>17723</v>
      </c>
      <c r="C879" s="57" t="s">
        <v>17723</v>
      </c>
      <c r="D879" s="57" t="s">
        <v>17776</v>
      </c>
      <c r="E879" s="57" t="s">
        <v>20</v>
      </c>
      <c r="F879" s="59" t="s">
        <v>23</v>
      </c>
      <c r="G879" s="59" t="s">
        <v>4849</v>
      </c>
      <c r="H879" s="58" t="s">
        <v>17779</v>
      </c>
      <c r="I879" s="59">
        <v>1</v>
      </c>
      <c r="J879" s="59" t="s">
        <v>17772</v>
      </c>
      <c r="K879" s="59" t="s">
        <v>25</v>
      </c>
      <c r="L879" s="59" t="s">
        <v>26</v>
      </c>
      <c r="M879" s="59" t="s">
        <v>17773</v>
      </c>
      <c r="N879" s="59" t="s">
        <v>1293</v>
      </c>
      <c r="O879" s="59"/>
      <c r="P879" s="59"/>
    </row>
    <row r="880" ht="409.5" spans="1:16">
      <c r="A880" s="2" t="s">
        <v>1286</v>
      </c>
      <c r="B880" s="57" t="s">
        <v>17723</v>
      </c>
      <c r="C880" s="57" t="s">
        <v>17723</v>
      </c>
      <c r="D880" s="57" t="s">
        <v>17780</v>
      </c>
      <c r="E880" s="57" t="s">
        <v>20</v>
      </c>
      <c r="F880" s="59" t="s">
        <v>23</v>
      </c>
      <c r="G880" s="59" t="s">
        <v>4487</v>
      </c>
      <c r="H880" s="58" t="s">
        <v>17781</v>
      </c>
      <c r="I880" s="59">
        <v>1</v>
      </c>
      <c r="J880" s="59" t="s">
        <v>17782</v>
      </c>
      <c r="K880" s="59" t="s">
        <v>25</v>
      </c>
      <c r="L880" s="59" t="s">
        <v>26</v>
      </c>
      <c r="M880" s="59" t="s">
        <v>17783</v>
      </c>
      <c r="N880" s="59" t="s">
        <v>1293</v>
      </c>
      <c r="O880" s="59"/>
      <c r="P880" s="59"/>
    </row>
    <row r="881" ht="243" spans="1:16">
      <c r="A881" s="2" t="s">
        <v>1286</v>
      </c>
      <c r="B881" s="57" t="s">
        <v>17723</v>
      </c>
      <c r="C881" s="57" t="s">
        <v>17723</v>
      </c>
      <c r="D881" s="57" t="s">
        <v>17780</v>
      </c>
      <c r="E881" s="57" t="s">
        <v>20</v>
      </c>
      <c r="F881" s="59" t="s">
        <v>23</v>
      </c>
      <c r="G881" s="59" t="s">
        <v>4849</v>
      </c>
      <c r="H881" s="58" t="s">
        <v>17784</v>
      </c>
      <c r="I881" s="59">
        <v>1</v>
      </c>
      <c r="J881" s="59" t="s">
        <v>17772</v>
      </c>
      <c r="K881" s="59" t="s">
        <v>25</v>
      </c>
      <c r="L881" s="59" t="s">
        <v>26</v>
      </c>
      <c r="M881" s="59" t="s">
        <v>17773</v>
      </c>
      <c r="N881" s="59" t="s">
        <v>1293</v>
      </c>
      <c r="O881" s="59"/>
      <c r="P881" s="59"/>
    </row>
    <row r="882" ht="344.25" spans="1:16">
      <c r="A882" s="2" t="s">
        <v>1286</v>
      </c>
      <c r="B882" s="57" t="s">
        <v>17723</v>
      </c>
      <c r="C882" s="57" t="s">
        <v>17723</v>
      </c>
      <c r="D882" s="57" t="s">
        <v>17785</v>
      </c>
      <c r="E882" s="57" t="s">
        <v>20</v>
      </c>
      <c r="F882" s="59" t="s">
        <v>23</v>
      </c>
      <c r="G882" s="59" t="s">
        <v>4873</v>
      </c>
      <c r="H882" s="58" t="s">
        <v>17786</v>
      </c>
      <c r="I882" s="59">
        <v>1</v>
      </c>
      <c r="J882" s="59" t="s">
        <v>17765</v>
      </c>
      <c r="K882" s="59" t="s">
        <v>25</v>
      </c>
      <c r="L882" s="59" t="s">
        <v>26</v>
      </c>
      <c r="M882" s="59" t="s">
        <v>17766</v>
      </c>
      <c r="N882" s="59" t="s">
        <v>1293</v>
      </c>
      <c r="O882" s="59"/>
      <c r="P882" s="59"/>
    </row>
    <row r="883" ht="243" spans="1:16">
      <c r="A883" s="2" t="s">
        <v>1286</v>
      </c>
      <c r="B883" s="57" t="s">
        <v>17723</v>
      </c>
      <c r="C883" s="57" t="s">
        <v>17723</v>
      </c>
      <c r="D883" s="57" t="s">
        <v>17785</v>
      </c>
      <c r="E883" s="57" t="s">
        <v>20</v>
      </c>
      <c r="F883" s="59" t="s">
        <v>23</v>
      </c>
      <c r="G883" s="59" t="s">
        <v>4849</v>
      </c>
      <c r="H883" s="58" t="s">
        <v>17787</v>
      </c>
      <c r="I883" s="59">
        <v>1</v>
      </c>
      <c r="J883" s="59" t="s">
        <v>17772</v>
      </c>
      <c r="K883" s="59" t="s">
        <v>25</v>
      </c>
      <c r="L883" s="59" t="s">
        <v>26</v>
      </c>
      <c r="M883" s="59" t="s">
        <v>17773</v>
      </c>
      <c r="N883" s="59" t="s">
        <v>1293</v>
      </c>
      <c r="O883" s="59"/>
      <c r="P883" s="59"/>
    </row>
    <row r="884" ht="409.5" spans="1:16">
      <c r="A884" s="2" t="s">
        <v>1286</v>
      </c>
      <c r="B884" s="57" t="s">
        <v>17723</v>
      </c>
      <c r="C884" s="57" t="s">
        <v>17723</v>
      </c>
      <c r="D884" s="57" t="s">
        <v>17788</v>
      </c>
      <c r="E884" s="57" t="s">
        <v>20</v>
      </c>
      <c r="F884" s="59" t="s">
        <v>23</v>
      </c>
      <c r="G884" s="59" t="s">
        <v>6859</v>
      </c>
      <c r="H884" s="58" t="s">
        <v>17789</v>
      </c>
      <c r="I884" s="59">
        <v>1</v>
      </c>
      <c r="J884" s="59" t="s">
        <v>17790</v>
      </c>
      <c r="K884" s="59" t="s">
        <v>25</v>
      </c>
      <c r="L884" s="59" t="s">
        <v>26</v>
      </c>
      <c r="M884" s="59" t="s">
        <v>17791</v>
      </c>
      <c r="N884" s="59" t="s">
        <v>1293</v>
      </c>
      <c r="O884" s="59"/>
      <c r="P884" s="59" t="s">
        <v>17727</v>
      </c>
    </row>
    <row r="885" ht="409.5" spans="1:16">
      <c r="A885" s="2" t="s">
        <v>1286</v>
      </c>
      <c r="B885" s="57" t="s">
        <v>17723</v>
      </c>
      <c r="C885" s="57" t="s">
        <v>17723</v>
      </c>
      <c r="D885" s="57" t="s">
        <v>17788</v>
      </c>
      <c r="E885" s="57" t="s">
        <v>20</v>
      </c>
      <c r="F885" s="59" t="s">
        <v>23</v>
      </c>
      <c r="G885" s="59" t="s">
        <v>4877</v>
      </c>
      <c r="H885" s="58" t="s">
        <v>17792</v>
      </c>
      <c r="I885" s="59">
        <v>1</v>
      </c>
      <c r="J885" s="59" t="s">
        <v>17769</v>
      </c>
      <c r="K885" s="59" t="s">
        <v>25</v>
      </c>
      <c r="L885" s="59" t="s">
        <v>26</v>
      </c>
      <c r="M885" s="59" t="s">
        <v>17770</v>
      </c>
      <c r="N885" s="59" t="s">
        <v>1293</v>
      </c>
      <c r="O885" s="59"/>
      <c r="P885" s="59"/>
    </row>
    <row r="886" ht="409.5" spans="1:16">
      <c r="A886" s="2" t="s">
        <v>1286</v>
      </c>
      <c r="B886" s="57" t="s">
        <v>17723</v>
      </c>
      <c r="C886" s="57" t="s">
        <v>17723</v>
      </c>
      <c r="D886" s="57" t="s">
        <v>17793</v>
      </c>
      <c r="E886" s="57" t="s">
        <v>20</v>
      </c>
      <c r="F886" s="59" t="s">
        <v>23</v>
      </c>
      <c r="G886" s="59" t="s">
        <v>6859</v>
      </c>
      <c r="H886" s="58" t="s">
        <v>17794</v>
      </c>
      <c r="I886" s="59">
        <v>2</v>
      </c>
      <c r="J886" s="59" t="s">
        <v>17790</v>
      </c>
      <c r="K886" s="59" t="s">
        <v>25</v>
      </c>
      <c r="L886" s="59" t="s">
        <v>26</v>
      </c>
      <c r="M886" s="59" t="s">
        <v>17791</v>
      </c>
      <c r="N886" s="59" t="s">
        <v>1293</v>
      </c>
      <c r="O886" s="59"/>
      <c r="P886" s="59"/>
    </row>
    <row r="887" ht="409.5" spans="1:16">
      <c r="A887" s="2" t="s">
        <v>1286</v>
      </c>
      <c r="B887" s="57" t="s">
        <v>17723</v>
      </c>
      <c r="C887" s="57" t="s">
        <v>17723</v>
      </c>
      <c r="D887" s="57" t="s">
        <v>17793</v>
      </c>
      <c r="E887" s="57" t="s">
        <v>20</v>
      </c>
      <c r="F887" s="59" t="s">
        <v>23</v>
      </c>
      <c r="G887" s="59" t="s">
        <v>4877</v>
      </c>
      <c r="H887" s="58" t="s">
        <v>17795</v>
      </c>
      <c r="I887" s="59">
        <v>1</v>
      </c>
      <c r="J887" s="59" t="s">
        <v>17769</v>
      </c>
      <c r="K887" s="59" t="s">
        <v>25</v>
      </c>
      <c r="L887" s="59" t="s">
        <v>26</v>
      </c>
      <c r="M887" s="59" t="s">
        <v>17770</v>
      </c>
      <c r="N887" s="59" t="s">
        <v>1293</v>
      </c>
      <c r="O887" s="59"/>
      <c r="P887" s="59"/>
    </row>
    <row r="888" ht="344.25" spans="1:16">
      <c r="A888" s="2" t="s">
        <v>1286</v>
      </c>
      <c r="B888" s="57" t="s">
        <v>17723</v>
      </c>
      <c r="C888" s="57" t="s">
        <v>17723</v>
      </c>
      <c r="D888" s="59" t="s">
        <v>17796</v>
      </c>
      <c r="E888" s="59" t="s">
        <v>20</v>
      </c>
      <c r="F888" s="59" t="s">
        <v>23</v>
      </c>
      <c r="G888" s="59" t="s">
        <v>4873</v>
      </c>
      <c r="H888" s="58" t="s">
        <v>17797</v>
      </c>
      <c r="I888" s="59">
        <v>1</v>
      </c>
      <c r="J888" s="59" t="s">
        <v>17765</v>
      </c>
      <c r="K888" s="59" t="s">
        <v>25</v>
      </c>
      <c r="L888" s="59" t="s">
        <v>26</v>
      </c>
      <c r="M888" s="59" t="s">
        <v>17766</v>
      </c>
      <c r="N888" s="59" t="s">
        <v>1293</v>
      </c>
      <c r="O888" s="59"/>
      <c r="P888" s="59"/>
    </row>
    <row r="889" ht="344.25" spans="1:16">
      <c r="A889" s="2" t="s">
        <v>1286</v>
      </c>
      <c r="B889" s="57" t="s">
        <v>17723</v>
      </c>
      <c r="C889" s="57" t="s">
        <v>17723</v>
      </c>
      <c r="D889" s="59" t="s">
        <v>17798</v>
      </c>
      <c r="E889" s="59" t="s">
        <v>20</v>
      </c>
      <c r="F889" s="59" t="s">
        <v>23</v>
      </c>
      <c r="G889" s="59" t="s">
        <v>4873</v>
      </c>
      <c r="H889" s="58" t="s">
        <v>17799</v>
      </c>
      <c r="I889" s="59">
        <v>1</v>
      </c>
      <c r="J889" s="59" t="s">
        <v>17765</v>
      </c>
      <c r="K889" s="59" t="s">
        <v>25</v>
      </c>
      <c r="L889" s="59" t="s">
        <v>26</v>
      </c>
      <c r="M889" s="59" t="s">
        <v>17766</v>
      </c>
      <c r="N889" s="59" t="s">
        <v>1293</v>
      </c>
      <c r="O889" s="59"/>
      <c r="P889" s="59"/>
    </row>
    <row r="890" ht="409.5" spans="1:16">
      <c r="A890" s="2" t="s">
        <v>1286</v>
      </c>
      <c r="B890" s="57" t="s">
        <v>17723</v>
      </c>
      <c r="C890" s="57" t="s">
        <v>17723</v>
      </c>
      <c r="D890" s="57" t="s">
        <v>17800</v>
      </c>
      <c r="E890" s="57" t="s">
        <v>20</v>
      </c>
      <c r="F890" s="59" t="s">
        <v>23</v>
      </c>
      <c r="G890" s="59" t="s">
        <v>6859</v>
      </c>
      <c r="H890" s="58" t="s">
        <v>17801</v>
      </c>
      <c r="I890" s="59">
        <v>1</v>
      </c>
      <c r="J890" s="59" t="s">
        <v>17790</v>
      </c>
      <c r="K890" s="59" t="s">
        <v>25</v>
      </c>
      <c r="L890" s="59" t="s">
        <v>26</v>
      </c>
      <c r="M890" s="59" t="s">
        <v>17791</v>
      </c>
      <c r="N890" s="59" t="s">
        <v>1293</v>
      </c>
      <c r="O890" s="59"/>
      <c r="P890" s="59"/>
    </row>
    <row r="891" ht="409.5" spans="1:16">
      <c r="A891" s="2" t="s">
        <v>1286</v>
      </c>
      <c r="B891" s="57" t="s">
        <v>17723</v>
      </c>
      <c r="C891" s="57" t="s">
        <v>17723</v>
      </c>
      <c r="D891" s="57" t="s">
        <v>17800</v>
      </c>
      <c r="E891" s="57" t="s">
        <v>20</v>
      </c>
      <c r="F891" s="59" t="s">
        <v>23</v>
      </c>
      <c r="G891" s="59" t="s">
        <v>4877</v>
      </c>
      <c r="H891" s="58" t="s">
        <v>17802</v>
      </c>
      <c r="I891" s="59">
        <v>1</v>
      </c>
      <c r="J891" s="59" t="s">
        <v>17769</v>
      </c>
      <c r="K891" s="59" t="s">
        <v>25</v>
      </c>
      <c r="L891" s="59" t="s">
        <v>26</v>
      </c>
      <c r="M891" s="59" t="s">
        <v>17770</v>
      </c>
      <c r="N891" s="59" t="s">
        <v>1293</v>
      </c>
      <c r="O891" s="59"/>
      <c r="P891" s="59"/>
    </row>
    <row r="892" ht="409.5" spans="1:16">
      <c r="A892" s="2" t="s">
        <v>1286</v>
      </c>
      <c r="B892" s="57" t="s">
        <v>17723</v>
      </c>
      <c r="C892" s="57" t="s">
        <v>17723</v>
      </c>
      <c r="D892" s="57" t="s">
        <v>17803</v>
      </c>
      <c r="E892" s="57" t="s">
        <v>20</v>
      </c>
      <c r="F892" s="59" t="s">
        <v>23</v>
      </c>
      <c r="G892" s="59" t="s">
        <v>6859</v>
      </c>
      <c r="H892" s="58" t="s">
        <v>17804</v>
      </c>
      <c r="I892" s="59">
        <v>1</v>
      </c>
      <c r="J892" s="59" t="s">
        <v>17790</v>
      </c>
      <c r="K892" s="59" t="s">
        <v>25</v>
      </c>
      <c r="L892" s="59" t="s">
        <v>26</v>
      </c>
      <c r="M892" s="59" t="s">
        <v>17791</v>
      </c>
      <c r="N892" s="59" t="s">
        <v>1293</v>
      </c>
      <c r="O892" s="59"/>
      <c r="P892" s="59"/>
    </row>
    <row r="893" ht="409.5" spans="1:16">
      <c r="A893" s="2" t="s">
        <v>1286</v>
      </c>
      <c r="B893" s="57" t="s">
        <v>17723</v>
      </c>
      <c r="C893" s="57" t="s">
        <v>17723</v>
      </c>
      <c r="D893" s="57" t="s">
        <v>17803</v>
      </c>
      <c r="E893" s="57" t="s">
        <v>20</v>
      </c>
      <c r="F893" s="59" t="s">
        <v>23</v>
      </c>
      <c r="G893" s="59" t="s">
        <v>4877</v>
      </c>
      <c r="H893" s="58" t="s">
        <v>17805</v>
      </c>
      <c r="I893" s="59">
        <v>1</v>
      </c>
      <c r="J893" s="59" t="s">
        <v>17769</v>
      </c>
      <c r="K893" s="59" t="s">
        <v>25</v>
      </c>
      <c r="L893" s="59" t="s">
        <v>26</v>
      </c>
      <c r="M893" s="59" t="s">
        <v>17770</v>
      </c>
      <c r="N893" s="59" t="s">
        <v>1293</v>
      </c>
      <c r="O893" s="59"/>
      <c r="P893" s="59"/>
    </row>
    <row r="894" ht="344.25" spans="1:16">
      <c r="A894" s="2" t="s">
        <v>1286</v>
      </c>
      <c r="B894" s="57" t="s">
        <v>17723</v>
      </c>
      <c r="C894" s="57" t="s">
        <v>17723</v>
      </c>
      <c r="D894" s="57" t="s">
        <v>17803</v>
      </c>
      <c r="E894" s="57" t="s">
        <v>20</v>
      </c>
      <c r="F894" s="59" t="s">
        <v>23</v>
      </c>
      <c r="G894" s="59" t="s">
        <v>4873</v>
      </c>
      <c r="H894" s="58" t="s">
        <v>17806</v>
      </c>
      <c r="I894" s="59">
        <v>1</v>
      </c>
      <c r="J894" s="59" t="s">
        <v>17765</v>
      </c>
      <c r="K894" s="59" t="s">
        <v>25</v>
      </c>
      <c r="L894" s="59" t="s">
        <v>26</v>
      </c>
      <c r="M894" s="59" t="s">
        <v>17766</v>
      </c>
      <c r="N894" s="59" t="s">
        <v>1293</v>
      </c>
      <c r="O894" s="59"/>
      <c r="P894" s="59"/>
    </row>
    <row r="895" ht="409.5" spans="1:16">
      <c r="A895" s="2" t="s">
        <v>1286</v>
      </c>
      <c r="B895" s="57" t="s">
        <v>17723</v>
      </c>
      <c r="C895" s="57" t="s">
        <v>17723</v>
      </c>
      <c r="D895" s="57" t="s">
        <v>17807</v>
      </c>
      <c r="E895" s="57" t="s">
        <v>20</v>
      </c>
      <c r="F895" s="59" t="s">
        <v>23</v>
      </c>
      <c r="G895" s="59" t="s">
        <v>6859</v>
      </c>
      <c r="H895" s="58" t="s">
        <v>17808</v>
      </c>
      <c r="I895" s="59">
        <v>1</v>
      </c>
      <c r="J895" s="59" t="s">
        <v>17790</v>
      </c>
      <c r="K895" s="59" t="s">
        <v>25</v>
      </c>
      <c r="L895" s="59" t="s">
        <v>26</v>
      </c>
      <c r="M895" s="59" t="s">
        <v>17791</v>
      </c>
      <c r="N895" s="59" t="s">
        <v>1293</v>
      </c>
      <c r="O895" s="59"/>
      <c r="P895" s="59" t="s">
        <v>17727</v>
      </c>
    </row>
    <row r="896" ht="409.5" spans="1:16">
      <c r="A896" s="2" t="s">
        <v>1286</v>
      </c>
      <c r="B896" s="57" t="s">
        <v>17723</v>
      </c>
      <c r="C896" s="57" t="s">
        <v>17723</v>
      </c>
      <c r="D896" s="57" t="s">
        <v>17807</v>
      </c>
      <c r="E896" s="57" t="s">
        <v>20</v>
      </c>
      <c r="F896" s="59" t="s">
        <v>23</v>
      </c>
      <c r="G896" s="59" t="s">
        <v>4877</v>
      </c>
      <c r="H896" s="58" t="s">
        <v>17809</v>
      </c>
      <c r="I896" s="59">
        <v>1</v>
      </c>
      <c r="J896" s="59" t="s">
        <v>17769</v>
      </c>
      <c r="K896" s="59" t="s">
        <v>25</v>
      </c>
      <c r="L896" s="59" t="s">
        <v>26</v>
      </c>
      <c r="M896" s="59" t="s">
        <v>17770</v>
      </c>
      <c r="N896" s="59" t="s">
        <v>1293</v>
      </c>
      <c r="O896" s="59"/>
      <c r="P896" s="59"/>
    </row>
    <row r="897" ht="409.5" spans="1:16">
      <c r="A897" s="2" t="s">
        <v>1286</v>
      </c>
      <c r="B897" s="57" t="s">
        <v>17723</v>
      </c>
      <c r="C897" s="57" t="s">
        <v>17723</v>
      </c>
      <c r="D897" s="57" t="s">
        <v>17807</v>
      </c>
      <c r="E897" s="57" t="s">
        <v>20</v>
      </c>
      <c r="F897" s="59" t="s">
        <v>23</v>
      </c>
      <c r="G897" s="59" t="s">
        <v>4487</v>
      </c>
      <c r="H897" s="58" t="s">
        <v>17810</v>
      </c>
      <c r="I897" s="59">
        <v>1</v>
      </c>
      <c r="J897" s="59" t="s">
        <v>17782</v>
      </c>
      <c r="K897" s="59" t="s">
        <v>25</v>
      </c>
      <c r="L897" s="59" t="s">
        <v>26</v>
      </c>
      <c r="M897" s="59" t="s">
        <v>17783</v>
      </c>
      <c r="N897" s="59" t="s">
        <v>1293</v>
      </c>
      <c r="O897" s="59"/>
      <c r="P897" s="59"/>
    </row>
    <row r="898" ht="324" spans="1:16">
      <c r="A898" s="2" t="s">
        <v>1286</v>
      </c>
      <c r="B898" s="57" t="s">
        <v>17723</v>
      </c>
      <c r="C898" s="57" t="s">
        <v>17723</v>
      </c>
      <c r="D898" s="57" t="s">
        <v>17807</v>
      </c>
      <c r="E898" s="57" t="s">
        <v>20</v>
      </c>
      <c r="F898" s="59" t="s">
        <v>23</v>
      </c>
      <c r="G898" s="59" t="s">
        <v>4845</v>
      </c>
      <c r="H898" s="58" t="s">
        <v>17811</v>
      </c>
      <c r="I898" s="59">
        <v>1</v>
      </c>
      <c r="J898" s="59" t="s">
        <v>17812</v>
      </c>
      <c r="K898" s="59" t="s">
        <v>25</v>
      </c>
      <c r="L898" s="59" t="s">
        <v>26</v>
      </c>
      <c r="M898" s="59" t="s">
        <v>17813</v>
      </c>
      <c r="N898" s="59" t="s">
        <v>1293</v>
      </c>
      <c r="O898" s="59"/>
      <c r="P898" s="59"/>
    </row>
    <row r="899" ht="409.5" spans="1:16">
      <c r="A899" s="2" t="s">
        <v>1286</v>
      </c>
      <c r="B899" s="57" t="s">
        <v>17723</v>
      </c>
      <c r="C899" s="57" t="s">
        <v>17723</v>
      </c>
      <c r="D899" s="57" t="s">
        <v>17814</v>
      </c>
      <c r="E899" s="57" t="s">
        <v>20</v>
      </c>
      <c r="F899" s="59" t="s">
        <v>23</v>
      </c>
      <c r="G899" s="59" t="s">
        <v>4877</v>
      </c>
      <c r="H899" s="58" t="s">
        <v>17815</v>
      </c>
      <c r="I899" s="59">
        <v>2</v>
      </c>
      <c r="J899" s="59" t="s">
        <v>17769</v>
      </c>
      <c r="K899" s="59" t="s">
        <v>25</v>
      </c>
      <c r="L899" s="59" t="s">
        <v>26</v>
      </c>
      <c r="M899" s="59" t="s">
        <v>17770</v>
      </c>
      <c r="N899" s="59" t="s">
        <v>1293</v>
      </c>
      <c r="O899" s="59"/>
      <c r="P899" s="59"/>
    </row>
    <row r="900" ht="344.25" spans="1:16">
      <c r="A900" s="2" t="s">
        <v>1286</v>
      </c>
      <c r="B900" s="57" t="s">
        <v>17723</v>
      </c>
      <c r="C900" s="57" t="s">
        <v>17723</v>
      </c>
      <c r="D900" s="57" t="s">
        <v>17814</v>
      </c>
      <c r="E900" s="57" t="s">
        <v>20</v>
      </c>
      <c r="F900" s="59" t="s">
        <v>23</v>
      </c>
      <c r="G900" s="59" t="s">
        <v>4873</v>
      </c>
      <c r="H900" s="58" t="s">
        <v>17816</v>
      </c>
      <c r="I900" s="59">
        <v>1</v>
      </c>
      <c r="J900" s="59" t="s">
        <v>17765</v>
      </c>
      <c r="K900" s="59" t="s">
        <v>25</v>
      </c>
      <c r="L900" s="59" t="s">
        <v>26</v>
      </c>
      <c r="M900" s="59" t="s">
        <v>17766</v>
      </c>
      <c r="N900" s="59" t="s">
        <v>1293</v>
      </c>
      <c r="O900" s="59"/>
      <c r="P900" s="59"/>
    </row>
    <row r="901" ht="409.5" spans="1:16">
      <c r="A901" s="2" t="s">
        <v>1286</v>
      </c>
      <c r="B901" s="57" t="s">
        <v>17723</v>
      </c>
      <c r="C901" s="57" t="s">
        <v>17723</v>
      </c>
      <c r="D901" s="57" t="s">
        <v>17814</v>
      </c>
      <c r="E901" s="57" t="s">
        <v>20</v>
      </c>
      <c r="F901" s="59" t="s">
        <v>23</v>
      </c>
      <c r="G901" s="59" t="s">
        <v>4487</v>
      </c>
      <c r="H901" s="58" t="s">
        <v>17817</v>
      </c>
      <c r="I901" s="59">
        <v>2</v>
      </c>
      <c r="J901" s="59" t="s">
        <v>17782</v>
      </c>
      <c r="K901" s="59" t="s">
        <v>25</v>
      </c>
      <c r="L901" s="59" t="s">
        <v>26</v>
      </c>
      <c r="M901" s="59" t="s">
        <v>17783</v>
      </c>
      <c r="N901" s="59" t="s">
        <v>1293</v>
      </c>
      <c r="O901" s="59"/>
      <c r="P901" s="59"/>
    </row>
    <row r="902" ht="344.25" spans="1:16">
      <c r="A902" s="2" t="s">
        <v>1286</v>
      </c>
      <c r="B902" s="57" t="s">
        <v>17723</v>
      </c>
      <c r="C902" s="57" t="s">
        <v>17723</v>
      </c>
      <c r="D902" s="59" t="s">
        <v>17818</v>
      </c>
      <c r="E902" s="59" t="s">
        <v>20</v>
      </c>
      <c r="F902" s="59" t="s">
        <v>23</v>
      </c>
      <c r="G902" s="59" t="s">
        <v>4873</v>
      </c>
      <c r="H902" s="58" t="s">
        <v>17819</v>
      </c>
      <c r="I902" s="59">
        <v>1</v>
      </c>
      <c r="J902" s="59" t="s">
        <v>17765</v>
      </c>
      <c r="K902" s="59" t="s">
        <v>25</v>
      </c>
      <c r="L902" s="59" t="s">
        <v>26</v>
      </c>
      <c r="M902" s="59" t="s">
        <v>17766</v>
      </c>
      <c r="N902" s="59" t="s">
        <v>1293</v>
      </c>
      <c r="O902" s="59"/>
      <c r="P902" s="59"/>
    </row>
    <row r="903" ht="409.5" spans="1:16">
      <c r="A903" s="2" t="s">
        <v>1286</v>
      </c>
      <c r="B903" s="57" t="s">
        <v>17723</v>
      </c>
      <c r="C903" s="57" t="s">
        <v>17723</v>
      </c>
      <c r="D903" s="59" t="s">
        <v>17820</v>
      </c>
      <c r="E903" s="59" t="s">
        <v>20</v>
      </c>
      <c r="F903" s="59" t="s">
        <v>23</v>
      </c>
      <c r="G903" s="59" t="s">
        <v>6859</v>
      </c>
      <c r="H903" s="58" t="s">
        <v>17821</v>
      </c>
      <c r="I903" s="59">
        <v>2</v>
      </c>
      <c r="J903" s="59" t="s">
        <v>17790</v>
      </c>
      <c r="K903" s="59" t="s">
        <v>25</v>
      </c>
      <c r="L903" s="59" t="s">
        <v>26</v>
      </c>
      <c r="M903" s="59" t="s">
        <v>17791</v>
      </c>
      <c r="N903" s="59" t="s">
        <v>1293</v>
      </c>
      <c r="O903" s="59"/>
      <c r="P903" s="59"/>
    </row>
    <row r="904" ht="409.5" spans="1:16">
      <c r="A904" s="2" t="s">
        <v>1286</v>
      </c>
      <c r="B904" s="57" t="s">
        <v>17723</v>
      </c>
      <c r="C904" s="57" t="s">
        <v>17723</v>
      </c>
      <c r="D904" s="59" t="s">
        <v>17822</v>
      </c>
      <c r="E904" s="59" t="s">
        <v>20</v>
      </c>
      <c r="F904" s="59" t="s">
        <v>23</v>
      </c>
      <c r="G904" s="59" t="s">
        <v>4877</v>
      </c>
      <c r="H904" s="58" t="s">
        <v>17823</v>
      </c>
      <c r="I904" s="59">
        <v>2</v>
      </c>
      <c r="J904" s="59" t="s">
        <v>17769</v>
      </c>
      <c r="K904" s="59" t="s">
        <v>25</v>
      </c>
      <c r="L904" s="59" t="s">
        <v>26</v>
      </c>
      <c r="M904" s="59" t="s">
        <v>17770</v>
      </c>
      <c r="N904" s="59" t="s">
        <v>1293</v>
      </c>
      <c r="O904" s="59"/>
      <c r="P904" s="59"/>
    </row>
    <row r="905" ht="409.5" spans="1:16">
      <c r="A905" s="2" t="s">
        <v>1286</v>
      </c>
      <c r="B905" s="57" t="s">
        <v>17723</v>
      </c>
      <c r="C905" s="57" t="s">
        <v>17723</v>
      </c>
      <c r="D905" s="59" t="s">
        <v>17824</v>
      </c>
      <c r="E905" s="59" t="s">
        <v>20</v>
      </c>
      <c r="F905" s="59" t="s">
        <v>23</v>
      </c>
      <c r="G905" s="59" t="s">
        <v>4877</v>
      </c>
      <c r="H905" s="58" t="s">
        <v>17825</v>
      </c>
      <c r="I905" s="59">
        <v>1</v>
      </c>
      <c r="J905" s="59" t="s">
        <v>17769</v>
      </c>
      <c r="K905" s="59" t="s">
        <v>25</v>
      </c>
      <c r="L905" s="59" t="s">
        <v>26</v>
      </c>
      <c r="M905" s="59" t="s">
        <v>17770</v>
      </c>
      <c r="N905" s="59" t="s">
        <v>1293</v>
      </c>
      <c r="O905" s="59"/>
      <c r="P905" s="59"/>
    </row>
    <row r="906" ht="344.25" spans="1:16">
      <c r="A906" s="2" t="s">
        <v>1286</v>
      </c>
      <c r="B906" s="57" t="s">
        <v>17723</v>
      </c>
      <c r="C906" s="57" t="s">
        <v>17723</v>
      </c>
      <c r="D906" s="59" t="s">
        <v>17826</v>
      </c>
      <c r="E906" s="59" t="s">
        <v>20</v>
      </c>
      <c r="F906" s="59" t="s">
        <v>23</v>
      </c>
      <c r="G906" s="59" t="s">
        <v>4873</v>
      </c>
      <c r="H906" s="58" t="s">
        <v>17827</v>
      </c>
      <c r="I906" s="59">
        <v>1</v>
      </c>
      <c r="J906" s="59" t="s">
        <v>17765</v>
      </c>
      <c r="K906" s="59" t="s">
        <v>25</v>
      </c>
      <c r="L906" s="59" t="s">
        <v>26</v>
      </c>
      <c r="M906" s="59" t="s">
        <v>17766</v>
      </c>
      <c r="N906" s="59" t="s">
        <v>1293</v>
      </c>
      <c r="O906" s="59"/>
      <c r="P906" s="59"/>
    </row>
    <row r="907" ht="344.25" spans="1:16">
      <c r="A907" s="2" t="s">
        <v>1286</v>
      </c>
      <c r="B907" s="57" t="s">
        <v>17723</v>
      </c>
      <c r="C907" s="57" t="s">
        <v>17723</v>
      </c>
      <c r="D907" s="59" t="s">
        <v>17828</v>
      </c>
      <c r="E907" s="59" t="s">
        <v>20</v>
      </c>
      <c r="F907" s="59" t="s">
        <v>23</v>
      </c>
      <c r="G907" s="59" t="s">
        <v>4873</v>
      </c>
      <c r="H907" s="58" t="s">
        <v>17829</v>
      </c>
      <c r="I907" s="59">
        <v>2</v>
      </c>
      <c r="J907" s="59" t="s">
        <v>17765</v>
      </c>
      <c r="K907" s="59" t="s">
        <v>25</v>
      </c>
      <c r="L907" s="59" t="s">
        <v>26</v>
      </c>
      <c r="M907" s="59" t="s">
        <v>17766</v>
      </c>
      <c r="N907" s="59" t="s">
        <v>1293</v>
      </c>
      <c r="O907" s="59"/>
      <c r="P907" s="59" t="s">
        <v>17727</v>
      </c>
    </row>
    <row r="908" ht="409.5" spans="1:16">
      <c r="A908" s="2" t="s">
        <v>1286</v>
      </c>
      <c r="B908" s="57" t="s">
        <v>17723</v>
      </c>
      <c r="C908" s="57" t="s">
        <v>17723</v>
      </c>
      <c r="D908" s="57" t="s">
        <v>17830</v>
      </c>
      <c r="E908" s="57" t="s">
        <v>20</v>
      </c>
      <c r="F908" s="59" t="s">
        <v>23</v>
      </c>
      <c r="G908" s="59" t="s">
        <v>6859</v>
      </c>
      <c r="H908" s="58" t="s">
        <v>17831</v>
      </c>
      <c r="I908" s="59">
        <v>3</v>
      </c>
      <c r="J908" s="59" t="s">
        <v>17790</v>
      </c>
      <c r="K908" s="59" t="s">
        <v>25</v>
      </c>
      <c r="L908" s="59" t="s">
        <v>26</v>
      </c>
      <c r="M908" s="59" t="s">
        <v>17791</v>
      </c>
      <c r="N908" s="59" t="s">
        <v>1293</v>
      </c>
      <c r="O908" s="59"/>
      <c r="P908" s="59"/>
    </row>
    <row r="909" ht="409.5" spans="1:16">
      <c r="A909" s="2" t="s">
        <v>1286</v>
      </c>
      <c r="B909" s="57" t="s">
        <v>17723</v>
      </c>
      <c r="C909" s="57" t="s">
        <v>17723</v>
      </c>
      <c r="D909" s="57" t="s">
        <v>17830</v>
      </c>
      <c r="E909" s="57" t="s">
        <v>20</v>
      </c>
      <c r="F909" s="59" t="s">
        <v>23</v>
      </c>
      <c r="G909" s="59" t="s">
        <v>4877</v>
      </c>
      <c r="H909" s="58" t="s">
        <v>17832</v>
      </c>
      <c r="I909" s="59">
        <v>2</v>
      </c>
      <c r="J909" s="59" t="s">
        <v>17769</v>
      </c>
      <c r="K909" s="59" t="s">
        <v>25</v>
      </c>
      <c r="L909" s="59" t="s">
        <v>26</v>
      </c>
      <c r="M909" s="59" t="s">
        <v>17770</v>
      </c>
      <c r="N909" s="59" t="s">
        <v>1293</v>
      </c>
      <c r="O909" s="59"/>
      <c r="P909" s="59"/>
    </row>
    <row r="910" ht="409.5" spans="1:16">
      <c r="A910" s="2" t="s">
        <v>1286</v>
      </c>
      <c r="B910" s="57" t="s">
        <v>17723</v>
      </c>
      <c r="C910" s="57" t="s">
        <v>17723</v>
      </c>
      <c r="D910" s="57" t="s">
        <v>17833</v>
      </c>
      <c r="E910" s="57" t="s">
        <v>20</v>
      </c>
      <c r="F910" s="59" t="s">
        <v>23</v>
      </c>
      <c r="G910" s="59" t="s">
        <v>4877</v>
      </c>
      <c r="H910" s="58" t="s">
        <v>17834</v>
      </c>
      <c r="I910" s="59">
        <v>2</v>
      </c>
      <c r="J910" s="59" t="s">
        <v>17769</v>
      </c>
      <c r="K910" s="59" t="s">
        <v>25</v>
      </c>
      <c r="L910" s="59" t="s">
        <v>26</v>
      </c>
      <c r="M910" s="59" t="s">
        <v>17770</v>
      </c>
      <c r="N910" s="59" t="s">
        <v>1293</v>
      </c>
      <c r="O910" s="59"/>
      <c r="P910" s="59"/>
    </row>
    <row r="911" ht="344.25" spans="1:16">
      <c r="A911" s="2" t="s">
        <v>1286</v>
      </c>
      <c r="B911" s="57" t="s">
        <v>17723</v>
      </c>
      <c r="C911" s="57" t="s">
        <v>17723</v>
      </c>
      <c r="D911" s="57" t="s">
        <v>17833</v>
      </c>
      <c r="E911" s="57" t="s">
        <v>20</v>
      </c>
      <c r="F911" s="59" t="s">
        <v>23</v>
      </c>
      <c r="G911" s="59" t="s">
        <v>4873</v>
      </c>
      <c r="H911" s="58" t="s">
        <v>17835</v>
      </c>
      <c r="I911" s="59">
        <v>2</v>
      </c>
      <c r="J911" s="59" t="s">
        <v>17765</v>
      </c>
      <c r="K911" s="59" t="s">
        <v>25</v>
      </c>
      <c r="L911" s="59" t="s">
        <v>26</v>
      </c>
      <c r="M911" s="59" t="s">
        <v>17766</v>
      </c>
      <c r="N911" s="59" t="s">
        <v>1293</v>
      </c>
      <c r="O911" s="59"/>
      <c r="P911" s="59"/>
    </row>
    <row r="912" ht="243" spans="1:16">
      <c r="A912" s="2" t="s">
        <v>1286</v>
      </c>
      <c r="B912" s="57" t="s">
        <v>17723</v>
      </c>
      <c r="C912" s="57" t="s">
        <v>17723</v>
      </c>
      <c r="D912" s="57" t="s">
        <v>17833</v>
      </c>
      <c r="E912" s="57" t="s">
        <v>20</v>
      </c>
      <c r="F912" s="59" t="s">
        <v>23</v>
      </c>
      <c r="G912" s="59" t="s">
        <v>4849</v>
      </c>
      <c r="H912" s="58" t="s">
        <v>17836</v>
      </c>
      <c r="I912" s="59">
        <v>1</v>
      </c>
      <c r="J912" s="59" t="s">
        <v>17772</v>
      </c>
      <c r="K912" s="59" t="s">
        <v>25</v>
      </c>
      <c r="L912" s="59" t="s">
        <v>26</v>
      </c>
      <c r="M912" s="59" t="s">
        <v>17773</v>
      </c>
      <c r="N912" s="59" t="s">
        <v>1293</v>
      </c>
      <c r="O912" s="59"/>
      <c r="P912" s="59"/>
    </row>
    <row r="913" ht="409.5" spans="1:16">
      <c r="A913" s="2" t="s">
        <v>1286</v>
      </c>
      <c r="B913" s="57" t="s">
        <v>17723</v>
      </c>
      <c r="C913" s="57" t="s">
        <v>17723</v>
      </c>
      <c r="D913" s="57" t="s">
        <v>17837</v>
      </c>
      <c r="E913" s="57" t="s">
        <v>20</v>
      </c>
      <c r="F913" s="59" t="s">
        <v>23</v>
      </c>
      <c r="G913" s="59" t="s">
        <v>6859</v>
      </c>
      <c r="H913" s="58" t="s">
        <v>17838</v>
      </c>
      <c r="I913" s="59">
        <v>1</v>
      </c>
      <c r="J913" s="59" t="s">
        <v>17790</v>
      </c>
      <c r="K913" s="59" t="s">
        <v>25</v>
      </c>
      <c r="L913" s="59" t="s">
        <v>26</v>
      </c>
      <c r="M913" s="59" t="s">
        <v>17791</v>
      </c>
      <c r="N913" s="59" t="s">
        <v>1293</v>
      </c>
      <c r="O913" s="59"/>
      <c r="P913" s="59"/>
    </row>
    <row r="914" ht="409.5" spans="1:16">
      <c r="A914" s="2" t="s">
        <v>1286</v>
      </c>
      <c r="B914" s="57" t="s">
        <v>17723</v>
      </c>
      <c r="C914" s="57" t="s">
        <v>17723</v>
      </c>
      <c r="D914" s="57" t="s">
        <v>17837</v>
      </c>
      <c r="E914" s="57" t="s">
        <v>20</v>
      </c>
      <c r="F914" s="59" t="s">
        <v>23</v>
      </c>
      <c r="G914" s="59" t="s">
        <v>4877</v>
      </c>
      <c r="H914" s="58" t="s">
        <v>17839</v>
      </c>
      <c r="I914" s="59">
        <v>1</v>
      </c>
      <c r="J914" s="59" t="s">
        <v>17769</v>
      </c>
      <c r="K914" s="59" t="s">
        <v>25</v>
      </c>
      <c r="L914" s="59" t="s">
        <v>26</v>
      </c>
      <c r="M914" s="59" t="s">
        <v>17770</v>
      </c>
      <c r="N914" s="59" t="s">
        <v>1293</v>
      </c>
      <c r="O914" s="59"/>
      <c r="P914" s="59"/>
    </row>
    <row r="915" ht="409.5" spans="1:16">
      <c r="A915" s="2" t="s">
        <v>1286</v>
      </c>
      <c r="B915" s="57" t="s">
        <v>17723</v>
      </c>
      <c r="C915" s="57" t="s">
        <v>17723</v>
      </c>
      <c r="D915" s="57" t="s">
        <v>17837</v>
      </c>
      <c r="E915" s="57" t="s">
        <v>20</v>
      </c>
      <c r="F915" s="59" t="s">
        <v>23</v>
      </c>
      <c r="G915" s="59" t="s">
        <v>4487</v>
      </c>
      <c r="H915" s="58" t="s">
        <v>17840</v>
      </c>
      <c r="I915" s="59">
        <v>1</v>
      </c>
      <c r="J915" s="59" t="s">
        <v>17782</v>
      </c>
      <c r="K915" s="59" t="s">
        <v>25</v>
      </c>
      <c r="L915" s="59" t="s">
        <v>26</v>
      </c>
      <c r="M915" s="59" t="s">
        <v>17783</v>
      </c>
      <c r="N915" s="59" t="s">
        <v>1293</v>
      </c>
      <c r="O915" s="59"/>
      <c r="P915" s="59"/>
    </row>
    <row r="916" ht="243" spans="1:16">
      <c r="A916" s="2" t="s">
        <v>1286</v>
      </c>
      <c r="B916" s="57" t="s">
        <v>17723</v>
      </c>
      <c r="C916" s="57" t="s">
        <v>17723</v>
      </c>
      <c r="D916" s="57" t="s">
        <v>17837</v>
      </c>
      <c r="E916" s="57" t="s">
        <v>20</v>
      </c>
      <c r="F916" s="59" t="s">
        <v>23</v>
      </c>
      <c r="G916" s="59" t="s">
        <v>4849</v>
      </c>
      <c r="H916" s="58" t="s">
        <v>17841</v>
      </c>
      <c r="I916" s="59">
        <v>1</v>
      </c>
      <c r="J916" s="59" t="s">
        <v>17772</v>
      </c>
      <c r="K916" s="59" t="s">
        <v>25</v>
      </c>
      <c r="L916" s="59" t="s">
        <v>26</v>
      </c>
      <c r="M916" s="59" t="s">
        <v>17773</v>
      </c>
      <c r="N916" s="59" t="s">
        <v>1293</v>
      </c>
      <c r="O916" s="59"/>
      <c r="P916" s="59"/>
    </row>
    <row r="917" ht="409.5" spans="1:16">
      <c r="A917" s="2" t="s">
        <v>1286</v>
      </c>
      <c r="B917" s="57" t="s">
        <v>17723</v>
      </c>
      <c r="C917" s="57" t="s">
        <v>17723</v>
      </c>
      <c r="D917" s="57" t="s">
        <v>17842</v>
      </c>
      <c r="E917" s="57" t="s">
        <v>20</v>
      </c>
      <c r="F917" s="59" t="s">
        <v>23</v>
      </c>
      <c r="G917" s="59" t="s">
        <v>6859</v>
      </c>
      <c r="H917" s="58" t="s">
        <v>17843</v>
      </c>
      <c r="I917" s="59">
        <v>1</v>
      </c>
      <c r="J917" s="59" t="s">
        <v>17790</v>
      </c>
      <c r="K917" s="59" t="s">
        <v>25</v>
      </c>
      <c r="L917" s="59" t="s">
        <v>26</v>
      </c>
      <c r="M917" s="59" t="s">
        <v>17791</v>
      </c>
      <c r="N917" s="59" t="s">
        <v>1293</v>
      </c>
      <c r="O917" s="59"/>
      <c r="P917" s="59"/>
    </row>
    <row r="918" ht="409.5" spans="1:16">
      <c r="A918" s="2" t="s">
        <v>1286</v>
      </c>
      <c r="B918" s="57" t="s">
        <v>17723</v>
      </c>
      <c r="C918" s="57" t="s">
        <v>17723</v>
      </c>
      <c r="D918" s="57" t="s">
        <v>17842</v>
      </c>
      <c r="E918" s="57" t="s">
        <v>20</v>
      </c>
      <c r="F918" s="59" t="s">
        <v>23</v>
      </c>
      <c r="G918" s="59" t="s">
        <v>4877</v>
      </c>
      <c r="H918" s="58" t="s">
        <v>17844</v>
      </c>
      <c r="I918" s="59">
        <v>1</v>
      </c>
      <c r="J918" s="59" t="s">
        <v>17769</v>
      </c>
      <c r="K918" s="59" t="s">
        <v>25</v>
      </c>
      <c r="L918" s="59" t="s">
        <v>26</v>
      </c>
      <c r="M918" s="59" t="s">
        <v>17770</v>
      </c>
      <c r="N918" s="59" t="s">
        <v>1293</v>
      </c>
      <c r="O918" s="59"/>
      <c r="P918" s="59"/>
    </row>
    <row r="919" ht="409.5" spans="1:16">
      <c r="A919" s="2" t="s">
        <v>1286</v>
      </c>
      <c r="B919" s="57" t="s">
        <v>17723</v>
      </c>
      <c r="C919" s="57" t="s">
        <v>17723</v>
      </c>
      <c r="D919" s="57" t="s">
        <v>17845</v>
      </c>
      <c r="E919" s="57" t="s">
        <v>20</v>
      </c>
      <c r="F919" s="59" t="s">
        <v>23</v>
      </c>
      <c r="G919" s="59" t="s">
        <v>6859</v>
      </c>
      <c r="H919" s="58" t="s">
        <v>17846</v>
      </c>
      <c r="I919" s="59">
        <v>2</v>
      </c>
      <c r="J919" s="59" t="s">
        <v>17790</v>
      </c>
      <c r="K919" s="59" t="s">
        <v>25</v>
      </c>
      <c r="L919" s="59" t="s">
        <v>26</v>
      </c>
      <c r="M919" s="59" t="s">
        <v>17791</v>
      </c>
      <c r="N919" s="59" t="s">
        <v>1293</v>
      </c>
      <c r="O919" s="59"/>
      <c r="P919" s="59" t="s">
        <v>17727</v>
      </c>
    </row>
    <row r="920" ht="409.5" spans="1:16">
      <c r="A920" s="2" t="s">
        <v>1286</v>
      </c>
      <c r="B920" s="57" t="s">
        <v>17723</v>
      </c>
      <c r="C920" s="57" t="s">
        <v>17723</v>
      </c>
      <c r="D920" s="57" t="s">
        <v>17845</v>
      </c>
      <c r="E920" s="57" t="s">
        <v>20</v>
      </c>
      <c r="F920" s="59" t="s">
        <v>23</v>
      </c>
      <c r="G920" s="59" t="s">
        <v>4877</v>
      </c>
      <c r="H920" s="58" t="s">
        <v>17847</v>
      </c>
      <c r="I920" s="59">
        <v>1</v>
      </c>
      <c r="J920" s="59" t="s">
        <v>17769</v>
      </c>
      <c r="K920" s="59" t="s">
        <v>25</v>
      </c>
      <c r="L920" s="59" t="s">
        <v>26</v>
      </c>
      <c r="M920" s="59" t="s">
        <v>17770</v>
      </c>
      <c r="N920" s="59" t="s">
        <v>1293</v>
      </c>
      <c r="O920" s="59"/>
      <c r="P920" s="59"/>
    </row>
    <row r="921" ht="324" spans="1:16">
      <c r="A921" s="2" t="s">
        <v>1286</v>
      </c>
      <c r="B921" s="57" t="s">
        <v>17723</v>
      </c>
      <c r="C921" s="57" t="s">
        <v>17723</v>
      </c>
      <c r="D921" s="57" t="s">
        <v>17845</v>
      </c>
      <c r="E921" s="57" t="s">
        <v>20</v>
      </c>
      <c r="F921" s="59" t="s">
        <v>23</v>
      </c>
      <c r="G921" s="59" t="s">
        <v>4845</v>
      </c>
      <c r="H921" s="58" t="s">
        <v>17848</v>
      </c>
      <c r="I921" s="59">
        <v>1</v>
      </c>
      <c r="J921" s="59" t="s">
        <v>17812</v>
      </c>
      <c r="K921" s="59" t="s">
        <v>25</v>
      </c>
      <c r="L921" s="59" t="s">
        <v>26</v>
      </c>
      <c r="M921" s="59" t="s">
        <v>17813</v>
      </c>
      <c r="N921" s="59" t="s">
        <v>1293</v>
      </c>
      <c r="O921" s="59"/>
      <c r="P921" s="59"/>
    </row>
    <row r="922" ht="409.5" spans="1:16">
      <c r="A922" s="2" t="s">
        <v>1286</v>
      </c>
      <c r="B922" s="57" t="s">
        <v>17723</v>
      </c>
      <c r="C922" s="57" t="s">
        <v>17723</v>
      </c>
      <c r="D922" s="57" t="s">
        <v>17849</v>
      </c>
      <c r="E922" s="57" t="s">
        <v>20</v>
      </c>
      <c r="F922" s="59" t="s">
        <v>23</v>
      </c>
      <c r="G922" s="59" t="s">
        <v>4877</v>
      </c>
      <c r="H922" s="58" t="s">
        <v>17850</v>
      </c>
      <c r="I922" s="59">
        <v>2</v>
      </c>
      <c r="J922" s="59" t="s">
        <v>17769</v>
      </c>
      <c r="K922" s="59" t="s">
        <v>25</v>
      </c>
      <c r="L922" s="59" t="s">
        <v>26</v>
      </c>
      <c r="M922" s="59" t="s">
        <v>17770</v>
      </c>
      <c r="N922" s="59" t="s">
        <v>1293</v>
      </c>
      <c r="O922" s="59"/>
      <c r="P922" s="59"/>
    </row>
    <row r="923" ht="344.25" spans="1:16">
      <c r="A923" s="2" t="s">
        <v>1286</v>
      </c>
      <c r="B923" s="57" t="s">
        <v>17723</v>
      </c>
      <c r="C923" s="57" t="s">
        <v>17723</v>
      </c>
      <c r="D923" s="57" t="s">
        <v>17849</v>
      </c>
      <c r="E923" s="57" t="s">
        <v>20</v>
      </c>
      <c r="F923" s="59" t="s">
        <v>23</v>
      </c>
      <c r="G923" s="59" t="s">
        <v>4873</v>
      </c>
      <c r="H923" s="58" t="s">
        <v>17851</v>
      </c>
      <c r="I923" s="59">
        <v>2</v>
      </c>
      <c r="J923" s="59" t="s">
        <v>17765</v>
      </c>
      <c r="K923" s="59" t="s">
        <v>25</v>
      </c>
      <c r="L923" s="59" t="s">
        <v>26</v>
      </c>
      <c r="M923" s="59" t="s">
        <v>17766</v>
      </c>
      <c r="N923" s="59" t="s">
        <v>1293</v>
      </c>
      <c r="O923" s="59"/>
      <c r="P923" s="59"/>
    </row>
    <row r="924" ht="344.25" spans="1:16">
      <c r="A924" s="2" t="s">
        <v>1286</v>
      </c>
      <c r="B924" s="57" t="s">
        <v>17723</v>
      </c>
      <c r="C924" s="57" t="s">
        <v>17723</v>
      </c>
      <c r="D924" s="57" t="s">
        <v>17852</v>
      </c>
      <c r="E924" s="57" t="s">
        <v>20</v>
      </c>
      <c r="F924" s="59" t="s">
        <v>23</v>
      </c>
      <c r="G924" s="59" t="s">
        <v>4873</v>
      </c>
      <c r="H924" s="58" t="s">
        <v>17853</v>
      </c>
      <c r="I924" s="59">
        <v>1</v>
      </c>
      <c r="J924" s="59" t="s">
        <v>17765</v>
      </c>
      <c r="K924" s="59" t="s">
        <v>25</v>
      </c>
      <c r="L924" s="59" t="s">
        <v>26</v>
      </c>
      <c r="M924" s="59" t="s">
        <v>17766</v>
      </c>
      <c r="N924" s="59" t="s">
        <v>1293</v>
      </c>
      <c r="O924" s="59"/>
      <c r="P924" s="59"/>
    </row>
    <row r="925" ht="409.5" spans="1:16">
      <c r="A925" s="2" t="s">
        <v>1286</v>
      </c>
      <c r="B925" s="57" t="s">
        <v>17723</v>
      </c>
      <c r="C925" s="57" t="s">
        <v>17723</v>
      </c>
      <c r="D925" s="57" t="s">
        <v>17852</v>
      </c>
      <c r="E925" s="57" t="s">
        <v>20</v>
      </c>
      <c r="F925" s="59" t="s">
        <v>23</v>
      </c>
      <c r="G925" s="59" t="s">
        <v>4487</v>
      </c>
      <c r="H925" s="58" t="s">
        <v>17854</v>
      </c>
      <c r="I925" s="59">
        <v>1</v>
      </c>
      <c r="J925" s="59" t="s">
        <v>17782</v>
      </c>
      <c r="K925" s="59" t="s">
        <v>25</v>
      </c>
      <c r="L925" s="59" t="s">
        <v>26</v>
      </c>
      <c r="M925" s="59" t="s">
        <v>17783</v>
      </c>
      <c r="N925" s="59" t="s">
        <v>1293</v>
      </c>
      <c r="O925" s="59"/>
      <c r="P925" s="59"/>
    </row>
    <row r="926" ht="243" spans="1:16">
      <c r="A926" s="2" t="s">
        <v>1286</v>
      </c>
      <c r="B926" s="57" t="s">
        <v>17723</v>
      </c>
      <c r="C926" s="57" t="s">
        <v>17723</v>
      </c>
      <c r="D926" s="57" t="s">
        <v>17852</v>
      </c>
      <c r="E926" s="57" t="s">
        <v>20</v>
      </c>
      <c r="F926" s="59" t="s">
        <v>23</v>
      </c>
      <c r="G926" s="59" t="s">
        <v>4849</v>
      </c>
      <c r="H926" s="58" t="s">
        <v>17855</v>
      </c>
      <c r="I926" s="59">
        <v>1</v>
      </c>
      <c r="J926" s="59" t="s">
        <v>17772</v>
      </c>
      <c r="K926" s="59" t="s">
        <v>25</v>
      </c>
      <c r="L926" s="59" t="s">
        <v>26</v>
      </c>
      <c r="M926" s="59" t="s">
        <v>17773</v>
      </c>
      <c r="N926" s="59" t="s">
        <v>1293</v>
      </c>
      <c r="O926" s="59"/>
      <c r="P926" s="59"/>
    </row>
    <row r="927" ht="409.5" spans="1:16">
      <c r="A927" s="2" t="s">
        <v>1286</v>
      </c>
      <c r="B927" s="57" t="s">
        <v>17723</v>
      </c>
      <c r="C927" s="57" t="s">
        <v>17723</v>
      </c>
      <c r="D927" s="57" t="s">
        <v>17856</v>
      </c>
      <c r="E927" s="57" t="s">
        <v>20</v>
      </c>
      <c r="F927" s="59" t="s">
        <v>23</v>
      </c>
      <c r="G927" s="59" t="s">
        <v>6859</v>
      </c>
      <c r="H927" s="58" t="s">
        <v>17857</v>
      </c>
      <c r="I927" s="59">
        <v>4</v>
      </c>
      <c r="J927" s="59" t="s">
        <v>17790</v>
      </c>
      <c r="K927" s="59" t="s">
        <v>25</v>
      </c>
      <c r="L927" s="59" t="s">
        <v>26</v>
      </c>
      <c r="M927" s="59" t="s">
        <v>17791</v>
      </c>
      <c r="N927" s="59" t="s">
        <v>1293</v>
      </c>
      <c r="O927" s="59"/>
      <c r="P927" s="59"/>
    </row>
    <row r="928" ht="409.5" spans="1:16">
      <c r="A928" s="2" t="s">
        <v>1286</v>
      </c>
      <c r="B928" s="57" t="s">
        <v>17723</v>
      </c>
      <c r="C928" s="57" t="s">
        <v>17723</v>
      </c>
      <c r="D928" s="57" t="s">
        <v>17856</v>
      </c>
      <c r="E928" s="57" t="s">
        <v>20</v>
      </c>
      <c r="F928" s="59" t="s">
        <v>23</v>
      </c>
      <c r="G928" s="59" t="s">
        <v>4877</v>
      </c>
      <c r="H928" s="58" t="s">
        <v>17858</v>
      </c>
      <c r="I928" s="59">
        <v>3</v>
      </c>
      <c r="J928" s="59" t="s">
        <v>17769</v>
      </c>
      <c r="K928" s="59" t="s">
        <v>25</v>
      </c>
      <c r="L928" s="59" t="s">
        <v>26</v>
      </c>
      <c r="M928" s="59" t="s">
        <v>17770</v>
      </c>
      <c r="N928" s="59" t="s">
        <v>1293</v>
      </c>
      <c r="O928" s="59"/>
      <c r="P928" s="59"/>
    </row>
    <row r="929" ht="243" spans="1:16">
      <c r="A929" s="2" t="s">
        <v>1286</v>
      </c>
      <c r="B929" s="57" t="s">
        <v>17723</v>
      </c>
      <c r="C929" s="57" t="s">
        <v>17723</v>
      </c>
      <c r="D929" s="57" t="s">
        <v>17856</v>
      </c>
      <c r="E929" s="57" t="s">
        <v>20</v>
      </c>
      <c r="F929" s="59" t="s">
        <v>23</v>
      </c>
      <c r="G929" s="59" t="s">
        <v>4849</v>
      </c>
      <c r="H929" s="58" t="s">
        <v>17859</v>
      </c>
      <c r="I929" s="59">
        <v>1</v>
      </c>
      <c r="J929" s="59" t="s">
        <v>17772</v>
      </c>
      <c r="K929" s="59" t="s">
        <v>25</v>
      </c>
      <c r="L929" s="59" t="s">
        <v>26</v>
      </c>
      <c r="M929" s="59" t="s">
        <v>17773</v>
      </c>
      <c r="N929" s="59" t="s">
        <v>1293</v>
      </c>
      <c r="O929" s="59"/>
      <c r="P929" s="59"/>
    </row>
    <row r="930" ht="344.25" spans="1:16">
      <c r="A930" s="2" t="s">
        <v>1286</v>
      </c>
      <c r="B930" s="57" t="s">
        <v>17723</v>
      </c>
      <c r="C930" s="57" t="s">
        <v>17723</v>
      </c>
      <c r="D930" s="59" t="s">
        <v>17860</v>
      </c>
      <c r="E930" s="59" t="s">
        <v>20</v>
      </c>
      <c r="F930" s="59" t="s">
        <v>23</v>
      </c>
      <c r="G930" s="59" t="s">
        <v>4873</v>
      </c>
      <c r="H930" s="58" t="s">
        <v>17861</v>
      </c>
      <c r="I930" s="59">
        <v>1</v>
      </c>
      <c r="J930" s="59" t="s">
        <v>17765</v>
      </c>
      <c r="K930" s="59" t="s">
        <v>25</v>
      </c>
      <c r="L930" s="59" t="s">
        <v>26</v>
      </c>
      <c r="M930" s="59" t="s">
        <v>17766</v>
      </c>
      <c r="N930" s="59" t="s">
        <v>1293</v>
      </c>
      <c r="O930" s="59"/>
      <c r="P930" s="59"/>
    </row>
    <row r="931" ht="243" spans="1:16">
      <c r="A931" s="2" t="s">
        <v>1286</v>
      </c>
      <c r="B931" s="57" t="s">
        <v>17723</v>
      </c>
      <c r="C931" s="57" t="s">
        <v>17723</v>
      </c>
      <c r="D931" s="57" t="s">
        <v>17862</v>
      </c>
      <c r="E931" s="57" t="s">
        <v>111</v>
      </c>
      <c r="F931" s="59" t="s">
        <v>23</v>
      </c>
      <c r="G931" s="59" t="s">
        <v>5874</v>
      </c>
      <c r="H931" s="58" t="s">
        <v>17863</v>
      </c>
      <c r="I931" s="59">
        <v>17</v>
      </c>
      <c r="J931" s="59" t="s">
        <v>15888</v>
      </c>
      <c r="K931" s="59" t="s">
        <v>25</v>
      </c>
      <c r="L931" s="59" t="s">
        <v>26</v>
      </c>
      <c r="M931" s="59" t="s">
        <v>1292</v>
      </c>
      <c r="N931" s="59" t="s">
        <v>1293</v>
      </c>
      <c r="O931" s="59" t="s">
        <v>15880</v>
      </c>
      <c r="P931" s="59" t="s">
        <v>17727</v>
      </c>
    </row>
    <row r="932" ht="324" spans="1:16">
      <c r="A932" s="2" t="s">
        <v>1286</v>
      </c>
      <c r="B932" s="57" t="s">
        <v>17723</v>
      </c>
      <c r="C932" s="57" t="s">
        <v>17723</v>
      </c>
      <c r="D932" s="57" t="s">
        <v>17862</v>
      </c>
      <c r="E932" s="57" t="s">
        <v>111</v>
      </c>
      <c r="F932" s="59" t="s">
        <v>23</v>
      </c>
      <c r="G932" s="59" t="s">
        <v>4845</v>
      </c>
      <c r="H932" s="58" t="s">
        <v>17864</v>
      </c>
      <c r="I932" s="59">
        <v>2</v>
      </c>
      <c r="J932" s="59" t="s">
        <v>17812</v>
      </c>
      <c r="K932" s="59" t="s">
        <v>25</v>
      </c>
      <c r="L932" s="59" t="s">
        <v>26</v>
      </c>
      <c r="M932" s="59" t="s">
        <v>17865</v>
      </c>
      <c r="N932" s="59" t="s">
        <v>1293</v>
      </c>
      <c r="O932" s="59" t="s">
        <v>15880</v>
      </c>
      <c r="P932" s="59"/>
    </row>
    <row r="933" ht="243" spans="1:16">
      <c r="A933" s="2" t="s">
        <v>1286</v>
      </c>
      <c r="B933" s="57" t="s">
        <v>17723</v>
      </c>
      <c r="C933" s="57" t="s">
        <v>17723</v>
      </c>
      <c r="D933" s="57" t="s">
        <v>17862</v>
      </c>
      <c r="E933" s="57" t="s">
        <v>111</v>
      </c>
      <c r="F933" s="59" t="s">
        <v>23</v>
      </c>
      <c r="G933" s="59" t="s">
        <v>4849</v>
      </c>
      <c r="H933" s="58" t="s">
        <v>17866</v>
      </c>
      <c r="I933" s="59">
        <v>2</v>
      </c>
      <c r="J933" s="59" t="s">
        <v>17772</v>
      </c>
      <c r="K933" s="59" t="s">
        <v>25</v>
      </c>
      <c r="L933" s="59" t="s">
        <v>26</v>
      </c>
      <c r="M933" s="59" t="s">
        <v>17867</v>
      </c>
      <c r="N933" s="59" t="s">
        <v>1293</v>
      </c>
      <c r="O933" s="59" t="s">
        <v>15880</v>
      </c>
      <c r="P933" s="59"/>
    </row>
    <row r="934" ht="243" spans="1:16">
      <c r="A934" s="2" t="s">
        <v>1286</v>
      </c>
      <c r="B934" s="57" t="s">
        <v>17723</v>
      </c>
      <c r="C934" s="57" t="s">
        <v>17723</v>
      </c>
      <c r="D934" s="59" t="s">
        <v>17868</v>
      </c>
      <c r="E934" s="59" t="s">
        <v>111</v>
      </c>
      <c r="F934" s="59" t="s">
        <v>23</v>
      </c>
      <c r="G934" s="59" t="s">
        <v>5874</v>
      </c>
      <c r="H934" s="58" t="s">
        <v>17869</v>
      </c>
      <c r="I934" s="59">
        <v>9</v>
      </c>
      <c r="J934" s="59" t="s">
        <v>15888</v>
      </c>
      <c r="K934" s="59" t="s">
        <v>25</v>
      </c>
      <c r="L934" s="59" t="s">
        <v>26</v>
      </c>
      <c r="M934" s="59" t="s">
        <v>1292</v>
      </c>
      <c r="N934" s="59" t="s">
        <v>1293</v>
      </c>
      <c r="O934" s="59" t="s">
        <v>15880</v>
      </c>
      <c r="P934" s="59"/>
    </row>
    <row r="935" ht="243" spans="1:16">
      <c r="A935" s="2" t="s">
        <v>1286</v>
      </c>
      <c r="B935" s="57" t="s">
        <v>17723</v>
      </c>
      <c r="C935" s="57" t="s">
        <v>17723</v>
      </c>
      <c r="D935" s="59" t="s">
        <v>17870</v>
      </c>
      <c r="E935" s="59" t="s">
        <v>111</v>
      </c>
      <c r="F935" s="59" t="s">
        <v>23</v>
      </c>
      <c r="G935" s="59" t="s">
        <v>5874</v>
      </c>
      <c r="H935" s="58" t="s">
        <v>17871</v>
      </c>
      <c r="I935" s="59">
        <v>6</v>
      </c>
      <c r="J935" s="59" t="s">
        <v>15888</v>
      </c>
      <c r="K935" s="59" t="s">
        <v>25</v>
      </c>
      <c r="L935" s="59" t="s">
        <v>26</v>
      </c>
      <c r="M935" s="59" t="s">
        <v>1292</v>
      </c>
      <c r="N935" s="59" t="s">
        <v>1293</v>
      </c>
      <c r="O935" s="59" t="s">
        <v>15880</v>
      </c>
      <c r="P935" s="59"/>
    </row>
    <row r="936" ht="243" spans="1:16">
      <c r="A936" s="2" t="s">
        <v>1286</v>
      </c>
      <c r="B936" s="57" t="s">
        <v>17723</v>
      </c>
      <c r="C936" s="57" t="s">
        <v>17723</v>
      </c>
      <c r="D936" s="57" t="s">
        <v>17872</v>
      </c>
      <c r="E936" s="57" t="s">
        <v>111</v>
      </c>
      <c r="F936" s="59" t="s">
        <v>23</v>
      </c>
      <c r="G936" s="59" t="s">
        <v>5874</v>
      </c>
      <c r="H936" s="58" t="s">
        <v>17873</v>
      </c>
      <c r="I936" s="59">
        <v>6</v>
      </c>
      <c r="J936" s="59" t="s">
        <v>15888</v>
      </c>
      <c r="K936" s="59" t="s">
        <v>25</v>
      </c>
      <c r="L936" s="59" t="s">
        <v>26</v>
      </c>
      <c r="M936" s="59" t="s">
        <v>1292</v>
      </c>
      <c r="N936" s="59" t="s">
        <v>1293</v>
      </c>
      <c r="O936" s="59" t="s">
        <v>15880</v>
      </c>
      <c r="P936" s="59"/>
    </row>
    <row r="937" ht="409.5" spans="1:16">
      <c r="A937" s="2" t="s">
        <v>1286</v>
      </c>
      <c r="B937" s="57" t="s">
        <v>17723</v>
      </c>
      <c r="C937" s="57" t="s">
        <v>17723</v>
      </c>
      <c r="D937" s="57" t="s">
        <v>17872</v>
      </c>
      <c r="E937" s="57" t="s">
        <v>111</v>
      </c>
      <c r="F937" s="59" t="s">
        <v>23</v>
      </c>
      <c r="G937" s="59" t="s">
        <v>4487</v>
      </c>
      <c r="H937" s="58" t="s">
        <v>17874</v>
      </c>
      <c r="I937" s="59">
        <v>1</v>
      </c>
      <c r="J937" s="59" t="s">
        <v>17782</v>
      </c>
      <c r="K937" s="59" t="s">
        <v>25</v>
      </c>
      <c r="L937" s="59" t="s">
        <v>26</v>
      </c>
      <c r="M937" s="59" t="s">
        <v>17875</v>
      </c>
      <c r="N937" s="59" t="s">
        <v>1293</v>
      </c>
      <c r="O937" s="59" t="s">
        <v>15880</v>
      </c>
      <c r="P937" s="59"/>
    </row>
    <row r="938" ht="324" spans="1:16">
      <c r="A938" s="2" t="s">
        <v>1286</v>
      </c>
      <c r="B938" s="57" t="s">
        <v>17723</v>
      </c>
      <c r="C938" s="57" t="s">
        <v>17723</v>
      </c>
      <c r="D938" s="57" t="s">
        <v>17872</v>
      </c>
      <c r="E938" s="57" t="s">
        <v>111</v>
      </c>
      <c r="F938" s="59" t="s">
        <v>23</v>
      </c>
      <c r="G938" s="59" t="s">
        <v>4845</v>
      </c>
      <c r="H938" s="58" t="s">
        <v>17876</v>
      </c>
      <c r="I938" s="59">
        <v>1</v>
      </c>
      <c r="J938" s="59" t="s">
        <v>17812</v>
      </c>
      <c r="K938" s="59" t="s">
        <v>25</v>
      </c>
      <c r="L938" s="59" t="s">
        <v>26</v>
      </c>
      <c r="M938" s="59" t="s">
        <v>17865</v>
      </c>
      <c r="N938" s="59" t="s">
        <v>1293</v>
      </c>
      <c r="O938" s="59" t="s">
        <v>15880</v>
      </c>
      <c r="P938" s="59"/>
    </row>
    <row r="939" ht="243" spans="1:16">
      <c r="A939" s="2" t="s">
        <v>1286</v>
      </c>
      <c r="B939" s="57" t="s">
        <v>17723</v>
      </c>
      <c r="C939" s="57" t="s">
        <v>17723</v>
      </c>
      <c r="D939" s="57" t="s">
        <v>17872</v>
      </c>
      <c r="E939" s="57" t="s">
        <v>111</v>
      </c>
      <c r="F939" s="59" t="s">
        <v>23</v>
      </c>
      <c r="G939" s="59" t="s">
        <v>4849</v>
      </c>
      <c r="H939" s="58" t="s">
        <v>17877</v>
      </c>
      <c r="I939" s="59">
        <v>1</v>
      </c>
      <c r="J939" s="59" t="s">
        <v>17772</v>
      </c>
      <c r="K939" s="59" t="s">
        <v>25</v>
      </c>
      <c r="L939" s="59" t="s">
        <v>26</v>
      </c>
      <c r="M939" s="59" t="s">
        <v>17867</v>
      </c>
      <c r="N939" s="59" t="s">
        <v>1293</v>
      </c>
      <c r="O939" s="59" t="s">
        <v>15880</v>
      </c>
      <c r="P939" s="59"/>
    </row>
    <row r="940" ht="243" spans="1:16">
      <c r="A940" s="2" t="s">
        <v>1286</v>
      </c>
      <c r="B940" s="57" t="s">
        <v>17723</v>
      </c>
      <c r="C940" s="57" t="s">
        <v>17723</v>
      </c>
      <c r="D940" s="57" t="s">
        <v>17878</v>
      </c>
      <c r="E940" s="57" t="s">
        <v>111</v>
      </c>
      <c r="F940" s="59" t="s">
        <v>23</v>
      </c>
      <c r="G940" s="59" t="s">
        <v>5874</v>
      </c>
      <c r="H940" s="58" t="s">
        <v>17879</v>
      </c>
      <c r="I940" s="59">
        <v>6</v>
      </c>
      <c r="J940" s="59" t="s">
        <v>15888</v>
      </c>
      <c r="K940" s="59" t="s">
        <v>25</v>
      </c>
      <c r="L940" s="59" t="s">
        <v>26</v>
      </c>
      <c r="M940" s="59" t="s">
        <v>1292</v>
      </c>
      <c r="N940" s="59" t="s">
        <v>1293</v>
      </c>
      <c r="O940" s="59" t="s">
        <v>15880</v>
      </c>
      <c r="P940" s="59"/>
    </row>
    <row r="941" ht="409.5" spans="1:16">
      <c r="A941" s="2" t="s">
        <v>1286</v>
      </c>
      <c r="B941" s="57" t="s">
        <v>17723</v>
      </c>
      <c r="C941" s="57" t="s">
        <v>17723</v>
      </c>
      <c r="D941" s="57" t="s">
        <v>17878</v>
      </c>
      <c r="E941" s="57" t="s">
        <v>111</v>
      </c>
      <c r="F941" s="59" t="s">
        <v>23</v>
      </c>
      <c r="G941" s="59" t="s">
        <v>4487</v>
      </c>
      <c r="H941" s="58" t="s">
        <v>17880</v>
      </c>
      <c r="I941" s="59">
        <v>1</v>
      </c>
      <c r="J941" s="59" t="s">
        <v>17782</v>
      </c>
      <c r="K941" s="59" t="s">
        <v>25</v>
      </c>
      <c r="L941" s="59" t="s">
        <v>26</v>
      </c>
      <c r="M941" s="59" t="s">
        <v>17875</v>
      </c>
      <c r="N941" s="59" t="s">
        <v>1293</v>
      </c>
      <c r="O941" s="59" t="s">
        <v>15880</v>
      </c>
      <c r="P941" s="59"/>
    </row>
    <row r="942" ht="324" spans="1:16">
      <c r="A942" s="2" t="s">
        <v>1286</v>
      </c>
      <c r="B942" s="57" t="s">
        <v>17723</v>
      </c>
      <c r="C942" s="57" t="s">
        <v>17723</v>
      </c>
      <c r="D942" s="57" t="s">
        <v>17878</v>
      </c>
      <c r="E942" s="57" t="s">
        <v>111</v>
      </c>
      <c r="F942" s="59" t="s">
        <v>23</v>
      </c>
      <c r="G942" s="59" t="s">
        <v>4845</v>
      </c>
      <c r="H942" s="58" t="s">
        <v>17881</v>
      </c>
      <c r="I942" s="59">
        <v>2</v>
      </c>
      <c r="J942" s="59" t="s">
        <v>17812</v>
      </c>
      <c r="K942" s="59" t="s">
        <v>25</v>
      </c>
      <c r="L942" s="59" t="s">
        <v>26</v>
      </c>
      <c r="M942" s="59" t="s">
        <v>17865</v>
      </c>
      <c r="N942" s="59" t="s">
        <v>1293</v>
      </c>
      <c r="O942" s="59" t="s">
        <v>15880</v>
      </c>
      <c r="P942" s="59"/>
    </row>
    <row r="943" ht="243" spans="1:16">
      <c r="A943" s="2" t="s">
        <v>1286</v>
      </c>
      <c r="B943" s="57" t="s">
        <v>17723</v>
      </c>
      <c r="C943" s="57" t="s">
        <v>17723</v>
      </c>
      <c r="D943" s="59" t="s">
        <v>17882</v>
      </c>
      <c r="E943" s="59" t="s">
        <v>111</v>
      </c>
      <c r="F943" s="59" t="s">
        <v>23</v>
      </c>
      <c r="G943" s="59" t="s">
        <v>5874</v>
      </c>
      <c r="H943" s="58" t="s">
        <v>17883</v>
      </c>
      <c r="I943" s="59">
        <v>6</v>
      </c>
      <c r="J943" s="59" t="s">
        <v>15888</v>
      </c>
      <c r="K943" s="59" t="s">
        <v>25</v>
      </c>
      <c r="L943" s="59" t="s">
        <v>26</v>
      </c>
      <c r="M943" s="59" t="s">
        <v>1292</v>
      </c>
      <c r="N943" s="59" t="s">
        <v>1293</v>
      </c>
      <c r="O943" s="59" t="s">
        <v>15880</v>
      </c>
      <c r="P943" s="59" t="s">
        <v>17727</v>
      </c>
    </row>
    <row r="944" ht="243" spans="1:16">
      <c r="A944" s="2" t="s">
        <v>1286</v>
      </c>
      <c r="B944" s="57" t="s">
        <v>17723</v>
      </c>
      <c r="C944" s="57" t="s">
        <v>17723</v>
      </c>
      <c r="D944" s="59" t="s">
        <v>17884</v>
      </c>
      <c r="E944" s="59" t="s">
        <v>111</v>
      </c>
      <c r="F944" s="59" t="s">
        <v>23</v>
      </c>
      <c r="G944" s="59" t="s">
        <v>5874</v>
      </c>
      <c r="H944" s="58" t="s">
        <v>17885</v>
      </c>
      <c r="I944" s="59">
        <v>4</v>
      </c>
      <c r="J944" s="59" t="s">
        <v>15888</v>
      </c>
      <c r="K944" s="59" t="s">
        <v>25</v>
      </c>
      <c r="L944" s="59" t="s">
        <v>26</v>
      </c>
      <c r="M944" s="59" t="s">
        <v>1292</v>
      </c>
      <c r="N944" s="59" t="s">
        <v>1293</v>
      </c>
      <c r="O944" s="59" t="s">
        <v>15880</v>
      </c>
      <c r="P944" s="59"/>
    </row>
    <row r="945" ht="243" spans="1:16">
      <c r="A945" s="2" t="s">
        <v>1286</v>
      </c>
      <c r="B945" s="57" t="s">
        <v>17723</v>
      </c>
      <c r="C945" s="57" t="s">
        <v>17723</v>
      </c>
      <c r="D945" s="59" t="s">
        <v>17886</v>
      </c>
      <c r="E945" s="59" t="s">
        <v>111</v>
      </c>
      <c r="F945" s="59" t="s">
        <v>23</v>
      </c>
      <c r="G945" s="59" t="s">
        <v>5874</v>
      </c>
      <c r="H945" s="58" t="s">
        <v>17887</v>
      </c>
      <c r="I945" s="59">
        <v>6</v>
      </c>
      <c r="J945" s="59" t="s">
        <v>15888</v>
      </c>
      <c r="K945" s="59" t="s">
        <v>25</v>
      </c>
      <c r="L945" s="59" t="s">
        <v>26</v>
      </c>
      <c r="M945" s="59" t="s">
        <v>1292</v>
      </c>
      <c r="N945" s="59" t="s">
        <v>1293</v>
      </c>
      <c r="O945" s="59" t="s">
        <v>15880</v>
      </c>
      <c r="P945" s="59"/>
    </row>
    <row r="946" ht="243" spans="1:16">
      <c r="A946" s="2" t="s">
        <v>1286</v>
      </c>
      <c r="B946" s="57" t="s">
        <v>17723</v>
      </c>
      <c r="C946" s="57" t="s">
        <v>17723</v>
      </c>
      <c r="D946" s="59" t="s">
        <v>17888</v>
      </c>
      <c r="E946" s="59" t="s">
        <v>111</v>
      </c>
      <c r="F946" s="59" t="s">
        <v>23</v>
      </c>
      <c r="G946" s="59" t="s">
        <v>5874</v>
      </c>
      <c r="H946" s="58" t="s">
        <v>17889</v>
      </c>
      <c r="I946" s="59">
        <v>9</v>
      </c>
      <c r="J946" s="59" t="s">
        <v>15888</v>
      </c>
      <c r="K946" s="59" t="s">
        <v>25</v>
      </c>
      <c r="L946" s="59" t="s">
        <v>26</v>
      </c>
      <c r="M946" s="59" t="s">
        <v>1292</v>
      </c>
      <c r="N946" s="59" t="s">
        <v>1293</v>
      </c>
      <c r="O946" s="59" t="s">
        <v>15880</v>
      </c>
      <c r="P946" s="59"/>
    </row>
    <row r="947" ht="409.5" spans="1:16">
      <c r="A947" s="2" t="s">
        <v>1286</v>
      </c>
      <c r="B947" s="57" t="s">
        <v>17723</v>
      </c>
      <c r="C947" s="57" t="s">
        <v>17723</v>
      </c>
      <c r="D947" s="57" t="s">
        <v>17890</v>
      </c>
      <c r="E947" s="57" t="s">
        <v>111</v>
      </c>
      <c r="F947" s="59" t="s">
        <v>23</v>
      </c>
      <c r="G947" s="59" t="s">
        <v>4487</v>
      </c>
      <c r="H947" s="58" t="s">
        <v>17891</v>
      </c>
      <c r="I947" s="59">
        <v>1</v>
      </c>
      <c r="J947" s="59" t="s">
        <v>17782</v>
      </c>
      <c r="K947" s="59" t="s">
        <v>25</v>
      </c>
      <c r="L947" s="59" t="s">
        <v>26</v>
      </c>
      <c r="M947" s="59" t="s">
        <v>17875</v>
      </c>
      <c r="N947" s="59" t="s">
        <v>1293</v>
      </c>
      <c r="O947" s="59" t="s">
        <v>15880</v>
      </c>
      <c r="P947" s="59"/>
    </row>
    <row r="948" ht="324" spans="1:16">
      <c r="A948" s="2" t="s">
        <v>1286</v>
      </c>
      <c r="B948" s="57" t="s">
        <v>17723</v>
      </c>
      <c r="C948" s="57" t="s">
        <v>17723</v>
      </c>
      <c r="D948" s="57" t="s">
        <v>17890</v>
      </c>
      <c r="E948" s="57" t="s">
        <v>111</v>
      </c>
      <c r="F948" s="59" t="s">
        <v>23</v>
      </c>
      <c r="G948" s="59" t="s">
        <v>4845</v>
      </c>
      <c r="H948" s="58" t="s">
        <v>17892</v>
      </c>
      <c r="I948" s="59">
        <v>1</v>
      </c>
      <c r="J948" s="59" t="s">
        <v>17812</v>
      </c>
      <c r="K948" s="59" t="s">
        <v>25</v>
      </c>
      <c r="L948" s="59" t="s">
        <v>26</v>
      </c>
      <c r="M948" s="59" t="s">
        <v>17865</v>
      </c>
      <c r="N948" s="59" t="s">
        <v>1293</v>
      </c>
      <c r="O948" s="59" t="s">
        <v>15880</v>
      </c>
      <c r="P948" s="59"/>
    </row>
    <row r="949" ht="243" spans="1:16">
      <c r="A949" s="2" t="s">
        <v>1286</v>
      </c>
      <c r="B949" s="57" t="s">
        <v>17723</v>
      </c>
      <c r="C949" s="57" t="s">
        <v>17723</v>
      </c>
      <c r="D949" s="57" t="s">
        <v>17890</v>
      </c>
      <c r="E949" s="57" t="s">
        <v>111</v>
      </c>
      <c r="F949" s="59" t="s">
        <v>23</v>
      </c>
      <c r="G949" s="59" t="s">
        <v>4849</v>
      </c>
      <c r="H949" s="58" t="s">
        <v>17893</v>
      </c>
      <c r="I949" s="59">
        <v>1</v>
      </c>
      <c r="J949" s="59" t="s">
        <v>17772</v>
      </c>
      <c r="K949" s="59" t="s">
        <v>25</v>
      </c>
      <c r="L949" s="59" t="s">
        <v>26</v>
      </c>
      <c r="M949" s="59" t="s">
        <v>17867</v>
      </c>
      <c r="N949" s="59" t="s">
        <v>1293</v>
      </c>
      <c r="O949" s="59" t="s">
        <v>15880</v>
      </c>
      <c r="P949" s="59"/>
    </row>
    <row r="950" ht="243" spans="1:16">
      <c r="A950" s="2" t="s">
        <v>1286</v>
      </c>
      <c r="B950" s="57" t="s">
        <v>17723</v>
      </c>
      <c r="C950" s="57" t="s">
        <v>17723</v>
      </c>
      <c r="D950" s="59" t="s">
        <v>17894</v>
      </c>
      <c r="E950" s="59" t="s">
        <v>111</v>
      </c>
      <c r="F950" s="59" t="s">
        <v>23</v>
      </c>
      <c r="G950" s="59" t="s">
        <v>5874</v>
      </c>
      <c r="H950" s="58" t="s">
        <v>17895</v>
      </c>
      <c r="I950" s="59">
        <v>9</v>
      </c>
      <c r="J950" s="59" t="s">
        <v>15888</v>
      </c>
      <c r="K950" s="59" t="s">
        <v>25</v>
      </c>
      <c r="L950" s="59" t="s">
        <v>26</v>
      </c>
      <c r="M950" s="59" t="s">
        <v>1292</v>
      </c>
      <c r="N950" s="59" t="s">
        <v>1293</v>
      </c>
      <c r="O950" s="59" t="s">
        <v>15880</v>
      </c>
      <c r="P950" s="59"/>
    </row>
    <row r="951" ht="409.5" spans="1:16">
      <c r="A951" s="2" t="s">
        <v>17</v>
      </c>
      <c r="B951" s="57" t="s">
        <v>17896</v>
      </c>
      <c r="C951" s="57" t="s">
        <v>17896</v>
      </c>
      <c r="D951" s="59" t="s">
        <v>17897</v>
      </c>
      <c r="E951" s="59" t="s">
        <v>20</v>
      </c>
      <c r="F951" s="59" t="s">
        <v>23</v>
      </c>
      <c r="G951" s="59" t="s">
        <v>17898</v>
      </c>
      <c r="H951" s="58" t="s">
        <v>17899</v>
      </c>
      <c r="I951" s="59">
        <v>1</v>
      </c>
      <c r="J951" s="59" t="s">
        <v>17900</v>
      </c>
      <c r="K951" s="59" t="s">
        <v>25</v>
      </c>
      <c r="L951" s="59" t="s">
        <v>26</v>
      </c>
      <c r="M951" s="59"/>
      <c r="N951" s="59" t="s">
        <v>28</v>
      </c>
      <c r="O951" s="59"/>
      <c r="P951" s="68" t="s">
        <v>17901</v>
      </c>
    </row>
    <row r="952" ht="384.75" spans="1:16">
      <c r="A952" s="2" t="s">
        <v>17</v>
      </c>
      <c r="B952" s="57" t="s">
        <v>17896</v>
      </c>
      <c r="C952" s="57" t="s">
        <v>17896</v>
      </c>
      <c r="D952" s="59" t="s">
        <v>17902</v>
      </c>
      <c r="E952" s="59" t="s">
        <v>20</v>
      </c>
      <c r="F952" s="59" t="s">
        <v>42</v>
      </c>
      <c r="G952" s="59" t="s">
        <v>1271</v>
      </c>
      <c r="H952" s="58" t="s">
        <v>17903</v>
      </c>
      <c r="I952" s="59">
        <v>2</v>
      </c>
      <c r="J952" s="59" t="s">
        <v>17904</v>
      </c>
      <c r="K952" s="59" t="s">
        <v>25</v>
      </c>
      <c r="L952" s="59" t="s">
        <v>26</v>
      </c>
      <c r="M952" s="59"/>
      <c r="N952" s="59" t="s">
        <v>28</v>
      </c>
      <c r="O952" s="59"/>
      <c r="P952" s="68"/>
    </row>
    <row r="953" ht="409.5" spans="1:16">
      <c r="A953" s="2" t="s">
        <v>17</v>
      </c>
      <c r="B953" s="57" t="s">
        <v>17896</v>
      </c>
      <c r="C953" s="57" t="s">
        <v>17896</v>
      </c>
      <c r="D953" s="57" t="s">
        <v>17905</v>
      </c>
      <c r="E953" s="57" t="s">
        <v>20</v>
      </c>
      <c r="F953" s="59" t="s">
        <v>42</v>
      </c>
      <c r="G953" s="59" t="s">
        <v>6484</v>
      </c>
      <c r="H953" s="58" t="s">
        <v>17906</v>
      </c>
      <c r="I953" s="59">
        <v>1</v>
      </c>
      <c r="J953" s="59" t="s">
        <v>17907</v>
      </c>
      <c r="K953" s="59" t="s">
        <v>25</v>
      </c>
      <c r="L953" s="59" t="s">
        <v>26</v>
      </c>
      <c r="M953" s="59"/>
      <c r="N953" s="59" t="s">
        <v>28</v>
      </c>
      <c r="O953" s="59"/>
      <c r="P953" s="68"/>
    </row>
    <row r="954" ht="409.5" spans="1:16">
      <c r="A954" s="2" t="s">
        <v>17</v>
      </c>
      <c r="B954" s="57" t="s">
        <v>17896</v>
      </c>
      <c r="C954" s="57" t="s">
        <v>17896</v>
      </c>
      <c r="D954" s="57" t="s">
        <v>17905</v>
      </c>
      <c r="E954" s="57" t="s">
        <v>20</v>
      </c>
      <c r="F954" s="59" t="s">
        <v>42</v>
      </c>
      <c r="G954" s="59" t="s">
        <v>17908</v>
      </c>
      <c r="H954" s="58" t="s">
        <v>17909</v>
      </c>
      <c r="I954" s="59">
        <v>1</v>
      </c>
      <c r="J954" s="59" t="s">
        <v>17910</v>
      </c>
      <c r="K954" s="59" t="s">
        <v>25</v>
      </c>
      <c r="L954" s="59" t="s">
        <v>26</v>
      </c>
      <c r="M954" s="59"/>
      <c r="N954" s="59" t="s">
        <v>28</v>
      </c>
      <c r="O954" s="59"/>
      <c r="P954" s="68"/>
    </row>
    <row r="955" ht="409.5" spans="1:16">
      <c r="A955" s="2" t="s">
        <v>17</v>
      </c>
      <c r="B955" s="57" t="s">
        <v>17896</v>
      </c>
      <c r="C955" s="57" t="s">
        <v>17896</v>
      </c>
      <c r="D955" s="59" t="s">
        <v>17911</v>
      </c>
      <c r="E955" s="59" t="s">
        <v>20</v>
      </c>
      <c r="F955" s="58" t="s">
        <v>23</v>
      </c>
      <c r="G955" s="59" t="s">
        <v>13146</v>
      </c>
      <c r="H955" s="58" t="s">
        <v>17912</v>
      </c>
      <c r="I955" s="58">
        <v>1</v>
      </c>
      <c r="J955" s="59" t="s">
        <v>17913</v>
      </c>
      <c r="K955" s="59" t="s">
        <v>25</v>
      </c>
      <c r="L955" s="59" t="s">
        <v>26</v>
      </c>
      <c r="M955" s="59"/>
      <c r="N955" s="59" t="s">
        <v>28</v>
      </c>
      <c r="O955" s="59"/>
      <c r="P955" s="68"/>
    </row>
    <row r="956" ht="409.5" spans="1:16">
      <c r="A956" s="2" t="s">
        <v>17</v>
      </c>
      <c r="B956" s="57" t="s">
        <v>17896</v>
      </c>
      <c r="C956" s="57" t="s">
        <v>17896</v>
      </c>
      <c r="D956" s="59" t="s">
        <v>17914</v>
      </c>
      <c r="E956" s="59" t="s">
        <v>20</v>
      </c>
      <c r="F956" s="59" t="s">
        <v>23</v>
      </c>
      <c r="G956" s="59" t="s">
        <v>6679</v>
      </c>
      <c r="H956" s="58" t="s">
        <v>17915</v>
      </c>
      <c r="I956" s="59">
        <v>2</v>
      </c>
      <c r="J956" s="59" t="s">
        <v>17916</v>
      </c>
      <c r="K956" s="59" t="s">
        <v>25</v>
      </c>
      <c r="L956" s="59" t="s">
        <v>26</v>
      </c>
      <c r="M956" s="59"/>
      <c r="N956" s="59" t="s">
        <v>28</v>
      </c>
      <c r="O956" s="59"/>
      <c r="P956" s="68"/>
    </row>
    <row r="957" ht="409.5" spans="1:16">
      <c r="A957" s="2" t="s">
        <v>17</v>
      </c>
      <c r="B957" s="57" t="s">
        <v>17896</v>
      </c>
      <c r="C957" s="57" t="s">
        <v>17896</v>
      </c>
      <c r="D957" s="59" t="s">
        <v>17917</v>
      </c>
      <c r="E957" s="59" t="s">
        <v>20</v>
      </c>
      <c r="F957" s="59" t="s">
        <v>23</v>
      </c>
      <c r="G957" s="59" t="s">
        <v>6814</v>
      </c>
      <c r="H957" s="58" t="s">
        <v>17918</v>
      </c>
      <c r="I957" s="59">
        <v>1</v>
      </c>
      <c r="J957" s="59" t="s">
        <v>17919</v>
      </c>
      <c r="K957" s="59" t="s">
        <v>25</v>
      </c>
      <c r="L957" s="59" t="s">
        <v>26</v>
      </c>
      <c r="M957" s="59"/>
      <c r="N957" s="59" t="s">
        <v>28</v>
      </c>
      <c r="O957" s="59"/>
      <c r="P957" s="68"/>
    </row>
    <row r="958" ht="162" spans="1:16">
      <c r="A958" s="2" t="s">
        <v>17</v>
      </c>
      <c r="B958" s="57" t="s">
        <v>17896</v>
      </c>
      <c r="C958" s="57" t="s">
        <v>17896</v>
      </c>
      <c r="D958" s="59" t="s">
        <v>17920</v>
      </c>
      <c r="E958" s="59" t="s">
        <v>20</v>
      </c>
      <c r="F958" s="59" t="s">
        <v>42</v>
      </c>
      <c r="G958" s="59" t="s">
        <v>6592</v>
      </c>
      <c r="H958" s="58" t="s">
        <v>17921</v>
      </c>
      <c r="I958" s="59">
        <v>1</v>
      </c>
      <c r="J958" s="59" t="s">
        <v>82</v>
      </c>
      <c r="K958" s="59" t="s">
        <v>25</v>
      </c>
      <c r="L958" s="59" t="s">
        <v>26</v>
      </c>
      <c r="M958" s="59"/>
      <c r="N958" s="59" t="s">
        <v>28</v>
      </c>
      <c r="O958" s="59"/>
      <c r="P958" s="68"/>
    </row>
    <row r="959" ht="409.5" spans="1:16">
      <c r="A959" s="2" t="s">
        <v>17</v>
      </c>
      <c r="B959" s="57" t="s">
        <v>17896</v>
      </c>
      <c r="C959" s="57" t="s">
        <v>17896</v>
      </c>
      <c r="D959" s="59" t="s">
        <v>17922</v>
      </c>
      <c r="E959" s="59" t="s">
        <v>20</v>
      </c>
      <c r="F959" s="59" t="s">
        <v>23</v>
      </c>
      <c r="G959" s="59" t="s">
        <v>1271</v>
      </c>
      <c r="H959" s="58" t="s">
        <v>17923</v>
      </c>
      <c r="I959" s="59">
        <v>2</v>
      </c>
      <c r="J959" s="59" t="s">
        <v>17924</v>
      </c>
      <c r="K959" s="59" t="s">
        <v>25</v>
      </c>
      <c r="L959" s="59" t="s">
        <v>26</v>
      </c>
      <c r="M959" s="59"/>
      <c r="N959" s="59" t="s">
        <v>28</v>
      </c>
      <c r="O959" s="59"/>
      <c r="P959" s="68"/>
    </row>
    <row r="960" ht="409.5" spans="1:16">
      <c r="A960" s="2" t="s">
        <v>17</v>
      </c>
      <c r="B960" s="57" t="s">
        <v>17896</v>
      </c>
      <c r="C960" s="57" t="s">
        <v>17896</v>
      </c>
      <c r="D960" s="57" t="s">
        <v>17925</v>
      </c>
      <c r="E960" s="57" t="s">
        <v>20</v>
      </c>
      <c r="F960" s="59" t="s">
        <v>23</v>
      </c>
      <c r="G960" s="59" t="s">
        <v>17926</v>
      </c>
      <c r="H960" s="58" t="s">
        <v>17927</v>
      </c>
      <c r="I960" s="59">
        <v>1</v>
      </c>
      <c r="J960" s="59" t="s">
        <v>17928</v>
      </c>
      <c r="K960" s="59" t="s">
        <v>25</v>
      </c>
      <c r="L960" s="59" t="s">
        <v>26</v>
      </c>
      <c r="M960" s="59"/>
      <c r="N960" s="59" t="s">
        <v>28</v>
      </c>
      <c r="O960" s="59"/>
      <c r="P960" s="68"/>
    </row>
    <row r="961" ht="409.5" spans="1:16">
      <c r="A961" s="2" t="s">
        <v>17</v>
      </c>
      <c r="B961" s="57" t="s">
        <v>17896</v>
      </c>
      <c r="C961" s="57" t="s">
        <v>17896</v>
      </c>
      <c r="D961" s="57" t="s">
        <v>17925</v>
      </c>
      <c r="E961" s="57" t="s">
        <v>20</v>
      </c>
      <c r="F961" s="59" t="s">
        <v>42</v>
      </c>
      <c r="G961" s="59" t="s">
        <v>17929</v>
      </c>
      <c r="H961" s="58" t="s">
        <v>17930</v>
      </c>
      <c r="I961" s="59">
        <v>2</v>
      </c>
      <c r="J961" s="59" t="s">
        <v>17931</v>
      </c>
      <c r="K961" s="59" t="s">
        <v>25</v>
      </c>
      <c r="L961" s="59" t="s">
        <v>26</v>
      </c>
      <c r="M961" s="59"/>
      <c r="N961" s="59" t="s">
        <v>28</v>
      </c>
      <c r="O961" s="59"/>
      <c r="P961" s="68"/>
    </row>
    <row r="962" ht="409.5" spans="1:16">
      <c r="A962" s="2" t="s">
        <v>17</v>
      </c>
      <c r="B962" s="57" t="s">
        <v>17896</v>
      </c>
      <c r="C962" s="57" t="s">
        <v>17896</v>
      </c>
      <c r="D962" s="59" t="s">
        <v>17932</v>
      </c>
      <c r="E962" s="59" t="s">
        <v>20</v>
      </c>
      <c r="F962" s="59" t="s">
        <v>42</v>
      </c>
      <c r="G962" s="59" t="s">
        <v>4250</v>
      </c>
      <c r="H962" s="58" t="s">
        <v>17933</v>
      </c>
      <c r="I962" s="59">
        <v>2</v>
      </c>
      <c r="J962" s="59" t="s">
        <v>17934</v>
      </c>
      <c r="K962" s="59" t="s">
        <v>25</v>
      </c>
      <c r="L962" s="59" t="s">
        <v>26</v>
      </c>
      <c r="M962" s="59"/>
      <c r="N962" s="59" t="s">
        <v>28</v>
      </c>
      <c r="O962" s="59"/>
      <c r="P962" s="68"/>
    </row>
    <row r="963" ht="409.5" spans="1:16">
      <c r="A963" s="2" t="s">
        <v>17</v>
      </c>
      <c r="B963" s="57" t="s">
        <v>17896</v>
      </c>
      <c r="C963" s="57" t="s">
        <v>17896</v>
      </c>
      <c r="D963" s="57" t="s">
        <v>17935</v>
      </c>
      <c r="E963" s="57" t="s">
        <v>20</v>
      </c>
      <c r="F963" s="59" t="s">
        <v>42</v>
      </c>
      <c r="G963" s="59" t="s">
        <v>10751</v>
      </c>
      <c r="H963" s="58" t="s">
        <v>17936</v>
      </c>
      <c r="I963" s="59">
        <v>1</v>
      </c>
      <c r="J963" s="59" t="s">
        <v>17937</v>
      </c>
      <c r="K963" s="59" t="s">
        <v>25</v>
      </c>
      <c r="L963" s="59" t="s">
        <v>26</v>
      </c>
      <c r="M963" s="59"/>
      <c r="N963" s="59" t="s">
        <v>28</v>
      </c>
      <c r="O963" s="59"/>
      <c r="P963" s="68"/>
    </row>
    <row r="964" ht="409.5" spans="1:16">
      <c r="A964" s="2" t="s">
        <v>17</v>
      </c>
      <c r="B964" s="57" t="s">
        <v>17896</v>
      </c>
      <c r="C964" s="57" t="s">
        <v>17896</v>
      </c>
      <c r="D964" s="57" t="s">
        <v>17935</v>
      </c>
      <c r="E964" s="57" t="s">
        <v>20</v>
      </c>
      <c r="F964" s="59" t="s">
        <v>42</v>
      </c>
      <c r="G964" s="59" t="s">
        <v>6440</v>
      </c>
      <c r="H964" s="58" t="s">
        <v>17938</v>
      </c>
      <c r="I964" s="59">
        <v>1</v>
      </c>
      <c r="J964" s="59" t="s">
        <v>17939</v>
      </c>
      <c r="K964" s="59" t="s">
        <v>25</v>
      </c>
      <c r="L964" s="59" t="s">
        <v>26</v>
      </c>
      <c r="M964" s="59"/>
      <c r="N964" s="59" t="s">
        <v>28</v>
      </c>
      <c r="O964" s="59"/>
      <c r="P964" s="68"/>
    </row>
    <row r="965" ht="384.75" spans="1:16">
      <c r="A965" s="2" t="s">
        <v>17</v>
      </c>
      <c r="B965" s="57" t="s">
        <v>17896</v>
      </c>
      <c r="C965" s="57" t="s">
        <v>17896</v>
      </c>
      <c r="D965" s="57" t="s">
        <v>17940</v>
      </c>
      <c r="E965" s="57" t="s">
        <v>20</v>
      </c>
      <c r="F965" s="59" t="s">
        <v>42</v>
      </c>
      <c r="G965" s="59" t="s">
        <v>1271</v>
      </c>
      <c r="H965" s="58" t="s">
        <v>17941</v>
      </c>
      <c r="I965" s="59">
        <v>1</v>
      </c>
      <c r="J965" s="59" t="s">
        <v>17904</v>
      </c>
      <c r="K965" s="59" t="s">
        <v>25</v>
      </c>
      <c r="L965" s="59" t="s">
        <v>26</v>
      </c>
      <c r="M965" s="59"/>
      <c r="N965" s="59" t="s">
        <v>28</v>
      </c>
      <c r="O965" s="59"/>
      <c r="P965" s="68"/>
    </row>
    <row r="966" ht="409.5" spans="1:16">
      <c r="A966" s="2" t="s">
        <v>17</v>
      </c>
      <c r="B966" s="57" t="s">
        <v>17896</v>
      </c>
      <c r="C966" s="57" t="s">
        <v>17896</v>
      </c>
      <c r="D966" s="57" t="s">
        <v>17940</v>
      </c>
      <c r="E966" s="57" t="s">
        <v>20</v>
      </c>
      <c r="F966" s="59" t="s">
        <v>42</v>
      </c>
      <c r="G966" s="59" t="s">
        <v>17942</v>
      </c>
      <c r="H966" s="58" t="s">
        <v>17943</v>
      </c>
      <c r="I966" s="59">
        <v>1</v>
      </c>
      <c r="J966" s="59" t="s">
        <v>17944</v>
      </c>
      <c r="K966" s="59" t="s">
        <v>25</v>
      </c>
      <c r="L966" s="59" t="s">
        <v>26</v>
      </c>
      <c r="M966" s="59"/>
      <c r="N966" s="59" t="s">
        <v>28</v>
      </c>
      <c r="O966" s="59"/>
      <c r="P966" s="68"/>
    </row>
    <row r="967" ht="409.5" spans="1:16">
      <c r="A967" s="2" t="s">
        <v>17</v>
      </c>
      <c r="B967" s="57" t="s">
        <v>17896</v>
      </c>
      <c r="C967" s="57" t="s">
        <v>17896</v>
      </c>
      <c r="D967" s="57" t="s">
        <v>17945</v>
      </c>
      <c r="E967" s="57" t="s">
        <v>20</v>
      </c>
      <c r="F967" s="59" t="s">
        <v>42</v>
      </c>
      <c r="G967" s="59" t="s">
        <v>5228</v>
      </c>
      <c r="H967" s="58" t="s">
        <v>17946</v>
      </c>
      <c r="I967" s="59">
        <v>1</v>
      </c>
      <c r="J967" s="59" t="s">
        <v>17947</v>
      </c>
      <c r="K967" s="59" t="s">
        <v>25</v>
      </c>
      <c r="L967" s="59" t="s">
        <v>26</v>
      </c>
      <c r="M967" s="59"/>
      <c r="N967" s="59" t="s">
        <v>28</v>
      </c>
      <c r="O967" s="59"/>
      <c r="P967" s="68"/>
    </row>
    <row r="968" ht="409.5" spans="1:16">
      <c r="A968" s="2" t="s">
        <v>17</v>
      </c>
      <c r="B968" s="57" t="s">
        <v>17896</v>
      </c>
      <c r="C968" s="57" t="s">
        <v>17896</v>
      </c>
      <c r="D968" s="57" t="s">
        <v>17945</v>
      </c>
      <c r="E968" s="57" t="s">
        <v>20</v>
      </c>
      <c r="F968" s="59" t="s">
        <v>42</v>
      </c>
      <c r="G968" s="59" t="s">
        <v>6663</v>
      </c>
      <c r="H968" s="58" t="s">
        <v>17948</v>
      </c>
      <c r="I968" s="59">
        <v>1</v>
      </c>
      <c r="J968" s="59" t="s">
        <v>17949</v>
      </c>
      <c r="K968" s="59" t="s">
        <v>25</v>
      </c>
      <c r="L968" s="59" t="s">
        <v>26</v>
      </c>
      <c r="M968" s="59"/>
      <c r="N968" s="59" t="s">
        <v>28</v>
      </c>
      <c r="O968" s="59"/>
      <c r="P968" s="68"/>
    </row>
    <row r="969" ht="409.5" spans="1:16">
      <c r="A969" s="2" t="s">
        <v>17</v>
      </c>
      <c r="B969" s="57" t="s">
        <v>17896</v>
      </c>
      <c r="C969" s="57" t="s">
        <v>17896</v>
      </c>
      <c r="D969" s="59" t="s">
        <v>17950</v>
      </c>
      <c r="E969" s="59" t="s">
        <v>20</v>
      </c>
      <c r="F969" s="59" t="s">
        <v>23</v>
      </c>
      <c r="G969" s="59" t="s">
        <v>1271</v>
      </c>
      <c r="H969" s="58" t="s">
        <v>17951</v>
      </c>
      <c r="I969" s="59">
        <v>1</v>
      </c>
      <c r="J969" s="59" t="s">
        <v>17924</v>
      </c>
      <c r="K969" s="59" t="s">
        <v>25</v>
      </c>
      <c r="L969" s="59" t="s">
        <v>26</v>
      </c>
      <c r="M969" s="59"/>
      <c r="N969" s="59" t="s">
        <v>28</v>
      </c>
      <c r="O969" s="59"/>
      <c r="P969" s="68"/>
    </row>
    <row r="970" ht="384.75" spans="1:16">
      <c r="A970" s="2" t="s">
        <v>17</v>
      </c>
      <c r="B970" s="57" t="s">
        <v>17896</v>
      </c>
      <c r="C970" s="57" t="s">
        <v>17896</v>
      </c>
      <c r="D970" s="59" t="s">
        <v>17952</v>
      </c>
      <c r="E970" s="59" t="s">
        <v>20</v>
      </c>
      <c r="F970" s="59" t="s">
        <v>23</v>
      </c>
      <c r="G970" s="59" t="s">
        <v>17953</v>
      </c>
      <c r="H970" s="58" t="s">
        <v>17954</v>
      </c>
      <c r="I970" s="59">
        <v>1</v>
      </c>
      <c r="J970" s="59" t="s">
        <v>17955</v>
      </c>
      <c r="K970" s="59" t="s">
        <v>25</v>
      </c>
      <c r="L970" s="59" t="s">
        <v>26</v>
      </c>
      <c r="M970" s="59"/>
      <c r="N970" s="59" t="s">
        <v>28</v>
      </c>
      <c r="O970" s="59"/>
      <c r="P970" s="68"/>
    </row>
    <row r="971" ht="384.75" spans="1:16">
      <c r="A971" s="2" t="s">
        <v>17</v>
      </c>
      <c r="B971" s="57" t="s">
        <v>17896</v>
      </c>
      <c r="C971" s="57" t="s">
        <v>17896</v>
      </c>
      <c r="D971" s="59" t="s">
        <v>17956</v>
      </c>
      <c r="E971" s="59" t="s">
        <v>20</v>
      </c>
      <c r="F971" s="59" t="s">
        <v>23</v>
      </c>
      <c r="G971" s="59" t="s">
        <v>1271</v>
      </c>
      <c r="H971" s="58" t="s">
        <v>17957</v>
      </c>
      <c r="I971" s="59">
        <v>1</v>
      </c>
      <c r="J971" s="59" t="s">
        <v>17904</v>
      </c>
      <c r="K971" s="59" t="s">
        <v>25</v>
      </c>
      <c r="L971" s="59" t="s">
        <v>26</v>
      </c>
      <c r="M971" s="59"/>
      <c r="N971" s="59" t="s">
        <v>28</v>
      </c>
      <c r="O971" s="59"/>
      <c r="P971" s="68"/>
    </row>
    <row r="972" ht="409.5" spans="1:16">
      <c r="A972" s="2" t="s">
        <v>17</v>
      </c>
      <c r="B972" s="57" t="s">
        <v>17896</v>
      </c>
      <c r="C972" s="57" t="s">
        <v>17896</v>
      </c>
      <c r="D972" s="57" t="s">
        <v>17958</v>
      </c>
      <c r="E972" s="57" t="s">
        <v>20</v>
      </c>
      <c r="F972" s="59" t="s">
        <v>23</v>
      </c>
      <c r="G972" s="59" t="s">
        <v>5240</v>
      </c>
      <c r="H972" s="58" t="s">
        <v>17959</v>
      </c>
      <c r="I972" s="59">
        <v>1</v>
      </c>
      <c r="J972" s="59" t="s">
        <v>17960</v>
      </c>
      <c r="K972" s="59" t="s">
        <v>25</v>
      </c>
      <c r="L972" s="59" t="s">
        <v>26</v>
      </c>
      <c r="M972" s="59"/>
      <c r="N972" s="59" t="s">
        <v>28</v>
      </c>
      <c r="O972" s="59"/>
      <c r="P972" s="68"/>
    </row>
    <row r="973" ht="409.5" spans="1:16">
      <c r="A973" s="2" t="s">
        <v>17</v>
      </c>
      <c r="B973" s="57" t="s">
        <v>17896</v>
      </c>
      <c r="C973" s="57" t="s">
        <v>17896</v>
      </c>
      <c r="D973" s="57" t="s">
        <v>17958</v>
      </c>
      <c r="E973" s="57" t="s">
        <v>20</v>
      </c>
      <c r="F973" s="59" t="s">
        <v>23</v>
      </c>
      <c r="G973" s="59" t="s">
        <v>5924</v>
      </c>
      <c r="H973" s="58" t="s">
        <v>17961</v>
      </c>
      <c r="I973" s="59">
        <v>1</v>
      </c>
      <c r="J973" s="59" t="s">
        <v>17962</v>
      </c>
      <c r="K973" s="59" t="s">
        <v>25</v>
      </c>
      <c r="L973" s="59" t="s">
        <v>26</v>
      </c>
      <c r="M973" s="59"/>
      <c r="N973" s="59" t="s">
        <v>28</v>
      </c>
      <c r="O973" s="59"/>
      <c r="P973" s="68"/>
    </row>
    <row r="974" ht="409.5" spans="1:16">
      <c r="A974" s="2" t="s">
        <v>17</v>
      </c>
      <c r="B974" s="57" t="s">
        <v>17896</v>
      </c>
      <c r="C974" s="57" t="s">
        <v>17896</v>
      </c>
      <c r="D974" s="59" t="s">
        <v>17963</v>
      </c>
      <c r="E974" s="59" t="s">
        <v>20</v>
      </c>
      <c r="F974" s="59" t="s">
        <v>23</v>
      </c>
      <c r="G974" s="59" t="s">
        <v>17964</v>
      </c>
      <c r="H974" s="58" t="s">
        <v>17965</v>
      </c>
      <c r="I974" s="59">
        <v>1</v>
      </c>
      <c r="J974" s="59" t="s">
        <v>17966</v>
      </c>
      <c r="K974" s="59" t="s">
        <v>25</v>
      </c>
      <c r="L974" s="59" t="s">
        <v>26</v>
      </c>
      <c r="M974" s="59"/>
      <c r="N974" s="59" t="s">
        <v>28</v>
      </c>
      <c r="O974" s="59"/>
      <c r="P974" s="68"/>
    </row>
    <row r="975" ht="405" spans="1:16">
      <c r="A975" s="2" t="s">
        <v>17</v>
      </c>
      <c r="B975" s="57" t="s">
        <v>17896</v>
      </c>
      <c r="C975" s="57" t="s">
        <v>17896</v>
      </c>
      <c r="D975" s="59" t="s">
        <v>17967</v>
      </c>
      <c r="E975" s="59" t="s">
        <v>20</v>
      </c>
      <c r="F975" s="59" t="s">
        <v>42</v>
      </c>
      <c r="G975" s="59" t="s">
        <v>17968</v>
      </c>
      <c r="H975" s="58" t="s">
        <v>17969</v>
      </c>
      <c r="I975" s="59">
        <v>1</v>
      </c>
      <c r="J975" s="59" t="s">
        <v>17970</v>
      </c>
      <c r="K975" s="59" t="s">
        <v>25</v>
      </c>
      <c r="L975" s="59" t="s">
        <v>26</v>
      </c>
      <c r="M975" s="59"/>
      <c r="N975" s="59" t="s">
        <v>28</v>
      </c>
      <c r="O975" s="59"/>
      <c r="P975" s="68"/>
    </row>
    <row r="976" ht="141.75" spans="1:16">
      <c r="A976" s="2" t="s">
        <v>17</v>
      </c>
      <c r="B976" s="57" t="s">
        <v>17896</v>
      </c>
      <c r="C976" s="57" t="s">
        <v>17896</v>
      </c>
      <c r="D976" s="59" t="s">
        <v>17971</v>
      </c>
      <c r="E976" s="59" t="s">
        <v>20</v>
      </c>
      <c r="F976" s="59" t="s">
        <v>42</v>
      </c>
      <c r="G976" s="59" t="s">
        <v>4250</v>
      </c>
      <c r="H976" s="58" t="s">
        <v>17972</v>
      </c>
      <c r="I976" s="59">
        <v>1</v>
      </c>
      <c r="J976" s="59" t="s">
        <v>82</v>
      </c>
      <c r="K976" s="59" t="s">
        <v>25</v>
      </c>
      <c r="L976" s="59" t="s">
        <v>26</v>
      </c>
      <c r="M976" s="59"/>
      <c r="N976" s="59" t="s">
        <v>28</v>
      </c>
      <c r="O976" s="59"/>
      <c r="P976" s="68"/>
    </row>
    <row r="977" ht="409.5" spans="1:16">
      <c r="A977" s="2" t="s">
        <v>17</v>
      </c>
      <c r="B977" s="57" t="s">
        <v>17896</v>
      </c>
      <c r="C977" s="57" t="s">
        <v>17896</v>
      </c>
      <c r="D977" s="59" t="s">
        <v>17973</v>
      </c>
      <c r="E977" s="59" t="s">
        <v>20</v>
      </c>
      <c r="F977" s="59" t="s">
        <v>42</v>
      </c>
      <c r="G977" s="59" t="s">
        <v>4274</v>
      </c>
      <c r="H977" s="58" t="s">
        <v>17974</v>
      </c>
      <c r="I977" s="59">
        <v>1</v>
      </c>
      <c r="J977" s="59" t="s">
        <v>17919</v>
      </c>
      <c r="K977" s="59" t="s">
        <v>25</v>
      </c>
      <c r="L977" s="59" t="s">
        <v>26</v>
      </c>
      <c r="M977" s="59"/>
      <c r="N977" s="59" t="s">
        <v>28</v>
      </c>
      <c r="O977" s="59"/>
      <c r="P977" s="68"/>
    </row>
    <row r="978" ht="409.5" spans="1:16">
      <c r="A978" s="2" t="s">
        <v>17</v>
      </c>
      <c r="B978" s="57" t="s">
        <v>17896</v>
      </c>
      <c r="C978" s="57" t="s">
        <v>17896</v>
      </c>
      <c r="D978" s="59" t="s">
        <v>17975</v>
      </c>
      <c r="E978" s="59" t="s">
        <v>20</v>
      </c>
      <c r="F978" s="59" t="s">
        <v>42</v>
      </c>
      <c r="G978" s="59" t="s">
        <v>10551</v>
      </c>
      <c r="H978" s="58" t="s">
        <v>17976</v>
      </c>
      <c r="I978" s="59">
        <v>1</v>
      </c>
      <c r="J978" s="59" t="s">
        <v>17977</v>
      </c>
      <c r="K978" s="59" t="s">
        <v>25</v>
      </c>
      <c r="L978" s="59" t="s">
        <v>26</v>
      </c>
      <c r="M978" s="59"/>
      <c r="N978" s="59" t="s">
        <v>28</v>
      </c>
      <c r="O978" s="59"/>
      <c r="P978" s="68"/>
    </row>
    <row r="979" ht="409.5" spans="1:16">
      <c r="A979" s="2" t="s">
        <v>17</v>
      </c>
      <c r="B979" s="57" t="s">
        <v>17896</v>
      </c>
      <c r="C979" s="57" t="s">
        <v>17896</v>
      </c>
      <c r="D979" s="59" t="s">
        <v>17978</v>
      </c>
      <c r="E979" s="59" t="s">
        <v>20</v>
      </c>
      <c r="F979" s="59" t="s">
        <v>42</v>
      </c>
      <c r="G979" s="59" t="s">
        <v>5228</v>
      </c>
      <c r="H979" s="58" t="s">
        <v>17979</v>
      </c>
      <c r="I979" s="59">
        <v>1</v>
      </c>
      <c r="J979" s="59" t="s">
        <v>17980</v>
      </c>
      <c r="K979" s="59" t="s">
        <v>25</v>
      </c>
      <c r="L979" s="59" t="s">
        <v>26</v>
      </c>
      <c r="M979" s="59"/>
      <c r="N979" s="59" t="s">
        <v>28</v>
      </c>
      <c r="O979" s="59"/>
      <c r="P979" s="68"/>
    </row>
    <row r="980" ht="409.5" spans="1:16">
      <c r="A980" s="2" t="s">
        <v>17</v>
      </c>
      <c r="B980" s="57" t="s">
        <v>17896</v>
      </c>
      <c r="C980" s="57" t="s">
        <v>17896</v>
      </c>
      <c r="D980" s="59" t="s">
        <v>17981</v>
      </c>
      <c r="E980" s="59" t="s">
        <v>20</v>
      </c>
      <c r="F980" s="59" t="s">
        <v>23</v>
      </c>
      <c r="G980" s="59" t="s">
        <v>1271</v>
      </c>
      <c r="H980" s="58" t="s">
        <v>17982</v>
      </c>
      <c r="I980" s="59">
        <v>1</v>
      </c>
      <c r="J980" s="59" t="s">
        <v>17983</v>
      </c>
      <c r="K980" s="59" t="s">
        <v>25</v>
      </c>
      <c r="L980" s="59" t="s">
        <v>26</v>
      </c>
      <c r="M980" s="59"/>
      <c r="N980" s="59" t="s">
        <v>28</v>
      </c>
      <c r="O980" s="59"/>
      <c r="P980" s="68"/>
    </row>
    <row r="981" ht="409.5" spans="1:16">
      <c r="A981" s="2" t="s">
        <v>17</v>
      </c>
      <c r="B981" s="57" t="s">
        <v>17896</v>
      </c>
      <c r="C981" s="57" t="s">
        <v>17896</v>
      </c>
      <c r="D981" s="59" t="s">
        <v>17984</v>
      </c>
      <c r="E981" s="59" t="s">
        <v>20</v>
      </c>
      <c r="F981" s="59" t="s">
        <v>42</v>
      </c>
      <c r="G981" s="59" t="s">
        <v>4250</v>
      </c>
      <c r="H981" s="58" t="s">
        <v>17985</v>
      </c>
      <c r="I981" s="59">
        <v>1</v>
      </c>
      <c r="J981" s="59" t="s">
        <v>17934</v>
      </c>
      <c r="K981" s="59" t="s">
        <v>25</v>
      </c>
      <c r="L981" s="59" t="s">
        <v>26</v>
      </c>
      <c r="M981" s="59"/>
      <c r="N981" s="59" t="s">
        <v>28</v>
      </c>
      <c r="O981" s="59"/>
      <c r="P981" s="68"/>
    </row>
    <row r="982" ht="409.5" spans="1:16">
      <c r="A982" s="2" t="s">
        <v>17</v>
      </c>
      <c r="B982" s="57" t="s">
        <v>17896</v>
      </c>
      <c r="C982" s="57" t="s">
        <v>17896</v>
      </c>
      <c r="D982" s="59" t="s">
        <v>17986</v>
      </c>
      <c r="E982" s="59" t="s">
        <v>20</v>
      </c>
      <c r="F982" s="59" t="s">
        <v>42</v>
      </c>
      <c r="G982" s="59" t="s">
        <v>4364</v>
      </c>
      <c r="H982" s="58" t="s">
        <v>17987</v>
      </c>
      <c r="I982" s="59">
        <v>1</v>
      </c>
      <c r="J982" s="59" t="s">
        <v>17988</v>
      </c>
      <c r="K982" s="59" t="s">
        <v>25</v>
      </c>
      <c r="L982" s="59" t="s">
        <v>26</v>
      </c>
      <c r="M982" s="59"/>
      <c r="N982" s="59" t="s">
        <v>28</v>
      </c>
      <c r="O982" s="59"/>
      <c r="P982" s="68"/>
    </row>
    <row r="983" ht="344.25" spans="1:16">
      <c r="A983" s="2" t="s">
        <v>17</v>
      </c>
      <c r="B983" s="57" t="s">
        <v>17896</v>
      </c>
      <c r="C983" s="57" t="s">
        <v>17896</v>
      </c>
      <c r="D983" s="59" t="s">
        <v>17989</v>
      </c>
      <c r="E983" s="59" t="s">
        <v>20</v>
      </c>
      <c r="F983" s="59" t="s">
        <v>42</v>
      </c>
      <c r="G983" s="59" t="s">
        <v>10136</v>
      </c>
      <c r="H983" s="58" t="s">
        <v>17990</v>
      </c>
      <c r="I983" s="59">
        <v>1</v>
      </c>
      <c r="J983" s="59" t="s">
        <v>17991</v>
      </c>
      <c r="K983" s="59" t="s">
        <v>25</v>
      </c>
      <c r="L983" s="59" t="s">
        <v>26</v>
      </c>
      <c r="M983" s="59"/>
      <c r="N983" s="59" t="s">
        <v>28</v>
      </c>
      <c r="O983" s="59"/>
      <c r="P983" s="68"/>
    </row>
    <row r="984" ht="384.75" spans="1:16">
      <c r="A984" s="2" t="s">
        <v>17</v>
      </c>
      <c r="B984" s="57" t="s">
        <v>17896</v>
      </c>
      <c r="C984" s="57" t="s">
        <v>17896</v>
      </c>
      <c r="D984" s="59" t="s">
        <v>17992</v>
      </c>
      <c r="E984" s="59" t="s">
        <v>20</v>
      </c>
      <c r="F984" s="59" t="s">
        <v>23</v>
      </c>
      <c r="G984" s="59" t="s">
        <v>1271</v>
      </c>
      <c r="H984" s="58" t="s">
        <v>17993</v>
      </c>
      <c r="I984" s="59">
        <v>1</v>
      </c>
      <c r="J984" s="59" t="s">
        <v>17904</v>
      </c>
      <c r="K984" s="59" t="s">
        <v>25</v>
      </c>
      <c r="L984" s="59" t="s">
        <v>26</v>
      </c>
      <c r="M984" s="59"/>
      <c r="N984" s="59" t="s">
        <v>28</v>
      </c>
      <c r="O984" s="59"/>
      <c r="P984" s="68"/>
    </row>
    <row r="985" ht="409.5" spans="1:16">
      <c r="A985" s="2" t="s">
        <v>17</v>
      </c>
      <c r="B985" s="57" t="s">
        <v>17896</v>
      </c>
      <c r="C985" s="57" t="s">
        <v>17896</v>
      </c>
      <c r="D985" s="59" t="s">
        <v>17994</v>
      </c>
      <c r="E985" s="59" t="s">
        <v>20</v>
      </c>
      <c r="F985" s="59" t="s">
        <v>23</v>
      </c>
      <c r="G985" s="59" t="s">
        <v>17926</v>
      </c>
      <c r="H985" s="58" t="s">
        <v>17995</v>
      </c>
      <c r="I985" s="59">
        <v>1</v>
      </c>
      <c r="J985" s="59" t="s">
        <v>17928</v>
      </c>
      <c r="K985" s="59" t="s">
        <v>25</v>
      </c>
      <c r="L985" s="59" t="s">
        <v>26</v>
      </c>
      <c r="M985" s="59"/>
      <c r="N985" s="59" t="s">
        <v>28</v>
      </c>
      <c r="O985" s="59"/>
      <c r="P985" s="68"/>
    </row>
    <row r="986" ht="409.5" spans="1:16">
      <c r="A986" s="2" t="s">
        <v>17</v>
      </c>
      <c r="B986" s="57" t="s">
        <v>17896</v>
      </c>
      <c r="C986" s="57" t="s">
        <v>17896</v>
      </c>
      <c r="D986" s="59" t="s">
        <v>17996</v>
      </c>
      <c r="E986" s="59" t="s">
        <v>20</v>
      </c>
      <c r="F986" s="59" t="s">
        <v>42</v>
      </c>
      <c r="G986" s="59" t="s">
        <v>5240</v>
      </c>
      <c r="H986" s="58" t="s">
        <v>17997</v>
      </c>
      <c r="I986" s="59">
        <v>1</v>
      </c>
      <c r="J986" s="59" t="s">
        <v>17998</v>
      </c>
      <c r="K986" s="59" t="s">
        <v>25</v>
      </c>
      <c r="L986" s="59" t="s">
        <v>26</v>
      </c>
      <c r="M986" s="59"/>
      <c r="N986" s="59" t="s">
        <v>28</v>
      </c>
      <c r="O986" s="59"/>
      <c r="P986" s="68"/>
    </row>
    <row r="987" ht="409.5" spans="1:16">
      <c r="A987" s="2" t="s">
        <v>17</v>
      </c>
      <c r="B987" s="57" t="s">
        <v>17896</v>
      </c>
      <c r="C987" s="57" t="s">
        <v>17896</v>
      </c>
      <c r="D987" s="59" t="s">
        <v>17999</v>
      </c>
      <c r="E987" s="59" t="s">
        <v>20</v>
      </c>
      <c r="F987" s="59" t="s">
        <v>42</v>
      </c>
      <c r="G987" s="59" t="s">
        <v>4250</v>
      </c>
      <c r="H987" s="58" t="s">
        <v>18000</v>
      </c>
      <c r="I987" s="59">
        <v>1</v>
      </c>
      <c r="J987" s="59" t="s">
        <v>18001</v>
      </c>
      <c r="K987" s="59" t="s">
        <v>25</v>
      </c>
      <c r="L987" s="59" t="s">
        <v>26</v>
      </c>
      <c r="M987" s="59"/>
      <c r="N987" s="59" t="s">
        <v>28</v>
      </c>
      <c r="O987" s="59"/>
      <c r="P987" s="68"/>
    </row>
    <row r="988" ht="409.5" spans="1:16">
      <c r="A988" s="2" t="s">
        <v>17</v>
      </c>
      <c r="B988" s="57" t="s">
        <v>17896</v>
      </c>
      <c r="C988" s="57" t="s">
        <v>17896</v>
      </c>
      <c r="D988" s="59" t="s">
        <v>18002</v>
      </c>
      <c r="E988" s="59" t="s">
        <v>20</v>
      </c>
      <c r="F988" s="59" t="s">
        <v>23</v>
      </c>
      <c r="G988" s="59" t="s">
        <v>6663</v>
      </c>
      <c r="H988" s="58" t="s">
        <v>18003</v>
      </c>
      <c r="I988" s="59">
        <v>1</v>
      </c>
      <c r="J988" s="59" t="s">
        <v>18004</v>
      </c>
      <c r="K988" s="59" t="s">
        <v>25</v>
      </c>
      <c r="L988" s="59" t="s">
        <v>26</v>
      </c>
      <c r="M988" s="59"/>
      <c r="N988" s="59" t="s">
        <v>28</v>
      </c>
      <c r="O988" s="59"/>
      <c r="P988" s="68"/>
    </row>
    <row r="989" ht="409.5" spans="1:16">
      <c r="A989" s="2" t="s">
        <v>17</v>
      </c>
      <c r="B989" s="57" t="s">
        <v>17896</v>
      </c>
      <c r="C989" s="57" t="s">
        <v>17896</v>
      </c>
      <c r="D989" s="59" t="s">
        <v>18005</v>
      </c>
      <c r="E989" s="59" t="s">
        <v>20</v>
      </c>
      <c r="F989" s="59" t="s">
        <v>42</v>
      </c>
      <c r="G989" s="59" t="s">
        <v>18006</v>
      </c>
      <c r="H989" s="58" t="s">
        <v>18007</v>
      </c>
      <c r="I989" s="59">
        <v>1</v>
      </c>
      <c r="J989" s="59" t="s">
        <v>18008</v>
      </c>
      <c r="K989" s="59" t="s">
        <v>25</v>
      </c>
      <c r="L989" s="59" t="s">
        <v>26</v>
      </c>
      <c r="M989" s="59"/>
      <c r="N989" s="59" t="s">
        <v>28</v>
      </c>
      <c r="O989" s="59" t="s">
        <v>18009</v>
      </c>
      <c r="P989" s="68"/>
    </row>
    <row r="990" ht="409.5" spans="1:16">
      <c r="A990" s="2" t="s">
        <v>17</v>
      </c>
      <c r="B990" s="57" t="s">
        <v>17896</v>
      </c>
      <c r="C990" s="57" t="s">
        <v>17896</v>
      </c>
      <c r="D990" s="59" t="s">
        <v>18010</v>
      </c>
      <c r="E990" s="59" t="s">
        <v>20</v>
      </c>
      <c r="F990" s="59" t="s">
        <v>42</v>
      </c>
      <c r="G990" s="59" t="s">
        <v>6440</v>
      </c>
      <c r="H990" s="58" t="s">
        <v>18011</v>
      </c>
      <c r="I990" s="59">
        <v>1</v>
      </c>
      <c r="J990" s="59" t="s">
        <v>17919</v>
      </c>
      <c r="K990" s="59" t="s">
        <v>25</v>
      </c>
      <c r="L990" s="59" t="s">
        <v>26</v>
      </c>
      <c r="M990" s="59"/>
      <c r="N990" s="59" t="s">
        <v>28</v>
      </c>
      <c r="O990" s="59"/>
      <c r="P990" s="68"/>
    </row>
    <row r="991" ht="409.5" spans="1:16">
      <c r="A991" s="2" t="s">
        <v>17</v>
      </c>
      <c r="B991" s="57" t="s">
        <v>17896</v>
      </c>
      <c r="C991" s="57" t="s">
        <v>17896</v>
      </c>
      <c r="D991" s="72" t="s">
        <v>18012</v>
      </c>
      <c r="E991" s="72" t="s">
        <v>20</v>
      </c>
      <c r="F991" s="72" t="s">
        <v>23</v>
      </c>
      <c r="G991" s="72" t="s">
        <v>18013</v>
      </c>
      <c r="H991" s="58" t="s">
        <v>18014</v>
      </c>
      <c r="I991" s="72">
        <v>1</v>
      </c>
      <c r="J991" s="72" t="s">
        <v>18015</v>
      </c>
      <c r="K991" s="59" t="s">
        <v>25</v>
      </c>
      <c r="L991" s="59" t="s">
        <v>26</v>
      </c>
      <c r="M991" s="72"/>
      <c r="N991" s="59" t="s">
        <v>28</v>
      </c>
      <c r="O991" s="59"/>
      <c r="P991" s="68"/>
    </row>
    <row r="992" ht="303.75" spans="1:16">
      <c r="A992" s="2" t="s">
        <v>17</v>
      </c>
      <c r="B992" s="57" t="s">
        <v>17896</v>
      </c>
      <c r="C992" s="57" t="s">
        <v>17896</v>
      </c>
      <c r="D992" s="59" t="s">
        <v>18016</v>
      </c>
      <c r="E992" s="59" t="s">
        <v>20</v>
      </c>
      <c r="F992" s="58" t="s">
        <v>23</v>
      </c>
      <c r="G992" s="59" t="s">
        <v>252</v>
      </c>
      <c r="H992" s="58" t="s">
        <v>18017</v>
      </c>
      <c r="I992" s="58">
        <v>1</v>
      </c>
      <c r="J992" s="72" t="s">
        <v>18018</v>
      </c>
      <c r="K992" s="59" t="s">
        <v>25</v>
      </c>
      <c r="L992" s="59" t="s">
        <v>26</v>
      </c>
      <c r="M992" s="59"/>
      <c r="N992" s="59" t="s">
        <v>28</v>
      </c>
      <c r="O992" s="59"/>
      <c r="P992" s="68"/>
    </row>
    <row r="993" ht="409.5" spans="1:16">
      <c r="A993" s="2" t="s">
        <v>17</v>
      </c>
      <c r="B993" s="57" t="s">
        <v>17896</v>
      </c>
      <c r="C993" s="57" t="s">
        <v>17896</v>
      </c>
      <c r="D993" s="72" t="s">
        <v>18019</v>
      </c>
      <c r="E993" s="72" t="s">
        <v>20</v>
      </c>
      <c r="F993" s="72" t="s">
        <v>23</v>
      </c>
      <c r="G993" s="72" t="s">
        <v>18020</v>
      </c>
      <c r="H993" s="58" t="s">
        <v>18021</v>
      </c>
      <c r="I993" s="72">
        <v>1</v>
      </c>
      <c r="J993" s="72" t="s">
        <v>18022</v>
      </c>
      <c r="K993" s="59" t="s">
        <v>25</v>
      </c>
      <c r="L993" s="59" t="s">
        <v>26</v>
      </c>
      <c r="M993" s="72"/>
      <c r="N993" s="59" t="s">
        <v>28</v>
      </c>
      <c r="O993" s="59"/>
      <c r="P993" s="68"/>
    </row>
    <row r="994" ht="243" spans="1:16">
      <c r="A994" s="2" t="s">
        <v>17</v>
      </c>
      <c r="B994" s="57" t="s">
        <v>17896</v>
      </c>
      <c r="C994" s="57" t="s">
        <v>17896</v>
      </c>
      <c r="D994" s="57" t="s">
        <v>18023</v>
      </c>
      <c r="E994" s="57" t="s">
        <v>20</v>
      </c>
      <c r="F994" s="58" t="s">
        <v>23</v>
      </c>
      <c r="G994" s="59" t="s">
        <v>18024</v>
      </c>
      <c r="H994" s="58" t="s">
        <v>18025</v>
      </c>
      <c r="I994" s="58">
        <v>2</v>
      </c>
      <c r="J994" s="59" t="s">
        <v>18026</v>
      </c>
      <c r="K994" s="59" t="s">
        <v>25</v>
      </c>
      <c r="L994" s="59" t="s">
        <v>26</v>
      </c>
      <c r="M994" s="59"/>
      <c r="N994" s="59" t="s">
        <v>28</v>
      </c>
      <c r="O994" s="59"/>
      <c r="P994" s="68"/>
    </row>
    <row r="995" ht="283.5" spans="1:16">
      <c r="A995" s="2" t="s">
        <v>3158</v>
      </c>
      <c r="B995" s="57" t="s">
        <v>17896</v>
      </c>
      <c r="C995" s="57" t="s">
        <v>17896</v>
      </c>
      <c r="D995" s="57" t="s">
        <v>18023</v>
      </c>
      <c r="E995" s="57" t="s">
        <v>20</v>
      </c>
      <c r="F995" s="58" t="s">
        <v>23</v>
      </c>
      <c r="G995" s="59" t="s">
        <v>18027</v>
      </c>
      <c r="H995" s="58" t="s">
        <v>18028</v>
      </c>
      <c r="I995" s="58">
        <v>2</v>
      </c>
      <c r="J995" s="68" t="s">
        <v>17527</v>
      </c>
      <c r="K995" s="59" t="s">
        <v>25</v>
      </c>
      <c r="L995" s="59" t="s">
        <v>26</v>
      </c>
      <c r="M995" s="59"/>
      <c r="N995" s="59" t="s">
        <v>3961</v>
      </c>
      <c r="O995" s="59"/>
      <c r="P995" s="68"/>
    </row>
    <row r="996" ht="121.5" spans="1:16">
      <c r="A996" s="2" t="s">
        <v>3158</v>
      </c>
      <c r="B996" s="57" t="s">
        <v>17896</v>
      </c>
      <c r="C996" s="57" t="s">
        <v>17896</v>
      </c>
      <c r="D996" s="57" t="s">
        <v>18029</v>
      </c>
      <c r="E996" s="57" t="s">
        <v>20</v>
      </c>
      <c r="F996" s="59" t="s">
        <v>23</v>
      </c>
      <c r="G996" s="59" t="s">
        <v>5845</v>
      </c>
      <c r="H996" s="58" t="s">
        <v>18030</v>
      </c>
      <c r="I996" s="59">
        <v>2</v>
      </c>
      <c r="J996" s="59" t="s">
        <v>3739</v>
      </c>
      <c r="K996" s="59" t="s">
        <v>25</v>
      </c>
      <c r="L996" s="59" t="s">
        <v>26</v>
      </c>
      <c r="M996" s="59"/>
      <c r="N996" s="59" t="s">
        <v>3740</v>
      </c>
      <c r="O996" s="59"/>
      <c r="P996" s="68"/>
    </row>
    <row r="997" ht="222.75" spans="1:16">
      <c r="A997" s="2" t="s">
        <v>3158</v>
      </c>
      <c r="B997" s="57" t="s">
        <v>17896</v>
      </c>
      <c r="C997" s="57" t="s">
        <v>17896</v>
      </c>
      <c r="D997" s="57" t="s">
        <v>18029</v>
      </c>
      <c r="E997" s="57" t="s">
        <v>20</v>
      </c>
      <c r="F997" s="59" t="s">
        <v>23</v>
      </c>
      <c r="G997" s="59" t="s">
        <v>15176</v>
      </c>
      <c r="H997" s="58" t="s">
        <v>18031</v>
      </c>
      <c r="I997" s="59">
        <v>1</v>
      </c>
      <c r="J997" s="59" t="s">
        <v>18032</v>
      </c>
      <c r="K997" s="59" t="s">
        <v>25</v>
      </c>
      <c r="L997" s="59" t="s">
        <v>26</v>
      </c>
      <c r="M997" s="59"/>
      <c r="N997" s="59" t="s">
        <v>3242</v>
      </c>
      <c r="O997" s="59"/>
      <c r="P997" s="68"/>
    </row>
    <row r="998" ht="409.5" spans="1:16">
      <c r="A998" s="2" t="s">
        <v>3158</v>
      </c>
      <c r="B998" s="57" t="s">
        <v>17896</v>
      </c>
      <c r="C998" s="57" t="s">
        <v>17896</v>
      </c>
      <c r="D998" s="57" t="s">
        <v>18029</v>
      </c>
      <c r="E998" s="57" t="s">
        <v>20</v>
      </c>
      <c r="F998" s="59" t="s">
        <v>23</v>
      </c>
      <c r="G998" s="59" t="s">
        <v>12518</v>
      </c>
      <c r="H998" s="58" t="s">
        <v>18033</v>
      </c>
      <c r="I998" s="59">
        <v>2</v>
      </c>
      <c r="J998" s="59" t="s">
        <v>18034</v>
      </c>
      <c r="K998" s="59" t="s">
        <v>25</v>
      </c>
      <c r="L998" s="59" t="s">
        <v>26</v>
      </c>
      <c r="M998" s="59"/>
      <c r="N998" s="59" t="s">
        <v>3961</v>
      </c>
      <c r="O998" s="59"/>
      <c r="P998" s="68"/>
    </row>
    <row r="999" ht="202.5" spans="1:16">
      <c r="A999" s="2" t="s">
        <v>3158</v>
      </c>
      <c r="B999" s="57" t="s">
        <v>17896</v>
      </c>
      <c r="C999" s="57" t="s">
        <v>17896</v>
      </c>
      <c r="D999" s="59" t="s">
        <v>18035</v>
      </c>
      <c r="E999" s="72" t="s">
        <v>20</v>
      </c>
      <c r="F999" s="58" t="s">
        <v>23</v>
      </c>
      <c r="G999" s="59" t="s">
        <v>15176</v>
      </c>
      <c r="H999" s="58" t="s">
        <v>18036</v>
      </c>
      <c r="I999" s="58">
        <v>1</v>
      </c>
      <c r="J999" s="59" t="s">
        <v>18037</v>
      </c>
      <c r="K999" s="59" t="s">
        <v>25</v>
      </c>
      <c r="L999" s="59" t="s">
        <v>26</v>
      </c>
      <c r="M999" s="59"/>
      <c r="N999" s="59" t="s">
        <v>3163</v>
      </c>
      <c r="O999" s="59"/>
      <c r="P999" s="68"/>
    </row>
    <row r="1000" ht="121.5" spans="1:16">
      <c r="A1000" s="2" t="s">
        <v>3158</v>
      </c>
      <c r="B1000" s="57" t="s">
        <v>17896</v>
      </c>
      <c r="C1000" s="57" t="s">
        <v>17896</v>
      </c>
      <c r="D1000" s="57" t="s">
        <v>18038</v>
      </c>
      <c r="E1000" s="57" t="s">
        <v>20</v>
      </c>
      <c r="F1000" s="58" t="s">
        <v>23</v>
      </c>
      <c r="G1000" s="59" t="s">
        <v>16313</v>
      </c>
      <c r="H1000" s="58" t="s">
        <v>18039</v>
      </c>
      <c r="I1000" s="58">
        <v>1</v>
      </c>
      <c r="J1000" s="59" t="s">
        <v>3843</v>
      </c>
      <c r="K1000" s="59" t="s">
        <v>25</v>
      </c>
      <c r="L1000" s="59" t="s">
        <v>26</v>
      </c>
      <c r="M1000" s="59"/>
      <c r="N1000" s="59" t="s">
        <v>3740</v>
      </c>
      <c r="O1000" s="59"/>
      <c r="P1000" s="68"/>
    </row>
    <row r="1001" ht="121.5" spans="1:16">
      <c r="A1001" s="2" t="s">
        <v>3158</v>
      </c>
      <c r="B1001" s="57" t="s">
        <v>17896</v>
      </c>
      <c r="C1001" s="57" t="s">
        <v>17896</v>
      </c>
      <c r="D1001" s="57" t="s">
        <v>18038</v>
      </c>
      <c r="E1001" s="57" t="s">
        <v>20</v>
      </c>
      <c r="F1001" s="58" t="s">
        <v>23</v>
      </c>
      <c r="G1001" s="59" t="s">
        <v>4719</v>
      </c>
      <c r="H1001" s="58" t="s">
        <v>18040</v>
      </c>
      <c r="I1001" s="58">
        <v>1</v>
      </c>
      <c r="J1001" s="59" t="s">
        <v>3337</v>
      </c>
      <c r="K1001" s="59" t="s">
        <v>609</v>
      </c>
      <c r="L1001" s="59"/>
      <c r="M1001" s="59" t="s">
        <v>18041</v>
      </c>
      <c r="N1001" s="59" t="s">
        <v>3242</v>
      </c>
      <c r="O1001" s="59"/>
      <c r="P1001" s="68"/>
    </row>
    <row r="1002" ht="162" spans="1:16">
      <c r="A1002" s="2" t="s">
        <v>1286</v>
      </c>
      <c r="B1002" s="57" t="s">
        <v>17896</v>
      </c>
      <c r="C1002" s="57" t="s">
        <v>17896</v>
      </c>
      <c r="D1002" s="57" t="s">
        <v>18042</v>
      </c>
      <c r="E1002" s="57" t="s">
        <v>111</v>
      </c>
      <c r="F1002" s="59" t="s">
        <v>23</v>
      </c>
      <c r="G1002" s="59" t="s">
        <v>5874</v>
      </c>
      <c r="H1002" s="58" t="s">
        <v>18043</v>
      </c>
      <c r="I1002" s="59">
        <v>3</v>
      </c>
      <c r="J1002" s="59" t="s">
        <v>1296</v>
      </c>
      <c r="K1002" s="59" t="s">
        <v>25</v>
      </c>
      <c r="L1002" s="59" t="s">
        <v>26</v>
      </c>
      <c r="M1002" s="59" t="s">
        <v>1292</v>
      </c>
      <c r="N1002" s="59" t="s">
        <v>1293</v>
      </c>
      <c r="O1002" s="59" t="s">
        <v>15880</v>
      </c>
      <c r="P1002" s="68"/>
    </row>
    <row r="1003" ht="141.75" spans="1:16">
      <c r="A1003" s="2" t="s">
        <v>3158</v>
      </c>
      <c r="B1003" s="57" t="s">
        <v>17896</v>
      </c>
      <c r="C1003" s="57" t="s">
        <v>17896</v>
      </c>
      <c r="D1003" s="57" t="s">
        <v>18042</v>
      </c>
      <c r="E1003" s="57" t="s">
        <v>111</v>
      </c>
      <c r="F1003" s="59" t="s">
        <v>23</v>
      </c>
      <c r="G1003" s="59" t="s">
        <v>7508</v>
      </c>
      <c r="H1003" s="58" t="s">
        <v>18044</v>
      </c>
      <c r="I1003" s="59">
        <v>1</v>
      </c>
      <c r="J1003" s="59" t="s">
        <v>3960</v>
      </c>
      <c r="K1003" s="59" t="s">
        <v>25</v>
      </c>
      <c r="L1003" s="59" t="s">
        <v>26</v>
      </c>
      <c r="M1003" s="59" t="s">
        <v>5121</v>
      </c>
      <c r="N1003" s="59" t="s">
        <v>3961</v>
      </c>
      <c r="O1003" s="59" t="s">
        <v>15880</v>
      </c>
      <c r="P1003" s="68"/>
    </row>
    <row r="1004" ht="162" spans="1:16">
      <c r="A1004" s="2" t="s">
        <v>1286</v>
      </c>
      <c r="B1004" s="57" t="s">
        <v>17896</v>
      </c>
      <c r="C1004" s="57" t="s">
        <v>17896</v>
      </c>
      <c r="D1004" s="57" t="s">
        <v>18045</v>
      </c>
      <c r="E1004" s="57" t="s">
        <v>111</v>
      </c>
      <c r="F1004" s="59" t="s">
        <v>23</v>
      </c>
      <c r="G1004" s="59" t="s">
        <v>5874</v>
      </c>
      <c r="H1004" s="58" t="s">
        <v>18046</v>
      </c>
      <c r="I1004" s="59">
        <v>1</v>
      </c>
      <c r="J1004" s="59" t="s">
        <v>1296</v>
      </c>
      <c r="K1004" s="59" t="s">
        <v>25</v>
      </c>
      <c r="L1004" s="59" t="s">
        <v>26</v>
      </c>
      <c r="M1004" s="59" t="s">
        <v>1292</v>
      </c>
      <c r="N1004" s="59" t="s">
        <v>1293</v>
      </c>
      <c r="O1004" s="59" t="s">
        <v>15880</v>
      </c>
      <c r="P1004" s="68"/>
    </row>
    <row r="1005" ht="141.75" spans="1:16">
      <c r="A1005" s="2" t="s">
        <v>3158</v>
      </c>
      <c r="B1005" s="57" t="s">
        <v>17896</v>
      </c>
      <c r="C1005" s="57" t="s">
        <v>17896</v>
      </c>
      <c r="D1005" s="57" t="s">
        <v>18045</v>
      </c>
      <c r="E1005" s="57" t="s">
        <v>111</v>
      </c>
      <c r="F1005" s="59" t="s">
        <v>23</v>
      </c>
      <c r="G1005" s="59" t="s">
        <v>7508</v>
      </c>
      <c r="H1005" s="58" t="s">
        <v>18047</v>
      </c>
      <c r="I1005" s="59">
        <v>1</v>
      </c>
      <c r="J1005" s="59" t="s">
        <v>3960</v>
      </c>
      <c r="K1005" s="59" t="s">
        <v>25</v>
      </c>
      <c r="L1005" s="59" t="s">
        <v>26</v>
      </c>
      <c r="M1005" s="59" t="s">
        <v>5121</v>
      </c>
      <c r="N1005" s="59" t="s">
        <v>3961</v>
      </c>
      <c r="O1005" s="59" t="s">
        <v>15880</v>
      </c>
      <c r="P1005" s="68"/>
    </row>
    <row r="1006" ht="162" spans="1:16">
      <c r="A1006" s="2" t="s">
        <v>1286</v>
      </c>
      <c r="B1006" s="57" t="s">
        <v>17896</v>
      </c>
      <c r="C1006" s="57" t="s">
        <v>17896</v>
      </c>
      <c r="D1006" s="57" t="s">
        <v>18048</v>
      </c>
      <c r="E1006" s="57" t="s">
        <v>111</v>
      </c>
      <c r="F1006" s="59" t="s">
        <v>23</v>
      </c>
      <c r="G1006" s="59" t="s">
        <v>5874</v>
      </c>
      <c r="H1006" s="58" t="s">
        <v>18049</v>
      </c>
      <c r="I1006" s="59">
        <v>1</v>
      </c>
      <c r="J1006" s="59" t="s">
        <v>1296</v>
      </c>
      <c r="K1006" s="59" t="s">
        <v>25</v>
      </c>
      <c r="L1006" s="59" t="s">
        <v>26</v>
      </c>
      <c r="M1006" s="59" t="s">
        <v>1292</v>
      </c>
      <c r="N1006" s="59" t="s">
        <v>1293</v>
      </c>
      <c r="O1006" s="59" t="s">
        <v>15880</v>
      </c>
      <c r="P1006" s="68"/>
    </row>
    <row r="1007" ht="141.75" spans="1:16">
      <c r="A1007" s="2" t="s">
        <v>3158</v>
      </c>
      <c r="B1007" s="57" t="s">
        <v>17896</v>
      </c>
      <c r="C1007" s="57" t="s">
        <v>17896</v>
      </c>
      <c r="D1007" s="57" t="s">
        <v>18048</v>
      </c>
      <c r="E1007" s="57" t="s">
        <v>111</v>
      </c>
      <c r="F1007" s="59" t="s">
        <v>23</v>
      </c>
      <c r="G1007" s="59" t="s">
        <v>7508</v>
      </c>
      <c r="H1007" s="58" t="s">
        <v>18050</v>
      </c>
      <c r="I1007" s="59">
        <v>1</v>
      </c>
      <c r="J1007" s="59" t="s">
        <v>3960</v>
      </c>
      <c r="K1007" s="59" t="s">
        <v>25</v>
      </c>
      <c r="L1007" s="59" t="s">
        <v>26</v>
      </c>
      <c r="M1007" s="59" t="s">
        <v>5121</v>
      </c>
      <c r="N1007" s="59" t="s">
        <v>3961</v>
      </c>
      <c r="O1007" s="59" t="s">
        <v>15880</v>
      </c>
      <c r="P1007" s="68"/>
    </row>
    <row r="1008" ht="162" spans="1:16">
      <c r="A1008" s="2" t="s">
        <v>1286</v>
      </c>
      <c r="B1008" s="57" t="s">
        <v>17896</v>
      </c>
      <c r="C1008" s="57" t="s">
        <v>17896</v>
      </c>
      <c r="D1008" s="57" t="s">
        <v>18051</v>
      </c>
      <c r="E1008" s="57" t="s">
        <v>111</v>
      </c>
      <c r="F1008" s="59" t="s">
        <v>23</v>
      </c>
      <c r="G1008" s="59" t="s">
        <v>5874</v>
      </c>
      <c r="H1008" s="58" t="s">
        <v>18052</v>
      </c>
      <c r="I1008" s="59">
        <v>1</v>
      </c>
      <c r="J1008" s="59" t="s">
        <v>1296</v>
      </c>
      <c r="K1008" s="59" t="s">
        <v>25</v>
      </c>
      <c r="L1008" s="59" t="s">
        <v>26</v>
      </c>
      <c r="M1008" s="59" t="s">
        <v>1292</v>
      </c>
      <c r="N1008" s="59" t="s">
        <v>1293</v>
      </c>
      <c r="O1008" s="59" t="s">
        <v>15880</v>
      </c>
      <c r="P1008" s="68"/>
    </row>
    <row r="1009" ht="141.75" spans="1:16">
      <c r="A1009" s="2" t="s">
        <v>3158</v>
      </c>
      <c r="B1009" s="57" t="s">
        <v>17896</v>
      </c>
      <c r="C1009" s="57" t="s">
        <v>17896</v>
      </c>
      <c r="D1009" s="57" t="s">
        <v>18051</v>
      </c>
      <c r="E1009" s="57" t="s">
        <v>111</v>
      </c>
      <c r="F1009" s="59" t="s">
        <v>23</v>
      </c>
      <c r="G1009" s="59" t="s">
        <v>7508</v>
      </c>
      <c r="H1009" s="58" t="s">
        <v>18053</v>
      </c>
      <c r="I1009" s="59">
        <v>1</v>
      </c>
      <c r="J1009" s="59" t="s">
        <v>3960</v>
      </c>
      <c r="K1009" s="59" t="s">
        <v>25</v>
      </c>
      <c r="L1009" s="59" t="s">
        <v>26</v>
      </c>
      <c r="M1009" s="59" t="s">
        <v>5121</v>
      </c>
      <c r="N1009" s="59" t="s">
        <v>3961</v>
      </c>
      <c r="O1009" s="59" t="s">
        <v>15880</v>
      </c>
      <c r="P1009" s="68"/>
    </row>
    <row r="1010" ht="162" spans="1:16">
      <c r="A1010" s="2" t="s">
        <v>1286</v>
      </c>
      <c r="B1010" s="57" t="s">
        <v>17896</v>
      </c>
      <c r="C1010" s="57" t="s">
        <v>17896</v>
      </c>
      <c r="D1010" s="57" t="s">
        <v>18054</v>
      </c>
      <c r="E1010" s="57" t="s">
        <v>111</v>
      </c>
      <c r="F1010" s="59" t="s">
        <v>23</v>
      </c>
      <c r="G1010" s="59" t="s">
        <v>5874</v>
      </c>
      <c r="H1010" s="58" t="s">
        <v>18055</v>
      </c>
      <c r="I1010" s="59">
        <v>3</v>
      </c>
      <c r="J1010" s="59" t="s">
        <v>1296</v>
      </c>
      <c r="K1010" s="59" t="s">
        <v>25</v>
      </c>
      <c r="L1010" s="59" t="s">
        <v>26</v>
      </c>
      <c r="M1010" s="59" t="s">
        <v>1292</v>
      </c>
      <c r="N1010" s="59" t="s">
        <v>1293</v>
      </c>
      <c r="O1010" s="59" t="s">
        <v>15880</v>
      </c>
      <c r="P1010" s="68"/>
    </row>
    <row r="1011" ht="141.75" spans="1:16">
      <c r="A1011" s="2" t="s">
        <v>3158</v>
      </c>
      <c r="B1011" s="57" t="s">
        <v>17896</v>
      </c>
      <c r="C1011" s="57" t="s">
        <v>17896</v>
      </c>
      <c r="D1011" s="57" t="s">
        <v>18054</v>
      </c>
      <c r="E1011" s="57" t="s">
        <v>111</v>
      </c>
      <c r="F1011" s="59" t="s">
        <v>23</v>
      </c>
      <c r="G1011" s="59" t="s">
        <v>7508</v>
      </c>
      <c r="H1011" s="58" t="s">
        <v>18056</v>
      </c>
      <c r="I1011" s="59">
        <v>1</v>
      </c>
      <c r="J1011" s="59" t="s">
        <v>3960</v>
      </c>
      <c r="K1011" s="59" t="s">
        <v>25</v>
      </c>
      <c r="L1011" s="59" t="s">
        <v>26</v>
      </c>
      <c r="M1011" s="59" t="s">
        <v>5121</v>
      </c>
      <c r="N1011" s="59" t="s">
        <v>3961</v>
      </c>
      <c r="O1011" s="59" t="s">
        <v>15880</v>
      </c>
      <c r="P1011" s="68"/>
    </row>
    <row r="1012" ht="162" spans="1:16">
      <c r="A1012" s="2" t="s">
        <v>1286</v>
      </c>
      <c r="B1012" s="57" t="s">
        <v>17896</v>
      </c>
      <c r="C1012" s="57" t="s">
        <v>17896</v>
      </c>
      <c r="D1012" s="57" t="s">
        <v>18057</v>
      </c>
      <c r="E1012" s="57" t="s">
        <v>111</v>
      </c>
      <c r="F1012" s="59" t="s">
        <v>23</v>
      </c>
      <c r="G1012" s="59" t="s">
        <v>5874</v>
      </c>
      <c r="H1012" s="58" t="s">
        <v>18058</v>
      </c>
      <c r="I1012" s="59">
        <v>4</v>
      </c>
      <c r="J1012" s="59" t="s">
        <v>1296</v>
      </c>
      <c r="K1012" s="59" t="s">
        <v>25</v>
      </c>
      <c r="L1012" s="59" t="s">
        <v>26</v>
      </c>
      <c r="M1012" s="59" t="s">
        <v>1292</v>
      </c>
      <c r="N1012" s="59" t="s">
        <v>1293</v>
      </c>
      <c r="O1012" s="59" t="s">
        <v>15880</v>
      </c>
      <c r="P1012" s="68"/>
    </row>
    <row r="1013" ht="141.75" spans="1:16">
      <c r="A1013" s="2" t="s">
        <v>3158</v>
      </c>
      <c r="B1013" s="57" t="s">
        <v>17896</v>
      </c>
      <c r="C1013" s="57" t="s">
        <v>17896</v>
      </c>
      <c r="D1013" s="57" t="s">
        <v>18057</v>
      </c>
      <c r="E1013" s="57" t="s">
        <v>111</v>
      </c>
      <c r="F1013" s="59" t="s">
        <v>23</v>
      </c>
      <c r="G1013" s="59" t="s">
        <v>7508</v>
      </c>
      <c r="H1013" s="58" t="s">
        <v>18059</v>
      </c>
      <c r="I1013" s="59">
        <v>1</v>
      </c>
      <c r="J1013" s="59" t="s">
        <v>3960</v>
      </c>
      <c r="K1013" s="59" t="s">
        <v>25</v>
      </c>
      <c r="L1013" s="59" t="s">
        <v>26</v>
      </c>
      <c r="M1013" s="59" t="s">
        <v>5121</v>
      </c>
      <c r="N1013" s="59" t="s">
        <v>3961</v>
      </c>
      <c r="O1013" s="59" t="s">
        <v>15880</v>
      </c>
      <c r="P1013" s="68"/>
    </row>
    <row r="1014" ht="162" spans="1:16">
      <c r="A1014" s="2" t="s">
        <v>1286</v>
      </c>
      <c r="B1014" s="57" t="s">
        <v>17896</v>
      </c>
      <c r="C1014" s="57" t="s">
        <v>17896</v>
      </c>
      <c r="D1014" s="57" t="s">
        <v>18060</v>
      </c>
      <c r="E1014" s="57" t="s">
        <v>111</v>
      </c>
      <c r="F1014" s="59" t="s">
        <v>23</v>
      </c>
      <c r="G1014" s="59" t="s">
        <v>5874</v>
      </c>
      <c r="H1014" s="58" t="s">
        <v>18061</v>
      </c>
      <c r="I1014" s="59">
        <v>4</v>
      </c>
      <c r="J1014" s="59" t="s">
        <v>1296</v>
      </c>
      <c r="K1014" s="59" t="s">
        <v>25</v>
      </c>
      <c r="L1014" s="59" t="s">
        <v>26</v>
      </c>
      <c r="M1014" s="59" t="s">
        <v>1292</v>
      </c>
      <c r="N1014" s="59" t="s">
        <v>1293</v>
      </c>
      <c r="O1014" s="59" t="s">
        <v>15880</v>
      </c>
      <c r="P1014" s="68"/>
    </row>
    <row r="1015" ht="141.75" spans="1:16">
      <c r="A1015" s="2" t="s">
        <v>3158</v>
      </c>
      <c r="B1015" s="57" t="s">
        <v>17896</v>
      </c>
      <c r="C1015" s="57" t="s">
        <v>17896</v>
      </c>
      <c r="D1015" s="57" t="s">
        <v>18060</v>
      </c>
      <c r="E1015" s="57" t="s">
        <v>111</v>
      </c>
      <c r="F1015" s="59" t="s">
        <v>23</v>
      </c>
      <c r="G1015" s="59" t="s">
        <v>7508</v>
      </c>
      <c r="H1015" s="58" t="s">
        <v>18062</v>
      </c>
      <c r="I1015" s="59">
        <v>1</v>
      </c>
      <c r="J1015" s="59" t="s">
        <v>3960</v>
      </c>
      <c r="K1015" s="59" t="s">
        <v>25</v>
      </c>
      <c r="L1015" s="59" t="s">
        <v>26</v>
      </c>
      <c r="M1015" s="59" t="s">
        <v>5121</v>
      </c>
      <c r="N1015" s="59" t="s">
        <v>3961</v>
      </c>
      <c r="O1015" s="59" t="s">
        <v>15880</v>
      </c>
      <c r="P1015" s="68"/>
    </row>
    <row r="1016" ht="409.5" spans="1:16">
      <c r="A1016" s="2" t="s">
        <v>1286</v>
      </c>
      <c r="B1016" s="57" t="s">
        <v>17896</v>
      </c>
      <c r="C1016" s="57" t="s">
        <v>17896</v>
      </c>
      <c r="D1016" s="59" t="s">
        <v>18063</v>
      </c>
      <c r="E1016" s="59" t="s">
        <v>20</v>
      </c>
      <c r="F1016" s="59" t="s">
        <v>23</v>
      </c>
      <c r="G1016" s="59" t="s">
        <v>5123</v>
      </c>
      <c r="H1016" s="58" t="s">
        <v>18064</v>
      </c>
      <c r="I1016" s="59">
        <v>1</v>
      </c>
      <c r="J1016" s="59" t="s">
        <v>18065</v>
      </c>
      <c r="K1016" s="59" t="s">
        <v>25</v>
      </c>
      <c r="L1016" s="59" t="s">
        <v>26</v>
      </c>
      <c r="M1016" s="59" t="s">
        <v>16856</v>
      </c>
      <c r="N1016" s="59" t="s">
        <v>2635</v>
      </c>
      <c r="O1016" s="58"/>
      <c r="P1016" s="68"/>
    </row>
    <row r="1017" ht="409.5" spans="1:16">
      <c r="A1017" s="2" t="s">
        <v>1286</v>
      </c>
      <c r="B1017" s="57" t="s">
        <v>17896</v>
      </c>
      <c r="C1017" s="57" t="s">
        <v>17896</v>
      </c>
      <c r="D1017" s="57" t="s">
        <v>18066</v>
      </c>
      <c r="E1017" s="57" t="s">
        <v>20</v>
      </c>
      <c r="F1017" s="59" t="s">
        <v>23</v>
      </c>
      <c r="G1017" s="59" t="s">
        <v>4487</v>
      </c>
      <c r="H1017" s="58" t="s">
        <v>18067</v>
      </c>
      <c r="I1017" s="59">
        <v>1</v>
      </c>
      <c r="J1017" s="59" t="s">
        <v>18068</v>
      </c>
      <c r="K1017" s="59" t="s">
        <v>25</v>
      </c>
      <c r="L1017" s="59" t="s">
        <v>26</v>
      </c>
      <c r="M1017" s="59" t="s">
        <v>18069</v>
      </c>
      <c r="N1017" s="59" t="s">
        <v>1293</v>
      </c>
      <c r="O1017" s="58"/>
      <c r="P1017" s="68"/>
    </row>
    <row r="1018" ht="409.5" spans="1:16">
      <c r="A1018" s="2" t="s">
        <v>1286</v>
      </c>
      <c r="B1018" s="57" t="s">
        <v>17896</v>
      </c>
      <c r="C1018" s="57" t="s">
        <v>17896</v>
      </c>
      <c r="D1018" s="57" t="s">
        <v>18066</v>
      </c>
      <c r="E1018" s="57" t="s">
        <v>20</v>
      </c>
      <c r="F1018" s="59" t="s">
        <v>23</v>
      </c>
      <c r="G1018" s="59" t="s">
        <v>4849</v>
      </c>
      <c r="H1018" s="58" t="s">
        <v>18070</v>
      </c>
      <c r="I1018" s="59">
        <v>1</v>
      </c>
      <c r="J1018" s="59" t="s">
        <v>18071</v>
      </c>
      <c r="K1018" s="59" t="s">
        <v>25</v>
      </c>
      <c r="L1018" s="59" t="s">
        <v>26</v>
      </c>
      <c r="M1018" s="59" t="s">
        <v>16985</v>
      </c>
      <c r="N1018" s="59" t="s">
        <v>1293</v>
      </c>
      <c r="O1018" s="58"/>
      <c r="P1018" s="68"/>
    </row>
    <row r="1019" ht="409.5" spans="1:16">
      <c r="A1019" s="2" t="s">
        <v>1286</v>
      </c>
      <c r="B1019" s="57" t="s">
        <v>17896</v>
      </c>
      <c r="C1019" s="57" t="s">
        <v>17896</v>
      </c>
      <c r="D1019" s="57" t="s">
        <v>18066</v>
      </c>
      <c r="E1019" s="57" t="s">
        <v>20</v>
      </c>
      <c r="F1019" s="59" t="s">
        <v>23</v>
      </c>
      <c r="G1019" s="59" t="s">
        <v>4845</v>
      </c>
      <c r="H1019" s="58" t="s">
        <v>18072</v>
      </c>
      <c r="I1019" s="59">
        <v>1</v>
      </c>
      <c r="J1019" s="59" t="s">
        <v>18073</v>
      </c>
      <c r="K1019" s="59" t="s">
        <v>25</v>
      </c>
      <c r="L1019" s="59" t="s">
        <v>26</v>
      </c>
      <c r="M1019" s="59" t="s">
        <v>16975</v>
      </c>
      <c r="N1019" s="59" t="s">
        <v>1293</v>
      </c>
      <c r="O1019" s="58"/>
      <c r="P1019" s="68"/>
    </row>
    <row r="1020" ht="409.5" spans="1:16">
      <c r="A1020" s="2" t="s">
        <v>1286</v>
      </c>
      <c r="B1020" s="57" t="s">
        <v>17896</v>
      </c>
      <c r="C1020" s="57" t="s">
        <v>17896</v>
      </c>
      <c r="D1020" s="57" t="s">
        <v>18074</v>
      </c>
      <c r="E1020" s="57" t="s">
        <v>20</v>
      </c>
      <c r="F1020" s="59" t="s">
        <v>23</v>
      </c>
      <c r="G1020" s="59" t="s">
        <v>4487</v>
      </c>
      <c r="H1020" s="58" t="s">
        <v>18075</v>
      </c>
      <c r="I1020" s="59">
        <v>1</v>
      </c>
      <c r="J1020" s="59" t="s">
        <v>18068</v>
      </c>
      <c r="K1020" s="59" t="s">
        <v>25</v>
      </c>
      <c r="L1020" s="59" t="s">
        <v>26</v>
      </c>
      <c r="M1020" s="59" t="s">
        <v>18069</v>
      </c>
      <c r="N1020" s="59" t="s">
        <v>1293</v>
      </c>
      <c r="O1020" s="58"/>
      <c r="P1020" s="68"/>
    </row>
    <row r="1021" ht="409.5" spans="1:16">
      <c r="A1021" s="2" t="s">
        <v>1286</v>
      </c>
      <c r="B1021" s="57" t="s">
        <v>17896</v>
      </c>
      <c r="C1021" s="57" t="s">
        <v>17896</v>
      </c>
      <c r="D1021" s="57" t="s">
        <v>18074</v>
      </c>
      <c r="E1021" s="57" t="s">
        <v>20</v>
      </c>
      <c r="F1021" s="59" t="s">
        <v>23</v>
      </c>
      <c r="G1021" s="59" t="s">
        <v>4849</v>
      </c>
      <c r="H1021" s="58" t="s">
        <v>18076</v>
      </c>
      <c r="I1021" s="59">
        <v>1</v>
      </c>
      <c r="J1021" s="59" t="s">
        <v>18071</v>
      </c>
      <c r="K1021" s="59" t="s">
        <v>25</v>
      </c>
      <c r="L1021" s="59" t="s">
        <v>26</v>
      </c>
      <c r="M1021" s="59" t="s">
        <v>16985</v>
      </c>
      <c r="N1021" s="59" t="s">
        <v>1293</v>
      </c>
      <c r="O1021" s="58"/>
      <c r="P1021" s="68"/>
    </row>
    <row r="1022" ht="409.5" spans="1:16">
      <c r="A1022" s="2" t="s">
        <v>1286</v>
      </c>
      <c r="B1022" s="57" t="s">
        <v>17896</v>
      </c>
      <c r="C1022" s="57" t="s">
        <v>17896</v>
      </c>
      <c r="D1022" s="57" t="s">
        <v>18074</v>
      </c>
      <c r="E1022" s="57" t="s">
        <v>20</v>
      </c>
      <c r="F1022" s="59" t="s">
        <v>23</v>
      </c>
      <c r="G1022" s="59" t="s">
        <v>4845</v>
      </c>
      <c r="H1022" s="58" t="s">
        <v>18077</v>
      </c>
      <c r="I1022" s="59">
        <v>1</v>
      </c>
      <c r="J1022" s="59" t="s">
        <v>18073</v>
      </c>
      <c r="K1022" s="59" t="s">
        <v>25</v>
      </c>
      <c r="L1022" s="59" t="s">
        <v>26</v>
      </c>
      <c r="M1022" s="59" t="s">
        <v>16975</v>
      </c>
      <c r="N1022" s="59" t="s">
        <v>1293</v>
      </c>
      <c r="O1022" s="58"/>
      <c r="P1022" s="68"/>
    </row>
    <row r="1023" ht="141.75" spans="1:16">
      <c r="A1023" s="2" t="s">
        <v>17</v>
      </c>
      <c r="B1023" s="57" t="s">
        <v>17896</v>
      </c>
      <c r="C1023" s="57" t="s">
        <v>17896</v>
      </c>
      <c r="D1023" s="57" t="s">
        <v>18074</v>
      </c>
      <c r="E1023" s="57" t="s">
        <v>20</v>
      </c>
      <c r="F1023" s="59" t="s">
        <v>23</v>
      </c>
      <c r="G1023" s="59" t="s">
        <v>4579</v>
      </c>
      <c r="H1023" s="58" t="s">
        <v>18078</v>
      </c>
      <c r="I1023" s="59">
        <v>1</v>
      </c>
      <c r="J1023" s="59" t="s">
        <v>18079</v>
      </c>
      <c r="K1023" s="59" t="s">
        <v>25</v>
      </c>
      <c r="L1023" s="59" t="s">
        <v>26</v>
      </c>
      <c r="M1023" s="59" t="s">
        <v>18080</v>
      </c>
      <c r="N1023" s="59" t="s">
        <v>28</v>
      </c>
      <c r="O1023" s="58"/>
      <c r="P1023" s="68"/>
    </row>
    <row r="1024" ht="409.5" spans="1:16">
      <c r="A1024" s="2" t="s">
        <v>1286</v>
      </c>
      <c r="B1024" s="57" t="s">
        <v>17896</v>
      </c>
      <c r="C1024" s="57" t="s">
        <v>17896</v>
      </c>
      <c r="D1024" s="59" t="s">
        <v>18081</v>
      </c>
      <c r="E1024" s="59" t="s">
        <v>20</v>
      </c>
      <c r="F1024" s="59" t="s">
        <v>23</v>
      </c>
      <c r="G1024" s="59" t="s">
        <v>4849</v>
      </c>
      <c r="H1024" s="58" t="s">
        <v>18082</v>
      </c>
      <c r="I1024" s="59">
        <v>1</v>
      </c>
      <c r="J1024" s="59" t="s">
        <v>18071</v>
      </c>
      <c r="K1024" s="59" t="s">
        <v>25</v>
      </c>
      <c r="L1024" s="59" t="s">
        <v>26</v>
      </c>
      <c r="M1024" s="59" t="s">
        <v>16985</v>
      </c>
      <c r="N1024" s="59" t="s">
        <v>1293</v>
      </c>
      <c r="O1024" s="58"/>
      <c r="P1024" s="68"/>
    </row>
    <row r="1025" ht="409.5" spans="1:16">
      <c r="A1025" s="2" t="s">
        <v>1286</v>
      </c>
      <c r="B1025" s="57" t="s">
        <v>17896</v>
      </c>
      <c r="C1025" s="57" t="s">
        <v>17896</v>
      </c>
      <c r="D1025" s="59" t="s">
        <v>18083</v>
      </c>
      <c r="E1025" s="59" t="s">
        <v>20</v>
      </c>
      <c r="F1025" s="59" t="s">
        <v>23</v>
      </c>
      <c r="G1025" s="59" t="s">
        <v>4487</v>
      </c>
      <c r="H1025" s="58" t="s">
        <v>18084</v>
      </c>
      <c r="I1025" s="59">
        <v>2</v>
      </c>
      <c r="J1025" s="59" t="s">
        <v>18068</v>
      </c>
      <c r="K1025" s="59" t="s">
        <v>25</v>
      </c>
      <c r="L1025" s="59" t="s">
        <v>26</v>
      </c>
      <c r="M1025" s="59" t="s">
        <v>18069</v>
      </c>
      <c r="N1025" s="59" t="s">
        <v>1293</v>
      </c>
      <c r="O1025" s="58"/>
      <c r="P1025" s="68"/>
    </row>
    <row r="1026" ht="409.5" spans="1:16">
      <c r="A1026" s="2" t="s">
        <v>1286</v>
      </c>
      <c r="B1026" s="57" t="s">
        <v>17896</v>
      </c>
      <c r="C1026" s="57" t="s">
        <v>17896</v>
      </c>
      <c r="D1026" s="57" t="s">
        <v>18085</v>
      </c>
      <c r="E1026" s="57" t="s">
        <v>20</v>
      </c>
      <c r="F1026" s="59" t="s">
        <v>23</v>
      </c>
      <c r="G1026" s="59" t="s">
        <v>4487</v>
      </c>
      <c r="H1026" s="58" t="s">
        <v>18086</v>
      </c>
      <c r="I1026" s="59">
        <v>1</v>
      </c>
      <c r="J1026" s="59" t="s">
        <v>18068</v>
      </c>
      <c r="K1026" s="59" t="s">
        <v>25</v>
      </c>
      <c r="L1026" s="59" t="s">
        <v>26</v>
      </c>
      <c r="M1026" s="59" t="s">
        <v>18069</v>
      </c>
      <c r="N1026" s="59" t="s">
        <v>1293</v>
      </c>
      <c r="O1026" s="58"/>
      <c r="P1026" s="68"/>
    </row>
    <row r="1027" ht="409.5" spans="1:16">
      <c r="A1027" s="2" t="s">
        <v>1286</v>
      </c>
      <c r="B1027" s="57" t="s">
        <v>17896</v>
      </c>
      <c r="C1027" s="57" t="s">
        <v>17896</v>
      </c>
      <c r="D1027" s="57" t="s">
        <v>18085</v>
      </c>
      <c r="E1027" s="57" t="s">
        <v>20</v>
      </c>
      <c r="F1027" s="59" t="s">
        <v>23</v>
      </c>
      <c r="G1027" s="59" t="s">
        <v>4849</v>
      </c>
      <c r="H1027" s="58" t="s">
        <v>18087</v>
      </c>
      <c r="I1027" s="59">
        <v>1</v>
      </c>
      <c r="J1027" s="59" t="s">
        <v>18071</v>
      </c>
      <c r="K1027" s="59" t="s">
        <v>25</v>
      </c>
      <c r="L1027" s="59" t="s">
        <v>26</v>
      </c>
      <c r="M1027" s="59" t="s">
        <v>16985</v>
      </c>
      <c r="N1027" s="59" t="s">
        <v>1293</v>
      </c>
      <c r="O1027" s="58"/>
      <c r="P1027" s="68"/>
    </row>
    <row r="1028" ht="409.5" spans="1:16">
      <c r="A1028" s="2" t="s">
        <v>1286</v>
      </c>
      <c r="B1028" s="57" t="s">
        <v>17896</v>
      </c>
      <c r="C1028" s="57" t="s">
        <v>17896</v>
      </c>
      <c r="D1028" s="57" t="s">
        <v>18088</v>
      </c>
      <c r="E1028" s="57" t="s">
        <v>20</v>
      </c>
      <c r="F1028" s="59" t="s">
        <v>23</v>
      </c>
      <c r="G1028" s="59" t="s">
        <v>4487</v>
      </c>
      <c r="H1028" s="58" t="s">
        <v>18089</v>
      </c>
      <c r="I1028" s="59">
        <v>2</v>
      </c>
      <c r="J1028" s="59" t="s">
        <v>18068</v>
      </c>
      <c r="K1028" s="59" t="s">
        <v>25</v>
      </c>
      <c r="L1028" s="59" t="s">
        <v>26</v>
      </c>
      <c r="M1028" s="59" t="s">
        <v>18069</v>
      </c>
      <c r="N1028" s="59" t="s">
        <v>1293</v>
      </c>
      <c r="O1028" s="58"/>
      <c r="P1028" s="68"/>
    </row>
    <row r="1029" ht="409.5" spans="1:16">
      <c r="A1029" s="2" t="s">
        <v>1286</v>
      </c>
      <c r="B1029" s="57" t="s">
        <v>17896</v>
      </c>
      <c r="C1029" s="57" t="s">
        <v>17896</v>
      </c>
      <c r="D1029" s="57" t="s">
        <v>18088</v>
      </c>
      <c r="E1029" s="57" t="s">
        <v>20</v>
      </c>
      <c r="F1029" s="59" t="s">
        <v>23</v>
      </c>
      <c r="G1029" s="59" t="s">
        <v>4849</v>
      </c>
      <c r="H1029" s="58" t="s">
        <v>18090</v>
      </c>
      <c r="I1029" s="59">
        <v>2</v>
      </c>
      <c r="J1029" s="59" t="s">
        <v>18071</v>
      </c>
      <c r="K1029" s="59" t="s">
        <v>25</v>
      </c>
      <c r="L1029" s="59" t="s">
        <v>26</v>
      </c>
      <c r="M1029" s="59" t="s">
        <v>16985</v>
      </c>
      <c r="N1029" s="59" t="s">
        <v>1293</v>
      </c>
      <c r="O1029" s="58"/>
      <c r="P1029" s="68"/>
    </row>
    <row r="1030" ht="409.5" spans="1:16">
      <c r="A1030" s="2" t="s">
        <v>1286</v>
      </c>
      <c r="B1030" s="57" t="s">
        <v>17896</v>
      </c>
      <c r="C1030" s="57" t="s">
        <v>17896</v>
      </c>
      <c r="D1030" s="57" t="s">
        <v>18088</v>
      </c>
      <c r="E1030" s="57" t="s">
        <v>20</v>
      </c>
      <c r="F1030" s="59" t="s">
        <v>23</v>
      </c>
      <c r="G1030" s="59" t="s">
        <v>5123</v>
      </c>
      <c r="H1030" s="58" t="s">
        <v>18091</v>
      </c>
      <c r="I1030" s="59">
        <v>1</v>
      </c>
      <c r="J1030" s="59" t="s">
        <v>18065</v>
      </c>
      <c r="K1030" s="59" t="s">
        <v>25</v>
      </c>
      <c r="L1030" s="59" t="s">
        <v>26</v>
      </c>
      <c r="M1030" s="59" t="s">
        <v>18092</v>
      </c>
      <c r="N1030" s="59" t="s">
        <v>1293</v>
      </c>
      <c r="O1030" s="58"/>
      <c r="P1030" s="68"/>
    </row>
    <row r="1031" ht="409.5" spans="1:16">
      <c r="A1031" s="2" t="s">
        <v>1286</v>
      </c>
      <c r="B1031" s="57" t="s">
        <v>17896</v>
      </c>
      <c r="C1031" s="57" t="s">
        <v>17896</v>
      </c>
      <c r="D1031" s="57" t="s">
        <v>18088</v>
      </c>
      <c r="E1031" s="57" t="s">
        <v>20</v>
      </c>
      <c r="F1031" s="59" t="s">
        <v>23</v>
      </c>
      <c r="G1031" s="59" t="s">
        <v>15873</v>
      </c>
      <c r="H1031" s="58" t="s">
        <v>18093</v>
      </c>
      <c r="I1031" s="59">
        <v>1</v>
      </c>
      <c r="J1031" s="59" t="s">
        <v>18094</v>
      </c>
      <c r="K1031" s="59" t="s">
        <v>25</v>
      </c>
      <c r="L1031" s="59" t="s">
        <v>26</v>
      </c>
      <c r="M1031" s="59" t="s">
        <v>18095</v>
      </c>
      <c r="N1031" s="59" t="s">
        <v>1293</v>
      </c>
      <c r="O1031" s="58"/>
      <c r="P1031" s="68"/>
    </row>
    <row r="1032" ht="409.5" spans="1:16">
      <c r="A1032" s="2" t="s">
        <v>1286</v>
      </c>
      <c r="B1032" s="57" t="s">
        <v>17896</v>
      </c>
      <c r="C1032" s="57" t="s">
        <v>17896</v>
      </c>
      <c r="D1032" s="57" t="s">
        <v>18096</v>
      </c>
      <c r="E1032" s="57" t="s">
        <v>20</v>
      </c>
      <c r="F1032" s="59" t="s">
        <v>23</v>
      </c>
      <c r="G1032" s="59" t="s">
        <v>6859</v>
      </c>
      <c r="H1032" s="58" t="s">
        <v>18097</v>
      </c>
      <c r="I1032" s="59">
        <v>1</v>
      </c>
      <c r="J1032" s="59" t="s">
        <v>18098</v>
      </c>
      <c r="K1032" s="59" t="s">
        <v>25</v>
      </c>
      <c r="L1032" s="59" t="s">
        <v>26</v>
      </c>
      <c r="M1032" s="59" t="s">
        <v>16957</v>
      </c>
      <c r="N1032" s="59" t="s">
        <v>1293</v>
      </c>
      <c r="O1032" s="58"/>
      <c r="P1032" s="68"/>
    </row>
    <row r="1033" ht="409.5" spans="1:16">
      <c r="A1033" s="2" t="s">
        <v>1286</v>
      </c>
      <c r="B1033" s="57" t="s">
        <v>17896</v>
      </c>
      <c r="C1033" s="57" t="s">
        <v>17896</v>
      </c>
      <c r="D1033" s="57" t="s">
        <v>18096</v>
      </c>
      <c r="E1033" s="57" t="s">
        <v>20</v>
      </c>
      <c r="F1033" s="59" t="s">
        <v>23</v>
      </c>
      <c r="G1033" s="59" t="s">
        <v>4487</v>
      </c>
      <c r="H1033" s="58" t="s">
        <v>18099</v>
      </c>
      <c r="I1033" s="59">
        <v>1</v>
      </c>
      <c r="J1033" s="59" t="s">
        <v>18068</v>
      </c>
      <c r="K1033" s="59" t="s">
        <v>25</v>
      </c>
      <c r="L1033" s="59" t="s">
        <v>26</v>
      </c>
      <c r="M1033" s="59" t="s">
        <v>18069</v>
      </c>
      <c r="N1033" s="59" t="s">
        <v>1293</v>
      </c>
      <c r="O1033" s="58"/>
      <c r="P1033" s="68"/>
    </row>
    <row r="1034" ht="409.5" spans="1:16">
      <c r="A1034" s="2" t="s">
        <v>1286</v>
      </c>
      <c r="B1034" s="57" t="s">
        <v>17896</v>
      </c>
      <c r="C1034" s="57" t="s">
        <v>17896</v>
      </c>
      <c r="D1034" s="57" t="s">
        <v>18096</v>
      </c>
      <c r="E1034" s="57" t="s">
        <v>20</v>
      </c>
      <c r="F1034" s="59" t="s">
        <v>23</v>
      </c>
      <c r="G1034" s="59" t="s">
        <v>4849</v>
      </c>
      <c r="H1034" s="58" t="s">
        <v>18100</v>
      </c>
      <c r="I1034" s="59">
        <v>1</v>
      </c>
      <c r="J1034" s="59" t="s">
        <v>18071</v>
      </c>
      <c r="K1034" s="59" t="s">
        <v>25</v>
      </c>
      <c r="L1034" s="59" t="s">
        <v>26</v>
      </c>
      <c r="M1034" s="59" t="s">
        <v>16985</v>
      </c>
      <c r="N1034" s="59" t="s">
        <v>1293</v>
      </c>
      <c r="O1034" s="58"/>
      <c r="P1034" s="68"/>
    </row>
    <row r="1035" ht="409.5" spans="1:16">
      <c r="A1035" s="2" t="s">
        <v>1286</v>
      </c>
      <c r="B1035" s="57" t="s">
        <v>17896</v>
      </c>
      <c r="C1035" s="57" t="s">
        <v>17896</v>
      </c>
      <c r="D1035" s="57" t="s">
        <v>18101</v>
      </c>
      <c r="E1035" s="57" t="s">
        <v>20</v>
      </c>
      <c r="F1035" s="59" t="s">
        <v>23</v>
      </c>
      <c r="G1035" s="59" t="s">
        <v>4487</v>
      </c>
      <c r="H1035" s="58" t="s">
        <v>18102</v>
      </c>
      <c r="I1035" s="59">
        <v>1</v>
      </c>
      <c r="J1035" s="59" t="s">
        <v>18068</v>
      </c>
      <c r="K1035" s="59" t="s">
        <v>25</v>
      </c>
      <c r="L1035" s="59" t="s">
        <v>26</v>
      </c>
      <c r="M1035" s="59" t="s">
        <v>18069</v>
      </c>
      <c r="N1035" s="59" t="s">
        <v>1293</v>
      </c>
      <c r="O1035" s="58"/>
      <c r="P1035" s="68"/>
    </row>
    <row r="1036" ht="409.5" spans="1:16">
      <c r="A1036" s="2" t="s">
        <v>1286</v>
      </c>
      <c r="B1036" s="57" t="s">
        <v>17896</v>
      </c>
      <c r="C1036" s="57" t="s">
        <v>17896</v>
      </c>
      <c r="D1036" s="57" t="s">
        <v>18101</v>
      </c>
      <c r="E1036" s="57" t="s">
        <v>20</v>
      </c>
      <c r="F1036" s="59" t="s">
        <v>23</v>
      </c>
      <c r="G1036" s="59" t="s">
        <v>4849</v>
      </c>
      <c r="H1036" s="58" t="s">
        <v>18103</v>
      </c>
      <c r="I1036" s="59">
        <v>1</v>
      </c>
      <c r="J1036" s="59" t="s">
        <v>18071</v>
      </c>
      <c r="K1036" s="59" t="s">
        <v>25</v>
      </c>
      <c r="L1036" s="59" t="s">
        <v>26</v>
      </c>
      <c r="M1036" s="59" t="s">
        <v>16985</v>
      </c>
      <c r="N1036" s="59" t="s">
        <v>1293</v>
      </c>
      <c r="O1036" s="58"/>
      <c r="P1036" s="68"/>
    </row>
    <row r="1037" ht="243" spans="1:16">
      <c r="A1037" s="2" t="s">
        <v>1286</v>
      </c>
      <c r="B1037" s="57" t="s">
        <v>17896</v>
      </c>
      <c r="C1037" s="57" t="s">
        <v>17896</v>
      </c>
      <c r="D1037" s="57" t="s">
        <v>18101</v>
      </c>
      <c r="E1037" s="57" t="s">
        <v>20</v>
      </c>
      <c r="F1037" s="59" t="s">
        <v>23</v>
      </c>
      <c r="G1037" s="59" t="s">
        <v>14545</v>
      </c>
      <c r="H1037" s="58" t="s">
        <v>18104</v>
      </c>
      <c r="I1037" s="59">
        <v>2</v>
      </c>
      <c r="J1037" s="59" t="s">
        <v>17293</v>
      </c>
      <c r="K1037" s="59" t="s">
        <v>25</v>
      </c>
      <c r="L1037" s="59" t="s">
        <v>26</v>
      </c>
      <c r="M1037" s="59" t="s">
        <v>18105</v>
      </c>
      <c r="N1037" s="59" t="s">
        <v>1293</v>
      </c>
      <c r="O1037" s="58"/>
      <c r="P1037" s="68"/>
    </row>
    <row r="1038" ht="121.5" spans="1:16">
      <c r="A1038" s="2" t="s">
        <v>3158</v>
      </c>
      <c r="B1038" s="57" t="s">
        <v>17896</v>
      </c>
      <c r="C1038" s="57" t="s">
        <v>17896</v>
      </c>
      <c r="D1038" s="57" t="s">
        <v>18101</v>
      </c>
      <c r="E1038" s="57" t="s">
        <v>20</v>
      </c>
      <c r="F1038" s="59" t="s">
        <v>23</v>
      </c>
      <c r="G1038" s="59" t="s">
        <v>7508</v>
      </c>
      <c r="H1038" s="58" t="s">
        <v>18106</v>
      </c>
      <c r="I1038" s="59">
        <v>1</v>
      </c>
      <c r="J1038" s="59" t="s">
        <v>3241</v>
      </c>
      <c r="K1038" s="59" t="s">
        <v>25</v>
      </c>
      <c r="L1038" s="59" t="s">
        <v>26</v>
      </c>
      <c r="M1038" s="59" t="s">
        <v>5121</v>
      </c>
      <c r="N1038" s="59" t="s">
        <v>3242</v>
      </c>
      <c r="O1038" s="58"/>
      <c r="P1038" s="68"/>
    </row>
    <row r="1039" ht="162" spans="1:16">
      <c r="A1039" s="2" t="s">
        <v>17</v>
      </c>
      <c r="B1039" s="57" t="s">
        <v>17896</v>
      </c>
      <c r="C1039" s="57" t="s">
        <v>17896</v>
      </c>
      <c r="D1039" s="57" t="s">
        <v>18101</v>
      </c>
      <c r="E1039" s="57" t="s">
        <v>20</v>
      </c>
      <c r="F1039" s="59" t="s">
        <v>23</v>
      </c>
      <c r="G1039" s="59" t="s">
        <v>4579</v>
      </c>
      <c r="H1039" s="58" t="s">
        <v>18107</v>
      </c>
      <c r="I1039" s="59">
        <v>1</v>
      </c>
      <c r="J1039" s="59" t="s">
        <v>18079</v>
      </c>
      <c r="K1039" s="59" t="s">
        <v>25</v>
      </c>
      <c r="L1039" s="59" t="s">
        <v>26</v>
      </c>
      <c r="M1039" s="59" t="s">
        <v>16011</v>
      </c>
      <c r="N1039" s="59" t="s">
        <v>28</v>
      </c>
      <c r="O1039" s="58"/>
      <c r="P1039" s="68"/>
    </row>
    <row r="1040" ht="409.5" spans="1:16">
      <c r="A1040" s="2" t="s">
        <v>1286</v>
      </c>
      <c r="B1040" s="57" t="s">
        <v>18108</v>
      </c>
      <c r="C1040" s="57" t="s">
        <v>18108</v>
      </c>
      <c r="D1040" s="57" t="s">
        <v>18109</v>
      </c>
      <c r="E1040" s="57" t="s">
        <v>20</v>
      </c>
      <c r="F1040" s="59" t="s">
        <v>23</v>
      </c>
      <c r="G1040" s="59" t="s">
        <v>5474</v>
      </c>
      <c r="H1040" s="58" t="s">
        <v>18110</v>
      </c>
      <c r="I1040" s="100">
        <v>4</v>
      </c>
      <c r="J1040" s="101" t="s">
        <v>18111</v>
      </c>
      <c r="K1040" s="59" t="s">
        <v>25</v>
      </c>
      <c r="L1040" s="59" t="s">
        <v>26</v>
      </c>
      <c r="M1040" s="102" t="s">
        <v>18112</v>
      </c>
      <c r="N1040" s="59" t="s">
        <v>1293</v>
      </c>
      <c r="O1040" s="59"/>
      <c r="P1040" s="59" t="s">
        <v>18113</v>
      </c>
    </row>
    <row r="1041" ht="344.25" spans="1:16">
      <c r="A1041" s="2" t="s">
        <v>1286</v>
      </c>
      <c r="B1041" s="57" t="s">
        <v>18108</v>
      </c>
      <c r="C1041" s="57" t="s">
        <v>18108</v>
      </c>
      <c r="D1041" s="57" t="s">
        <v>18109</v>
      </c>
      <c r="E1041" s="57" t="s">
        <v>20</v>
      </c>
      <c r="F1041" s="59" t="s">
        <v>23</v>
      </c>
      <c r="G1041" s="59" t="s">
        <v>5479</v>
      </c>
      <c r="H1041" s="58" t="s">
        <v>18114</v>
      </c>
      <c r="I1041" s="100">
        <v>4</v>
      </c>
      <c r="J1041" s="103" t="s">
        <v>18115</v>
      </c>
      <c r="K1041" s="59" t="s">
        <v>25</v>
      </c>
      <c r="L1041" s="59" t="s">
        <v>26</v>
      </c>
      <c r="M1041" s="102" t="s">
        <v>18116</v>
      </c>
      <c r="N1041" s="59" t="s">
        <v>1293</v>
      </c>
      <c r="O1041" s="59"/>
      <c r="P1041" s="59"/>
    </row>
    <row r="1042" ht="405" spans="1:16">
      <c r="A1042" s="2" t="s">
        <v>1286</v>
      </c>
      <c r="B1042" s="57" t="s">
        <v>18108</v>
      </c>
      <c r="C1042" s="57" t="s">
        <v>18108</v>
      </c>
      <c r="D1042" s="57" t="s">
        <v>18109</v>
      </c>
      <c r="E1042" s="57" t="s">
        <v>20</v>
      </c>
      <c r="F1042" s="59" t="s">
        <v>23</v>
      </c>
      <c r="G1042" s="59" t="s">
        <v>5483</v>
      </c>
      <c r="H1042" s="58" t="s">
        <v>18117</v>
      </c>
      <c r="I1042" s="100">
        <v>2</v>
      </c>
      <c r="J1042" s="80" t="s">
        <v>18118</v>
      </c>
      <c r="K1042" s="59" t="s">
        <v>25</v>
      </c>
      <c r="L1042" s="59" t="s">
        <v>26</v>
      </c>
      <c r="M1042" s="102" t="s">
        <v>18119</v>
      </c>
      <c r="N1042" s="59" t="s">
        <v>1293</v>
      </c>
      <c r="O1042" s="59"/>
      <c r="P1042" s="59"/>
    </row>
    <row r="1043" ht="409.5" spans="1:16">
      <c r="A1043" s="2" t="s">
        <v>1286</v>
      </c>
      <c r="B1043" s="57" t="s">
        <v>18108</v>
      </c>
      <c r="C1043" s="57" t="s">
        <v>18108</v>
      </c>
      <c r="D1043" s="57" t="s">
        <v>18120</v>
      </c>
      <c r="E1043" s="57" t="s">
        <v>20</v>
      </c>
      <c r="F1043" s="59" t="s">
        <v>23</v>
      </c>
      <c r="G1043" s="59" t="s">
        <v>5474</v>
      </c>
      <c r="H1043" s="58" t="s">
        <v>18121</v>
      </c>
      <c r="I1043" s="100">
        <v>3</v>
      </c>
      <c r="J1043" s="101" t="s">
        <v>18111</v>
      </c>
      <c r="K1043" s="59" t="s">
        <v>25</v>
      </c>
      <c r="L1043" s="59" t="s">
        <v>26</v>
      </c>
      <c r="M1043" s="102" t="s">
        <v>18112</v>
      </c>
      <c r="N1043" s="59" t="s">
        <v>1293</v>
      </c>
      <c r="O1043" s="59"/>
      <c r="P1043" s="59"/>
    </row>
    <row r="1044" ht="344.25" spans="1:16">
      <c r="A1044" s="2" t="s">
        <v>1286</v>
      </c>
      <c r="B1044" s="57" t="s">
        <v>18108</v>
      </c>
      <c r="C1044" s="57" t="s">
        <v>18108</v>
      </c>
      <c r="D1044" s="57" t="s">
        <v>18120</v>
      </c>
      <c r="E1044" s="57" t="s">
        <v>20</v>
      </c>
      <c r="F1044" s="59" t="s">
        <v>23</v>
      </c>
      <c r="G1044" s="59" t="s">
        <v>5479</v>
      </c>
      <c r="H1044" s="58" t="s">
        <v>18122</v>
      </c>
      <c r="I1044" s="100">
        <v>4</v>
      </c>
      <c r="J1044" s="103" t="s">
        <v>18115</v>
      </c>
      <c r="K1044" s="59" t="s">
        <v>25</v>
      </c>
      <c r="L1044" s="59" t="s">
        <v>26</v>
      </c>
      <c r="M1044" s="102" t="s">
        <v>18116</v>
      </c>
      <c r="N1044" s="59" t="s">
        <v>1293</v>
      </c>
      <c r="O1044" s="59"/>
      <c r="P1044" s="59"/>
    </row>
    <row r="1045" ht="405" spans="1:16">
      <c r="A1045" s="2" t="s">
        <v>1286</v>
      </c>
      <c r="B1045" s="57" t="s">
        <v>18108</v>
      </c>
      <c r="C1045" s="57" t="s">
        <v>18108</v>
      </c>
      <c r="D1045" s="57" t="s">
        <v>18120</v>
      </c>
      <c r="E1045" s="57" t="s">
        <v>20</v>
      </c>
      <c r="F1045" s="59" t="s">
        <v>23</v>
      </c>
      <c r="G1045" s="59" t="s">
        <v>5483</v>
      </c>
      <c r="H1045" s="58" t="s">
        <v>18123</v>
      </c>
      <c r="I1045" s="100">
        <v>2</v>
      </c>
      <c r="J1045" s="80" t="s">
        <v>18118</v>
      </c>
      <c r="K1045" s="59" t="s">
        <v>25</v>
      </c>
      <c r="L1045" s="59" t="s">
        <v>26</v>
      </c>
      <c r="M1045" s="102" t="s">
        <v>18119</v>
      </c>
      <c r="N1045" s="59" t="s">
        <v>1293</v>
      </c>
      <c r="O1045" s="59"/>
      <c r="P1045" s="59"/>
    </row>
    <row r="1046" ht="409.5" spans="1:16">
      <c r="A1046" s="2" t="s">
        <v>1286</v>
      </c>
      <c r="B1046" s="57" t="s">
        <v>18108</v>
      </c>
      <c r="C1046" s="57" t="s">
        <v>18108</v>
      </c>
      <c r="D1046" s="57" t="s">
        <v>18124</v>
      </c>
      <c r="E1046" s="57" t="s">
        <v>20</v>
      </c>
      <c r="F1046" s="59" t="s">
        <v>23</v>
      </c>
      <c r="G1046" s="59" t="s">
        <v>5474</v>
      </c>
      <c r="H1046" s="58" t="s">
        <v>18125</v>
      </c>
      <c r="I1046" s="100">
        <v>3</v>
      </c>
      <c r="J1046" s="101" t="s">
        <v>18111</v>
      </c>
      <c r="K1046" s="59" t="s">
        <v>25</v>
      </c>
      <c r="L1046" s="59" t="s">
        <v>26</v>
      </c>
      <c r="M1046" s="102" t="s">
        <v>18112</v>
      </c>
      <c r="N1046" s="59" t="s">
        <v>1293</v>
      </c>
      <c r="O1046" s="59"/>
      <c r="P1046" s="59"/>
    </row>
    <row r="1047" ht="344.25" spans="1:16">
      <c r="A1047" s="2" t="s">
        <v>1286</v>
      </c>
      <c r="B1047" s="57" t="s">
        <v>18108</v>
      </c>
      <c r="C1047" s="57" t="s">
        <v>18108</v>
      </c>
      <c r="D1047" s="57" t="s">
        <v>18124</v>
      </c>
      <c r="E1047" s="57" t="s">
        <v>20</v>
      </c>
      <c r="F1047" s="59" t="s">
        <v>23</v>
      </c>
      <c r="G1047" s="59" t="s">
        <v>5479</v>
      </c>
      <c r="H1047" s="58" t="s">
        <v>18126</v>
      </c>
      <c r="I1047" s="100">
        <v>1</v>
      </c>
      <c r="J1047" s="103" t="s">
        <v>18115</v>
      </c>
      <c r="K1047" s="59" t="s">
        <v>25</v>
      </c>
      <c r="L1047" s="59" t="s">
        <v>26</v>
      </c>
      <c r="M1047" s="102" t="s">
        <v>18116</v>
      </c>
      <c r="N1047" s="59" t="s">
        <v>1293</v>
      </c>
      <c r="O1047" s="59"/>
      <c r="P1047" s="59"/>
    </row>
    <row r="1048" ht="405" spans="1:16">
      <c r="A1048" s="2" t="s">
        <v>1286</v>
      </c>
      <c r="B1048" s="57" t="s">
        <v>18108</v>
      </c>
      <c r="C1048" s="57" t="s">
        <v>18108</v>
      </c>
      <c r="D1048" s="57" t="s">
        <v>18124</v>
      </c>
      <c r="E1048" s="57" t="s">
        <v>20</v>
      </c>
      <c r="F1048" s="59" t="s">
        <v>23</v>
      </c>
      <c r="G1048" s="59" t="s">
        <v>5483</v>
      </c>
      <c r="H1048" s="58" t="s">
        <v>18127</v>
      </c>
      <c r="I1048" s="100">
        <v>2</v>
      </c>
      <c r="J1048" s="80" t="s">
        <v>18118</v>
      </c>
      <c r="K1048" s="59" t="s">
        <v>25</v>
      </c>
      <c r="L1048" s="59" t="s">
        <v>26</v>
      </c>
      <c r="M1048" s="102" t="s">
        <v>18119</v>
      </c>
      <c r="N1048" s="59" t="s">
        <v>1293</v>
      </c>
      <c r="O1048" s="59"/>
      <c r="P1048" s="59"/>
    </row>
    <row r="1049" ht="409.5" spans="1:16">
      <c r="A1049" s="2" t="s">
        <v>1286</v>
      </c>
      <c r="B1049" s="57" t="s">
        <v>18108</v>
      </c>
      <c r="C1049" s="57" t="s">
        <v>18108</v>
      </c>
      <c r="D1049" s="57" t="s">
        <v>18128</v>
      </c>
      <c r="E1049" s="57" t="s">
        <v>20</v>
      </c>
      <c r="F1049" s="59" t="s">
        <v>23</v>
      </c>
      <c r="G1049" s="59" t="s">
        <v>5474</v>
      </c>
      <c r="H1049" s="58" t="s">
        <v>18129</v>
      </c>
      <c r="I1049" s="100">
        <v>1</v>
      </c>
      <c r="J1049" s="101" t="s">
        <v>18111</v>
      </c>
      <c r="K1049" s="59" t="s">
        <v>25</v>
      </c>
      <c r="L1049" s="59" t="s">
        <v>26</v>
      </c>
      <c r="M1049" s="102" t="s">
        <v>18112</v>
      </c>
      <c r="N1049" s="59" t="s">
        <v>1293</v>
      </c>
      <c r="O1049" s="59"/>
      <c r="P1049" s="59"/>
    </row>
    <row r="1050" ht="344.25" spans="1:16">
      <c r="A1050" s="2" t="s">
        <v>1286</v>
      </c>
      <c r="B1050" s="57" t="s">
        <v>18108</v>
      </c>
      <c r="C1050" s="57" t="s">
        <v>18108</v>
      </c>
      <c r="D1050" s="57" t="s">
        <v>18128</v>
      </c>
      <c r="E1050" s="57" t="s">
        <v>20</v>
      </c>
      <c r="F1050" s="59" t="s">
        <v>23</v>
      </c>
      <c r="G1050" s="59" t="s">
        <v>5479</v>
      </c>
      <c r="H1050" s="58" t="s">
        <v>18130</v>
      </c>
      <c r="I1050" s="100">
        <v>1</v>
      </c>
      <c r="J1050" s="103" t="s">
        <v>18115</v>
      </c>
      <c r="K1050" s="59" t="s">
        <v>25</v>
      </c>
      <c r="L1050" s="59" t="s">
        <v>26</v>
      </c>
      <c r="M1050" s="102" t="s">
        <v>18116</v>
      </c>
      <c r="N1050" s="59" t="s">
        <v>1293</v>
      </c>
      <c r="O1050" s="59"/>
      <c r="P1050" s="59"/>
    </row>
    <row r="1051" ht="409.5" spans="1:16">
      <c r="A1051" s="2" t="s">
        <v>1286</v>
      </c>
      <c r="B1051" s="57" t="s">
        <v>18108</v>
      </c>
      <c r="C1051" s="57" t="s">
        <v>18108</v>
      </c>
      <c r="D1051" s="57" t="s">
        <v>18131</v>
      </c>
      <c r="E1051" s="57" t="s">
        <v>20</v>
      </c>
      <c r="F1051" s="59" t="s">
        <v>23</v>
      </c>
      <c r="G1051" s="59" t="s">
        <v>5474</v>
      </c>
      <c r="H1051" s="58" t="s">
        <v>18132</v>
      </c>
      <c r="I1051" s="100">
        <v>2</v>
      </c>
      <c r="J1051" s="101" t="s">
        <v>18111</v>
      </c>
      <c r="K1051" s="59" t="s">
        <v>25</v>
      </c>
      <c r="L1051" s="59" t="s">
        <v>26</v>
      </c>
      <c r="M1051" s="102" t="s">
        <v>18112</v>
      </c>
      <c r="N1051" s="59" t="s">
        <v>1293</v>
      </c>
      <c r="O1051" s="59"/>
      <c r="P1051" s="59"/>
    </row>
    <row r="1052" ht="344.25" spans="1:16">
      <c r="A1052" s="2" t="s">
        <v>1286</v>
      </c>
      <c r="B1052" s="57" t="s">
        <v>18108</v>
      </c>
      <c r="C1052" s="57" t="s">
        <v>18108</v>
      </c>
      <c r="D1052" s="57" t="s">
        <v>18131</v>
      </c>
      <c r="E1052" s="57" t="s">
        <v>20</v>
      </c>
      <c r="F1052" s="59" t="s">
        <v>23</v>
      </c>
      <c r="G1052" s="59" t="s">
        <v>5479</v>
      </c>
      <c r="H1052" s="58" t="s">
        <v>18133</v>
      </c>
      <c r="I1052" s="100">
        <v>1</v>
      </c>
      <c r="J1052" s="103" t="s">
        <v>18115</v>
      </c>
      <c r="K1052" s="59" t="s">
        <v>25</v>
      </c>
      <c r="L1052" s="59" t="s">
        <v>26</v>
      </c>
      <c r="M1052" s="102" t="s">
        <v>18116</v>
      </c>
      <c r="N1052" s="59" t="s">
        <v>1293</v>
      </c>
      <c r="O1052" s="59"/>
      <c r="P1052" s="59"/>
    </row>
    <row r="1053" ht="409.5" spans="1:16">
      <c r="A1053" s="2" t="s">
        <v>1286</v>
      </c>
      <c r="B1053" s="57" t="s">
        <v>18108</v>
      </c>
      <c r="C1053" s="57" t="s">
        <v>18108</v>
      </c>
      <c r="D1053" s="57" t="s">
        <v>18134</v>
      </c>
      <c r="E1053" s="57" t="s">
        <v>20</v>
      </c>
      <c r="F1053" s="59" t="s">
        <v>23</v>
      </c>
      <c r="G1053" s="59" t="s">
        <v>5474</v>
      </c>
      <c r="H1053" s="58" t="s">
        <v>18135</v>
      </c>
      <c r="I1053" s="100">
        <v>4</v>
      </c>
      <c r="J1053" s="101" t="s">
        <v>18111</v>
      </c>
      <c r="K1053" s="59" t="s">
        <v>25</v>
      </c>
      <c r="L1053" s="59" t="s">
        <v>26</v>
      </c>
      <c r="M1053" s="102" t="s">
        <v>18112</v>
      </c>
      <c r="N1053" s="59" t="s">
        <v>1293</v>
      </c>
      <c r="O1053" s="59"/>
      <c r="P1053" s="59"/>
    </row>
    <row r="1054" ht="344.25" spans="1:16">
      <c r="A1054" s="2" t="s">
        <v>1286</v>
      </c>
      <c r="B1054" s="57" t="s">
        <v>18108</v>
      </c>
      <c r="C1054" s="57" t="s">
        <v>18108</v>
      </c>
      <c r="D1054" s="57" t="s">
        <v>18134</v>
      </c>
      <c r="E1054" s="57" t="s">
        <v>20</v>
      </c>
      <c r="F1054" s="59" t="s">
        <v>23</v>
      </c>
      <c r="G1054" s="59" t="s">
        <v>5479</v>
      </c>
      <c r="H1054" s="58" t="s">
        <v>18136</v>
      </c>
      <c r="I1054" s="100">
        <v>4</v>
      </c>
      <c r="J1054" s="103" t="s">
        <v>18115</v>
      </c>
      <c r="K1054" s="59" t="s">
        <v>25</v>
      </c>
      <c r="L1054" s="59" t="s">
        <v>26</v>
      </c>
      <c r="M1054" s="102" t="s">
        <v>18116</v>
      </c>
      <c r="N1054" s="59" t="s">
        <v>1293</v>
      </c>
      <c r="O1054" s="59"/>
      <c r="P1054" s="59"/>
    </row>
    <row r="1055" ht="283.5" spans="1:16">
      <c r="A1055" s="2" t="s">
        <v>1286</v>
      </c>
      <c r="B1055" s="57" t="s">
        <v>18108</v>
      </c>
      <c r="C1055" s="57" t="s">
        <v>18108</v>
      </c>
      <c r="D1055" s="57" t="s">
        <v>18134</v>
      </c>
      <c r="E1055" s="57" t="s">
        <v>20</v>
      </c>
      <c r="F1055" s="59" t="s">
        <v>23</v>
      </c>
      <c r="G1055" s="59" t="s">
        <v>5481</v>
      </c>
      <c r="H1055" s="58" t="s">
        <v>18137</v>
      </c>
      <c r="I1055" s="100">
        <v>4</v>
      </c>
      <c r="J1055" s="104" t="s">
        <v>16567</v>
      </c>
      <c r="K1055" s="59" t="s">
        <v>25</v>
      </c>
      <c r="L1055" s="59" t="s">
        <v>26</v>
      </c>
      <c r="M1055" s="102" t="s">
        <v>18138</v>
      </c>
      <c r="N1055" s="59" t="s">
        <v>1293</v>
      </c>
      <c r="O1055" s="59"/>
      <c r="P1055" s="59"/>
    </row>
    <row r="1056" ht="405" spans="1:16">
      <c r="A1056" s="2" t="s">
        <v>1286</v>
      </c>
      <c r="B1056" s="57" t="s">
        <v>18108</v>
      </c>
      <c r="C1056" s="57" t="s">
        <v>18108</v>
      </c>
      <c r="D1056" s="57" t="s">
        <v>18134</v>
      </c>
      <c r="E1056" s="57" t="s">
        <v>20</v>
      </c>
      <c r="F1056" s="59" t="s">
        <v>23</v>
      </c>
      <c r="G1056" s="59" t="s">
        <v>5483</v>
      </c>
      <c r="H1056" s="58" t="s">
        <v>18139</v>
      </c>
      <c r="I1056" s="100">
        <v>2</v>
      </c>
      <c r="J1056" s="80" t="s">
        <v>18118</v>
      </c>
      <c r="K1056" s="59" t="s">
        <v>25</v>
      </c>
      <c r="L1056" s="59" t="s">
        <v>26</v>
      </c>
      <c r="M1056" s="102" t="s">
        <v>18119</v>
      </c>
      <c r="N1056" s="59" t="s">
        <v>1293</v>
      </c>
      <c r="O1056" s="59"/>
      <c r="P1056" s="59"/>
    </row>
    <row r="1057" ht="409.5" spans="1:16">
      <c r="A1057" s="2" t="s">
        <v>1286</v>
      </c>
      <c r="B1057" s="57" t="s">
        <v>18108</v>
      </c>
      <c r="C1057" s="57" t="s">
        <v>18108</v>
      </c>
      <c r="D1057" s="57" t="s">
        <v>18140</v>
      </c>
      <c r="E1057" s="57" t="s">
        <v>20</v>
      </c>
      <c r="F1057" s="59" t="s">
        <v>23</v>
      </c>
      <c r="G1057" s="59" t="s">
        <v>5474</v>
      </c>
      <c r="H1057" s="58" t="s">
        <v>18141</v>
      </c>
      <c r="I1057" s="100">
        <v>5</v>
      </c>
      <c r="J1057" s="101" t="s">
        <v>18111</v>
      </c>
      <c r="K1057" s="59" t="s">
        <v>25</v>
      </c>
      <c r="L1057" s="59" t="s">
        <v>26</v>
      </c>
      <c r="M1057" s="102" t="s">
        <v>18112</v>
      </c>
      <c r="N1057" s="59" t="s">
        <v>1293</v>
      </c>
      <c r="O1057" s="59"/>
      <c r="P1057" s="59"/>
    </row>
    <row r="1058" ht="344.25" spans="1:16">
      <c r="A1058" s="2" t="s">
        <v>1286</v>
      </c>
      <c r="B1058" s="57" t="s">
        <v>18108</v>
      </c>
      <c r="C1058" s="57" t="s">
        <v>18108</v>
      </c>
      <c r="D1058" s="57" t="s">
        <v>18140</v>
      </c>
      <c r="E1058" s="57" t="s">
        <v>20</v>
      </c>
      <c r="F1058" s="59" t="s">
        <v>23</v>
      </c>
      <c r="G1058" s="59" t="s">
        <v>5479</v>
      </c>
      <c r="H1058" s="58" t="s">
        <v>18142</v>
      </c>
      <c r="I1058" s="100">
        <v>5</v>
      </c>
      <c r="J1058" s="103" t="s">
        <v>18115</v>
      </c>
      <c r="K1058" s="59" t="s">
        <v>25</v>
      </c>
      <c r="L1058" s="59" t="s">
        <v>26</v>
      </c>
      <c r="M1058" s="102" t="s">
        <v>18116</v>
      </c>
      <c r="N1058" s="59" t="s">
        <v>1293</v>
      </c>
      <c r="O1058" s="59"/>
      <c r="P1058" s="59"/>
    </row>
    <row r="1059" ht="283.5" spans="1:16">
      <c r="A1059" s="2" t="s">
        <v>1286</v>
      </c>
      <c r="B1059" s="57" t="s">
        <v>18108</v>
      </c>
      <c r="C1059" s="57" t="s">
        <v>18108</v>
      </c>
      <c r="D1059" s="57" t="s">
        <v>18140</v>
      </c>
      <c r="E1059" s="57" t="s">
        <v>20</v>
      </c>
      <c r="F1059" s="59" t="s">
        <v>23</v>
      </c>
      <c r="G1059" s="59" t="s">
        <v>5481</v>
      </c>
      <c r="H1059" s="58" t="s">
        <v>18143</v>
      </c>
      <c r="I1059" s="100">
        <v>5</v>
      </c>
      <c r="J1059" s="104" t="s">
        <v>16567</v>
      </c>
      <c r="K1059" s="59" t="s">
        <v>25</v>
      </c>
      <c r="L1059" s="59" t="s">
        <v>26</v>
      </c>
      <c r="M1059" s="102" t="s">
        <v>18138</v>
      </c>
      <c r="N1059" s="59" t="s">
        <v>1293</v>
      </c>
      <c r="O1059" s="59"/>
      <c r="P1059" s="59"/>
    </row>
    <row r="1060" ht="405" spans="1:16">
      <c r="A1060" s="2" t="s">
        <v>1286</v>
      </c>
      <c r="B1060" s="57" t="s">
        <v>18108</v>
      </c>
      <c r="C1060" s="57" t="s">
        <v>18108</v>
      </c>
      <c r="D1060" s="57" t="s">
        <v>18140</v>
      </c>
      <c r="E1060" s="57" t="s">
        <v>20</v>
      </c>
      <c r="F1060" s="59" t="s">
        <v>23</v>
      </c>
      <c r="G1060" s="59" t="s">
        <v>5483</v>
      </c>
      <c r="H1060" s="58" t="s">
        <v>18144</v>
      </c>
      <c r="I1060" s="100">
        <v>2</v>
      </c>
      <c r="J1060" s="80" t="s">
        <v>18118</v>
      </c>
      <c r="K1060" s="59" t="s">
        <v>25</v>
      </c>
      <c r="L1060" s="59" t="s">
        <v>26</v>
      </c>
      <c r="M1060" s="102" t="s">
        <v>18119</v>
      </c>
      <c r="N1060" s="59" t="s">
        <v>1293</v>
      </c>
      <c r="O1060" s="59"/>
      <c r="P1060" s="59"/>
    </row>
    <row r="1061" ht="409.5" spans="1:16">
      <c r="A1061" s="2" t="s">
        <v>1286</v>
      </c>
      <c r="B1061" s="57" t="s">
        <v>18108</v>
      </c>
      <c r="C1061" s="57" t="s">
        <v>18108</v>
      </c>
      <c r="D1061" s="57" t="s">
        <v>18145</v>
      </c>
      <c r="E1061" s="57" t="s">
        <v>20</v>
      </c>
      <c r="F1061" s="59" t="s">
        <v>23</v>
      </c>
      <c r="G1061" s="59" t="s">
        <v>5474</v>
      </c>
      <c r="H1061" s="58" t="s">
        <v>18146</v>
      </c>
      <c r="I1061" s="100">
        <v>1</v>
      </c>
      <c r="J1061" s="101" t="s">
        <v>18111</v>
      </c>
      <c r="K1061" s="59" t="s">
        <v>25</v>
      </c>
      <c r="L1061" s="59" t="s">
        <v>26</v>
      </c>
      <c r="M1061" s="102" t="s">
        <v>18112</v>
      </c>
      <c r="N1061" s="59" t="s">
        <v>1293</v>
      </c>
      <c r="O1061" s="59"/>
      <c r="P1061" s="59"/>
    </row>
    <row r="1062" ht="344.25" spans="1:16">
      <c r="A1062" s="2" t="s">
        <v>1286</v>
      </c>
      <c r="B1062" s="57" t="s">
        <v>18108</v>
      </c>
      <c r="C1062" s="57" t="s">
        <v>18108</v>
      </c>
      <c r="D1062" s="57" t="s">
        <v>18145</v>
      </c>
      <c r="E1062" s="57" t="s">
        <v>20</v>
      </c>
      <c r="F1062" s="59" t="s">
        <v>23</v>
      </c>
      <c r="G1062" s="59" t="s">
        <v>5479</v>
      </c>
      <c r="H1062" s="58" t="s">
        <v>18147</v>
      </c>
      <c r="I1062" s="100">
        <v>1</v>
      </c>
      <c r="J1062" s="103" t="s">
        <v>18115</v>
      </c>
      <c r="K1062" s="59" t="s">
        <v>25</v>
      </c>
      <c r="L1062" s="59" t="s">
        <v>26</v>
      </c>
      <c r="M1062" s="102" t="s">
        <v>18116</v>
      </c>
      <c r="N1062" s="59" t="s">
        <v>1293</v>
      </c>
      <c r="O1062" s="59"/>
      <c r="P1062" s="59"/>
    </row>
    <row r="1063" ht="409.5" spans="1:16">
      <c r="A1063" s="2" t="s">
        <v>1286</v>
      </c>
      <c r="B1063" s="57" t="s">
        <v>18108</v>
      </c>
      <c r="C1063" s="57" t="s">
        <v>18108</v>
      </c>
      <c r="D1063" s="57" t="s">
        <v>18148</v>
      </c>
      <c r="E1063" s="57" t="s">
        <v>20</v>
      </c>
      <c r="F1063" s="59" t="s">
        <v>23</v>
      </c>
      <c r="G1063" s="59" t="s">
        <v>5474</v>
      </c>
      <c r="H1063" s="58" t="s">
        <v>18149</v>
      </c>
      <c r="I1063" s="100">
        <v>1</v>
      </c>
      <c r="J1063" s="101" t="s">
        <v>18111</v>
      </c>
      <c r="K1063" s="59" t="s">
        <v>25</v>
      </c>
      <c r="L1063" s="59" t="s">
        <v>26</v>
      </c>
      <c r="M1063" s="102" t="s">
        <v>18112</v>
      </c>
      <c r="N1063" s="59" t="s">
        <v>1293</v>
      </c>
      <c r="O1063" s="59"/>
      <c r="P1063" s="59"/>
    </row>
    <row r="1064" ht="344.25" spans="1:16">
      <c r="A1064" s="2" t="s">
        <v>1286</v>
      </c>
      <c r="B1064" s="57" t="s">
        <v>18108</v>
      </c>
      <c r="C1064" s="57" t="s">
        <v>18108</v>
      </c>
      <c r="D1064" s="57" t="s">
        <v>18148</v>
      </c>
      <c r="E1064" s="57" t="s">
        <v>20</v>
      </c>
      <c r="F1064" s="59" t="s">
        <v>23</v>
      </c>
      <c r="G1064" s="59" t="s">
        <v>5479</v>
      </c>
      <c r="H1064" s="58" t="s">
        <v>18150</v>
      </c>
      <c r="I1064" s="100">
        <v>1</v>
      </c>
      <c r="J1064" s="103" t="s">
        <v>18115</v>
      </c>
      <c r="K1064" s="59" t="s">
        <v>25</v>
      </c>
      <c r="L1064" s="59" t="s">
        <v>26</v>
      </c>
      <c r="M1064" s="102" t="s">
        <v>18116</v>
      </c>
      <c r="N1064" s="59" t="s">
        <v>1293</v>
      </c>
      <c r="O1064" s="59"/>
      <c r="P1064" s="59"/>
    </row>
    <row r="1065" ht="121.5" spans="1:16">
      <c r="A1065" s="2" t="s">
        <v>3158</v>
      </c>
      <c r="B1065" s="57" t="s">
        <v>18108</v>
      </c>
      <c r="C1065" s="57" t="s">
        <v>18108</v>
      </c>
      <c r="D1065" s="57" t="s">
        <v>18151</v>
      </c>
      <c r="E1065" s="57" t="s">
        <v>20</v>
      </c>
      <c r="F1065" s="59" t="s">
        <v>23</v>
      </c>
      <c r="G1065" s="59" t="s">
        <v>14260</v>
      </c>
      <c r="H1065" s="58" t="s">
        <v>18152</v>
      </c>
      <c r="I1065" s="100">
        <v>2</v>
      </c>
      <c r="J1065" s="59" t="s">
        <v>3739</v>
      </c>
      <c r="K1065" s="59" t="s">
        <v>25</v>
      </c>
      <c r="L1065" s="59" t="s">
        <v>26</v>
      </c>
      <c r="M1065" s="59"/>
      <c r="N1065" s="59" t="s">
        <v>3740</v>
      </c>
      <c r="O1065" s="59"/>
      <c r="P1065" s="59"/>
    </row>
    <row r="1066" ht="243" spans="1:16">
      <c r="A1066" s="2" t="s">
        <v>3158</v>
      </c>
      <c r="B1066" s="57" t="s">
        <v>18108</v>
      </c>
      <c r="C1066" s="57" t="s">
        <v>18108</v>
      </c>
      <c r="D1066" s="57" t="s">
        <v>18151</v>
      </c>
      <c r="E1066" s="57" t="s">
        <v>20</v>
      </c>
      <c r="F1066" s="59" t="s">
        <v>23</v>
      </c>
      <c r="G1066" s="59" t="s">
        <v>18153</v>
      </c>
      <c r="H1066" s="58" t="s">
        <v>18154</v>
      </c>
      <c r="I1066" s="100">
        <v>2</v>
      </c>
      <c r="J1066" s="59" t="s">
        <v>16747</v>
      </c>
      <c r="K1066" s="59" t="s">
        <v>25</v>
      </c>
      <c r="L1066" s="59" t="s">
        <v>26</v>
      </c>
      <c r="M1066" s="59"/>
      <c r="N1066" s="59" t="s">
        <v>3961</v>
      </c>
      <c r="O1066" s="59"/>
      <c r="P1066" s="59"/>
    </row>
    <row r="1067" ht="162" spans="1:16">
      <c r="A1067" s="2" t="s">
        <v>3158</v>
      </c>
      <c r="B1067" s="57" t="s">
        <v>18108</v>
      </c>
      <c r="C1067" s="57" t="s">
        <v>18108</v>
      </c>
      <c r="D1067" s="57" t="s">
        <v>18155</v>
      </c>
      <c r="E1067" s="57" t="s">
        <v>20</v>
      </c>
      <c r="F1067" s="59" t="s">
        <v>23</v>
      </c>
      <c r="G1067" s="59" t="s">
        <v>5073</v>
      </c>
      <c r="H1067" s="58" t="s">
        <v>18156</v>
      </c>
      <c r="I1067" s="100">
        <v>1</v>
      </c>
      <c r="J1067" s="59" t="s">
        <v>17286</v>
      </c>
      <c r="K1067" s="59" t="s">
        <v>25</v>
      </c>
      <c r="L1067" s="59" t="s">
        <v>26</v>
      </c>
      <c r="M1067" s="59" t="s">
        <v>18157</v>
      </c>
      <c r="N1067" s="59" t="s">
        <v>3619</v>
      </c>
      <c r="O1067" s="59"/>
      <c r="P1067" s="59"/>
    </row>
    <row r="1068" ht="182.25" spans="1:16">
      <c r="A1068" s="2" t="s">
        <v>3158</v>
      </c>
      <c r="B1068" s="57" t="s">
        <v>18108</v>
      </c>
      <c r="C1068" s="57" t="s">
        <v>18108</v>
      </c>
      <c r="D1068" s="57" t="s">
        <v>18155</v>
      </c>
      <c r="E1068" s="57" t="s">
        <v>20</v>
      </c>
      <c r="F1068" s="59" t="s">
        <v>23</v>
      </c>
      <c r="G1068" s="59" t="s">
        <v>4666</v>
      </c>
      <c r="H1068" s="58" t="s">
        <v>18158</v>
      </c>
      <c r="I1068" s="100">
        <v>1</v>
      </c>
      <c r="J1068" s="59" t="s">
        <v>18159</v>
      </c>
      <c r="K1068" s="59" t="s">
        <v>25</v>
      </c>
      <c r="L1068" s="59" t="s">
        <v>26</v>
      </c>
      <c r="M1068" s="59"/>
      <c r="N1068" s="59" t="s">
        <v>3242</v>
      </c>
      <c r="O1068" s="59"/>
      <c r="P1068" s="59"/>
    </row>
    <row r="1069" ht="182.25" spans="1:16">
      <c r="A1069" s="2" t="s">
        <v>3158</v>
      </c>
      <c r="B1069" s="57" t="s">
        <v>18108</v>
      </c>
      <c r="C1069" s="57" t="s">
        <v>18108</v>
      </c>
      <c r="D1069" s="57" t="s">
        <v>18155</v>
      </c>
      <c r="E1069" s="57" t="s">
        <v>20</v>
      </c>
      <c r="F1069" s="59" t="s">
        <v>23</v>
      </c>
      <c r="G1069" s="59" t="s">
        <v>4600</v>
      </c>
      <c r="H1069" s="58" t="s">
        <v>18160</v>
      </c>
      <c r="I1069" s="100">
        <v>1</v>
      </c>
      <c r="J1069" s="59" t="s">
        <v>16753</v>
      </c>
      <c r="K1069" s="59" t="s">
        <v>25</v>
      </c>
      <c r="L1069" s="59" t="s">
        <v>26</v>
      </c>
      <c r="M1069" s="59"/>
      <c r="N1069" s="59" t="s">
        <v>3242</v>
      </c>
      <c r="O1069" s="59"/>
      <c r="P1069" s="59"/>
    </row>
    <row r="1070" ht="141.75" spans="1:16">
      <c r="A1070" s="2" t="s">
        <v>3158</v>
      </c>
      <c r="B1070" s="57" t="s">
        <v>18108</v>
      </c>
      <c r="C1070" s="57" t="s">
        <v>18108</v>
      </c>
      <c r="D1070" s="57" t="s">
        <v>18155</v>
      </c>
      <c r="E1070" s="57" t="s">
        <v>20</v>
      </c>
      <c r="F1070" s="59" t="s">
        <v>23</v>
      </c>
      <c r="G1070" s="59" t="s">
        <v>14260</v>
      </c>
      <c r="H1070" s="58" t="s">
        <v>18161</v>
      </c>
      <c r="I1070" s="100">
        <v>1</v>
      </c>
      <c r="J1070" s="59" t="s">
        <v>3739</v>
      </c>
      <c r="K1070" s="59" t="s">
        <v>25</v>
      </c>
      <c r="L1070" s="59" t="s">
        <v>26</v>
      </c>
      <c r="M1070" s="59"/>
      <c r="N1070" s="59" t="s">
        <v>3740</v>
      </c>
      <c r="O1070" s="59"/>
      <c r="P1070" s="59"/>
    </row>
    <row r="1071" ht="409.5" spans="1:16">
      <c r="A1071" s="2" t="s">
        <v>3158</v>
      </c>
      <c r="B1071" s="57" t="s">
        <v>18108</v>
      </c>
      <c r="C1071" s="57" t="s">
        <v>18108</v>
      </c>
      <c r="D1071" s="57" t="s">
        <v>18162</v>
      </c>
      <c r="E1071" s="57" t="s">
        <v>20</v>
      </c>
      <c r="F1071" s="59" t="s">
        <v>23</v>
      </c>
      <c r="G1071" s="59" t="s">
        <v>4953</v>
      </c>
      <c r="H1071" s="58" t="s">
        <v>18163</v>
      </c>
      <c r="I1071" s="100">
        <v>1</v>
      </c>
      <c r="J1071" s="59" t="s">
        <v>18164</v>
      </c>
      <c r="K1071" s="59" t="s">
        <v>25</v>
      </c>
      <c r="L1071" s="59" t="s">
        <v>26</v>
      </c>
      <c r="M1071" s="59"/>
      <c r="N1071" s="59" t="s">
        <v>3740</v>
      </c>
      <c r="O1071" s="59"/>
      <c r="P1071" s="59"/>
    </row>
    <row r="1072" ht="182.25" spans="1:16">
      <c r="A1072" s="2" t="s">
        <v>3158</v>
      </c>
      <c r="B1072" s="57" t="s">
        <v>18108</v>
      </c>
      <c r="C1072" s="57" t="s">
        <v>18108</v>
      </c>
      <c r="D1072" s="57" t="s">
        <v>18162</v>
      </c>
      <c r="E1072" s="57" t="s">
        <v>20</v>
      </c>
      <c r="F1072" s="59" t="s">
        <v>23</v>
      </c>
      <c r="G1072" s="59" t="s">
        <v>4680</v>
      </c>
      <c r="H1072" s="58" t="s">
        <v>18165</v>
      </c>
      <c r="I1072" s="100">
        <v>1</v>
      </c>
      <c r="J1072" s="59" t="s">
        <v>16373</v>
      </c>
      <c r="K1072" s="59" t="s">
        <v>25</v>
      </c>
      <c r="L1072" s="59" t="s">
        <v>26</v>
      </c>
      <c r="M1072" s="59"/>
      <c r="N1072" s="59" t="s">
        <v>3242</v>
      </c>
      <c r="O1072" s="59"/>
      <c r="P1072" s="59"/>
    </row>
    <row r="1073" ht="409.5" spans="1:16">
      <c r="A1073" s="2" t="s">
        <v>3158</v>
      </c>
      <c r="B1073" s="57" t="s">
        <v>18108</v>
      </c>
      <c r="C1073" s="57" t="s">
        <v>18108</v>
      </c>
      <c r="D1073" s="57" t="s">
        <v>18166</v>
      </c>
      <c r="E1073" s="57" t="s">
        <v>20</v>
      </c>
      <c r="F1073" s="59" t="s">
        <v>23</v>
      </c>
      <c r="G1073" s="59" t="s">
        <v>4953</v>
      </c>
      <c r="H1073" s="58" t="s">
        <v>18167</v>
      </c>
      <c r="I1073" s="100">
        <v>1</v>
      </c>
      <c r="J1073" s="59" t="s">
        <v>18164</v>
      </c>
      <c r="K1073" s="59" t="s">
        <v>25</v>
      </c>
      <c r="L1073" s="59" t="s">
        <v>26</v>
      </c>
      <c r="M1073" s="59"/>
      <c r="N1073" s="59" t="s">
        <v>3740</v>
      </c>
      <c r="O1073" s="59"/>
      <c r="P1073" s="59"/>
    </row>
    <row r="1074" ht="283.5" spans="1:16">
      <c r="A1074" s="2" t="s">
        <v>3158</v>
      </c>
      <c r="B1074" s="57" t="s">
        <v>18108</v>
      </c>
      <c r="C1074" s="57" t="s">
        <v>18108</v>
      </c>
      <c r="D1074" s="57" t="s">
        <v>18166</v>
      </c>
      <c r="E1074" s="57" t="s">
        <v>20</v>
      </c>
      <c r="F1074" s="59" t="s">
        <v>23</v>
      </c>
      <c r="G1074" s="59" t="s">
        <v>4716</v>
      </c>
      <c r="H1074" s="58" t="s">
        <v>18168</v>
      </c>
      <c r="I1074" s="100">
        <v>1</v>
      </c>
      <c r="J1074" s="59" t="s">
        <v>17752</v>
      </c>
      <c r="K1074" s="59" t="s">
        <v>25</v>
      </c>
      <c r="L1074" s="59" t="s">
        <v>26</v>
      </c>
      <c r="M1074" s="59"/>
      <c r="N1074" s="59" t="s">
        <v>3961</v>
      </c>
      <c r="O1074" s="59"/>
      <c r="P1074" s="59"/>
    </row>
    <row r="1075" ht="182.25" spans="1:16">
      <c r="A1075" s="2" t="s">
        <v>3158</v>
      </c>
      <c r="B1075" s="57" t="s">
        <v>18108</v>
      </c>
      <c r="C1075" s="57" t="s">
        <v>18108</v>
      </c>
      <c r="D1075" s="57" t="s">
        <v>18166</v>
      </c>
      <c r="E1075" s="57" t="s">
        <v>20</v>
      </c>
      <c r="F1075" s="59" t="s">
        <v>23</v>
      </c>
      <c r="G1075" s="59" t="s">
        <v>4666</v>
      </c>
      <c r="H1075" s="58" t="s">
        <v>18169</v>
      </c>
      <c r="I1075" s="100">
        <v>1</v>
      </c>
      <c r="J1075" s="59" t="s">
        <v>18159</v>
      </c>
      <c r="K1075" s="59" t="s">
        <v>25</v>
      </c>
      <c r="L1075" s="59" t="s">
        <v>26</v>
      </c>
      <c r="M1075" s="59"/>
      <c r="N1075" s="59" t="s">
        <v>3242</v>
      </c>
      <c r="O1075" s="59"/>
      <c r="P1075" s="59"/>
    </row>
    <row r="1076" ht="182.25" spans="1:16">
      <c r="A1076" s="2" t="s">
        <v>3158</v>
      </c>
      <c r="B1076" s="57" t="s">
        <v>18108</v>
      </c>
      <c r="C1076" s="57" t="s">
        <v>18108</v>
      </c>
      <c r="D1076" s="57" t="s">
        <v>18170</v>
      </c>
      <c r="E1076" s="57" t="s">
        <v>20</v>
      </c>
      <c r="F1076" s="59" t="s">
        <v>23</v>
      </c>
      <c r="G1076" s="59" t="s">
        <v>4616</v>
      </c>
      <c r="H1076" s="58" t="s">
        <v>18171</v>
      </c>
      <c r="I1076" s="100">
        <v>1</v>
      </c>
      <c r="J1076" s="59" t="s">
        <v>15884</v>
      </c>
      <c r="K1076" s="59" t="s">
        <v>25</v>
      </c>
      <c r="L1076" s="59" t="s">
        <v>26</v>
      </c>
      <c r="M1076" s="59"/>
      <c r="N1076" s="59" t="s">
        <v>3242</v>
      </c>
      <c r="O1076" s="59"/>
      <c r="P1076" s="59"/>
    </row>
    <row r="1077" ht="141.75" spans="1:16">
      <c r="A1077" s="2" t="s">
        <v>3158</v>
      </c>
      <c r="B1077" s="57" t="s">
        <v>18108</v>
      </c>
      <c r="C1077" s="57" t="s">
        <v>18108</v>
      </c>
      <c r="D1077" s="57" t="s">
        <v>18170</v>
      </c>
      <c r="E1077" s="57" t="s">
        <v>20</v>
      </c>
      <c r="F1077" s="59" t="s">
        <v>23</v>
      </c>
      <c r="G1077" s="59" t="s">
        <v>14260</v>
      </c>
      <c r="H1077" s="58" t="s">
        <v>18172</v>
      </c>
      <c r="I1077" s="100">
        <v>1</v>
      </c>
      <c r="J1077" s="59" t="s">
        <v>3739</v>
      </c>
      <c r="K1077" s="59" t="s">
        <v>25</v>
      </c>
      <c r="L1077" s="59" t="s">
        <v>26</v>
      </c>
      <c r="M1077" s="59"/>
      <c r="N1077" s="59" t="s">
        <v>3740</v>
      </c>
      <c r="O1077" s="59"/>
      <c r="P1077" s="59"/>
    </row>
    <row r="1078" ht="162" spans="1:16">
      <c r="A1078" s="2" t="s">
        <v>3158</v>
      </c>
      <c r="B1078" s="57" t="s">
        <v>18108</v>
      </c>
      <c r="C1078" s="57" t="s">
        <v>18108</v>
      </c>
      <c r="D1078" s="57" t="s">
        <v>18170</v>
      </c>
      <c r="E1078" s="57" t="s">
        <v>20</v>
      </c>
      <c r="F1078" s="59" t="s">
        <v>23</v>
      </c>
      <c r="G1078" s="59" t="s">
        <v>5073</v>
      </c>
      <c r="H1078" s="58" t="s">
        <v>18173</v>
      </c>
      <c r="I1078" s="100">
        <v>1</v>
      </c>
      <c r="J1078" s="59" t="s">
        <v>17286</v>
      </c>
      <c r="K1078" s="59" t="s">
        <v>25</v>
      </c>
      <c r="L1078" s="59" t="s">
        <v>26</v>
      </c>
      <c r="M1078" s="59" t="s">
        <v>18157</v>
      </c>
      <c r="N1078" s="59" t="s">
        <v>3619</v>
      </c>
      <c r="O1078" s="59"/>
      <c r="P1078" s="59"/>
    </row>
    <row r="1079" ht="409.5" spans="1:16">
      <c r="A1079" s="2" t="s">
        <v>3158</v>
      </c>
      <c r="B1079" s="57" t="s">
        <v>18108</v>
      </c>
      <c r="C1079" s="57" t="s">
        <v>18108</v>
      </c>
      <c r="D1079" s="57" t="s">
        <v>18170</v>
      </c>
      <c r="E1079" s="57" t="s">
        <v>20</v>
      </c>
      <c r="F1079" s="59" t="s">
        <v>23</v>
      </c>
      <c r="G1079" s="59" t="s">
        <v>4953</v>
      </c>
      <c r="H1079" s="58" t="s">
        <v>18174</v>
      </c>
      <c r="I1079" s="100">
        <v>1</v>
      </c>
      <c r="J1079" s="59" t="s">
        <v>18164</v>
      </c>
      <c r="K1079" s="59" t="s">
        <v>25</v>
      </c>
      <c r="L1079" s="59" t="s">
        <v>26</v>
      </c>
      <c r="M1079" s="59"/>
      <c r="N1079" s="59" t="s">
        <v>3740</v>
      </c>
      <c r="O1079" s="59"/>
      <c r="P1079" s="59"/>
    </row>
    <row r="1080" ht="182.25" spans="1:16">
      <c r="A1080" s="2" t="s">
        <v>3158</v>
      </c>
      <c r="B1080" s="57" t="s">
        <v>18108</v>
      </c>
      <c r="C1080" s="57" t="s">
        <v>18108</v>
      </c>
      <c r="D1080" s="57" t="s">
        <v>18175</v>
      </c>
      <c r="E1080" s="57" t="s">
        <v>20</v>
      </c>
      <c r="F1080" s="59" t="s">
        <v>23</v>
      </c>
      <c r="G1080" s="59" t="s">
        <v>4666</v>
      </c>
      <c r="H1080" s="58" t="s">
        <v>18176</v>
      </c>
      <c r="I1080" s="100">
        <v>1</v>
      </c>
      <c r="J1080" s="59" t="s">
        <v>18159</v>
      </c>
      <c r="K1080" s="59" t="s">
        <v>25</v>
      </c>
      <c r="L1080" s="59" t="s">
        <v>26</v>
      </c>
      <c r="M1080" s="59"/>
      <c r="N1080" s="59" t="s">
        <v>3242</v>
      </c>
      <c r="O1080" s="59"/>
      <c r="P1080" s="59"/>
    </row>
    <row r="1081" ht="283.5" spans="1:16">
      <c r="A1081" s="2" t="s">
        <v>3158</v>
      </c>
      <c r="B1081" s="57" t="s">
        <v>18108</v>
      </c>
      <c r="C1081" s="57" t="s">
        <v>18108</v>
      </c>
      <c r="D1081" s="57" t="s">
        <v>18175</v>
      </c>
      <c r="E1081" s="57" t="s">
        <v>20</v>
      </c>
      <c r="F1081" s="59" t="s">
        <v>23</v>
      </c>
      <c r="G1081" s="59" t="s">
        <v>4716</v>
      </c>
      <c r="H1081" s="58" t="s">
        <v>18177</v>
      </c>
      <c r="I1081" s="100">
        <v>1</v>
      </c>
      <c r="J1081" s="59" t="s">
        <v>17752</v>
      </c>
      <c r="K1081" s="59" t="s">
        <v>25</v>
      </c>
      <c r="L1081" s="59" t="s">
        <v>26</v>
      </c>
      <c r="M1081" s="59"/>
      <c r="N1081" s="59" t="s">
        <v>3961</v>
      </c>
      <c r="O1081" s="59"/>
      <c r="P1081" s="59"/>
    </row>
    <row r="1082" ht="283.5" spans="1:16">
      <c r="A1082" s="2" t="s">
        <v>3158</v>
      </c>
      <c r="B1082" s="57" t="s">
        <v>18108</v>
      </c>
      <c r="C1082" s="57" t="s">
        <v>18108</v>
      </c>
      <c r="D1082" s="57" t="s">
        <v>18178</v>
      </c>
      <c r="E1082" s="57" t="s">
        <v>20</v>
      </c>
      <c r="F1082" s="59" t="s">
        <v>23</v>
      </c>
      <c r="G1082" s="59" t="s">
        <v>4716</v>
      </c>
      <c r="H1082" s="58" t="s">
        <v>18179</v>
      </c>
      <c r="I1082" s="100">
        <v>1</v>
      </c>
      <c r="J1082" s="59" t="s">
        <v>17752</v>
      </c>
      <c r="K1082" s="59" t="s">
        <v>25</v>
      </c>
      <c r="L1082" s="59" t="s">
        <v>26</v>
      </c>
      <c r="M1082" s="59"/>
      <c r="N1082" s="59" t="s">
        <v>3961</v>
      </c>
      <c r="O1082" s="59"/>
      <c r="P1082" s="59"/>
    </row>
    <row r="1083" ht="409.5" spans="1:16">
      <c r="A1083" s="2" t="s">
        <v>3158</v>
      </c>
      <c r="B1083" s="57" t="s">
        <v>18108</v>
      </c>
      <c r="C1083" s="57" t="s">
        <v>18108</v>
      </c>
      <c r="D1083" s="57" t="s">
        <v>18178</v>
      </c>
      <c r="E1083" s="57" t="s">
        <v>20</v>
      </c>
      <c r="F1083" s="59" t="s">
        <v>23</v>
      </c>
      <c r="G1083" s="59" t="s">
        <v>4953</v>
      </c>
      <c r="H1083" s="58" t="s">
        <v>18180</v>
      </c>
      <c r="I1083" s="100">
        <v>1</v>
      </c>
      <c r="J1083" s="59" t="s">
        <v>18164</v>
      </c>
      <c r="K1083" s="59" t="s">
        <v>25</v>
      </c>
      <c r="L1083" s="59" t="s">
        <v>26</v>
      </c>
      <c r="M1083" s="59"/>
      <c r="N1083" s="59" t="s">
        <v>3740</v>
      </c>
      <c r="O1083" s="59"/>
      <c r="P1083" s="59"/>
    </row>
    <row r="1084" ht="409.5" spans="1:16">
      <c r="A1084" s="2" t="s">
        <v>3158</v>
      </c>
      <c r="B1084" s="57" t="s">
        <v>18108</v>
      </c>
      <c r="C1084" s="57" t="s">
        <v>18108</v>
      </c>
      <c r="D1084" s="57" t="s">
        <v>18181</v>
      </c>
      <c r="E1084" s="57" t="s">
        <v>20</v>
      </c>
      <c r="F1084" s="59" t="s">
        <v>23</v>
      </c>
      <c r="G1084" s="59" t="s">
        <v>4953</v>
      </c>
      <c r="H1084" s="58" t="s">
        <v>18182</v>
      </c>
      <c r="I1084" s="100">
        <v>1</v>
      </c>
      <c r="J1084" s="59" t="s">
        <v>18164</v>
      </c>
      <c r="K1084" s="59" t="s">
        <v>25</v>
      </c>
      <c r="L1084" s="59" t="s">
        <v>26</v>
      </c>
      <c r="M1084" s="59"/>
      <c r="N1084" s="59" t="s">
        <v>3740</v>
      </c>
      <c r="O1084" s="59"/>
      <c r="P1084" s="59"/>
    </row>
    <row r="1085" ht="182.25" spans="1:16">
      <c r="A1085" s="2" t="s">
        <v>3158</v>
      </c>
      <c r="B1085" s="57" t="s">
        <v>18108</v>
      </c>
      <c r="C1085" s="57" t="s">
        <v>18108</v>
      </c>
      <c r="D1085" s="57" t="s">
        <v>18181</v>
      </c>
      <c r="E1085" s="57" t="s">
        <v>20</v>
      </c>
      <c r="F1085" s="59" t="s">
        <v>23</v>
      </c>
      <c r="G1085" s="59" t="s">
        <v>5073</v>
      </c>
      <c r="H1085" s="58" t="s">
        <v>18183</v>
      </c>
      <c r="I1085" s="100">
        <v>1</v>
      </c>
      <c r="J1085" s="59" t="s">
        <v>17286</v>
      </c>
      <c r="K1085" s="59" t="s">
        <v>25</v>
      </c>
      <c r="L1085" s="59" t="s">
        <v>26</v>
      </c>
      <c r="M1085" s="59" t="s">
        <v>18157</v>
      </c>
      <c r="N1085" s="59" t="s">
        <v>3619</v>
      </c>
      <c r="O1085" s="59"/>
      <c r="P1085" s="59"/>
    </row>
    <row r="1086" ht="162" spans="1:16">
      <c r="A1086" s="2" t="s">
        <v>3158</v>
      </c>
      <c r="B1086" s="57" t="s">
        <v>18108</v>
      </c>
      <c r="C1086" s="57" t="s">
        <v>18108</v>
      </c>
      <c r="D1086" s="57" t="s">
        <v>18184</v>
      </c>
      <c r="E1086" s="57" t="s">
        <v>20</v>
      </c>
      <c r="F1086" s="59" t="s">
        <v>23</v>
      </c>
      <c r="G1086" s="59" t="s">
        <v>5073</v>
      </c>
      <c r="H1086" s="58" t="s">
        <v>18185</v>
      </c>
      <c r="I1086" s="100">
        <v>1</v>
      </c>
      <c r="J1086" s="59" t="s">
        <v>17286</v>
      </c>
      <c r="K1086" s="59" t="s">
        <v>25</v>
      </c>
      <c r="L1086" s="59" t="s">
        <v>26</v>
      </c>
      <c r="M1086" s="59" t="s">
        <v>18186</v>
      </c>
      <c r="N1086" s="59" t="s">
        <v>3619</v>
      </c>
      <c r="O1086" s="59"/>
      <c r="P1086" s="59"/>
    </row>
    <row r="1087" ht="182.25" spans="1:16">
      <c r="A1087" s="2" t="s">
        <v>3158</v>
      </c>
      <c r="B1087" s="57" t="s">
        <v>18108</v>
      </c>
      <c r="C1087" s="57" t="s">
        <v>18108</v>
      </c>
      <c r="D1087" s="57" t="s">
        <v>18184</v>
      </c>
      <c r="E1087" s="57" t="s">
        <v>20</v>
      </c>
      <c r="F1087" s="59" t="s">
        <v>23</v>
      </c>
      <c r="G1087" s="59" t="s">
        <v>4680</v>
      </c>
      <c r="H1087" s="58" t="s">
        <v>18187</v>
      </c>
      <c r="I1087" s="100">
        <v>1</v>
      </c>
      <c r="J1087" s="59" t="s">
        <v>16373</v>
      </c>
      <c r="K1087" s="59" t="s">
        <v>25</v>
      </c>
      <c r="L1087" s="59" t="s">
        <v>26</v>
      </c>
      <c r="M1087" s="59"/>
      <c r="N1087" s="59" t="s">
        <v>3242</v>
      </c>
      <c r="O1087" s="59"/>
      <c r="P1087" s="59"/>
    </row>
    <row r="1088" ht="162" spans="1:16">
      <c r="A1088" s="2" t="s">
        <v>3158</v>
      </c>
      <c r="B1088" s="57" t="s">
        <v>18108</v>
      </c>
      <c r="C1088" s="57" t="s">
        <v>18108</v>
      </c>
      <c r="D1088" s="57" t="s">
        <v>18188</v>
      </c>
      <c r="E1088" s="57" t="s">
        <v>20</v>
      </c>
      <c r="F1088" s="59" t="s">
        <v>23</v>
      </c>
      <c r="G1088" s="59" t="s">
        <v>5073</v>
      </c>
      <c r="H1088" s="58" t="s">
        <v>18189</v>
      </c>
      <c r="I1088" s="100">
        <v>1</v>
      </c>
      <c r="J1088" s="59" t="s">
        <v>17286</v>
      </c>
      <c r="K1088" s="59" t="s">
        <v>25</v>
      </c>
      <c r="L1088" s="59" t="s">
        <v>26</v>
      </c>
      <c r="M1088" s="59" t="s">
        <v>18186</v>
      </c>
      <c r="N1088" s="59" t="s">
        <v>3619</v>
      </c>
      <c r="O1088" s="59"/>
      <c r="P1088" s="59"/>
    </row>
    <row r="1089" ht="409.5" spans="1:16">
      <c r="A1089" s="2" t="s">
        <v>3158</v>
      </c>
      <c r="B1089" s="57" t="s">
        <v>18108</v>
      </c>
      <c r="C1089" s="57" t="s">
        <v>18108</v>
      </c>
      <c r="D1089" s="57" t="s">
        <v>18188</v>
      </c>
      <c r="E1089" s="57" t="s">
        <v>20</v>
      </c>
      <c r="F1089" s="59" t="s">
        <v>23</v>
      </c>
      <c r="G1089" s="59" t="s">
        <v>4953</v>
      </c>
      <c r="H1089" s="58" t="s">
        <v>18190</v>
      </c>
      <c r="I1089" s="100">
        <v>2</v>
      </c>
      <c r="J1089" s="59" t="s">
        <v>18164</v>
      </c>
      <c r="K1089" s="59" t="s">
        <v>25</v>
      </c>
      <c r="L1089" s="59" t="s">
        <v>26</v>
      </c>
      <c r="M1089" s="59"/>
      <c r="N1089" s="59" t="s">
        <v>3740</v>
      </c>
      <c r="O1089" s="59"/>
      <c r="P1089" s="59"/>
    </row>
    <row r="1090" ht="409.5" spans="1:16">
      <c r="A1090" s="2" t="s">
        <v>3158</v>
      </c>
      <c r="B1090" s="57" t="s">
        <v>18108</v>
      </c>
      <c r="C1090" s="57" t="s">
        <v>18108</v>
      </c>
      <c r="D1090" s="57" t="s">
        <v>18191</v>
      </c>
      <c r="E1090" s="57" t="s">
        <v>20</v>
      </c>
      <c r="F1090" s="59" t="s">
        <v>23</v>
      </c>
      <c r="G1090" s="59" t="s">
        <v>4953</v>
      </c>
      <c r="H1090" s="58" t="s">
        <v>18192</v>
      </c>
      <c r="I1090" s="100">
        <v>1</v>
      </c>
      <c r="J1090" s="59" t="s">
        <v>18164</v>
      </c>
      <c r="K1090" s="59" t="s">
        <v>25</v>
      </c>
      <c r="L1090" s="59" t="s">
        <v>26</v>
      </c>
      <c r="M1090" s="59"/>
      <c r="N1090" s="59" t="s">
        <v>3740</v>
      </c>
      <c r="O1090" s="59"/>
      <c r="P1090" s="59"/>
    </row>
    <row r="1091" ht="162" spans="1:16">
      <c r="A1091" s="2" t="s">
        <v>3158</v>
      </c>
      <c r="B1091" s="57" t="s">
        <v>18108</v>
      </c>
      <c r="C1091" s="57" t="s">
        <v>18108</v>
      </c>
      <c r="D1091" s="57" t="s">
        <v>18191</v>
      </c>
      <c r="E1091" s="57" t="s">
        <v>20</v>
      </c>
      <c r="F1091" s="59" t="s">
        <v>23</v>
      </c>
      <c r="G1091" s="59" t="s">
        <v>14949</v>
      </c>
      <c r="H1091" s="58" t="s">
        <v>18193</v>
      </c>
      <c r="I1091" s="100">
        <v>1</v>
      </c>
      <c r="J1091" s="59" t="s">
        <v>18194</v>
      </c>
      <c r="K1091" s="59" t="s">
        <v>25</v>
      </c>
      <c r="L1091" s="59" t="s">
        <v>26</v>
      </c>
      <c r="M1091" s="59"/>
      <c r="N1091" s="59" t="s">
        <v>3550</v>
      </c>
      <c r="O1091" s="59"/>
      <c r="P1091" s="59"/>
    </row>
    <row r="1092" ht="182.25" spans="1:16">
      <c r="A1092" s="2" t="s">
        <v>3158</v>
      </c>
      <c r="B1092" s="57" t="s">
        <v>18108</v>
      </c>
      <c r="C1092" s="57" t="s">
        <v>18108</v>
      </c>
      <c r="D1092" s="57" t="s">
        <v>18195</v>
      </c>
      <c r="E1092" s="57" t="s">
        <v>20</v>
      </c>
      <c r="F1092" s="59" t="s">
        <v>23</v>
      </c>
      <c r="G1092" s="59" t="s">
        <v>4666</v>
      </c>
      <c r="H1092" s="58" t="s">
        <v>18196</v>
      </c>
      <c r="I1092" s="100">
        <v>1</v>
      </c>
      <c r="J1092" s="59" t="s">
        <v>18159</v>
      </c>
      <c r="K1092" s="59" t="s">
        <v>25</v>
      </c>
      <c r="L1092" s="59" t="s">
        <v>26</v>
      </c>
      <c r="M1092" s="59"/>
      <c r="N1092" s="59" t="s">
        <v>3242</v>
      </c>
      <c r="O1092" s="59"/>
      <c r="P1092" s="59"/>
    </row>
    <row r="1093" ht="283.5" spans="1:16">
      <c r="A1093" s="2" t="s">
        <v>3158</v>
      </c>
      <c r="B1093" s="57" t="s">
        <v>18108</v>
      </c>
      <c r="C1093" s="57" t="s">
        <v>18108</v>
      </c>
      <c r="D1093" s="57" t="s">
        <v>18195</v>
      </c>
      <c r="E1093" s="57" t="s">
        <v>20</v>
      </c>
      <c r="F1093" s="59" t="s">
        <v>23</v>
      </c>
      <c r="G1093" s="59" t="s">
        <v>4716</v>
      </c>
      <c r="H1093" s="58" t="s">
        <v>18197</v>
      </c>
      <c r="I1093" s="100">
        <v>1</v>
      </c>
      <c r="J1093" s="59" t="s">
        <v>17752</v>
      </c>
      <c r="K1093" s="59" t="s">
        <v>25</v>
      </c>
      <c r="L1093" s="59" t="s">
        <v>26</v>
      </c>
      <c r="M1093" s="59"/>
      <c r="N1093" s="59" t="s">
        <v>3961</v>
      </c>
      <c r="O1093" s="59"/>
      <c r="P1093" s="59"/>
    </row>
    <row r="1094" ht="162" spans="1:16">
      <c r="A1094" s="2" t="s">
        <v>3158</v>
      </c>
      <c r="B1094" s="57" t="s">
        <v>18108</v>
      </c>
      <c r="C1094" s="57" t="s">
        <v>18108</v>
      </c>
      <c r="D1094" s="57" t="s">
        <v>18195</v>
      </c>
      <c r="E1094" s="57" t="s">
        <v>20</v>
      </c>
      <c r="F1094" s="59" t="s">
        <v>23</v>
      </c>
      <c r="G1094" s="59" t="s">
        <v>5073</v>
      </c>
      <c r="H1094" s="58" t="s">
        <v>18198</v>
      </c>
      <c r="I1094" s="100">
        <v>1</v>
      </c>
      <c r="J1094" s="59" t="s">
        <v>17286</v>
      </c>
      <c r="K1094" s="59" t="s">
        <v>25</v>
      </c>
      <c r="L1094" s="59" t="s">
        <v>26</v>
      </c>
      <c r="M1094" s="59" t="s">
        <v>18157</v>
      </c>
      <c r="N1094" s="59" t="s">
        <v>3619</v>
      </c>
      <c r="O1094" s="59"/>
      <c r="P1094" s="59"/>
    </row>
    <row r="1095" ht="182.25" spans="1:16">
      <c r="A1095" s="2" t="s">
        <v>3158</v>
      </c>
      <c r="B1095" s="57" t="s">
        <v>18108</v>
      </c>
      <c r="C1095" s="57" t="s">
        <v>18108</v>
      </c>
      <c r="D1095" s="59" t="s">
        <v>18199</v>
      </c>
      <c r="E1095" s="59" t="s">
        <v>20</v>
      </c>
      <c r="F1095" s="59" t="s">
        <v>23</v>
      </c>
      <c r="G1095" s="59" t="s">
        <v>4666</v>
      </c>
      <c r="H1095" s="58" t="s">
        <v>18200</v>
      </c>
      <c r="I1095" s="100">
        <v>1</v>
      </c>
      <c r="J1095" s="59" t="s">
        <v>18159</v>
      </c>
      <c r="K1095" s="59" t="s">
        <v>25</v>
      </c>
      <c r="L1095" s="59" t="s">
        <v>26</v>
      </c>
      <c r="M1095" s="59"/>
      <c r="N1095" s="59" t="s">
        <v>3242</v>
      </c>
      <c r="O1095" s="59"/>
      <c r="P1095" s="59"/>
    </row>
    <row r="1096" ht="182.25" spans="1:16">
      <c r="A1096" s="2" t="s">
        <v>3158</v>
      </c>
      <c r="B1096" s="57" t="s">
        <v>18108</v>
      </c>
      <c r="C1096" s="57" t="s">
        <v>18108</v>
      </c>
      <c r="D1096" s="57" t="s">
        <v>18201</v>
      </c>
      <c r="E1096" s="57" t="s">
        <v>20</v>
      </c>
      <c r="F1096" s="59" t="s">
        <v>23</v>
      </c>
      <c r="G1096" s="59" t="s">
        <v>4666</v>
      </c>
      <c r="H1096" s="58" t="s">
        <v>18202</v>
      </c>
      <c r="I1096" s="100">
        <v>1</v>
      </c>
      <c r="J1096" s="59" t="s">
        <v>18159</v>
      </c>
      <c r="K1096" s="59" t="s">
        <v>25</v>
      </c>
      <c r="L1096" s="59" t="s">
        <v>26</v>
      </c>
      <c r="M1096" s="59"/>
      <c r="N1096" s="59" t="s">
        <v>3242</v>
      </c>
      <c r="O1096" s="59"/>
      <c r="P1096" s="59"/>
    </row>
    <row r="1097" ht="162" spans="1:16">
      <c r="A1097" s="2" t="s">
        <v>3158</v>
      </c>
      <c r="B1097" s="57" t="s">
        <v>18108</v>
      </c>
      <c r="C1097" s="57" t="s">
        <v>18108</v>
      </c>
      <c r="D1097" s="57" t="s">
        <v>18201</v>
      </c>
      <c r="E1097" s="57" t="s">
        <v>20</v>
      </c>
      <c r="F1097" s="59" t="s">
        <v>23</v>
      </c>
      <c r="G1097" s="59" t="s">
        <v>14949</v>
      </c>
      <c r="H1097" s="58" t="s">
        <v>18203</v>
      </c>
      <c r="I1097" s="100">
        <v>1</v>
      </c>
      <c r="J1097" s="59" t="s">
        <v>18194</v>
      </c>
      <c r="K1097" s="59" t="s">
        <v>25</v>
      </c>
      <c r="L1097" s="59" t="s">
        <v>26</v>
      </c>
      <c r="M1097" s="59"/>
      <c r="N1097" s="59" t="s">
        <v>3550</v>
      </c>
      <c r="O1097" s="59"/>
      <c r="P1097" s="59"/>
    </row>
    <row r="1098" ht="182.25" spans="1:16">
      <c r="A1098" s="2" t="s">
        <v>3158</v>
      </c>
      <c r="B1098" s="57" t="s">
        <v>18108</v>
      </c>
      <c r="C1098" s="57" t="s">
        <v>18108</v>
      </c>
      <c r="D1098" s="57" t="s">
        <v>18204</v>
      </c>
      <c r="E1098" s="57" t="s">
        <v>20</v>
      </c>
      <c r="F1098" s="59" t="s">
        <v>23</v>
      </c>
      <c r="G1098" s="59" t="s">
        <v>4680</v>
      </c>
      <c r="H1098" s="58" t="s">
        <v>18205</v>
      </c>
      <c r="I1098" s="100">
        <v>1</v>
      </c>
      <c r="J1098" s="59" t="s">
        <v>16373</v>
      </c>
      <c r="K1098" s="59" t="s">
        <v>25</v>
      </c>
      <c r="L1098" s="59" t="s">
        <v>26</v>
      </c>
      <c r="M1098" s="59"/>
      <c r="N1098" s="59" t="s">
        <v>3242</v>
      </c>
      <c r="O1098" s="59"/>
      <c r="P1098" s="59"/>
    </row>
    <row r="1099" ht="303.75" spans="1:16">
      <c r="A1099" s="2" t="s">
        <v>3158</v>
      </c>
      <c r="B1099" s="57" t="s">
        <v>18108</v>
      </c>
      <c r="C1099" s="57" t="s">
        <v>18108</v>
      </c>
      <c r="D1099" s="57" t="s">
        <v>18204</v>
      </c>
      <c r="E1099" s="57" t="s">
        <v>20</v>
      </c>
      <c r="F1099" s="59" t="s">
        <v>23</v>
      </c>
      <c r="G1099" s="59" t="s">
        <v>7523</v>
      </c>
      <c r="H1099" s="58" t="s">
        <v>18206</v>
      </c>
      <c r="I1099" s="100">
        <v>1</v>
      </c>
      <c r="J1099" s="59" t="s">
        <v>18207</v>
      </c>
      <c r="K1099" s="59" t="s">
        <v>25</v>
      </c>
      <c r="L1099" s="59" t="s">
        <v>26</v>
      </c>
      <c r="M1099" s="59"/>
      <c r="N1099" s="59" t="s">
        <v>3163</v>
      </c>
      <c r="O1099" s="59"/>
      <c r="P1099" s="59"/>
    </row>
    <row r="1100" ht="182.25" spans="1:16">
      <c r="A1100" s="2" t="s">
        <v>3158</v>
      </c>
      <c r="B1100" s="57" t="s">
        <v>18108</v>
      </c>
      <c r="C1100" s="57" t="s">
        <v>18108</v>
      </c>
      <c r="D1100" s="57" t="s">
        <v>18208</v>
      </c>
      <c r="E1100" s="57" t="s">
        <v>20</v>
      </c>
      <c r="F1100" s="59" t="s">
        <v>23</v>
      </c>
      <c r="G1100" s="59" t="s">
        <v>4666</v>
      </c>
      <c r="H1100" s="58" t="s">
        <v>18209</v>
      </c>
      <c r="I1100" s="100">
        <v>1</v>
      </c>
      <c r="J1100" s="59" t="s">
        <v>18159</v>
      </c>
      <c r="K1100" s="59" t="s">
        <v>25</v>
      </c>
      <c r="L1100" s="59" t="s">
        <v>26</v>
      </c>
      <c r="M1100" s="59"/>
      <c r="N1100" s="59" t="s">
        <v>3242</v>
      </c>
      <c r="O1100" s="59"/>
      <c r="P1100" s="59"/>
    </row>
    <row r="1101" ht="162" spans="1:16">
      <c r="A1101" s="2" t="s">
        <v>3158</v>
      </c>
      <c r="B1101" s="57" t="s">
        <v>18108</v>
      </c>
      <c r="C1101" s="57" t="s">
        <v>18108</v>
      </c>
      <c r="D1101" s="57" t="s">
        <v>18208</v>
      </c>
      <c r="E1101" s="57" t="s">
        <v>20</v>
      </c>
      <c r="F1101" s="59" t="s">
        <v>23</v>
      </c>
      <c r="G1101" s="59" t="s">
        <v>5073</v>
      </c>
      <c r="H1101" s="58" t="s">
        <v>18210</v>
      </c>
      <c r="I1101" s="100">
        <v>1</v>
      </c>
      <c r="J1101" s="59" t="s">
        <v>17286</v>
      </c>
      <c r="K1101" s="59" t="s">
        <v>25</v>
      </c>
      <c r="L1101" s="59" t="s">
        <v>26</v>
      </c>
      <c r="M1101" s="59" t="s">
        <v>18157</v>
      </c>
      <c r="N1101" s="59" t="s">
        <v>3619</v>
      </c>
      <c r="O1101" s="59"/>
      <c r="P1101" s="59"/>
    </row>
    <row r="1102" ht="409.5" spans="1:16">
      <c r="A1102" s="2" t="s">
        <v>3158</v>
      </c>
      <c r="B1102" s="57" t="s">
        <v>18108</v>
      </c>
      <c r="C1102" s="57" t="s">
        <v>18108</v>
      </c>
      <c r="D1102" s="57" t="s">
        <v>18211</v>
      </c>
      <c r="E1102" s="57" t="s">
        <v>20</v>
      </c>
      <c r="F1102" s="59" t="s">
        <v>23</v>
      </c>
      <c r="G1102" s="59" t="s">
        <v>4953</v>
      </c>
      <c r="H1102" s="58" t="s">
        <v>18212</v>
      </c>
      <c r="I1102" s="100">
        <v>1</v>
      </c>
      <c r="J1102" s="59" t="s">
        <v>18164</v>
      </c>
      <c r="K1102" s="59" t="s">
        <v>25</v>
      </c>
      <c r="L1102" s="59" t="s">
        <v>26</v>
      </c>
      <c r="M1102" s="59"/>
      <c r="N1102" s="59" t="s">
        <v>3740</v>
      </c>
      <c r="O1102" s="59"/>
      <c r="P1102" s="59"/>
    </row>
    <row r="1103" ht="162" spans="1:16">
      <c r="A1103" s="2" t="s">
        <v>3158</v>
      </c>
      <c r="B1103" s="57" t="s">
        <v>18108</v>
      </c>
      <c r="C1103" s="57" t="s">
        <v>18108</v>
      </c>
      <c r="D1103" s="57" t="s">
        <v>18211</v>
      </c>
      <c r="E1103" s="57" t="s">
        <v>20</v>
      </c>
      <c r="F1103" s="59" t="s">
        <v>23</v>
      </c>
      <c r="G1103" s="59" t="s">
        <v>5073</v>
      </c>
      <c r="H1103" s="58" t="s">
        <v>18213</v>
      </c>
      <c r="I1103" s="100">
        <v>1</v>
      </c>
      <c r="J1103" s="59" t="s">
        <v>17286</v>
      </c>
      <c r="K1103" s="59" t="s">
        <v>25</v>
      </c>
      <c r="L1103" s="59" t="s">
        <v>26</v>
      </c>
      <c r="M1103" s="59" t="s">
        <v>18157</v>
      </c>
      <c r="N1103" s="59" t="s">
        <v>3619</v>
      </c>
      <c r="O1103" s="59"/>
      <c r="P1103" s="59"/>
    </row>
    <row r="1104" ht="182.25" spans="1:16">
      <c r="A1104" s="2" t="s">
        <v>3158</v>
      </c>
      <c r="B1104" s="57" t="s">
        <v>18108</v>
      </c>
      <c r="C1104" s="57" t="s">
        <v>18108</v>
      </c>
      <c r="D1104" s="57" t="s">
        <v>18214</v>
      </c>
      <c r="E1104" s="57" t="s">
        <v>20</v>
      </c>
      <c r="F1104" s="59" t="s">
        <v>23</v>
      </c>
      <c r="G1104" s="59" t="s">
        <v>6789</v>
      </c>
      <c r="H1104" s="58" t="s">
        <v>18215</v>
      </c>
      <c r="I1104" s="100">
        <v>1</v>
      </c>
      <c r="J1104" s="59" t="s">
        <v>18216</v>
      </c>
      <c r="K1104" s="59" t="s">
        <v>25</v>
      </c>
      <c r="L1104" s="59" t="s">
        <v>26</v>
      </c>
      <c r="M1104" s="59"/>
      <c r="N1104" s="59" t="s">
        <v>3550</v>
      </c>
      <c r="O1104" s="59"/>
      <c r="P1104" s="59"/>
    </row>
    <row r="1105" ht="409.5" spans="1:16">
      <c r="A1105" s="2" t="s">
        <v>3158</v>
      </c>
      <c r="B1105" s="57" t="s">
        <v>18108</v>
      </c>
      <c r="C1105" s="57" t="s">
        <v>18108</v>
      </c>
      <c r="D1105" s="57" t="s">
        <v>18214</v>
      </c>
      <c r="E1105" s="57" t="s">
        <v>20</v>
      </c>
      <c r="F1105" s="59" t="s">
        <v>23</v>
      </c>
      <c r="G1105" s="59" t="s">
        <v>4953</v>
      </c>
      <c r="H1105" s="58" t="s">
        <v>18217</v>
      </c>
      <c r="I1105" s="100">
        <v>1</v>
      </c>
      <c r="J1105" s="59" t="s">
        <v>18164</v>
      </c>
      <c r="K1105" s="59" t="s">
        <v>25</v>
      </c>
      <c r="L1105" s="59" t="s">
        <v>26</v>
      </c>
      <c r="M1105" s="59"/>
      <c r="N1105" s="59" t="s">
        <v>3740</v>
      </c>
      <c r="O1105" s="59"/>
      <c r="P1105" s="59"/>
    </row>
    <row r="1106" ht="182.25" spans="1:16">
      <c r="A1106" s="2" t="s">
        <v>3158</v>
      </c>
      <c r="B1106" s="57" t="s">
        <v>18108</v>
      </c>
      <c r="C1106" s="57" t="s">
        <v>18108</v>
      </c>
      <c r="D1106" s="57" t="s">
        <v>18218</v>
      </c>
      <c r="E1106" s="57" t="s">
        <v>20</v>
      </c>
      <c r="F1106" s="59" t="s">
        <v>23</v>
      </c>
      <c r="G1106" s="59" t="s">
        <v>4600</v>
      </c>
      <c r="H1106" s="58" t="s">
        <v>18219</v>
      </c>
      <c r="I1106" s="100">
        <v>1</v>
      </c>
      <c r="J1106" s="59" t="s">
        <v>16753</v>
      </c>
      <c r="K1106" s="59" t="s">
        <v>25</v>
      </c>
      <c r="L1106" s="59" t="s">
        <v>26</v>
      </c>
      <c r="M1106" s="59"/>
      <c r="N1106" s="59" t="s">
        <v>3242</v>
      </c>
      <c r="O1106" s="59"/>
      <c r="P1106" s="59"/>
    </row>
    <row r="1107" ht="121.5" spans="1:16">
      <c r="A1107" s="2" t="s">
        <v>3158</v>
      </c>
      <c r="B1107" s="57" t="s">
        <v>18108</v>
      </c>
      <c r="C1107" s="57" t="s">
        <v>18108</v>
      </c>
      <c r="D1107" s="57" t="s">
        <v>18218</v>
      </c>
      <c r="E1107" s="57" t="s">
        <v>20</v>
      </c>
      <c r="F1107" s="59" t="s">
        <v>23</v>
      </c>
      <c r="G1107" s="59" t="s">
        <v>14260</v>
      </c>
      <c r="H1107" s="58" t="s">
        <v>18220</v>
      </c>
      <c r="I1107" s="100">
        <v>1</v>
      </c>
      <c r="J1107" s="59" t="s">
        <v>3739</v>
      </c>
      <c r="K1107" s="59" t="s">
        <v>25</v>
      </c>
      <c r="L1107" s="59" t="s">
        <v>26</v>
      </c>
      <c r="M1107" s="59"/>
      <c r="N1107" s="59" t="s">
        <v>3740</v>
      </c>
      <c r="O1107" s="59"/>
      <c r="P1107" s="59"/>
    </row>
    <row r="1108" ht="409.5" spans="1:16">
      <c r="A1108" s="2" t="s">
        <v>3158</v>
      </c>
      <c r="B1108" s="57" t="s">
        <v>18108</v>
      </c>
      <c r="C1108" s="57" t="s">
        <v>18108</v>
      </c>
      <c r="D1108" s="57" t="s">
        <v>18221</v>
      </c>
      <c r="E1108" s="57" t="s">
        <v>20</v>
      </c>
      <c r="F1108" s="59" t="s">
        <v>23</v>
      </c>
      <c r="G1108" s="59" t="s">
        <v>4953</v>
      </c>
      <c r="H1108" s="58" t="s">
        <v>18222</v>
      </c>
      <c r="I1108" s="100">
        <v>1</v>
      </c>
      <c r="J1108" s="59" t="s">
        <v>18164</v>
      </c>
      <c r="K1108" s="59" t="s">
        <v>25</v>
      </c>
      <c r="L1108" s="59" t="s">
        <v>26</v>
      </c>
      <c r="M1108" s="59"/>
      <c r="N1108" s="59" t="s">
        <v>3740</v>
      </c>
      <c r="O1108" s="59"/>
      <c r="P1108" s="59"/>
    </row>
    <row r="1109" ht="121.5" spans="1:16">
      <c r="A1109" s="2" t="s">
        <v>3158</v>
      </c>
      <c r="B1109" s="57" t="s">
        <v>18108</v>
      </c>
      <c r="C1109" s="57" t="s">
        <v>18108</v>
      </c>
      <c r="D1109" s="57" t="s">
        <v>18221</v>
      </c>
      <c r="E1109" s="57" t="s">
        <v>20</v>
      </c>
      <c r="F1109" s="59" t="s">
        <v>23</v>
      </c>
      <c r="G1109" s="59" t="s">
        <v>14260</v>
      </c>
      <c r="H1109" s="58" t="s">
        <v>18223</v>
      </c>
      <c r="I1109" s="100">
        <v>1</v>
      </c>
      <c r="J1109" s="59" t="s">
        <v>3739</v>
      </c>
      <c r="K1109" s="59" t="s">
        <v>25</v>
      </c>
      <c r="L1109" s="59" t="s">
        <v>26</v>
      </c>
      <c r="M1109" s="59"/>
      <c r="N1109" s="59" t="s">
        <v>3740</v>
      </c>
      <c r="O1109" s="59"/>
      <c r="P1109" s="59"/>
    </row>
    <row r="1110" ht="182.25" spans="1:16">
      <c r="A1110" s="2" t="s">
        <v>3158</v>
      </c>
      <c r="B1110" s="57" t="s">
        <v>18108</v>
      </c>
      <c r="C1110" s="57" t="s">
        <v>18108</v>
      </c>
      <c r="D1110" s="57" t="s">
        <v>18221</v>
      </c>
      <c r="E1110" s="57" t="s">
        <v>20</v>
      </c>
      <c r="F1110" s="59" t="s">
        <v>23</v>
      </c>
      <c r="G1110" s="59" t="s">
        <v>6789</v>
      </c>
      <c r="H1110" s="58" t="s">
        <v>18224</v>
      </c>
      <c r="I1110" s="100">
        <v>1</v>
      </c>
      <c r="J1110" s="59" t="s">
        <v>18216</v>
      </c>
      <c r="K1110" s="59" t="s">
        <v>25</v>
      </c>
      <c r="L1110" s="59" t="s">
        <v>26</v>
      </c>
      <c r="M1110" s="59"/>
      <c r="N1110" s="59" t="s">
        <v>3550</v>
      </c>
      <c r="O1110" s="59"/>
      <c r="P1110" s="59"/>
    </row>
    <row r="1111" ht="182.25" spans="1:16">
      <c r="A1111" s="2" t="s">
        <v>3158</v>
      </c>
      <c r="B1111" s="57" t="s">
        <v>18108</v>
      </c>
      <c r="C1111" s="57" t="s">
        <v>18108</v>
      </c>
      <c r="D1111" s="59" t="s">
        <v>18225</v>
      </c>
      <c r="E1111" s="59" t="s">
        <v>20</v>
      </c>
      <c r="F1111" s="59" t="s">
        <v>23</v>
      </c>
      <c r="G1111" s="59" t="s">
        <v>4680</v>
      </c>
      <c r="H1111" s="58" t="s">
        <v>18226</v>
      </c>
      <c r="I1111" s="100">
        <v>1</v>
      </c>
      <c r="J1111" s="59" t="s">
        <v>16373</v>
      </c>
      <c r="K1111" s="59" t="s">
        <v>25</v>
      </c>
      <c r="L1111" s="59" t="s">
        <v>26</v>
      </c>
      <c r="M1111" s="59"/>
      <c r="N1111" s="59" t="s">
        <v>3242</v>
      </c>
      <c r="O1111" s="59"/>
      <c r="P1111" s="59"/>
    </row>
    <row r="1112" ht="121.5" spans="1:16">
      <c r="A1112" s="2" t="s">
        <v>3158</v>
      </c>
      <c r="B1112" s="57" t="s">
        <v>18108</v>
      </c>
      <c r="C1112" s="57" t="s">
        <v>18108</v>
      </c>
      <c r="D1112" s="57" t="s">
        <v>18227</v>
      </c>
      <c r="E1112" s="57" t="s">
        <v>20</v>
      </c>
      <c r="F1112" s="59" t="s">
        <v>23</v>
      </c>
      <c r="G1112" s="59" t="s">
        <v>14260</v>
      </c>
      <c r="H1112" s="58" t="s">
        <v>18228</v>
      </c>
      <c r="I1112" s="100">
        <v>1</v>
      </c>
      <c r="J1112" s="59" t="s">
        <v>3739</v>
      </c>
      <c r="K1112" s="59" t="s">
        <v>25</v>
      </c>
      <c r="L1112" s="59" t="s">
        <v>26</v>
      </c>
      <c r="M1112" s="59"/>
      <c r="N1112" s="59" t="s">
        <v>3740</v>
      </c>
      <c r="O1112" s="59"/>
      <c r="P1112" s="59"/>
    </row>
    <row r="1113" ht="162" spans="1:16">
      <c r="A1113" s="2" t="s">
        <v>3158</v>
      </c>
      <c r="B1113" s="57" t="s">
        <v>18108</v>
      </c>
      <c r="C1113" s="57" t="s">
        <v>18108</v>
      </c>
      <c r="D1113" s="57" t="s">
        <v>18227</v>
      </c>
      <c r="E1113" s="57" t="s">
        <v>20</v>
      </c>
      <c r="F1113" s="59" t="s">
        <v>23</v>
      </c>
      <c r="G1113" s="59" t="s">
        <v>5073</v>
      </c>
      <c r="H1113" s="58" t="s">
        <v>18229</v>
      </c>
      <c r="I1113" s="100">
        <v>1</v>
      </c>
      <c r="J1113" s="59" t="s">
        <v>17286</v>
      </c>
      <c r="K1113" s="59" t="s">
        <v>25</v>
      </c>
      <c r="L1113" s="59" t="s">
        <v>26</v>
      </c>
      <c r="M1113" s="59" t="s">
        <v>18157</v>
      </c>
      <c r="N1113" s="59" t="s">
        <v>3619</v>
      </c>
      <c r="O1113" s="59"/>
      <c r="P1113" s="59"/>
    </row>
    <row r="1114" ht="303.75" spans="1:16">
      <c r="A1114" s="2" t="s">
        <v>3158</v>
      </c>
      <c r="B1114" s="57" t="s">
        <v>18108</v>
      </c>
      <c r="C1114" s="57" t="s">
        <v>18108</v>
      </c>
      <c r="D1114" s="57" t="s">
        <v>18230</v>
      </c>
      <c r="E1114" s="57" t="s">
        <v>20</v>
      </c>
      <c r="F1114" s="59" t="s">
        <v>23</v>
      </c>
      <c r="G1114" s="59" t="s">
        <v>7523</v>
      </c>
      <c r="H1114" s="58" t="s">
        <v>18231</v>
      </c>
      <c r="I1114" s="100">
        <v>1</v>
      </c>
      <c r="J1114" s="59" t="s">
        <v>18207</v>
      </c>
      <c r="K1114" s="59" t="s">
        <v>25</v>
      </c>
      <c r="L1114" s="59" t="s">
        <v>26</v>
      </c>
      <c r="M1114" s="59"/>
      <c r="N1114" s="59" t="s">
        <v>3163</v>
      </c>
      <c r="O1114" s="59"/>
      <c r="P1114" s="59"/>
    </row>
    <row r="1115" ht="182.25" spans="1:16">
      <c r="A1115" s="2" t="s">
        <v>3158</v>
      </c>
      <c r="B1115" s="57" t="s">
        <v>18108</v>
      </c>
      <c r="C1115" s="57" t="s">
        <v>18108</v>
      </c>
      <c r="D1115" s="57" t="s">
        <v>18230</v>
      </c>
      <c r="E1115" s="57" t="s">
        <v>20</v>
      </c>
      <c r="F1115" s="59" t="s">
        <v>23</v>
      </c>
      <c r="G1115" s="59" t="s">
        <v>6789</v>
      </c>
      <c r="H1115" s="58" t="s">
        <v>18232</v>
      </c>
      <c r="I1115" s="100">
        <v>1</v>
      </c>
      <c r="J1115" s="59" t="s">
        <v>18216</v>
      </c>
      <c r="K1115" s="59" t="s">
        <v>25</v>
      </c>
      <c r="L1115" s="59" t="s">
        <v>26</v>
      </c>
      <c r="M1115" s="59"/>
      <c r="N1115" s="59" t="s">
        <v>3550</v>
      </c>
      <c r="O1115" s="59"/>
      <c r="P1115" s="59"/>
    </row>
    <row r="1116" ht="121.5" spans="1:16">
      <c r="A1116" s="2" t="s">
        <v>3158</v>
      </c>
      <c r="B1116" s="57" t="s">
        <v>18233</v>
      </c>
      <c r="C1116" s="57" t="s">
        <v>18233</v>
      </c>
      <c r="D1116" s="57" t="s">
        <v>18234</v>
      </c>
      <c r="E1116" s="57" t="s">
        <v>20</v>
      </c>
      <c r="F1116" s="59" t="s">
        <v>23</v>
      </c>
      <c r="G1116" s="59" t="s">
        <v>4714</v>
      </c>
      <c r="H1116" s="58" t="s">
        <v>18235</v>
      </c>
      <c r="I1116" s="59">
        <v>6</v>
      </c>
      <c r="J1116" s="59" t="s">
        <v>3241</v>
      </c>
      <c r="K1116" s="59" t="s">
        <v>25</v>
      </c>
      <c r="L1116" s="59" t="s">
        <v>26</v>
      </c>
      <c r="M1116" s="59"/>
      <c r="N1116" s="59" t="s">
        <v>3242</v>
      </c>
      <c r="O1116" s="59"/>
      <c r="P1116" s="309" t="s">
        <v>18236</v>
      </c>
    </row>
    <row r="1117" ht="121.5" spans="1:16">
      <c r="A1117" s="2" t="s">
        <v>3158</v>
      </c>
      <c r="B1117" s="57" t="s">
        <v>18233</v>
      </c>
      <c r="C1117" s="57" t="s">
        <v>18233</v>
      </c>
      <c r="D1117" s="57" t="s">
        <v>18234</v>
      </c>
      <c r="E1117" s="57" t="s">
        <v>20</v>
      </c>
      <c r="F1117" s="59" t="s">
        <v>23</v>
      </c>
      <c r="G1117" s="59" t="s">
        <v>7523</v>
      </c>
      <c r="H1117" s="58" t="s">
        <v>18237</v>
      </c>
      <c r="I1117" s="59">
        <v>3</v>
      </c>
      <c r="J1117" s="59" t="s">
        <v>3162</v>
      </c>
      <c r="K1117" s="59" t="s">
        <v>25</v>
      </c>
      <c r="L1117" s="59" t="s">
        <v>26</v>
      </c>
      <c r="M1117" s="59"/>
      <c r="N1117" s="59" t="s">
        <v>3163</v>
      </c>
      <c r="O1117" s="59"/>
      <c r="P1117" s="59"/>
    </row>
    <row r="1118" ht="121.5" spans="1:16">
      <c r="A1118" s="2" t="s">
        <v>3158</v>
      </c>
      <c r="B1118" s="57" t="s">
        <v>18233</v>
      </c>
      <c r="C1118" s="57" t="s">
        <v>18233</v>
      </c>
      <c r="D1118" s="57" t="s">
        <v>18234</v>
      </c>
      <c r="E1118" s="57" t="s">
        <v>20</v>
      </c>
      <c r="F1118" s="59" t="s">
        <v>23</v>
      </c>
      <c r="G1118" s="59" t="s">
        <v>14942</v>
      </c>
      <c r="H1118" s="58" t="s">
        <v>18238</v>
      </c>
      <c r="I1118" s="59">
        <v>2</v>
      </c>
      <c r="J1118" s="59" t="s">
        <v>3914</v>
      </c>
      <c r="K1118" s="59" t="s">
        <v>25</v>
      </c>
      <c r="L1118" s="59" t="s">
        <v>26</v>
      </c>
      <c r="M1118" s="59"/>
      <c r="N1118" s="59" t="s">
        <v>3242</v>
      </c>
      <c r="O1118" s="59"/>
      <c r="P1118" s="59"/>
    </row>
    <row r="1119" ht="101.25" spans="1:16">
      <c r="A1119" s="2" t="s">
        <v>3158</v>
      </c>
      <c r="B1119" s="57" t="s">
        <v>18233</v>
      </c>
      <c r="C1119" s="57" t="s">
        <v>18233</v>
      </c>
      <c r="D1119" s="57" t="s">
        <v>18234</v>
      </c>
      <c r="E1119" s="57" t="s">
        <v>20</v>
      </c>
      <c r="F1119" s="59" t="s">
        <v>23</v>
      </c>
      <c r="G1119" s="59" t="s">
        <v>5073</v>
      </c>
      <c r="H1119" s="58" t="s">
        <v>18239</v>
      </c>
      <c r="I1119" s="59">
        <v>6</v>
      </c>
      <c r="J1119" s="59" t="s">
        <v>3656</v>
      </c>
      <c r="K1119" s="59" t="s">
        <v>25</v>
      </c>
      <c r="L1119" s="59" t="s">
        <v>26</v>
      </c>
      <c r="M1119" s="59"/>
      <c r="N1119" s="59" t="s">
        <v>3619</v>
      </c>
      <c r="O1119" s="59"/>
      <c r="P1119" s="59"/>
    </row>
    <row r="1120" ht="101.25" spans="1:16">
      <c r="A1120" s="2" t="s">
        <v>3158</v>
      </c>
      <c r="B1120" s="57" t="s">
        <v>18233</v>
      </c>
      <c r="C1120" s="57" t="s">
        <v>18233</v>
      </c>
      <c r="D1120" s="57" t="s">
        <v>18234</v>
      </c>
      <c r="E1120" s="57" t="s">
        <v>20</v>
      </c>
      <c r="F1120" s="59" t="s">
        <v>23</v>
      </c>
      <c r="G1120" s="59" t="s">
        <v>4619</v>
      </c>
      <c r="H1120" s="58" t="s">
        <v>18240</v>
      </c>
      <c r="I1120" s="59">
        <v>4</v>
      </c>
      <c r="J1120" s="59" t="s">
        <v>533</v>
      </c>
      <c r="K1120" s="59" t="s">
        <v>25</v>
      </c>
      <c r="L1120" s="59" t="s">
        <v>26</v>
      </c>
      <c r="M1120" s="59"/>
      <c r="N1120" s="59" t="s">
        <v>3550</v>
      </c>
      <c r="O1120" s="59"/>
      <c r="P1120" s="59"/>
    </row>
    <row r="1121" ht="121.5" spans="1:16">
      <c r="A1121" s="2" t="s">
        <v>3158</v>
      </c>
      <c r="B1121" s="57" t="s">
        <v>18233</v>
      </c>
      <c r="C1121" s="57" t="s">
        <v>18233</v>
      </c>
      <c r="D1121" s="57" t="s">
        <v>18241</v>
      </c>
      <c r="E1121" s="57" t="s">
        <v>20</v>
      </c>
      <c r="F1121" s="59" t="s">
        <v>23</v>
      </c>
      <c r="G1121" s="59" t="s">
        <v>4714</v>
      </c>
      <c r="H1121" s="58" t="s">
        <v>18242</v>
      </c>
      <c r="I1121" s="59">
        <v>1</v>
      </c>
      <c r="J1121" s="59" t="s">
        <v>3241</v>
      </c>
      <c r="K1121" s="59" t="s">
        <v>25</v>
      </c>
      <c r="L1121" s="59" t="s">
        <v>26</v>
      </c>
      <c r="M1121" s="59"/>
      <c r="N1121" s="59" t="s">
        <v>3242</v>
      </c>
      <c r="O1121" s="59"/>
      <c r="P1121" s="59"/>
    </row>
    <row r="1122" ht="101.25" spans="1:16">
      <c r="A1122" s="2" t="s">
        <v>3158</v>
      </c>
      <c r="B1122" s="57" t="s">
        <v>18233</v>
      </c>
      <c r="C1122" s="57" t="s">
        <v>18233</v>
      </c>
      <c r="D1122" s="57" t="s">
        <v>18241</v>
      </c>
      <c r="E1122" s="57" t="s">
        <v>20</v>
      </c>
      <c r="F1122" s="59" t="s">
        <v>23</v>
      </c>
      <c r="G1122" s="59" t="s">
        <v>5073</v>
      </c>
      <c r="H1122" s="58" t="s">
        <v>18243</v>
      </c>
      <c r="I1122" s="59">
        <v>2</v>
      </c>
      <c r="J1122" s="59" t="s">
        <v>3656</v>
      </c>
      <c r="K1122" s="59" t="s">
        <v>25</v>
      </c>
      <c r="L1122" s="59" t="s">
        <v>26</v>
      </c>
      <c r="M1122" s="59"/>
      <c r="N1122" s="59" t="s">
        <v>3619</v>
      </c>
      <c r="O1122" s="59"/>
      <c r="P1122" s="309" t="s">
        <v>18236</v>
      </c>
    </row>
    <row r="1123" ht="101.25" spans="1:16">
      <c r="A1123" s="2" t="s">
        <v>3158</v>
      </c>
      <c r="B1123" s="57" t="s">
        <v>18233</v>
      </c>
      <c r="C1123" s="57" t="s">
        <v>18233</v>
      </c>
      <c r="D1123" s="59" t="s">
        <v>18244</v>
      </c>
      <c r="E1123" s="59" t="s">
        <v>20</v>
      </c>
      <c r="F1123" s="59" t="s">
        <v>23</v>
      </c>
      <c r="G1123" s="59" t="s">
        <v>4619</v>
      </c>
      <c r="H1123" s="58" t="s">
        <v>18245</v>
      </c>
      <c r="I1123" s="59">
        <v>1</v>
      </c>
      <c r="J1123" s="59" t="s">
        <v>533</v>
      </c>
      <c r="K1123" s="59" t="s">
        <v>25</v>
      </c>
      <c r="L1123" s="59" t="s">
        <v>26</v>
      </c>
      <c r="M1123" s="59"/>
      <c r="N1123" s="59" t="s">
        <v>3550</v>
      </c>
      <c r="O1123" s="59"/>
      <c r="P1123" s="59"/>
    </row>
    <row r="1124" ht="141.75" spans="1:16">
      <c r="A1124" s="2" t="s">
        <v>3158</v>
      </c>
      <c r="B1124" s="57" t="s">
        <v>18233</v>
      </c>
      <c r="C1124" s="57" t="s">
        <v>18233</v>
      </c>
      <c r="D1124" s="57" t="s">
        <v>18246</v>
      </c>
      <c r="E1124" s="57" t="s">
        <v>20</v>
      </c>
      <c r="F1124" s="59" t="s">
        <v>23</v>
      </c>
      <c r="G1124" s="59" t="s">
        <v>4716</v>
      </c>
      <c r="H1124" s="58" t="s">
        <v>18247</v>
      </c>
      <c r="I1124" s="59">
        <v>1</v>
      </c>
      <c r="J1124" s="59" t="s">
        <v>3960</v>
      </c>
      <c r="K1124" s="59" t="s">
        <v>25</v>
      </c>
      <c r="L1124" s="59" t="s">
        <v>26</v>
      </c>
      <c r="M1124" s="59"/>
      <c r="N1124" s="59" t="s">
        <v>3961</v>
      </c>
      <c r="O1124" s="59"/>
      <c r="P1124" s="59"/>
    </row>
    <row r="1125" ht="121.5" spans="1:16">
      <c r="A1125" s="2" t="s">
        <v>3158</v>
      </c>
      <c r="B1125" s="57" t="s">
        <v>18233</v>
      </c>
      <c r="C1125" s="57" t="s">
        <v>18233</v>
      </c>
      <c r="D1125" s="57" t="s">
        <v>18246</v>
      </c>
      <c r="E1125" s="57" t="s">
        <v>20</v>
      </c>
      <c r="F1125" s="59" t="s">
        <v>23</v>
      </c>
      <c r="G1125" s="59" t="s">
        <v>4719</v>
      </c>
      <c r="H1125" s="58" t="s">
        <v>18248</v>
      </c>
      <c r="I1125" s="59">
        <v>1</v>
      </c>
      <c r="J1125" s="59" t="s">
        <v>3337</v>
      </c>
      <c r="K1125" s="59" t="s">
        <v>25</v>
      </c>
      <c r="L1125" s="59" t="s">
        <v>26</v>
      </c>
      <c r="M1125" s="59"/>
      <c r="N1125" s="59" t="s">
        <v>3242</v>
      </c>
      <c r="O1125" s="59"/>
      <c r="P1125" s="59"/>
    </row>
    <row r="1126" ht="121.5" spans="1:16">
      <c r="A1126" s="2" t="s">
        <v>3158</v>
      </c>
      <c r="B1126" s="57" t="s">
        <v>18233</v>
      </c>
      <c r="C1126" s="57" t="s">
        <v>18233</v>
      </c>
      <c r="D1126" s="57" t="s">
        <v>18249</v>
      </c>
      <c r="E1126" s="57" t="s">
        <v>20</v>
      </c>
      <c r="F1126" s="59" t="s">
        <v>23</v>
      </c>
      <c r="G1126" s="59" t="s">
        <v>14942</v>
      </c>
      <c r="H1126" s="58" t="s">
        <v>18250</v>
      </c>
      <c r="I1126" s="59">
        <v>2</v>
      </c>
      <c r="J1126" s="59" t="s">
        <v>3914</v>
      </c>
      <c r="K1126" s="59" t="s">
        <v>25</v>
      </c>
      <c r="L1126" s="59" t="s">
        <v>26</v>
      </c>
      <c r="M1126" s="59"/>
      <c r="N1126" s="59" t="s">
        <v>3242</v>
      </c>
      <c r="O1126" s="59"/>
      <c r="P1126" s="59"/>
    </row>
    <row r="1127" ht="121.5" spans="1:16">
      <c r="A1127" s="2" t="s">
        <v>3158</v>
      </c>
      <c r="B1127" s="57" t="s">
        <v>18233</v>
      </c>
      <c r="C1127" s="57" t="s">
        <v>18233</v>
      </c>
      <c r="D1127" s="57" t="s">
        <v>18249</v>
      </c>
      <c r="E1127" s="57" t="s">
        <v>20</v>
      </c>
      <c r="F1127" s="59" t="s">
        <v>23</v>
      </c>
      <c r="G1127" s="59" t="s">
        <v>7523</v>
      </c>
      <c r="H1127" s="58" t="s">
        <v>18251</v>
      </c>
      <c r="I1127" s="59">
        <v>2</v>
      </c>
      <c r="J1127" s="59" t="s">
        <v>3162</v>
      </c>
      <c r="K1127" s="59" t="s">
        <v>25</v>
      </c>
      <c r="L1127" s="59" t="s">
        <v>26</v>
      </c>
      <c r="M1127" s="59"/>
      <c r="N1127" s="59" t="s">
        <v>3163</v>
      </c>
      <c r="O1127" s="59"/>
      <c r="P1127" s="59"/>
    </row>
    <row r="1128" ht="101.25" spans="1:16">
      <c r="A1128" s="2" t="s">
        <v>3158</v>
      </c>
      <c r="B1128" s="57" t="s">
        <v>18233</v>
      </c>
      <c r="C1128" s="57" t="s">
        <v>18233</v>
      </c>
      <c r="D1128" s="57" t="s">
        <v>18249</v>
      </c>
      <c r="E1128" s="57" t="s">
        <v>20</v>
      </c>
      <c r="F1128" s="59" t="s">
        <v>23</v>
      </c>
      <c r="G1128" s="59" t="s">
        <v>5073</v>
      </c>
      <c r="H1128" s="58" t="s">
        <v>18252</v>
      </c>
      <c r="I1128" s="59">
        <v>2</v>
      </c>
      <c r="J1128" s="59" t="s">
        <v>3617</v>
      </c>
      <c r="K1128" s="59" t="s">
        <v>609</v>
      </c>
      <c r="L1128" s="59"/>
      <c r="M1128" s="59"/>
      <c r="N1128" s="59" t="s">
        <v>3619</v>
      </c>
      <c r="O1128" s="59"/>
      <c r="P1128" s="59"/>
    </row>
    <row r="1129" ht="121.5" spans="1:16">
      <c r="A1129" s="2" t="s">
        <v>3158</v>
      </c>
      <c r="B1129" s="57" t="s">
        <v>18233</v>
      </c>
      <c r="C1129" s="57" t="s">
        <v>18233</v>
      </c>
      <c r="D1129" s="59" t="s">
        <v>18253</v>
      </c>
      <c r="E1129" s="59" t="s">
        <v>20</v>
      </c>
      <c r="F1129" s="59" t="s">
        <v>23</v>
      </c>
      <c r="G1129" s="59" t="s">
        <v>4719</v>
      </c>
      <c r="H1129" s="58" t="s">
        <v>18254</v>
      </c>
      <c r="I1129" s="59">
        <v>1</v>
      </c>
      <c r="J1129" s="59" t="s">
        <v>3337</v>
      </c>
      <c r="K1129" s="59" t="s">
        <v>25</v>
      </c>
      <c r="L1129" s="59" t="s">
        <v>26</v>
      </c>
      <c r="M1129" s="59"/>
      <c r="N1129" s="59" t="s">
        <v>3242</v>
      </c>
      <c r="O1129" s="59"/>
      <c r="P1129" s="59" t="s">
        <v>18236</v>
      </c>
    </row>
    <row r="1130" ht="121.5" spans="1:16">
      <c r="A1130" s="2" t="s">
        <v>3158</v>
      </c>
      <c r="B1130" s="57" t="s">
        <v>18233</v>
      </c>
      <c r="C1130" s="57" t="s">
        <v>18233</v>
      </c>
      <c r="D1130" s="57" t="s">
        <v>18255</v>
      </c>
      <c r="E1130" s="57" t="s">
        <v>20</v>
      </c>
      <c r="F1130" s="59" t="s">
        <v>23</v>
      </c>
      <c r="G1130" s="59" t="s">
        <v>14260</v>
      </c>
      <c r="H1130" s="58" t="s">
        <v>18256</v>
      </c>
      <c r="I1130" s="59">
        <v>1</v>
      </c>
      <c r="J1130" s="59" t="s">
        <v>18257</v>
      </c>
      <c r="K1130" s="59" t="s">
        <v>25</v>
      </c>
      <c r="L1130" s="59" t="s">
        <v>26</v>
      </c>
      <c r="M1130" s="59"/>
      <c r="N1130" s="59" t="s">
        <v>3740</v>
      </c>
      <c r="O1130" s="59"/>
      <c r="P1130" s="59"/>
    </row>
    <row r="1131" ht="101.25" spans="1:16">
      <c r="A1131" s="2" t="s">
        <v>3158</v>
      </c>
      <c r="B1131" s="57" t="s">
        <v>18233</v>
      </c>
      <c r="C1131" s="57" t="s">
        <v>18233</v>
      </c>
      <c r="D1131" s="57" t="s">
        <v>18255</v>
      </c>
      <c r="E1131" s="57" t="s">
        <v>20</v>
      </c>
      <c r="F1131" s="59" t="s">
        <v>23</v>
      </c>
      <c r="G1131" s="59" t="s">
        <v>5073</v>
      </c>
      <c r="H1131" s="58" t="s">
        <v>18258</v>
      </c>
      <c r="I1131" s="59">
        <v>2</v>
      </c>
      <c r="J1131" s="59" t="s">
        <v>3617</v>
      </c>
      <c r="K1131" s="59" t="s">
        <v>609</v>
      </c>
      <c r="L1131" s="59"/>
      <c r="M1131" s="59"/>
      <c r="N1131" s="59" t="s">
        <v>3619</v>
      </c>
      <c r="O1131" s="59"/>
      <c r="P1131" s="59"/>
    </row>
    <row r="1132" ht="121.5" spans="1:16">
      <c r="A1132" s="2" t="s">
        <v>3158</v>
      </c>
      <c r="B1132" s="57" t="s">
        <v>18233</v>
      </c>
      <c r="C1132" s="57" t="s">
        <v>18233</v>
      </c>
      <c r="D1132" s="57" t="s">
        <v>18259</v>
      </c>
      <c r="E1132" s="57" t="s">
        <v>20</v>
      </c>
      <c r="F1132" s="59" t="s">
        <v>23</v>
      </c>
      <c r="G1132" s="59" t="s">
        <v>7523</v>
      </c>
      <c r="H1132" s="58" t="s">
        <v>18260</v>
      </c>
      <c r="I1132" s="59">
        <v>1</v>
      </c>
      <c r="J1132" s="59" t="s">
        <v>3162</v>
      </c>
      <c r="K1132" s="59" t="s">
        <v>25</v>
      </c>
      <c r="L1132" s="59" t="s">
        <v>26</v>
      </c>
      <c r="M1132" s="59"/>
      <c r="N1132" s="59" t="s">
        <v>3163</v>
      </c>
      <c r="O1132" s="59"/>
      <c r="P1132" s="59"/>
    </row>
    <row r="1133" ht="121.5" spans="1:16">
      <c r="A1133" s="2" t="s">
        <v>3158</v>
      </c>
      <c r="B1133" s="57" t="s">
        <v>18233</v>
      </c>
      <c r="C1133" s="57" t="s">
        <v>18233</v>
      </c>
      <c r="D1133" s="57" t="s">
        <v>18259</v>
      </c>
      <c r="E1133" s="57" t="s">
        <v>20</v>
      </c>
      <c r="F1133" s="59" t="s">
        <v>23</v>
      </c>
      <c r="G1133" s="59" t="s">
        <v>4719</v>
      </c>
      <c r="H1133" s="58" t="s">
        <v>18261</v>
      </c>
      <c r="I1133" s="59">
        <v>1</v>
      </c>
      <c r="J1133" s="59" t="s">
        <v>3337</v>
      </c>
      <c r="K1133" s="59" t="s">
        <v>25</v>
      </c>
      <c r="L1133" s="59" t="s">
        <v>26</v>
      </c>
      <c r="M1133" s="59"/>
      <c r="N1133" s="59" t="s">
        <v>3242</v>
      </c>
      <c r="O1133" s="59"/>
      <c r="P1133" s="59"/>
    </row>
    <row r="1134" ht="101.25" spans="1:16">
      <c r="A1134" s="2" t="s">
        <v>3158</v>
      </c>
      <c r="B1134" s="57" t="s">
        <v>18233</v>
      </c>
      <c r="C1134" s="57" t="s">
        <v>18233</v>
      </c>
      <c r="D1134" s="59" t="s">
        <v>18262</v>
      </c>
      <c r="E1134" s="59" t="s">
        <v>20</v>
      </c>
      <c r="F1134" s="59" t="s">
        <v>23</v>
      </c>
      <c r="G1134" s="59" t="s">
        <v>5073</v>
      </c>
      <c r="H1134" s="58" t="s">
        <v>18263</v>
      </c>
      <c r="I1134" s="59">
        <v>1</v>
      </c>
      <c r="J1134" s="59" t="s">
        <v>3617</v>
      </c>
      <c r="K1134" s="59" t="s">
        <v>609</v>
      </c>
      <c r="L1134" s="59"/>
      <c r="M1134" s="59"/>
      <c r="N1134" s="59" t="s">
        <v>3619</v>
      </c>
      <c r="O1134" s="59"/>
      <c r="P1134" s="59"/>
    </row>
    <row r="1135" ht="121.5" spans="1:16">
      <c r="A1135" s="2" t="s">
        <v>3158</v>
      </c>
      <c r="B1135" s="57" t="s">
        <v>18233</v>
      </c>
      <c r="C1135" s="57" t="s">
        <v>18233</v>
      </c>
      <c r="D1135" s="59" t="s">
        <v>18264</v>
      </c>
      <c r="E1135" s="59" t="s">
        <v>20</v>
      </c>
      <c r="F1135" s="59" t="s">
        <v>23</v>
      </c>
      <c r="G1135" s="59" t="s">
        <v>14260</v>
      </c>
      <c r="H1135" s="58" t="s">
        <v>18265</v>
      </c>
      <c r="I1135" s="59">
        <v>1</v>
      </c>
      <c r="J1135" s="59" t="s">
        <v>18257</v>
      </c>
      <c r="K1135" s="59" t="s">
        <v>25</v>
      </c>
      <c r="L1135" s="59" t="s">
        <v>26</v>
      </c>
      <c r="M1135" s="59"/>
      <c r="N1135" s="59" t="s">
        <v>3740</v>
      </c>
      <c r="O1135" s="59"/>
      <c r="P1135" s="59"/>
    </row>
    <row r="1136" ht="141.75" spans="1:16">
      <c r="A1136" s="2" t="s">
        <v>3158</v>
      </c>
      <c r="B1136" s="57" t="s">
        <v>18233</v>
      </c>
      <c r="C1136" s="57" t="s">
        <v>18233</v>
      </c>
      <c r="D1136" s="57" t="s">
        <v>18266</v>
      </c>
      <c r="E1136" s="57" t="s">
        <v>20</v>
      </c>
      <c r="F1136" s="59" t="s">
        <v>23</v>
      </c>
      <c r="G1136" s="59" t="s">
        <v>4716</v>
      </c>
      <c r="H1136" s="58" t="s">
        <v>18267</v>
      </c>
      <c r="I1136" s="59">
        <v>1</v>
      </c>
      <c r="J1136" s="59" t="s">
        <v>3960</v>
      </c>
      <c r="K1136" s="59" t="s">
        <v>25</v>
      </c>
      <c r="L1136" s="59" t="s">
        <v>26</v>
      </c>
      <c r="M1136" s="59"/>
      <c r="N1136" s="59" t="s">
        <v>3961</v>
      </c>
      <c r="O1136" s="59"/>
      <c r="P1136" s="59" t="s">
        <v>18236</v>
      </c>
    </row>
    <row r="1137" ht="121.5" spans="1:16">
      <c r="A1137" s="2" t="s">
        <v>3158</v>
      </c>
      <c r="B1137" s="57" t="s">
        <v>18233</v>
      </c>
      <c r="C1137" s="57" t="s">
        <v>18233</v>
      </c>
      <c r="D1137" s="57" t="s">
        <v>18266</v>
      </c>
      <c r="E1137" s="57" t="s">
        <v>20</v>
      </c>
      <c r="F1137" s="59" t="s">
        <v>23</v>
      </c>
      <c r="G1137" s="59" t="s">
        <v>7523</v>
      </c>
      <c r="H1137" s="58" t="s">
        <v>18268</v>
      </c>
      <c r="I1137" s="59">
        <v>1</v>
      </c>
      <c r="J1137" s="59" t="s">
        <v>3162</v>
      </c>
      <c r="K1137" s="59" t="s">
        <v>25</v>
      </c>
      <c r="L1137" s="59" t="s">
        <v>26</v>
      </c>
      <c r="M1137" s="59"/>
      <c r="N1137" s="59" t="s">
        <v>3163</v>
      </c>
      <c r="O1137" s="59"/>
      <c r="P1137" s="59"/>
    </row>
    <row r="1138" ht="121.5" spans="1:16">
      <c r="A1138" s="2" t="s">
        <v>3158</v>
      </c>
      <c r="B1138" s="57" t="s">
        <v>18233</v>
      </c>
      <c r="C1138" s="57" t="s">
        <v>18233</v>
      </c>
      <c r="D1138" s="59" t="s">
        <v>18269</v>
      </c>
      <c r="E1138" s="59" t="s">
        <v>20</v>
      </c>
      <c r="F1138" s="59" t="s">
        <v>23</v>
      </c>
      <c r="G1138" s="59" t="s">
        <v>4619</v>
      </c>
      <c r="H1138" s="58" t="s">
        <v>18270</v>
      </c>
      <c r="I1138" s="59">
        <v>1</v>
      </c>
      <c r="J1138" s="59" t="s">
        <v>533</v>
      </c>
      <c r="K1138" s="59" t="s">
        <v>25</v>
      </c>
      <c r="L1138" s="59" t="s">
        <v>26</v>
      </c>
      <c r="M1138" s="59"/>
      <c r="N1138" s="59" t="s">
        <v>3550</v>
      </c>
      <c r="O1138" s="59"/>
      <c r="P1138" s="59"/>
    </row>
    <row r="1139" ht="409.5" spans="1:16">
      <c r="A1139" s="2" t="s">
        <v>1286</v>
      </c>
      <c r="B1139" s="57" t="s">
        <v>18233</v>
      </c>
      <c r="C1139" s="57" t="s">
        <v>18233</v>
      </c>
      <c r="D1139" s="57" t="s">
        <v>18271</v>
      </c>
      <c r="E1139" s="57" t="s">
        <v>20</v>
      </c>
      <c r="F1139" s="59" t="s">
        <v>23</v>
      </c>
      <c r="G1139" s="59" t="s">
        <v>6859</v>
      </c>
      <c r="H1139" s="58" t="s">
        <v>18272</v>
      </c>
      <c r="I1139" s="105">
        <v>2</v>
      </c>
      <c r="J1139" s="59" t="s">
        <v>18273</v>
      </c>
      <c r="K1139" s="59" t="s">
        <v>25</v>
      </c>
      <c r="L1139" s="59" t="s">
        <v>26</v>
      </c>
      <c r="M1139" s="59" t="s">
        <v>18112</v>
      </c>
      <c r="N1139" s="59" t="s">
        <v>1293</v>
      </c>
      <c r="O1139" s="59"/>
      <c r="P1139" s="59"/>
    </row>
    <row r="1140" ht="409.5" spans="1:16">
      <c r="A1140" s="2" t="s">
        <v>1286</v>
      </c>
      <c r="B1140" s="57" t="s">
        <v>18233</v>
      </c>
      <c r="C1140" s="57" t="s">
        <v>18233</v>
      </c>
      <c r="D1140" s="57" t="s">
        <v>18271</v>
      </c>
      <c r="E1140" s="57" t="s">
        <v>20</v>
      </c>
      <c r="F1140" s="59" t="s">
        <v>23</v>
      </c>
      <c r="G1140" s="59" t="s">
        <v>4877</v>
      </c>
      <c r="H1140" s="58" t="s">
        <v>18274</v>
      </c>
      <c r="I1140" s="105">
        <v>1</v>
      </c>
      <c r="J1140" s="59" t="s">
        <v>18275</v>
      </c>
      <c r="K1140" s="59" t="s">
        <v>25</v>
      </c>
      <c r="L1140" s="59" t="s">
        <v>26</v>
      </c>
      <c r="M1140" s="59" t="s">
        <v>18116</v>
      </c>
      <c r="N1140" s="59" t="s">
        <v>1293</v>
      </c>
      <c r="O1140" s="59"/>
      <c r="P1140" s="59"/>
    </row>
    <row r="1141" ht="409.5" spans="1:16">
      <c r="A1141" s="2" t="s">
        <v>1286</v>
      </c>
      <c r="B1141" s="57" t="s">
        <v>18233</v>
      </c>
      <c r="C1141" s="57" t="s">
        <v>18233</v>
      </c>
      <c r="D1141" s="57" t="s">
        <v>18271</v>
      </c>
      <c r="E1141" s="57" t="s">
        <v>20</v>
      </c>
      <c r="F1141" s="59" t="s">
        <v>23</v>
      </c>
      <c r="G1141" s="59" t="s">
        <v>4487</v>
      </c>
      <c r="H1141" s="58" t="s">
        <v>18276</v>
      </c>
      <c r="I1141" s="106">
        <v>1</v>
      </c>
      <c r="J1141" s="59" t="s">
        <v>18277</v>
      </c>
      <c r="K1141" s="59" t="s">
        <v>25</v>
      </c>
      <c r="L1141" s="59" t="s">
        <v>26</v>
      </c>
      <c r="M1141" s="59" t="s">
        <v>18119</v>
      </c>
      <c r="N1141" s="59" t="s">
        <v>1293</v>
      </c>
      <c r="O1141" s="59"/>
      <c r="P1141" s="309" t="s">
        <v>18236</v>
      </c>
    </row>
    <row r="1142" ht="409.5" spans="1:16">
      <c r="A1142" s="2" t="s">
        <v>1286</v>
      </c>
      <c r="B1142" s="57" t="s">
        <v>18233</v>
      </c>
      <c r="C1142" s="57" t="s">
        <v>18233</v>
      </c>
      <c r="D1142" s="57" t="s">
        <v>18278</v>
      </c>
      <c r="E1142" s="57" t="s">
        <v>20</v>
      </c>
      <c r="F1142" s="59" t="s">
        <v>23</v>
      </c>
      <c r="G1142" s="59" t="s">
        <v>4877</v>
      </c>
      <c r="H1142" s="58" t="s">
        <v>18279</v>
      </c>
      <c r="I1142" s="105">
        <v>1</v>
      </c>
      <c r="J1142" s="59" t="s">
        <v>18275</v>
      </c>
      <c r="K1142" s="59" t="s">
        <v>25</v>
      </c>
      <c r="L1142" s="59" t="s">
        <v>26</v>
      </c>
      <c r="M1142" s="59" t="s">
        <v>18116</v>
      </c>
      <c r="N1142" s="59" t="s">
        <v>1293</v>
      </c>
      <c r="O1142" s="59"/>
      <c r="P1142" s="59"/>
    </row>
    <row r="1143" ht="409.5" spans="1:16">
      <c r="A1143" s="2" t="s">
        <v>1286</v>
      </c>
      <c r="B1143" s="57" t="s">
        <v>18233</v>
      </c>
      <c r="C1143" s="57" t="s">
        <v>18233</v>
      </c>
      <c r="D1143" s="57" t="s">
        <v>18278</v>
      </c>
      <c r="E1143" s="57" t="s">
        <v>20</v>
      </c>
      <c r="F1143" s="59" t="s">
        <v>23</v>
      </c>
      <c r="G1143" s="59" t="s">
        <v>4873</v>
      </c>
      <c r="H1143" s="58" t="s">
        <v>18280</v>
      </c>
      <c r="I1143" s="105">
        <v>1</v>
      </c>
      <c r="J1143" s="59" t="s">
        <v>18281</v>
      </c>
      <c r="K1143" s="59" t="s">
        <v>25</v>
      </c>
      <c r="L1143" s="59" t="s">
        <v>26</v>
      </c>
      <c r="M1143" s="59" t="s">
        <v>18138</v>
      </c>
      <c r="N1143" s="59" t="s">
        <v>1293</v>
      </c>
      <c r="O1143" s="59"/>
      <c r="P1143" s="59"/>
    </row>
    <row r="1144" ht="409.5" spans="1:16">
      <c r="A1144" s="2" t="s">
        <v>1286</v>
      </c>
      <c r="B1144" s="57" t="s">
        <v>18233</v>
      </c>
      <c r="C1144" s="57" t="s">
        <v>18233</v>
      </c>
      <c r="D1144" s="57" t="s">
        <v>18282</v>
      </c>
      <c r="E1144" s="57" t="s">
        <v>20</v>
      </c>
      <c r="F1144" s="59" t="s">
        <v>23</v>
      </c>
      <c r="G1144" s="59" t="s">
        <v>4877</v>
      </c>
      <c r="H1144" s="58" t="s">
        <v>18283</v>
      </c>
      <c r="I1144" s="105">
        <v>1</v>
      </c>
      <c r="J1144" s="59" t="s">
        <v>18275</v>
      </c>
      <c r="K1144" s="59" t="s">
        <v>25</v>
      </c>
      <c r="L1144" s="59" t="s">
        <v>26</v>
      </c>
      <c r="M1144" s="59" t="s">
        <v>18116</v>
      </c>
      <c r="N1144" s="59" t="s">
        <v>1293</v>
      </c>
      <c r="O1144" s="59"/>
      <c r="P1144" s="59"/>
    </row>
    <row r="1145" ht="409.5" spans="1:16">
      <c r="A1145" s="2" t="s">
        <v>1286</v>
      </c>
      <c r="B1145" s="57" t="s">
        <v>18233</v>
      </c>
      <c r="C1145" s="57" t="s">
        <v>18233</v>
      </c>
      <c r="D1145" s="57" t="s">
        <v>18282</v>
      </c>
      <c r="E1145" s="57" t="s">
        <v>20</v>
      </c>
      <c r="F1145" s="59" t="s">
        <v>23</v>
      </c>
      <c r="G1145" s="59" t="s">
        <v>4487</v>
      </c>
      <c r="H1145" s="58" t="s">
        <v>18284</v>
      </c>
      <c r="I1145" s="106">
        <v>1</v>
      </c>
      <c r="J1145" s="59" t="s">
        <v>18277</v>
      </c>
      <c r="K1145" s="59" t="s">
        <v>25</v>
      </c>
      <c r="L1145" s="59" t="s">
        <v>26</v>
      </c>
      <c r="M1145" s="59" t="s">
        <v>18119</v>
      </c>
      <c r="N1145" s="59" t="s">
        <v>1293</v>
      </c>
      <c r="O1145" s="59"/>
      <c r="P1145" s="59"/>
    </row>
    <row r="1146" ht="409.5" spans="1:16">
      <c r="A1146" s="2" t="s">
        <v>1286</v>
      </c>
      <c r="B1146" s="57" t="s">
        <v>18233</v>
      </c>
      <c r="C1146" s="57" t="s">
        <v>18233</v>
      </c>
      <c r="D1146" s="59" t="s">
        <v>18285</v>
      </c>
      <c r="E1146" s="59" t="s">
        <v>20</v>
      </c>
      <c r="F1146" s="59" t="s">
        <v>23</v>
      </c>
      <c r="G1146" s="59" t="s">
        <v>4877</v>
      </c>
      <c r="H1146" s="58" t="s">
        <v>18286</v>
      </c>
      <c r="I1146" s="105">
        <v>1</v>
      </c>
      <c r="J1146" s="59" t="s">
        <v>18275</v>
      </c>
      <c r="K1146" s="59" t="s">
        <v>25</v>
      </c>
      <c r="L1146" s="59" t="s">
        <v>26</v>
      </c>
      <c r="M1146" s="59" t="s">
        <v>18116</v>
      </c>
      <c r="N1146" s="59" t="s">
        <v>1293</v>
      </c>
      <c r="O1146" s="59"/>
      <c r="P1146" s="59" t="s">
        <v>18236</v>
      </c>
    </row>
    <row r="1147" ht="409.5" spans="1:16">
      <c r="A1147" s="2" t="s">
        <v>1286</v>
      </c>
      <c r="B1147" s="57" t="s">
        <v>18233</v>
      </c>
      <c r="C1147" s="57" t="s">
        <v>18233</v>
      </c>
      <c r="D1147" s="59" t="s">
        <v>18287</v>
      </c>
      <c r="E1147" s="59" t="s">
        <v>20</v>
      </c>
      <c r="F1147" s="59" t="s">
        <v>23</v>
      </c>
      <c r="G1147" s="59" t="s">
        <v>4877</v>
      </c>
      <c r="H1147" s="58" t="s">
        <v>18288</v>
      </c>
      <c r="I1147" s="105">
        <v>1</v>
      </c>
      <c r="J1147" s="59" t="s">
        <v>18275</v>
      </c>
      <c r="K1147" s="59" t="s">
        <v>25</v>
      </c>
      <c r="L1147" s="59" t="s">
        <v>26</v>
      </c>
      <c r="M1147" s="59" t="s">
        <v>18116</v>
      </c>
      <c r="N1147" s="59" t="s">
        <v>1293</v>
      </c>
      <c r="O1147" s="59"/>
      <c r="P1147" s="59"/>
    </row>
    <row r="1148" ht="409.5" spans="1:16">
      <c r="A1148" s="2" t="s">
        <v>1286</v>
      </c>
      <c r="B1148" s="57" t="s">
        <v>18233</v>
      </c>
      <c r="C1148" s="57" t="s">
        <v>18233</v>
      </c>
      <c r="D1148" s="57" t="s">
        <v>18289</v>
      </c>
      <c r="E1148" s="57" t="s">
        <v>20</v>
      </c>
      <c r="F1148" s="59" t="s">
        <v>23</v>
      </c>
      <c r="G1148" s="59" t="s">
        <v>4487</v>
      </c>
      <c r="H1148" s="58" t="s">
        <v>18290</v>
      </c>
      <c r="I1148" s="106">
        <v>1</v>
      </c>
      <c r="J1148" s="59" t="s">
        <v>18277</v>
      </c>
      <c r="K1148" s="59" t="s">
        <v>25</v>
      </c>
      <c r="L1148" s="59" t="s">
        <v>26</v>
      </c>
      <c r="M1148" s="59" t="s">
        <v>18119</v>
      </c>
      <c r="N1148" s="59" t="s">
        <v>1293</v>
      </c>
      <c r="O1148" s="59"/>
      <c r="P1148" s="59"/>
    </row>
    <row r="1149" ht="364.5" spans="1:16">
      <c r="A1149" s="2" t="s">
        <v>1286</v>
      </c>
      <c r="B1149" s="57" t="s">
        <v>18233</v>
      </c>
      <c r="C1149" s="57" t="s">
        <v>18233</v>
      </c>
      <c r="D1149" s="57" t="s">
        <v>18289</v>
      </c>
      <c r="E1149" s="57" t="s">
        <v>20</v>
      </c>
      <c r="F1149" s="59" t="s">
        <v>23</v>
      </c>
      <c r="G1149" s="59" t="s">
        <v>4845</v>
      </c>
      <c r="H1149" s="58" t="s">
        <v>18291</v>
      </c>
      <c r="I1149" s="105">
        <v>1</v>
      </c>
      <c r="J1149" s="59" t="s">
        <v>18292</v>
      </c>
      <c r="K1149" s="59" t="s">
        <v>25</v>
      </c>
      <c r="L1149" s="59" t="s">
        <v>26</v>
      </c>
      <c r="M1149" s="59" t="s">
        <v>18293</v>
      </c>
      <c r="N1149" s="59" t="s">
        <v>1293</v>
      </c>
      <c r="O1149" s="59"/>
      <c r="P1149" s="59"/>
    </row>
    <row r="1150" ht="409.5" spans="1:16">
      <c r="A1150" s="2" t="s">
        <v>1286</v>
      </c>
      <c r="B1150" s="57" t="s">
        <v>18233</v>
      </c>
      <c r="C1150" s="57" t="s">
        <v>18233</v>
      </c>
      <c r="D1150" s="59" t="s">
        <v>18294</v>
      </c>
      <c r="E1150" s="59" t="s">
        <v>20</v>
      </c>
      <c r="F1150" s="59" t="s">
        <v>23</v>
      </c>
      <c r="G1150" s="59" t="s">
        <v>4877</v>
      </c>
      <c r="H1150" s="58" t="s">
        <v>18295</v>
      </c>
      <c r="I1150" s="105">
        <v>1</v>
      </c>
      <c r="J1150" s="59" t="s">
        <v>18275</v>
      </c>
      <c r="K1150" s="59" t="s">
        <v>25</v>
      </c>
      <c r="L1150" s="59" t="s">
        <v>26</v>
      </c>
      <c r="M1150" s="59" t="s">
        <v>18116</v>
      </c>
      <c r="N1150" s="59" t="s">
        <v>1293</v>
      </c>
      <c r="O1150" s="59"/>
      <c r="P1150" s="59"/>
    </row>
    <row r="1151" ht="409.5" spans="1:16">
      <c r="A1151" s="2" t="s">
        <v>1286</v>
      </c>
      <c r="B1151" s="57" t="s">
        <v>18233</v>
      </c>
      <c r="C1151" s="57" t="s">
        <v>18233</v>
      </c>
      <c r="D1151" s="57" t="s">
        <v>18296</v>
      </c>
      <c r="E1151" s="57" t="s">
        <v>20</v>
      </c>
      <c r="F1151" s="59" t="s">
        <v>23</v>
      </c>
      <c r="G1151" s="59" t="s">
        <v>6859</v>
      </c>
      <c r="H1151" s="58" t="s">
        <v>18297</v>
      </c>
      <c r="I1151" s="105">
        <v>1</v>
      </c>
      <c r="J1151" s="59" t="s">
        <v>18273</v>
      </c>
      <c r="K1151" s="59" t="s">
        <v>25</v>
      </c>
      <c r="L1151" s="59" t="s">
        <v>26</v>
      </c>
      <c r="M1151" s="59" t="s">
        <v>18112</v>
      </c>
      <c r="N1151" s="59" t="s">
        <v>1293</v>
      </c>
      <c r="O1151" s="59"/>
      <c r="P1151" s="309" t="s">
        <v>18236</v>
      </c>
    </row>
    <row r="1152" ht="409.5" spans="1:16">
      <c r="A1152" s="2" t="s">
        <v>1286</v>
      </c>
      <c r="B1152" s="57" t="s">
        <v>18233</v>
      </c>
      <c r="C1152" s="57" t="s">
        <v>18233</v>
      </c>
      <c r="D1152" s="57" t="s">
        <v>18296</v>
      </c>
      <c r="E1152" s="57" t="s">
        <v>20</v>
      </c>
      <c r="F1152" s="59" t="s">
        <v>23</v>
      </c>
      <c r="G1152" s="59" t="s">
        <v>4877</v>
      </c>
      <c r="H1152" s="58" t="s">
        <v>18298</v>
      </c>
      <c r="I1152" s="105">
        <v>1</v>
      </c>
      <c r="J1152" s="59" t="s">
        <v>18275</v>
      </c>
      <c r="K1152" s="59" t="s">
        <v>25</v>
      </c>
      <c r="L1152" s="59" t="s">
        <v>26</v>
      </c>
      <c r="M1152" s="59" t="s">
        <v>18116</v>
      </c>
      <c r="N1152" s="59" t="s">
        <v>1293</v>
      </c>
      <c r="O1152" s="59"/>
      <c r="P1152" s="59"/>
    </row>
    <row r="1153" ht="324" spans="1:16">
      <c r="A1153" s="2" t="s">
        <v>1286</v>
      </c>
      <c r="B1153" s="57" t="s">
        <v>18233</v>
      </c>
      <c r="C1153" s="57" t="s">
        <v>18233</v>
      </c>
      <c r="D1153" s="59" t="s">
        <v>18299</v>
      </c>
      <c r="E1153" s="59" t="s">
        <v>20</v>
      </c>
      <c r="F1153" s="59" t="s">
        <v>23</v>
      </c>
      <c r="G1153" s="62" t="s">
        <v>6698</v>
      </c>
      <c r="H1153" s="58" t="s">
        <v>18300</v>
      </c>
      <c r="I1153" s="105">
        <v>1</v>
      </c>
      <c r="J1153" s="74" t="s">
        <v>18301</v>
      </c>
      <c r="K1153" s="59" t="s">
        <v>25</v>
      </c>
      <c r="L1153" s="59" t="s">
        <v>26</v>
      </c>
      <c r="M1153" s="59" t="s">
        <v>18302</v>
      </c>
      <c r="N1153" s="59" t="s">
        <v>2635</v>
      </c>
      <c r="O1153" s="59"/>
      <c r="P1153" s="59"/>
    </row>
    <row r="1154" ht="409.5" spans="1:16">
      <c r="A1154" s="2" t="s">
        <v>1286</v>
      </c>
      <c r="B1154" s="57" t="s">
        <v>18233</v>
      </c>
      <c r="C1154" s="57" t="s">
        <v>18233</v>
      </c>
      <c r="D1154" s="59" t="s">
        <v>18303</v>
      </c>
      <c r="E1154" s="59" t="s">
        <v>20</v>
      </c>
      <c r="F1154" s="59" t="s">
        <v>23</v>
      </c>
      <c r="G1154" s="59" t="s">
        <v>5474</v>
      </c>
      <c r="H1154" s="58" t="s">
        <v>18304</v>
      </c>
      <c r="I1154" s="105">
        <v>1</v>
      </c>
      <c r="J1154" s="59" t="s">
        <v>18273</v>
      </c>
      <c r="K1154" s="59" t="s">
        <v>25</v>
      </c>
      <c r="L1154" s="59" t="s">
        <v>26</v>
      </c>
      <c r="M1154" s="59" t="s">
        <v>18112</v>
      </c>
      <c r="N1154" s="59" t="s">
        <v>1293</v>
      </c>
      <c r="O1154" s="59"/>
      <c r="P1154" s="59"/>
    </row>
    <row r="1155" ht="409.5" spans="1:16">
      <c r="A1155" s="2" t="s">
        <v>1286</v>
      </c>
      <c r="B1155" s="57" t="s">
        <v>18233</v>
      </c>
      <c r="C1155" s="57" t="s">
        <v>18233</v>
      </c>
      <c r="D1155" s="57" t="s">
        <v>18305</v>
      </c>
      <c r="E1155" s="57" t="s">
        <v>20</v>
      </c>
      <c r="F1155" s="59" t="s">
        <v>23</v>
      </c>
      <c r="G1155" s="59" t="s">
        <v>4877</v>
      </c>
      <c r="H1155" s="58" t="s">
        <v>18306</v>
      </c>
      <c r="I1155" s="105">
        <v>1</v>
      </c>
      <c r="J1155" s="59" t="s">
        <v>18275</v>
      </c>
      <c r="K1155" s="59" t="s">
        <v>25</v>
      </c>
      <c r="L1155" s="59" t="s">
        <v>26</v>
      </c>
      <c r="M1155" s="59" t="s">
        <v>18116</v>
      </c>
      <c r="N1155" s="59" t="s">
        <v>1293</v>
      </c>
      <c r="O1155" s="59"/>
      <c r="P1155" s="59"/>
    </row>
    <row r="1156" ht="409.5" spans="1:16">
      <c r="A1156" s="2" t="s">
        <v>1286</v>
      </c>
      <c r="B1156" s="57" t="s">
        <v>18233</v>
      </c>
      <c r="C1156" s="57" t="s">
        <v>18233</v>
      </c>
      <c r="D1156" s="57" t="s">
        <v>18305</v>
      </c>
      <c r="E1156" s="57" t="s">
        <v>20</v>
      </c>
      <c r="F1156" s="59" t="s">
        <v>23</v>
      </c>
      <c r="G1156" s="59" t="s">
        <v>4487</v>
      </c>
      <c r="H1156" s="58" t="s">
        <v>18307</v>
      </c>
      <c r="I1156" s="105">
        <v>1</v>
      </c>
      <c r="J1156" s="59" t="s">
        <v>18277</v>
      </c>
      <c r="K1156" s="59" t="s">
        <v>25</v>
      </c>
      <c r="L1156" s="59" t="s">
        <v>26</v>
      </c>
      <c r="M1156" s="59" t="s">
        <v>18119</v>
      </c>
      <c r="N1156" s="59" t="s">
        <v>1293</v>
      </c>
      <c r="O1156" s="59"/>
      <c r="P1156" s="309" t="s">
        <v>18236</v>
      </c>
    </row>
    <row r="1157" ht="409.5" spans="1:16">
      <c r="A1157" s="2" t="s">
        <v>1286</v>
      </c>
      <c r="B1157" s="57" t="s">
        <v>18233</v>
      </c>
      <c r="C1157" s="57" t="s">
        <v>18233</v>
      </c>
      <c r="D1157" s="59" t="s">
        <v>18308</v>
      </c>
      <c r="E1157" s="59" t="s">
        <v>20</v>
      </c>
      <c r="F1157" s="59" t="s">
        <v>23</v>
      </c>
      <c r="G1157" s="59" t="s">
        <v>6859</v>
      </c>
      <c r="H1157" s="58" t="s">
        <v>18309</v>
      </c>
      <c r="I1157" s="105">
        <v>1</v>
      </c>
      <c r="J1157" s="59" t="s">
        <v>18273</v>
      </c>
      <c r="K1157" s="59" t="s">
        <v>25</v>
      </c>
      <c r="L1157" s="59" t="s">
        <v>26</v>
      </c>
      <c r="M1157" s="59" t="s">
        <v>18112</v>
      </c>
      <c r="N1157" s="59" t="s">
        <v>1293</v>
      </c>
      <c r="O1157" s="59"/>
      <c r="P1157" s="59"/>
    </row>
    <row r="1158" ht="409.5" spans="1:16">
      <c r="A1158" s="2" t="s">
        <v>1286</v>
      </c>
      <c r="B1158" s="57" t="s">
        <v>18233</v>
      </c>
      <c r="C1158" s="57" t="s">
        <v>18233</v>
      </c>
      <c r="D1158" s="57" t="s">
        <v>18310</v>
      </c>
      <c r="E1158" s="57" t="s">
        <v>20</v>
      </c>
      <c r="F1158" s="59" t="s">
        <v>23</v>
      </c>
      <c r="G1158" s="59" t="s">
        <v>6859</v>
      </c>
      <c r="H1158" s="58" t="s">
        <v>18311</v>
      </c>
      <c r="I1158" s="105">
        <v>1</v>
      </c>
      <c r="J1158" s="59" t="s">
        <v>18273</v>
      </c>
      <c r="K1158" s="59" t="s">
        <v>25</v>
      </c>
      <c r="L1158" s="59" t="s">
        <v>26</v>
      </c>
      <c r="M1158" s="59" t="s">
        <v>18112</v>
      </c>
      <c r="N1158" s="59" t="s">
        <v>1293</v>
      </c>
      <c r="O1158" s="59"/>
      <c r="P1158" s="59"/>
    </row>
    <row r="1159" ht="364.5" spans="1:16">
      <c r="A1159" s="2" t="s">
        <v>1286</v>
      </c>
      <c r="B1159" s="57" t="s">
        <v>18233</v>
      </c>
      <c r="C1159" s="57" t="s">
        <v>18233</v>
      </c>
      <c r="D1159" s="57" t="s">
        <v>18310</v>
      </c>
      <c r="E1159" s="57" t="s">
        <v>20</v>
      </c>
      <c r="F1159" s="59" t="s">
        <v>23</v>
      </c>
      <c r="G1159" s="59" t="s">
        <v>4845</v>
      </c>
      <c r="H1159" s="58" t="s">
        <v>18312</v>
      </c>
      <c r="I1159" s="105">
        <v>1</v>
      </c>
      <c r="J1159" s="59" t="s">
        <v>18292</v>
      </c>
      <c r="K1159" s="59" t="s">
        <v>25</v>
      </c>
      <c r="L1159" s="59" t="s">
        <v>26</v>
      </c>
      <c r="M1159" s="59" t="s">
        <v>18293</v>
      </c>
      <c r="N1159" s="59" t="s">
        <v>1293</v>
      </c>
      <c r="O1159" s="59"/>
      <c r="P1159" s="59"/>
    </row>
    <row r="1160" ht="409.5" spans="1:16">
      <c r="A1160" s="2" t="s">
        <v>1286</v>
      </c>
      <c r="B1160" s="57" t="s">
        <v>18233</v>
      </c>
      <c r="C1160" s="57" t="s">
        <v>18233</v>
      </c>
      <c r="D1160" s="57" t="s">
        <v>18313</v>
      </c>
      <c r="E1160" s="57" t="s">
        <v>20</v>
      </c>
      <c r="F1160" s="59" t="s">
        <v>23</v>
      </c>
      <c r="G1160" s="59" t="s">
        <v>5474</v>
      </c>
      <c r="H1160" s="58" t="s">
        <v>18314</v>
      </c>
      <c r="I1160" s="105">
        <v>1</v>
      </c>
      <c r="J1160" s="59" t="s">
        <v>18273</v>
      </c>
      <c r="K1160" s="59" t="s">
        <v>25</v>
      </c>
      <c r="L1160" s="59" t="s">
        <v>26</v>
      </c>
      <c r="M1160" s="59" t="s">
        <v>18112</v>
      </c>
      <c r="N1160" s="59" t="s">
        <v>1293</v>
      </c>
      <c r="O1160" s="59"/>
      <c r="P1160" s="59"/>
    </row>
    <row r="1161" ht="409.5" spans="1:16">
      <c r="A1161" s="2" t="s">
        <v>1286</v>
      </c>
      <c r="B1161" s="57" t="s">
        <v>18233</v>
      </c>
      <c r="C1161" s="57" t="s">
        <v>18233</v>
      </c>
      <c r="D1161" s="57" t="s">
        <v>18313</v>
      </c>
      <c r="E1161" s="57" t="s">
        <v>20</v>
      </c>
      <c r="F1161" s="59" t="s">
        <v>23</v>
      </c>
      <c r="G1161" s="59" t="s">
        <v>5479</v>
      </c>
      <c r="H1161" s="58" t="s">
        <v>18315</v>
      </c>
      <c r="I1161" s="105">
        <v>1</v>
      </c>
      <c r="J1161" s="59" t="s">
        <v>18275</v>
      </c>
      <c r="K1161" s="59" t="s">
        <v>25</v>
      </c>
      <c r="L1161" s="59" t="s">
        <v>26</v>
      </c>
      <c r="M1161" s="59" t="s">
        <v>18116</v>
      </c>
      <c r="N1161" s="59" t="s">
        <v>1293</v>
      </c>
      <c r="O1161" s="59"/>
      <c r="P1161" s="59" t="s">
        <v>18236</v>
      </c>
    </row>
    <row r="1162" ht="409.5" spans="1:16">
      <c r="A1162" s="2" t="s">
        <v>1286</v>
      </c>
      <c r="B1162" s="57" t="s">
        <v>18233</v>
      </c>
      <c r="C1162" s="57" t="s">
        <v>18233</v>
      </c>
      <c r="D1162" s="57" t="s">
        <v>18313</v>
      </c>
      <c r="E1162" s="57" t="s">
        <v>20</v>
      </c>
      <c r="F1162" s="59" t="s">
        <v>23</v>
      </c>
      <c r="G1162" s="59" t="s">
        <v>5483</v>
      </c>
      <c r="H1162" s="58" t="s">
        <v>18316</v>
      </c>
      <c r="I1162" s="105">
        <v>1</v>
      </c>
      <c r="J1162" s="59" t="s">
        <v>18277</v>
      </c>
      <c r="K1162" s="59" t="s">
        <v>25</v>
      </c>
      <c r="L1162" s="59" t="s">
        <v>26</v>
      </c>
      <c r="M1162" s="59" t="s">
        <v>18119</v>
      </c>
      <c r="N1162" s="59" t="s">
        <v>1293</v>
      </c>
      <c r="O1162" s="59"/>
      <c r="P1162" s="59"/>
    </row>
    <row r="1163" ht="409.5" spans="1:16">
      <c r="A1163" s="2" t="s">
        <v>1286</v>
      </c>
      <c r="B1163" s="57" t="s">
        <v>18233</v>
      </c>
      <c r="C1163" s="57" t="s">
        <v>18233</v>
      </c>
      <c r="D1163" s="57" t="s">
        <v>18313</v>
      </c>
      <c r="E1163" s="57" t="s">
        <v>20</v>
      </c>
      <c r="F1163" s="59" t="s">
        <v>23</v>
      </c>
      <c r="G1163" s="59" t="s">
        <v>5485</v>
      </c>
      <c r="H1163" s="58" t="s">
        <v>18317</v>
      </c>
      <c r="I1163" s="106">
        <v>1</v>
      </c>
      <c r="J1163" s="74" t="s">
        <v>18318</v>
      </c>
      <c r="K1163" s="59" t="s">
        <v>25</v>
      </c>
      <c r="L1163" s="59" t="s">
        <v>26</v>
      </c>
      <c r="M1163" s="74" t="s">
        <v>18319</v>
      </c>
      <c r="N1163" s="59" t="s">
        <v>1293</v>
      </c>
      <c r="O1163" s="59"/>
      <c r="P1163" s="59"/>
    </row>
    <row r="1164" ht="409.5" spans="1:16">
      <c r="A1164" s="2" t="s">
        <v>1286</v>
      </c>
      <c r="B1164" s="57" t="s">
        <v>18233</v>
      </c>
      <c r="C1164" s="57" t="s">
        <v>18233</v>
      </c>
      <c r="D1164" s="59" t="s">
        <v>18320</v>
      </c>
      <c r="E1164" s="59" t="s">
        <v>20</v>
      </c>
      <c r="F1164" s="59" t="s">
        <v>23</v>
      </c>
      <c r="G1164" s="59" t="s">
        <v>4877</v>
      </c>
      <c r="H1164" s="58" t="s">
        <v>18321</v>
      </c>
      <c r="I1164" s="105">
        <v>1</v>
      </c>
      <c r="J1164" s="59" t="s">
        <v>18275</v>
      </c>
      <c r="K1164" s="59" t="s">
        <v>25</v>
      </c>
      <c r="L1164" s="59" t="s">
        <v>26</v>
      </c>
      <c r="M1164" s="59" t="s">
        <v>18116</v>
      </c>
      <c r="N1164" s="59" t="s">
        <v>1293</v>
      </c>
      <c r="O1164" s="59"/>
      <c r="P1164" s="59"/>
    </row>
    <row r="1165" ht="409.5" spans="1:16">
      <c r="A1165" s="2" t="s">
        <v>1286</v>
      </c>
      <c r="B1165" s="57" t="s">
        <v>18233</v>
      </c>
      <c r="C1165" s="57" t="s">
        <v>18233</v>
      </c>
      <c r="D1165" s="59" t="s">
        <v>18322</v>
      </c>
      <c r="E1165" s="59" t="s">
        <v>20</v>
      </c>
      <c r="F1165" s="59" t="s">
        <v>23</v>
      </c>
      <c r="G1165" s="59" t="s">
        <v>5481</v>
      </c>
      <c r="H1165" s="58" t="s">
        <v>18323</v>
      </c>
      <c r="I1165" s="105">
        <v>1</v>
      </c>
      <c r="J1165" s="59" t="s">
        <v>18281</v>
      </c>
      <c r="K1165" s="59" t="s">
        <v>25</v>
      </c>
      <c r="L1165" s="59" t="s">
        <v>26</v>
      </c>
      <c r="M1165" s="59" t="s">
        <v>18138</v>
      </c>
      <c r="N1165" s="59" t="s">
        <v>1293</v>
      </c>
      <c r="O1165" s="59"/>
      <c r="P1165" s="59"/>
    </row>
    <row r="1166" ht="409.5" spans="1:16">
      <c r="A1166" s="2" t="s">
        <v>1286</v>
      </c>
      <c r="B1166" s="57" t="s">
        <v>18233</v>
      </c>
      <c r="C1166" s="57" t="s">
        <v>18233</v>
      </c>
      <c r="D1166" s="59" t="s">
        <v>18324</v>
      </c>
      <c r="E1166" s="59" t="s">
        <v>20</v>
      </c>
      <c r="F1166" s="59" t="s">
        <v>23</v>
      </c>
      <c r="G1166" s="59" t="s">
        <v>4873</v>
      </c>
      <c r="H1166" s="58" t="s">
        <v>18325</v>
      </c>
      <c r="I1166" s="105">
        <v>1</v>
      </c>
      <c r="J1166" s="59" t="s">
        <v>18281</v>
      </c>
      <c r="K1166" s="59" t="s">
        <v>25</v>
      </c>
      <c r="L1166" s="59" t="s">
        <v>26</v>
      </c>
      <c r="M1166" s="59" t="s">
        <v>18138</v>
      </c>
      <c r="N1166" s="59" t="s">
        <v>1293</v>
      </c>
      <c r="O1166" s="59"/>
      <c r="P1166" s="59" t="s">
        <v>18236</v>
      </c>
    </row>
    <row r="1167" ht="409.5" spans="1:16">
      <c r="A1167" s="2" t="s">
        <v>1286</v>
      </c>
      <c r="B1167" s="57" t="s">
        <v>18233</v>
      </c>
      <c r="C1167" s="57" t="s">
        <v>18233</v>
      </c>
      <c r="D1167" s="57" t="s">
        <v>18326</v>
      </c>
      <c r="E1167" s="57" t="s">
        <v>20</v>
      </c>
      <c r="F1167" s="59" t="s">
        <v>23</v>
      </c>
      <c r="G1167" s="59" t="s">
        <v>6859</v>
      </c>
      <c r="H1167" s="58" t="s">
        <v>18327</v>
      </c>
      <c r="I1167" s="105">
        <v>1</v>
      </c>
      <c r="J1167" s="59" t="s">
        <v>18273</v>
      </c>
      <c r="K1167" s="59" t="s">
        <v>25</v>
      </c>
      <c r="L1167" s="59" t="s">
        <v>26</v>
      </c>
      <c r="M1167" s="59" t="s">
        <v>18112</v>
      </c>
      <c r="N1167" s="59" t="s">
        <v>1293</v>
      </c>
      <c r="O1167" s="59"/>
      <c r="P1167" s="59"/>
    </row>
    <row r="1168" ht="409.5" spans="1:16">
      <c r="A1168" s="2" t="s">
        <v>1286</v>
      </c>
      <c r="B1168" s="57" t="s">
        <v>18233</v>
      </c>
      <c r="C1168" s="57" t="s">
        <v>18233</v>
      </c>
      <c r="D1168" s="57" t="s">
        <v>18326</v>
      </c>
      <c r="E1168" s="57" t="s">
        <v>20</v>
      </c>
      <c r="F1168" s="59" t="s">
        <v>23</v>
      </c>
      <c r="G1168" s="59" t="s">
        <v>4873</v>
      </c>
      <c r="H1168" s="58" t="s">
        <v>18328</v>
      </c>
      <c r="I1168" s="105">
        <v>1</v>
      </c>
      <c r="J1168" s="59" t="s">
        <v>18281</v>
      </c>
      <c r="K1168" s="59" t="s">
        <v>25</v>
      </c>
      <c r="L1168" s="59" t="s">
        <v>26</v>
      </c>
      <c r="M1168" s="59" t="s">
        <v>18138</v>
      </c>
      <c r="N1168" s="59" t="s">
        <v>1293</v>
      </c>
      <c r="O1168" s="59"/>
      <c r="P1168" s="59"/>
    </row>
    <row r="1169" ht="409.5" spans="1:16">
      <c r="A1169" s="2" t="s">
        <v>1286</v>
      </c>
      <c r="B1169" s="57" t="s">
        <v>18233</v>
      </c>
      <c r="C1169" s="57" t="s">
        <v>18233</v>
      </c>
      <c r="D1169" s="57" t="s">
        <v>18326</v>
      </c>
      <c r="E1169" s="57" t="s">
        <v>20</v>
      </c>
      <c r="F1169" s="59" t="s">
        <v>23</v>
      </c>
      <c r="G1169" s="59" t="s">
        <v>4849</v>
      </c>
      <c r="H1169" s="58" t="s">
        <v>18329</v>
      </c>
      <c r="I1169" s="106">
        <v>1</v>
      </c>
      <c r="J1169" s="74" t="s">
        <v>18318</v>
      </c>
      <c r="K1169" s="59" t="s">
        <v>25</v>
      </c>
      <c r="L1169" s="59" t="s">
        <v>26</v>
      </c>
      <c r="M1169" s="74" t="s">
        <v>18319</v>
      </c>
      <c r="N1169" s="59" t="s">
        <v>1293</v>
      </c>
      <c r="O1169" s="59"/>
      <c r="P1169" s="59"/>
    </row>
    <row r="1170" ht="409.5" spans="1:16">
      <c r="A1170" s="2" t="s">
        <v>1286</v>
      </c>
      <c r="B1170" s="57" t="s">
        <v>18233</v>
      </c>
      <c r="C1170" s="57" t="s">
        <v>18233</v>
      </c>
      <c r="D1170" s="57" t="s">
        <v>18330</v>
      </c>
      <c r="E1170" s="57" t="s">
        <v>20</v>
      </c>
      <c r="F1170" s="59" t="s">
        <v>23</v>
      </c>
      <c r="G1170" s="59" t="s">
        <v>6859</v>
      </c>
      <c r="H1170" s="58" t="s">
        <v>18331</v>
      </c>
      <c r="I1170" s="105">
        <v>1</v>
      </c>
      <c r="J1170" s="59" t="s">
        <v>18273</v>
      </c>
      <c r="K1170" s="59" t="s">
        <v>25</v>
      </c>
      <c r="L1170" s="59" t="s">
        <v>26</v>
      </c>
      <c r="M1170" s="59" t="s">
        <v>18112</v>
      </c>
      <c r="N1170" s="59" t="s">
        <v>1293</v>
      </c>
      <c r="O1170" s="59"/>
      <c r="P1170" s="59"/>
    </row>
    <row r="1171" ht="409.5" spans="1:16">
      <c r="A1171" s="2" t="s">
        <v>1286</v>
      </c>
      <c r="B1171" s="57" t="s">
        <v>18233</v>
      </c>
      <c r="C1171" s="57" t="s">
        <v>18233</v>
      </c>
      <c r="D1171" s="57" t="s">
        <v>18330</v>
      </c>
      <c r="E1171" s="57" t="s">
        <v>20</v>
      </c>
      <c r="F1171" s="59" t="s">
        <v>23</v>
      </c>
      <c r="G1171" s="59" t="s">
        <v>4877</v>
      </c>
      <c r="H1171" s="58" t="s">
        <v>18332</v>
      </c>
      <c r="I1171" s="105">
        <v>2</v>
      </c>
      <c r="J1171" s="59" t="s">
        <v>18275</v>
      </c>
      <c r="K1171" s="59" t="s">
        <v>25</v>
      </c>
      <c r="L1171" s="59" t="s">
        <v>26</v>
      </c>
      <c r="M1171" s="59" t="s">
        <v>18116</v>
      </c>
      <c r="N1171" s="59" t="s">
        <v>1293</v>
      </c>
      <c r="O1171" s="59"/>
      <c r="P1171" s="59" t="s">
        <v>18236</v>
      </c>
    </row>
    <row r="1172" ht="409.5" spans="1:16">
      <c r="A1172" s="2" t="s">
        <v>1286</v>
      </c>
      <c r="B1172" s="57" t="s">
        <v>18233</v>
      </c>
      <c r="C1172" s="57" t="s">
        <v>18233</v>
      </c>
      <c r="D1172" s="57" t="s">
        <v>18333</v>
      </c>
      <c r="E1172" s="57" t="s">
        <v>20</v>
      </c>
      <c r="F1172" s="59" t="s">
        <v>23</v>
      </c>
      <c r="G1172" s="74" t="s">
        <v>17356</v>
      </c>
      <c r="H1172" s="58" t="s">
        <v>18334</v>
      </c>
      <c r="I1172" s="105">
        <v>1</v>
      </c>
      <c r="J1172" s="74" t="s">
        <v>18335</v>
      </c>
      <c r="K1172" s="59" t="s">
        <v>25</v>
      </c>
      <c r="L1172" s="59" t="s">
        <v>26</v>
      </c>
      <c r="M1172" s="59" t="s">
        <v>18336</v>
      </c>
      <c r="N1172" s="59" t="s">
        <v>2635</v>
      </c>
      <c r="O1172" s="59"/>
      <c r="P1172" s="59"/>
    </row>
    <row r="1173" ht="405" spans="1:16">
      <c r="A1173" s="2" t="s">
        <v>1286</v>
      </c>
      <c r="B1173" s="57" t="s">
        <v>18233</v>
      </c>
      <c r="C1173" s="57" t="s">
        <v>18233</v>
      </c>
      <c r="D1173" s="57" t="s">
        <v>18333</v>
      </c>
      <c r="E1173" s="57" t="s">
        <v>20</v>
      </c>
      <c r="F1173" s="59" t="s">
        <v>23</v>
      </c>
      <c r="G1173" s="59" t="s">
        <v>4873</v>
      </c>
      <c r="H1173" s="58" t="s">
        <v>18337</v>
      </c>
      <c r="I1173" s="105">
        <v>1</v>
      </c>
      <c r="J1173" s="59" t="s">
        <v>18338</v>
      </c>
      <c r="K1173" s="59" t="s">
        <v>25</v>
      </c>
      <c r="L1173" s="59" t="s">
        <v>26</v>
      </c>
      <c r="M1173" s="59" t="s">
        <v>18339</v>
      </c>
      <c r="N1173" s="59" t="s">
        <v>2635</v>
      </c>
      <c r="O1173" s="59"/>
      <c r="P1173" s="59"/>
    </row>
    <row r="1174" ht="263.25" spans="1:16">
      <c r="A1174" s="2" t="s">
        <v>1286</v>
      </c>
      <c r="B1174" s="57" t="s">
        <v>18233</v>
      </c>
      <c r="C1174" s="57" t="s">
        <v>18233</v>
      </c>
      <c r="D1174" s="57" t="s">
        <v>18333</v>
      </c>
      <c r="E1174" s="57" t="s">
        <v>20</v>
      </c>
      <c r="F1174" s="59" t="s">
        <v>23</v>
      </c>
      <c r="G1174" s="59" t="s">
        <v>6706</v>
      </c>
      <c r="H1174" s="58" t="s">
        <v>18340</v>
      </c>
      <c r="I1174" s="105">
        <v>1</v>
      </c>
      <c r="J1174" s="59" t="s">
        <v>18341</v>
      </c>
      <c r="K1174" s="59" t="s">
        <v>25</v>
      </c>
      <c r="L1174" s="59" t="s">
        <v>26</v>
      </c>
      <c r="M1174" s="59" t="s">
        <v>17619</v>
      </c>
      <c r="N1174" s="59" t="s">
        <v>2635</v>
      </c>
      <c r="O1174" s="59"/>
      <c r="P1174" s="59"/>
    </row>
    <row r="1175" ht="409.5" spans="1:16">
      <c r="A1175" s="2" t="s">
        <v>1286</v>
      </c>
      <c r="B1175" s="57" t="s">
        <v>18233</v>
      </c>
      <c r="C1175" s="57" t="s">
        <v>18233</v>
      </c>
      <c r="D1175" s="57" t="s">
        <v>18342</v>
      </c>
      <c r="E1175" s="57" t="s">
        <v>20</v>
      </c>
      <c r="F1175" s="59" t="s">
        <v>23</v>
      </c>
      <c r="G1175" s="74" t="s">
        <v>11323</v>
      </c>
      <c r="H1175" s="58" t="s">
        <v>18343</v>
      </c>
      <c r="I1175" s="105">
        <v>1</v>
      </c>
      <c r="J1175" s="74" t="s">
        <v>18335</v>
      </c>
      <c r="K1175" s="59" t="s">
        <v>25</v>
      </c>
      <c r="L1175" s="59" t="s">
        <v>26</v>
      </c>
      <c r="M1175" s="59" t="s">
        <v>18344</v>
      </c>
      <c r="N1175" s="59" t="s">
        <v>1293</v>
      </c>
      <c r="O1175" s="59"/>
      <c r="P1175" s="59"/>
    </row>
    <row r="1176" ht="409.5" spans="1:16">
      <c r="A1176" s="2" t="s">
        <v>1286</v>
      </c>
      <c r="B1176" s="57" t="s">
        <v>18233</v>
      </c>
      <c r="C1176" s="57" t="s">
        <v>18233</v>
      </c>
      <c r="D1176" s="57" t="s">
        <v>18342</v>
      </c>
      <c r="E1176" s="57" t="s">
        <v>20</v>
      </c>
      <c r="F1176" s="59" t="s">
        <v>23</v>
      </c>
      <c r="G1176" s="59" t="s">
        <v>6002</v>
      </c>
      <c r="H1176" s="58" t="s">
        <v>18345</v>
      </c>
      <c r="I1176" s="105">
        <v>1</v>
      </c>
      <c r="J1176" s="74" t="s">
        <v>18346</v>
      </c>
      <c r="K1176" s="59" t="s">
        <v>25</v>
      </c>
      <c r="L1176" s="59" t="s">
        <v>26</v>
      </c>
      <c r="M1176" s="59" t="s">
        <v>18347</v>
      </c>
      <c r="N1176" s="59" t="s">
        <v>1293</v>
      </c>
      <c r="O1176" s="59"/>
      <c r="P1176" s="59" t="s">
        <v>18236</v>
      </c>
    </row>
    <row r="1177" ht="409.5" spans="1:16">
      <c r="A1177" s="2" t="s">
        <v>1286</v>
      </c>
      <c r="B1177" s="57" t="s">
        <v>18233</v>
      </c>
      <c r="C1177" s="57" t="s">
        <v>18233</v>
      </c>
      <c r="D1177" s="57" t="s">
        <v>18348</v>
      </c>
      <c r="E1177" s="57" t="s">
        <v>20</v>
      </c>
      <c r="F1177" s="59" t="s">
        <v>23</v>
      </c>
      <c r="G1177" s="59" t="s">
        <v>4849</v>
      </c>
      <c r="H1177" s="58" t="s">
        <v>18349</v>
      </c>
      <c r="I1177" s="106">
        <v>1</v>
      </c>
      <c r="J1177" s="74" t="s">
        <v>18318</v>
      </c>
      <c r="K1177" s="59" t="s">
        <v>25</v>
      </c>
      <c r="L1177" s="59" t="s">
        <v>26</v>
      </c>
      <c r="M1177" s="74" t="s">
        <v>18319</v>
      </c>
      <c r="N1177" s="59" t="s">
        <v>1293</v>
      </c>
      <c r="O1177" s="59"/>
      <c r="P1177" s="59"/>
    </row>
    <row r="1178" ht="409.5" spans="1:16">
      <c r="A1178" s="2" t="s">
        <v>1286</v>
      </c>
      <c r="B1178" s="57" t="s">
        <v>18233</v>
      </c>
      <c r="C1178" s="57" t="s">
        <v>18233</v>
      </c>
      <c r="D1178" s="57" t="s">
        <v>18348</v>
      </c>
      <c r="E1178" s="57" t="s">
        <v>20</v>
      </c>
      <c r="F1178" s="59" t="s">
        <v>23</v>
      </c>
      <c r="G1178" s="59" t="s">
        <v>4877</v>
      </c>
      <c r="H1178" s="58" t="s">
        <v>18350</v>
      </c>
      <c r="I1178" s="105">
        <v>1</v>
      </c>
      <c r="J1178" s="59" t="s">
        <v>18275</v>
      </c>
      <c r="K1178" s="59" t="s">
        <v>25</v>
      </c>
      <c r="L1178" s="59" t="s">
        <v>26</v>
      </c>
      <c r="M1178" s="59" t="s">
        <v>18116</v>
      </c>
      <c r="N1178" s="59" t="s">
        <v>1293</v>
      </c>
      <c r="O1178" s="59"/>
      <c r="P1178" s="59"/>
    </row>
    <row r="1179" ht="384.75" spans="1:16">
      <c r="A1179" s="2" t="s">
        <v>1286</v>
      </c>
      <c r="B1179" s="57" t="s">
        <v>18233</v>
      </c>
      <c r="C1179" s="57" t="s">
        <v>18233</v>
      </c>
      <c r="D1179" s="57" t="s">
        <v>18348</v>
      </c>
      <c r="E1179" s="57" t="s">
        <v>20</v>
      </c>
      <c r="F1179" s="59" t="s">
        <v>23</v>
      </c>
      <c r="G1179" s="59" t="s">
        <v>15873</v>
      </c>
      <c r="H1179" s="58" t="s">
        <v>18351</v>
      </c>
      <c r="I1179" s="105">
        <v>1</v>
      </c>
      <c r="J1179" s="74" t="s">
        <v>18352</v>
      </c>
      <c r="K1179" s="59" t="s">
        <v>25</v>
      </c>
      <c r="L1179" s="59" t="s">
        <v>26</v>
      </c>
      <c r="M1179" s="59" t="s">
        <v>18353</v>
      </c>
      <c r="N1179" s="59" t="s">
        <v>1293</v>
      </c>
      <c r="O1179" s="59"/>
      <c r="P1179" s="59"/>
    </row>
    <row r="1180" ht="364.5" spans="1:16">
      <c r="A1180" s="2" t="s">
        <v>1286</v>
      </c>
      <c r="B1180" s="57" t="s">
        <v>18233</v>
      </c>
      <c r="C1180" s="57" t="s">
        <v>18233</v>
      </c>
      <c r="D1180" s="57" t="s">
        <v>18354</v>
      </c>
      <c r="E1180" s="57" t="s">
        <v>20</v>
      </c>
      <c r="F1180" s="59" t="s">
        <v>23</v>
      </c>
      <c r="G1180" s="59" t="s">
        <v>4845</v>
      </c>
      <c r="H1180" s="58" t="s">
        <v>18355</v>
      </c>
      <c r="I1180" s="105">
        <v>1</v>
      </c>
      <c r="J1180" s="59" t="s">
        <v>18292</v>
      </c>
      <c r="K1180" s="59" t="s">
        <v>25</v>
      </c>
      <c r="L1180" s="59" t="s">
        <v>26</v>
      </c>
      <c r="M1180" s="59" t="s">
        <v>18293</v>
      </c>
      <c r="N1180" s="59" t="s">
        <v>1293</v>
      </c>
      <c r="O1180" s="59"/>
      <c r="P1180" s="59"/>
    </row>
    <row r="1181" ht="384.75" spans="1:16">
      <c r="A1181" s="2" t="s">
        <v>1286</v>
      </c>
      <c r="B1181" s="57" t="s">
        <v>18233</v>
      </c>
      <c r="C1181" s="57" t="s">
        <v>18233</v>
      </c>
      <c r="D1181" s="57" t="s">
        <v>18354</v>
      </c>
      <c r="E1181" s="57" t="s">
        <v>20</v>
      </c>
      <c r="F1181" s="59" t="s">
        <v>23</v>
      </c>
      <c r="G1181" s="59" t="s">
        <v>15873</v>
      </c>
      <c r="H1181" s="58" t="s">
        <v>18356</v>
      </c>
      <c r="I1181" s="105">
        <v>1</v>
      </c>
      <c r="J1181" s="74" t="s">
        <v>18352</v>
      </c>
      <c r="K1181" s="59" t="s">
        <v>25</v>
      </c>
      <c r="L1181" s="59" t="s">
        <v>26</v>
      </c>
      <c r="M1181" s="59" t="s">
        <v>18353</v>
      </c>
      <c r="N1181" s="59" t="s">
        <v>1293</v>
      </c>
      <c r="O1181" s="59"/>
      <c r="P1181" s="59" t="s">
        <v>18236</v>
      </c>
    </row>
    <row r="1182" ht="405" spans="1:16">
      <c r="A1182" s="2" t="s">
        <v>1286</v>
      </c>
      <c r="B1182" s="57" t="s">
        <v>18233</v>
      </c>
      <c r="C1182" s="57" t="s">
        <v>18233</v>
      </c>
      <c r="D1182" s="57" t="s">
        <v>18357</v>
      </c>
      <c r="E1182" s="57" t="s">
        <v>20</v>
      </c>
      <c r="F1182" s="59" t="s">
        <v>23</v>
      </c>
      <c r="G1182" s="59" t="s">
        <v>6859</v>
      </c>
      <c r="H1182" s="58" t="s">
        <v>18358</v>
      </c>
      <c r="I1182" s="105">
        <v>2</v>
      </c>
      <c r="J1182" s="59" t="s">
        <v>18359</v>
      </c>
      <c r="K1182" s="59" t="s">
        <v>25</v>
      </c>
      <c r="L1182" s="59" t="s">
        <v>26</v>
      </c>
      <c r="M1182" s="59" t="s">
        <v>17563</v>
      </c>
      <c r="N1182" s="59" t="s">
        <v>2635</v>
      </c>
      <c r="O1182" s="59"/>
      <c r="P1182" s="59"/>
    </row>
    <row r="1183" ht="409.5" spans="1:16">
      <c r="A1183" s="2" t="s">
        <v>1286</v>
      </c>
      <c r="B1183" s="57" t="s">
        <v>18233</v>
      </c>
      <c r="C1183" s="57" t="s">
        <v>18233</v>
      </c>
      <c r="D1183" s="57" t="s">
        <v>18357</v>
      </c>
      <c r="E1183" s="57" t="s">
        <v>20</v>
      </c>
      <c r="F1183" s="59" t="s">
        <v>23</v>
      </c>
      <c r="G1183" s="59" t="s">
        <v>4877</v>
      </c>
      <c r="H1183" s="58" t="s">
        <v>18360</v>
      </c>
      <c r="I1183" s="105">
        <v>1</v>
      </c>
      <c r="J1183" s="59" t="s">
        <v>18361</v>
      </c>
      <c r="K1183" s="59" t="s">
        <v>25</v>
      </c>
      <c r="L1183" s="59" t="s">
        <v>26</v>
      </c>
      <c r="M1183" s="59" t="s">
        <v>17567</v>
      </c>
      <c r="N1183" s="59" t="s">
        <v>2635</v>
      </c>
      <c r="O1183" s="59"/>
      <c r="P1183" s="59"/>
    </row>
    <row r="1184" ht="405" spans="1:16">
      <c r="A1184" s="2" t="s">
        <v>1286</v>
      </c>
      <c r="B1184" s="57" t="s">
        <v>18233</v>
      </c>
      <c r="C1184" s="57" t="s">
        <v>18233</v>
      </c>
      <c r="D1184" s="57" t="s">
        <v>18357</v>
      </c>
      <c r="E1184" s="57" t="s">
        <v>20</v>
      </c>
      <c r="F1184" s="59" t="s">
        <v>23</v>
      </c>
      <c r="G1184" s="59" t="s">
        <v>4873</v>
      </c>
      <c r="H1184" s="58" t="s">
        <v>18362</v>
      </c>
      <c r="I1184" s="105">
        <v>1</v>
      </c>
      <c r="J1184" s="59" t="s">
        <v>18338</v>
      </c>
      <c r="K1184" s="59" t="s">
        <v>25</v>
      </c>
      <c r="L1184" s="59" t="s">
        <v>26</v>
      </c>
      <c r="M1184" s="59" t="s">
        <v>18339</v>
      </c>
      <c r="N1184" s="59" t="s">
        <v>2635</v>
      </c>
      <c r="O1184" s="59"/>
      <c r="P1184" s="59"/>
    </row>
    <row r="1185" ht="409.5" spans="1:16">
      <c r="A1185" s="2" t="s">
        <v>1286</v>
      </c>
      <c r="B1185" s="57" t="s">
        <v>18233</v>
      </c>
      <c r="C1185" s="57" t="s">
        <v>18233</v>
      </c>
      <c r="D1185" s="57" t="s">
        <v>18363</v>
      </c>
      <c r="E1185" s="57" t="s">
        <v>20</v>
      </c>
      <c r="F1185" s="59" t="s">
        <v>23</v>
      </c>
      <c r="G1185" s="59" t="s">
        <v>5474</v>
      </c>
      <c r="H1185" s="58" t="s">
        <v>18364</v>
      </c>
      <c r="I1185" s="105">
        <v>1</v>
      </c>
      <c r="J1185" s="59" t="s">
        <v>18273</v>
      </c>
      <c r="K1185" s="59" t="s">
        <v>25</v>
      </c>
      <c r="L1185" s="59" t="s">
        <v>26</v>
      </c>
      <c r="M1185" s="59" t="s">
        <v>18112</v>
      </c>
      <c r="N1185" s="59" t="s">
        <v>1293</v>
      </c>
      <c r="O1185" s="59"/>
      <c r="P1185" s="59"/>
    </row>
    <row r="1186" ht="364.5" spans="1:16">
      <c r="A1186" s="2" t="s">
        <v>1286</v>
      </c>
      <c r="B1186" s="57" t="s">
        <v>18233</v>
      </c>
      <c r="C1186" s="57" t="s">
        <v>18233</v>
      </c>
      <c r="D1186" s="57" t="s">
        <v>18363</v>
      </c>
      <c r="E1186" s="57" t="s">
        <v>20</v>
      </c>
      <c r="F1186" s="59" t="s">
        <v>23</v>
      </c>
      <c r="G1186" s="59" t="s">
        <v>5487</v>
      </c>
      <c r="H1186" s="58" t="s">
        <v>18365</v>
      </c>
      <c r="I1186" s="105">
        <v>1</v>
      </c>
      <c r="J1186" s="59" t="s">
        <v>18292</v>
      </c>
      <c r="K1186" s="59" t="s">
        <v>25</v>
      </c>
      <c r="L1186" s="59" t="s">
        <v>26</v>
      </c>
      <c r="M1186" s="59" t="s">
        <v>18293</v>
      </c>
      <c r="N1186" s="59" t="s">
        <v>1293</v>
      </c>
      <c r="O1186" s="59"/>
      <c r="P1186" s="59" t="s">
        <v>18236</v>
      </c>
    </row>
    <row r="1187" ht="384.75" spans="1:16">
      <c r="A1187" s="2" t="s">
        <v>1286</v>
      </c>
      <c r="B1187" s="57" t="s">
        <v>18233</v>
      </c>
      <c r="C1187" s="57" t="s">
        <v>18233</v>
      </c>
      <c r="D1187" s="59" t="s">
        <v>18366</v>
      </c>
      <c r="E1187" s="59" t="s">
        <v>20</v>
      </c>
      <c r="F1187" s="59" t="s">
        <v>23</v>
      </c>
      <c r="G1187" s="59" t="s">
        <v>15873</v>
      </c>
      <c r="H1187" s="58" t="s">
        <v>18367</v>
      </c>
      <c r="I1187" s="105">
        <v>1</v>
      </c>
      <c r="J1187" s="74" t="s">
        <v>18352</v>
      </c>
      <c r="K1187" s="59" t="s">
        <v>25</v>
      </c>
      <c r="L1187" s="59" t="s">
        <v>26</v>
      </c>
      <c r="M1187" s="59" t="s">
        <v>18353</v>
      </c>
      <c r="N1187" s="59" t="s">
        <v>1293</v>
      </c>
      <c r="O1187" s="59"/>
      <c r="P1187" s="59"/>
    </row>
    <row r="1188" ht="409.5" spans="1:16">
      <c r="A1188" s="2" t="s">
        <v>1286</v>
      </c>
      <c r="B1188" s="57" t="s">
        <v>18233</v>
      </c>
      <c r="C1188" s="57" t="s">
        <v>18233</v>
      </c>
      <c r="D1188" s="59" t="s">
        <v>18368</v>
      </c>
      <c r="E1188" s="59" t="s">
        <v>20</v>
      </c>
      <c r="F1188" s="59" t="s">
        <v>23</v>
      </c>
      <c r="G1188" s="59" t="s">
        <v>6859</v>
      </c>
      <c r="H1188" s="58" t="s">
        <v>18369</v>
      </c>
      <c r="I1188" s="105">
        <v>1</v>
      </c>
      <c r="J1188" s="59" t="s">
        <v>18273</v>
      </c>
      <c r="K1188" s="59" t="s">
        <v>25</v>
      </c>
      <c r="L1188" s="59" t="s">
        <v>26</v>
      </c>
      <c r="M1188" s="59" t="s">
        <v>18112</v>
      </c>
      <c r="N1188" s="59" t="s">
        <v>1293</v>
      </c>
      <c r="O1188" s="59"/>
      <c r="P1188" s="59"/>
    </row>
    <row r="1189" ht="384.75" spans="1:16">
      <c r="A1189" s="2" t="s">
        <v>1286</v>
      </c>
      <c r="B1189" s="57" t="s">
        <v>18233</v>
      </c>
      <c r="C1189" s="57" t="s">
        <v>18233</v>
      </c>
      <c r="D1189" s="59" t="s">
        <v>18370</v>
      </c>
      <c r="E1189" s="59" t="s">
        <v>20</v>
      </c>
      <c r="F1189" s="59" t="s">
        <v>23</v>
      </c>
      <c r="G1189" s="59" t="s">
        <v>15873</v>
      </c>
      <c r="H1189" s="58" t="s">
        <v>18371</v>
      </c>
      <c r="I1189" s="105">
        <v>1</v>
      </c>
      <c r="J1189" s="74" t="s">
        <v>18352</v>
      </c>
      <c r="K1189" s="59" t="s">
        <v>25</v>
      </c>
      <c r="L1189" s="59" t="s">
        <v>26</v>
      </c>
      <c r="M1189" s="59" t="s">
        <v>18353</v>
      </c>
      <c r="N1189" s="59" t="s">
        <v>1293</v>
      </c>
      <c r="O1189" s="59"/>
      <c r="P1189" s="59"/>
    </row>
    <row r="1190" ht="409.5" spans="1:16">
      <c r="A1190" s="2" t="s">
        <v>1286</v>
      </c>
      <c r="B1190" s="57" t="s">
        <v>18233</v>
      </c>
      <c r="C1190" s="57" t="s">
        <v>18233</v>
      </c>
      <c r="D1190" s="59" t="s">
        <v>18372</v>
      </c>
      <c r="E1190" s="59" t="s">
        <v>20</v>
      </c>
      <c r="F1190" s="59" t="s">
        <v>23</v>
      </c>
      <c r="G1190" s="59" t="s">
        <v>4877</v>
      </c>
      <c r="H1190" s="58" t="s">
        <v>18373</v>
      </c>
      <c r="I1190" s="105">
        <v>1</v>
      </c>
      <c r="J1190" s="59" t="s">
        <v>18275</v>
      </c>
      <c r="K1190" s="59" t="s">
        <v>25</v>
      </c>
      <c r="L1190" s="59" t="s">
        <v>26</v>
      </c>
      <c r="M1190" s="59" t="s">
        <v>18116</v>
      </c>
      <c r="N1190" s="59" t="s">
        <v>1293</v>
      </c>
      <c r="O1190" s="59"/>
      <c r="P1190" s="59"/>
    </row>
    <row r="1191" ht="409.5" spans="1:16">
      <c r="A1191" s="2" t="s">
        <v>1286</v>
      </c>
      <c r="B1191" s="57" t="s">
        <v>18233</v>
      </c>
      <c r="C1191" s="57" t="s">
        <v>18233</v>
      </c>
      <c r="D1191" s="57" t="s">
        <v>18374</v>
      </c>
      <c r="E1191" s="57" t="s">
        <v>20</v>
      </c>
      <c r="F1191" s="59" t="s">
        <v>23</v>
      </c>
      <c r="G1191" s="59" t="s">
        <v>6859</v>
      </c>
      <c r="H1191" s="58" t="s">
        <v>18375</v>
      </c>
      <c r="I1191" s="105">
        <v>1</v>
      </c>
      <c r="J1191" s="59" t="s">
        <v>18273</v>
      </c>
      <c r="K1191" s="59" t="s">
        <v>25</v>
      </c>
      <c r="L1191" s="59" t="s">
        <v>26</v>
      </c>
      <c r="M1191" s="59" t="s">
        <v>18112</v>
      </c>
      <c r="N1191" s="59" t="s">
        <v>1293</v>
      </c>
      <c r="O1191" s="59"/>
      <c r="P1191" s="59" t="s">
        <v>18236</v>
      </c>
    </row>
    <row r="1192" ht="409.5" spans="1:16">
      <c r="A1192" s="2" t="s">
        <v>1286</v>
      </c>
      <c r="B1192" s="57" t="s">
        <v>18233</v>
      </c>
      <c r="C1192" s="57" t="s">
        <v>18233</v>
      </c>
      <c r="D1192" s="57" t="s">
        <v>18374</v>
      </c>
      <c r="E1192" s="57" t="s">
        <v>20</v>
      </c>
      <c r="F1192" s="59" t="s">
        <v>23</v>
      </c>
      <c r="G1192" s="59" t="s">
        <v>4877</v>
      </c>
      <c r="H1192" s="58" t="s">
        <v>18376</v>
      </c>
      <c r="I1192" s="105">
        <v>1</v>
      </c>
      <c r="J1192" s="59" t="s">
        <v>18275</v>
      </c>
      <c r="K1192" s="59" t="s">
        <v>25</v>
      </c>
      <c r="L1192" s="59" t="s">
        <v>26</v>
      </c>
      <c r="M1192" s="59" t="s">
        <v>18116</v>
      </c>
      <c r="N1192" s="59" t="s">
        <v>1293</v>
      </c>
      <c r="O1192" s="59"/>
      <c r="P1192" s="59"/>
    </row>
    <row r="1193" ht="409.5" spans="1:16">
      <c r="A1193" s="2" t="s">
        <v>1286</v>
      </c>
      <c r="B1193" s="57" t="s">
        <v>18233</v>
      </c>
      <c r="C1193" s="57" t="s">
        <v>18233</v>
      </c>
      <c r="D1193" s="57" t="s">
        <v>18374</v>
      </c>
      <c r="E1193" s="57" t="s">
        <v>20</v>
      </c>
      <c r="F1193" s="59" t="s">
        <v>23</v>
      </c>
      <c r="G1193" s="59" t="s">
        <v>4873</v>
      </c>
      <c r="H1193" s="58" t="s">
        <v>18377</v>
      </c>
      <c r="I1193" s="105">
        <v>1</v>
      </c>
      <c r="J1193" s="59" t="s">
        <v>18281</v>
      </c>
      <c r="K1193" s="59" t="s">
        <v>25</v>
      </c>
      <c r="L1193" s="59" t="s">
        <v>26</v>
      </c>
      <c r="M1193" s="59" t="s">
        <v>18138</v>
      </c>
      <c r="N1193" s="59" t="s">
        <v>1293</v>
      </c>
      <c r="O1193" s="59"/>
      <c r="P1193" s="59"/>
    </row>
    <row r="1194" ht="409.5" spans="1:16">
      <c r="A1194" s="2" t="s">
        <v>1286</v>
      </c>
      <c r="B1194" s="57" t="s">
        <v>18233</v>
      </c>
      <c r="C1194" s="57" t="s">
        <v>18233</v>
      </c>
      <c r="D1194" s="59" t="s">
        <v>18378</v>
      </c>
      <c r="E1194" s="59" t="s">
        <v>20</v>
      </c>
      <c r="F1194" s="59" t="s">
        <v>23</v>
      </c>
      <c r="G1194" s="59" t="s">
        <v>6859</v>
      </c>
      <c r="H1194" s="58" t="s">
        <v>18379</v>
      </c>
      <c r="I1194" s="105">
        <v>1</v>
      </c>
      <c r="J1194" s="59" t="s">
        <v>18273</v>
      </c>
      <c r="K1194" s="59" t="s">
        <v>25</v>
      </c>
      <c r="L1194" s="59" t="s">
        <v>26</v>
      </c>
      <c r="M1194" s="59" t="s">
        <v>18112</v>
      </c>
      <c r="N1194" s="59" t="s">
        <v>1293</v>
      </c>
      <c r="O1194" s="59"/>
      <c r="P1194" s="59"/>
    </row>
    <row r="1195" ht="409.5" spans="1:16">
      <c r="A1195" s="2" t="s">
        <v>1286</v>
      </c>
      <c r="B1195" s="57" t="s">
        <v>18233</v>
      </c>
      <c r="C1195" s="57" t="s">
        <v>18233</v>
      </c>
      <c r="D1195" s="57" t="s">
        <v>18380</v>
      </c>
      <c r="E1195" s="57" t="s">
        <v>20</v>
      </c>
      <c r="F1195" s="59" t="s">
        <v>23</v>
      </c>
      <c r="G1195" s="59" t="s">
        <v>6859</v>
      </c>
      <c r="H1195" s="58" t="s">
        <v>18381</v>
      </c>
      <c r="I1195" s="105">
        <v>1</v>
      </c>
      <c r="J1195" s="59" t="s">
        <v>18273</v>
      </c>
      <c r="K1195" s="59" t="s">
        <v>25</v>
      </c>
      <c r="L1195" s="59" t="s">
        <v>26</v>
      </c>
      <c r="M1195" s="59" t="s">
        <v>18112</v>
      </c>
      <c r="N1195" s="59" t="s">
        <v>1293</v>
      </c>
      <c r="O1195" s="59"/>
      <c r="P1195" s="59"/>
    </row>
    <row r="1196" ht="409.5" spans="1:16">
      <c r="A1196" s="2" t="s">
        <v>1286</v>
      </c>
      <c r="B1196" s="57" t="s">
        <v>18233</v>
      </c>
      <c r="C1196" s="57" t="s">
        <v>18233</v>
      </c>
      <c r="D1196" s="57" t="s">
        <v>18380</v>
      </c>
      <c r="E1196" s="57" t="s">
        <v>20</v>
      </c>
      <c r="F1196" s="59" t="s">
        <v>23</v>
      </c>
      <c r="G1196" s="59" t="s">
        <v>4877</v>
      </c>
      <c r="H1196" s="58" t="s">
        <v>18382</v>
      </c>
      <c r="I1196" s="105">
        <v>1</v>
      </c>
      <c r="J1196" s="59" t="s">
        <v>18275</v>
      </c>
      <c r="K1196" s="59" t="s">
        <v>25</v>
      </c>
      <c r="L1196" s="59" t="s">
        <v>26</v>
      </c>
      <c r="M1196" s="59" t="s">
        <v>18116</v>
      </c>
      <c r="N1196" s="59" t="s">
        <v>1293</v>
      </c>
      <c r="O1196" s="59"/>
      <c r="P1196" s="59" t="s">
        <v>18236</v>
      </c>
    </row>
    <row r="1197" ht="409.5" spans="1:16">
      <c r="A1197" s="2" t="s">
        <v>1286</v>
      </c>
      <c r="B1197" s="57" t="s">
        <v>18233</v>
      </c>
      <c r="C1197" s="57" t="s">
        <v>18233</v>
      </c>
      <c r="D1197" s="59" t="s">
        <v>18383</v>
      </c>
      <c r="E1197" s="59" t="s">
        <v>20</v>
      </c>
      <c r="F1197" s="59" t="s">
        <v>23</v>
      </c>
      <c r="G1197" s="59" t="s">
        <v>4873</v>
      </c>
      <c r="H1197" s="58" t="s">
        <v>18384</v>
      </c>
      <c r="I1197" s="105">
        <v>1</v>
      </c>
      <c r="J1197" s="59" t="s">
        <v>18281</v>
      </c>
      <c r="K1197" s="59" t="s">
        <v>25</v>
      </c>
      <c r="L1197" s="59" t="s">
        <v>26</v>
      </c>
      <c r="M1197" s="59" t="s">
        <v>18138</v>
      </c>
      <c r="N1197" s="59" t="s">
        <v>1293</v>
      </c>
      <c r="O1197" s="59"/>
      <c r="P1197" s="59"/>
    </row>
    <row r="1198" ht="243" spans="1:16">
      <c r="A1198" s="2" t="s">
        <v>1286</v>
      </c>
      <c r="B1198" s="57" t="s">
        <v>18233</v>
      </c>
      <c r="C1198" s="57" t="s">
        <v>18233</v>
      </c>
      <c r="D1198" s="59" t="s">
        <v>18385</v>
      </c>
      <c r="E1198" s="59" t="s">
        <v>111</v>
      </c>
      <c r="F1198" s="59" t="s">
        <v>23</v>
      </c>
      <c r="G1198" s="59" t="s">
        <v>4493</v>
      </c>
      <c r="H1198" s="58" t="s">
        <v>18386</v>
      </c>
      <c r="I1198" s="59">
        <v>6</v>
      </c>
      <c r="J1198" s="59" t="s">
        <v>18387</v>
      </c>
      <c r="K1198" s="59" t="s">
        <v>609</v>
      </c>
      <c r="L1198" s="59"/>
      <c r="M1198" s="59" t="s">
        <v>18388</v>
      </c>
      <c r="N1198" s="59" t="s">
        <v>1293</v>
      </c>
      <c r="O1198" s="59" t="s">
        <v>15880</v>
      </c>
      <c r="P1198" s="59"/>
    </row>
    <row r="1199" ht="243" spans="1:16">
      <c r="A1199" s="2" t="s">
        <v>1286</v>
      </c>
      <c r="B1199" s="57" t="s">
        <v>18233</v>
      </c>
      <c r="C1199" s="57" t="s">
        <v>18233</v>
      </c>
      <c r="D1199" s="59" t="s">
        <v>18389</v>
      </c>
      <c r="E1199" s="59" t="s">
        <v>111</v>
      </c>
      <c r="F1199" s="59" t="s">
        <v>23</v>
      </c>
      <c r="G1199" s="59" t="s">
        <v>4493</v>
      </c>
      <c r="H1199" s="58" t="s">
        <v>18390</v>
      </c>
      <c r="I1199" s="59">
        <v>4</v>
      </c>
      <c r="J1199" s="59" t="s">
        <v>18387</v>
      </c>
      <c r="K1199" s="59" t="s">
        <v>609</v>
      </c>
      <c r="L1199" s="59"/>
      <c r="M1199" s="59" t="s">
        <v>18388</v>
      </c>
      <c r="N1199" s="59" t="s">
        <v>1293</v>
      </c>
      <c r="O1199" s="59" t="s">
        <v>15880</v>
      </c>
      <c r="P1199" s="59"/>
    </row>
    <row r="1200" ht="243" spans="1:16">
      <c r="A1200" s="2" t="s">
        <v>1286</v>
      </c>
      <c r="B1200" s="57" t="s">
        <v>18233</v>
      </c>
      <c r="C1200" s="57" t="s">
        <v>18233</v>
      </c>
      <c r="D1200" s="59" t="s">
        <v>18391</v>
      </c>
      <c r="E1200" s="59" t="s">
        <v>111</v>
      </c>
      <c r="F1200" s="59" t="s">
        <v>23</v>
      </c>
      <c r="G1200" s="59" t="s">
        <v>4493</v>
      </c>
      <c r="H1200" s="58" t="s">
        <v>18392</v>
      </c>
      <c r="I1200" s="59">
        <v>7</v>
      </c>
      <c r="J1200" s="59" t="s">
        <v>18387</v>
      </c>
      <c r="K1200" s="59" t="s">
        <v>609</v>
      </c>
      <c r="L1200" s="59"/>
      <c r="M1200" s="59" t="s">
        <v>18388</v>
      </c>
      <c r="N1200" s="59" t="s">
        <v>1293</v>
      </c>
      <c r="O1200" s="59" t="s">
        <v>15880</v>
      </c>
      <c r="P1200" s="59"/>
    </row>
    <row r="1201" ht="243" spans="1:16">
      <c r="A1201" s="2" t="s">
        <v>1286</v>
      </c>
      <c r="B1201" s="57" t="s">
        <v>18233</v>
      </c>
      <c r="C1201" s="57" t="s">
        <v>18233</v>
      </c>
      <c r="D1201" s="59" t="s">
        <v>18393</v>
      </c>
      <c r="E1201" s="59" t="s">
        <v>111</v>
      </c>
      <c r="F1201" s="59" t="s">
        <v>23</v>
      </c>
      <c r="G1201" s="59" t="s">
        <v>4493</v>
      </c>
      <c r="H1201" s="58" t="s">
        <v>18394</v>
      </c>
      <c r="I1201" s="59">
        <v>6</v>
      </c>
      <c r="J1201" s="59" t="s">
        <v>18387</v>
      </c>
      <c r="K1201" s="59" t="s">
        <v>609</v>
      </c>
      <c r="L1201" s="59"/>
      <c r="M1201" s="59" t="s">
        <v>18388</v>
      </c>
      <c r="N1201" s="59" t="s">
        <v>1293</v>
      </c>
      <c r="O1201" s="59" t="s">
        <v>15880</v>
      </c>
      <c r="P1201" s="59" t="s">
        <v>18236</v>
      </c>
    </row>
    <row r="1202" ht="243" spans="1:16">
      <c r="A1202" s="2" t="s">
        <v>1286</v>
      </c>
      <c r="B1202" s="57" t="s">
        <v>18233</v>
      </c>
      <c r="C1202" s="57" t="s">
        <v>18233</v>
      </c>
      <c r="D1202" s="59" t="s">
        <v>18395</v>
      </c>
      <c r="E1202" s="59" t="s">
        <v>111</v>
      </c>
      <c r="F1202" s="59" t="s">
        <v>23</v>
      </c>
      <c r="G1202" s="59" t="s">
        <v>4493</v>
      </c>
      <c r="H1202" s="58" t="s">
        <v>18396</v>
      </c>
      <c r="I1202" s="59">
        <v>3</v>
      </c>
      <c r="J1202" s="59" t="s">
        <v>18387</v>
      </c>
      <c r="K1202" s="59" t="s">
        <v>609</v>
      </c>
      <c r="L1202" s="59"/>
      <c r="M1202" s="59" t="s">
        <v>18388</v>
      </c>
      <c r="N1202" s="59" t="s">
        <v>1293</v>
      </c>
      <c r="O1202" s="59" t="s">
        <v>15880</v>
      </c>
      <c r="P1202" s="59"/>
    </row>
    <row r="1203" ht="243" spans="1:16">
      <c r="A1203" s="2" t="s">
        <v>1286</v>
      </c>
      <c r="B1203" s="57" t="s">
        <v>18233</v>
      </c>
      <c r="C1203" s="57" t="s">
        <v>18233</v>
      </c>
      <c r="D1203" s="59" t="s">
        <v>18397</v>
      </c>
      <c r="E1203" s="59" t="s">
        <v>111</v>
      </c>
      <c r="F1203" s="59" t="s">
        <v>23</v>
      </c>
      <c r="G1203" s="59" t="s">
        <v>4493</v>
      </c>
      <c r="H1203" s="58" t="s">
        <v>18398</v>
      </c>
      <c r="I1203" s="59">
        <v>4</v>
      </c>
      <c r="J1203" s="59" t="s">
        <v>18387</v>
      </c>
      <c r="K1203" s="59" t="s">
        <v>609</v>
      </c>
      <c r="L1203" s="59"/>
      <c r="M1203" s="59" t="s">
        <v>18388</v>
      </c>
      <c r="N1203" s="59" t="s">
        <v>1293</v>
      </c>
      <c r="O1203" s="59" t="s">
        <v>15880</v>
      </c>
      <c r="P1203" s="59"/>
    </row>
    <row r="1204" ht="243" spans="1:16">
      <c r="A1204" s="2" t="s">
        <v>1286</v>
      </c>
      <c r="B1204" s="57" t="s">
        <v>18233</v>
      </c>
      <c r="C1204" s="57" t="s">
        <v>18233</v>
      </c>
      <c r="D1204" s="59" t="s">
        <v>18399</v>
      </c>
      <c r="E1204" s="59" t="s">
        <v>111</v>
      </c>
      <c r="F1204" s="59" t="s">
        <v>23</v>
      </c>
      <c r="G1204" s="59" t="s">
        <v>4493</v>
      </c>
      <c r="H1204" s="58" t="s">
        <v>18400</v>
      </c>
      <c r="I1204" s="59">
        <v>6</v>
      </c>
      <c r="J1204" s="59" t="s">
        <v>18387</v>
      </c>
      <c r="K1204" s="59" t="s">
        <v>609</v>
      </c>
      <c r="L1204" s="59"/>
      <c r="M1204" s="59" t="s">
        <v>18388</v>
      </c>
      <c r="N1204" s="59" t="s">
        <v>1293</v>
      </c>
      <c r="O1204" s="59" t="s">
        <v>15880</v>
      </c>
      <c r="P1204" s="59"/>
    </row>
    <row r="1205" ht="243" spans="1:16">
      <c r="A1205" s="2" t="s">
        <v>1286</v>
      </c>
      <c r="B1205" s="57" t="s">
        <v>18233</v>
      </c>
      <c r="C1205" s="57" t="s">
        <v>18233</v>
      </c>
      <c r="D1205" s="59" t="s">
        <v>18401</v>
      </c>
      <c r="E1205" s="59" t="s">
        <v>111</v>
      </c>
      <c r="F1205" s="59" t="s">
        <v>23</v>
      </c>
      <c r="G1205" s="59" t="s">
        <v>4493</v>
      </c>
      <c r="H1205" s="58" t="s">
        <v>18402</v>
      </c>
      <c r="I1205" s="59">
        <v>3</v>
      </c>
      <c r="J1205" s="59" t="s">
        <v>18387</v>
      </c>
      <c r="K1205" s="59" t="s">
        <v>609</v>
      </c>
      <c r="L1205" s="59"/>
      <c r="M1205" s="59" t="s">
        <v>18388</v>
      </c>
      <c r="N1205" s="59" t="s">
        <v>1293</v>
      </c>
      <c r="O1205" s="59" t="s">
        <v>15880</v>
      </c>
      <c r="P1205" s="59" t="s">
        <v>18236</v>
      </c>
    </row>
    <row r="1206" ht="243" spans="1:16">
      <c r="A1206" s="2" t="s">
        <v>1286</v>
      </c>
      <c r="B1206" s="57" t="s">
        <v>18233</v>
      </c>
      <c r="C1206" s="57" t="s">
        <v>18233</v>
      </c>
      <c r="D1206" s="59" t="s">
        <v>18403</v>
      </c>
      <c r="E1206" s="59" t="s">
        <v>111</v>
      </c>
      <c r="F1206" s="59" t="s">
        <v>23</v>
      </c>
      <c r="G1206" s="59" t="s">
        <v>4493</v>
      </c>
      <c r="H1206" s="58" t="s">
        <v>18404</v>
      </c>
      <c r="I1206" s="59">
        <v>4</v>
      </c>
      <c r="J1206" s="59" t="s">
        <v>18387</v>
      </c>
      <c r="K1206" s="59" t="s">
        <v>609</v>
      </c>
      <c r="L1206" s="59"/>
      <c r="M1206" s="59" t="s">
        <v>18388</v>
      </c>
      <c r="N1206" s="59" t="s">
        <v>1293</v>
      </c>
      <c r="O1206" s="59" t="s">
        <v>15880</v>
      </c>
      <c r="P1206" s="59"/>
    </row>
    <row r="1207" ht="243" spans="1:16">
      <c r="A1207" s="2" t="s">
        <v>1286</v>
      </c>
      <c r="B1207" s="57" t="s">
        <v>18233</v>
      </c>
      <c r="C1207" s="57" t="s">
        <v>18233</v>
      </c>
      <c r="D1207" s="59" t="s">
        <v>18405</v>
      </c>
      <c r="E1207" s="59" t="s">
        <v>111</v>
      </c>
      <c r="F1207" s="59" t="s">
        <v>23</v>
      </c>
      <c r="G1207" s="59" t="s">
        <v>4493</v>
      </c>
      <c r="H1207" s="58" t="s">
        <v>18406</v>
      </c>
      <c r="I1207" s="59">
        <v>4</v>
      </c>
      <c r="J1207" s="59" t="s">
        <v>18387</v>
      </c>
      <c r="K1207" s="59" t="s">
        <v>609</v>
      </c>
      <c r="L1207" s="59"/>
      <c r="M1207" s="59" t="s">
        <v>18388</v>
      </c>
      <c r="N1207" s="59" t="s">
        <v>1293</v>
      </c>
      <c r="O1207" s="59" t="s">
        <v>15880</v>
      </c>
      <c r="P1207" s="59"/>
    </row>
    <row r="1208" ht="243" spans="1:16">
      <c r="A1208" s="2" t="s">
        <v>1286</v>
      </c>
      <c r="B1208" s="57" t="s">
        <v>18233</v>
      </c>
      <c r="C1208" s="57" t="s">
        <v>18233</v>
      </c>
      <c r="D1208" s="59" t="s">
        <v>18407</v>
      </c>
      <c r="E1208" s="59" t="s">
        <v>111</v>
      </c>
      <c r="F1208" s="59" t="s">
        <v>23</v>
      </c>
      <c r="G1208" s="59" t="s">
        <v>4493</v>
      </c>
      <c r="H1208" s="58" t="s">
        <v>18408</v>
      </c>
      <c r="I1208" s="59">
        <v>3</v>
      </c>
      <c r="J1208" s="59" t="s">
        <v>18387</v>
      </c>
      <c r="K1208" s="59" t="s">
        <v>609</v>
      </c>
      <c r="L1208" s="59"/>
      <c r="M1208" s="59" t="s">
        <v>18388</v>
      </c>
      <c r="N1208" s="59" t="s">
        <v>1293</v>
      </c>
      <c r="O1208" s="59" t="s">
        <v>15880</v>
      </c>
      <c r="P1208" s="59"/>
    </row>
    <row r="1209" ht="344.25" spans="1:16">
      <c r="A1209" s="2" t="s">
        <v>3158</v>
      </c>
      <c r="B1209" s="81" t="s">
        <v>18409</v>
      </c>
      <c r="C1209" s="81" t="s">
        <v>18409</v>
      </c>
      <c r="D1209" s="81" t="s">
        <v>18410</v>
      </c>
      <c r="E1209" s="81" t="s">
        <v>20</v>
      </c>
      <c r="F1209" s="59" t="s">
        <v>23</v>
      </c>
      <c r="G1209" s="59" t="s">
        <v>5818</v>
      </c>
      <c r="H1209" s="58" t="s">
        <v>18411</v>
      </c>
      <c r="I1209" s="59">
        <v>1</v>
      </c>
      <c r="J1209" s="59" t="s">
        <v>18412</v>
      </c>
      <c r="K1209" s="59" t="s">
        <v>609</v>
      </c>
      <c r="L1209" s="59"/>
      <c r="M1209" s="59" t="s">
        <v>5601</v>
      </c>
      <c r="N1209" s="59" t="s">
        <v>3619</v>
      </c>
      <c r="O1209" s="59"/>
      <c r="P1209" s="59" t="s">
        <v>18413</v>
      </c>
    </row>
    <row r="1210" ht="409.5" spans="1:16">
      <c r="A1210" s="2" t="s">
        <v>3158</v>
      </c>
      <c r="B1210" s="81" t="s">
        <v>18409</v>
      </c>
      <c r="C1210" s="81" t="s">
        <v>18409</v>
      </c>
      <c r="D1210" s="81" t="s">
        <v>18410</v>
      </c>
      <c r="E1210" s="81" t="s">
        <v>20</v>
      </c>
      <c r="F1210" s="59" t="s">
        <v>23</v>
      </c>
      <c r="G1210" s="59" t="s">
        <v>4714</v>
      </c>
      <c r="H1210" s="58" t="s">
        <v>18414</v>
      </c>
      <c r="I1210" s="59">
        <v>1</v>
      </c>
      <c r="J1210" s="59" t="s">
        <v>18415</v>
      </c>
      <c r="K1210" s="59" t="s">
        <v>25</v>
      </c>
      <c r="L1210" s="59" t="s">
        <v>26</v>
      </c>
      <c r="M1210" s="59"/>
      <c r="N1210" s="59" t="s">
        <v>3163</v>
      </c>
      <c r="O1210" s="59"/>
      <c r="P1210" s="59"/>
    </row>
    <row r="1211" ht="263.25" spans="1:16">
      <c r="A1211" s="2" t="s">
        <v>17</v>
      </c>
      <c r="B1211" s="81" t="s">
        <v>18409</v>
      </c>
      <c r="C1211" s="81" t="s">
        <v>18409</v>
      </c>
      <c r="D1211" s="57" t="s">
        <v>18416</v>
      </c>
      <c r="E1211" s="57" t="s">
        <v>20</v>
      </c>
      <c r="F1211" s="59" t="s">
        <v>23</v>
      </c>
      <c r="G1211" s="59" t="s">
        <v>4579</v>
      </c>
      <c r="H1211" s="58" t="s">
        <v>18417</v>
      </c>
      <c r="I1211" s="59">
        <v>1</v>
      </c>
      <c r="J1211" s="59" t="s">
        <v>15870</v>
      </c>
      <c r="K1211" s="59" t="s">
        <v>25</v>
      </c>
      <c r="L1211" s="59" t="s">
        <v>26</v>
      </c>
      <c r="M1211" s="59"/>
      <c r="N1211" s="59" t="s">
        <v>28</v>
      </c>
      <c r="O1211" s="59"/>
      <c r="P1211" s="59"/>
    </row>
    <row r="1212" ht="283.5" spans="1:16">
      <c r="A1212" s="2" t="s">
        <v>3158</v>
      </c>
      <c r="B1212" s="81" t="s">
        <v>18409</v>
      </c>
      <c r="C1212" s="81" t="s">
        <v>18409</v>
      </c>
      <c r="D1212" s="57" t="s">
        <v>18416</v>
      </c>
      <c r="E1212" s="57" t="s">
        <v>20</v>
      </c>
      <c r="F1212" s="59" t="s">
        <v>23</v>
      </c>
      <c r="G1212" s="59" t="s">
        <v>4714</v>
      </c>
      <c r="H1212" s="58" t="s">
        <v>18418</v>
      </c>
      <c r="I1212" s="59">
        <v>1</v>
      </c>
      <c r="J1212" s="59" t="s">
        <v>18419</v>
      </c>
      <c r="K1212" s="59" t="s">
        <v>25</v>
      </c>
      <c r="L1212" s="59" t="s">
        <v>26</v>
      </c>
      <c r="M1212" s="59"/>
      <c r="N1212" s="59" t="s">
        <v>3242</v>
      </c>
      <c r="O1212" s="59"/>
      <c r="P1212" s="59"/>
    </row>
    <row r="1213" ht="202.5" spans="1:16">
      <c r="A1213" s="2" t="s">
        <v>3158</v>
      </c>
      <c r="B1213" s="81" t="s">
        <v>18409</v>
      </c>
      <c r="C1213" s="81" t="s">
        <v>18409</v>
      </c>
      <c r="D1213" s="57" t="s">
        <v>18416</v>
      </c>
      <c r="E1213" s="57" t="s">
        <v>20</v>
      </c>
      <c r="F1213" s="59" t="s">
        <v>23</v>
      </c>
      <c r="G1213" s="59" t="s">
        <v>18420</v>
      </c>
      <c r="H1213" s="58" t="s">
        <v>18421</v>
      </c>
      <c r="I1213" s="59">
        <v>1</v>
      </c>
      <c r="J1213" s="59" t="s">
        <v>18422</v>
      </c>
      <c r="K1213" s="59" t="s">
        <v>25</v>
      </c>
      <c r="L1213" s="59" t="s">
        <v>26</v>
      </c>
      <c r="M1213" s="59"/>
      <c r="N1213" s="59" t="s">
        <v>3242</v>
      </c>
      <c r="O1213" s="59"/>
      <c r="P1213" s="59"/>
    </row>
    <row r="1214" ht="222.75" spans="1:16">
      <c r="A1214" s="2" t="s">
        <v>3158</v>
      </c>
      <c r="B1214" s="81" t="s">
        <v>18409</v>
      </c>
      <c r="C1214" s="81" t="s">
        <v>18409</v>
      </c>
      <c r="D1214" s="59" t="s">
        <v>18423</v>
      </c>
      <c r="E1214" s="59" t="s">
        <v>20</v>
      </c>
      <c r="F1214" s="59" t="s">
        <v>23</v>
      </c>
      <c r="G1214" s="59" t="s">
        <v>5569</v>
      </c>
      <c r="H1214" s="58" t="s">
        <v>18424</v>
      </c>
      <c r="I1214" s="59">
        <v>1</v>
      </c>
      <c r="J1214" s="59" t="s">
        <v>18425</v>
      </c>
      <c r="K1214" s="59" t="s">
        <v>25</v>
      </c>
      <c r="L1214" s="59" t="s">
        <v>26</v>
      </c>
      <c r="M1214" s="59"/>
      <c r="N1214" s="59" t="s">
        <v>3163</v>
      </c>
      <c r="O1214" s="59"/>
      <c r="P1214" s="59"/>
    </row>
    <row r="1215" ht="344.25" spans="1:16">
      <c r="A1215" s="2" t="s">
        <v>3158</v>
      </c>
      <c r="B1215" s="81" t="s">
        <v>18409</v>
      </c>
      <c r="C1215" s="81" t="s">
        <v>18409</v>
      </c>
      <c r="D1215" s="57" t="s">
        <v>18426</v>
      </c>
      <c r="E1215" s="57" t="s">
        <v>20</v>
      </c>
      <c r="F1215" s="59" t="s">
        <v>23</v>
      </c>
      <c r="G1215" s="59" t="s">
        <v>18427</v>
      </c>
      <c r="H1215" s="58" t="s">
        <v>18428</v>
      </c>
      <c r="I1215" s="59">
        <v>2</v>
      </c>
      <c r="J1215" s="59" t="s">
        <v>18429</v>
      </c>
      <c r="K1215" s="59" t="s">
        <v>25</v>
      </c>
      <c r="L1215" s="59" t="s">
        <v>26</v>
      </c>
      <c r="M1215" s="59"/>
      <c r="N1215" s="59" t="s">
        <v>3961</v>
      </c>
      <c r="O1215" s="59"/>
      <c r="P1215" s="59"/>
    </row>
    <row r="1216" ht="303.75" spans="1:16">
      <c r="A1216" s="2" t="s">
        <v>3158</v>
      </c>
      <c r="B1216" s="81" t="s">
        <v>18409</v>
      </c>
      <c r="C1216" s="81" t="s">
        <v>18409</v>
      </c>
      <c r="D1216" s="57" t="s">
        <v>18426</v>
      </c>
      <c r="E1216" s="57" t="s">
        <v>20</v>
      </c>
      <c r="F1216" s="59" t="s">
        <v>23</v>
      </c>
      <c r="G1216" s="59" t="s">
        <v>16289</v>
      </c>
      <c r="H1216" s="58" t="s">
        <v>18430</v>
      </c>
      <c r="I1216" s="59">
        <v>2</v>
      </c>
      <c r="J1216" s="59" t="s">
        <v>18431</v>
      </c>
      <c r="K1216" s="59" t="s">
        <v>25</v>
      </c>
      <c r="L1216" s="59" t="s">
        <v>26</v>
      </c>
      <c r="M1216" s="59"/>
      <c r="N1216" s="59" t="s">
        <v>3740</v>
      </c>
      <c r="O1216" s="59"/>
      <c r="P1216" s="59"/>
    </row>
    <row r="1217" ht="202.5" spans="1:16">
      <c r="A1217" s="2" t="s">
        <v>17</v>
      </c>
      <c r="B1217" s="81" t="s">
        <v>18409</v>
      </c>
      <c r="C1217" s="81" t="s">
        <v>18409</v>
      </c>
      <c r="D1217" s="57" t="s">
        <v>18426</v>
      </c>
      <c r="E1217" s="57" t="s">
        <v>20</v>
      </c>
      <c r="F1217" s="59" t="s">
        <v>23</v>
      </c>
      <c r="G1217" s="59" t="s">
        <v>492</v>
      </c>
      <c r="H1217" s="58" t="s">
        <v>18432</v>
      </c>
      <c r="I1217" s="59">
        <v>1</v>
      </c>
      <c r="J1217" s="59" t="s">
        <v>18433</v>
      </c>
      <c r="K1217" s="59" t="s">
        <v>25</v>
      </c>
      <c r="L1217" s="59" t="s">
        <v>26</v>
      </c>
      <c r="M1217" s="59"/>
      <c r="N1217" s="59" t="s">
        <v>28</v>
      </c>
      <c r="O1217" s="59"/>
      <c r="P1217" s="59"/>
    </row>
    <row r="1218" ht="263.25" spans="1:16">
      <c r="A1218" s="2" t="s">
        <v>17</v>
      </c>
      <c r="B1218" s="81" t="s">
        <v>18409</v>
      </c>
      <c r="C1218" s="81" t="s">
        <v>18409</v>
      </c>
      <c r="D1218" s="57" t="s">
        <v>18426</v>
      </c>
      <c r="E1218" s="57" t="s">
        <v>20</v>
      </c>
      <c r="F1218" s="59" t="s">
        <v>23</v>
      </c>
      <c r="G1218" s="59" t="s">
        <v>4579</v>
      </c>
      <c r="H1218" s="58" t="s">
        <v>18434</v>
      </c>
      <c r="I1218" s="59">
        <v>1</v>
      </c>
      <c r="J1218" s="59" t="s">
        <v>15870</v>
      </c>
      <c r="K1218" s="59" t="s">
        <v>25</v>
      </c>
      <c r="L1218" s="59" t="s">
        <v>26</v>
      </c>
      <c r="M1218" s="59"/>
      <c r="N1218" s="59" t="s">
        <v>28</v>
      </c>
      <c r="O1218" s="59"/>
      <c r="P1218" s="59"/>
    </row>
    <row r="1219" ht="409.5" spans="1:16">
      <c r="A1219" s="2" t="s">
        <v>1286</v>
      </c>
      <c r="B1219" s="81" t="s">
        <v>18409</v>
      </c>
      <c r="C1219" s="81" t="s">
        <v>18409</v>
      </c>
      <c r="D1219" s="57" t="s">
        <v>18435</v>
      </c>
      <c r="E1219" s="57" t="s">
        <v>20</v>
      </c>
      <c r="F1219" s="59" t="s">
        <v>23</v>
      </c>
      <c r="G1219" s="59" t="s">
        <v>6859</v>
      </c>
      <c r="H1219" s="58" t="s">
        <v>18436</v>
      </c>
      <c r="I1219" s="59">
        <v>2</v>
      </c>
      <c r="J1219" s="59" t="s">
        <v>18437</v>
      </c>
      <c r="K1219" s="59" t="s">
        <v>25</v>
      </c>
      <c r="L1219" s="59" t="s">
        <v>26</v>
      </c>
      <c r="M1219" s="59" t="s">
        <v>18112</v>
      </c>
      <c r="N1219" s="57" t="s">
        <v>1293</v>
      </c>
      <c r="O1219" s="59"/>
      <c r="P1219" s="59" t="s">
        <v>18438</v>
      </c>
    </row>
    <row r="1220" ht="409.5" spans="1:16">
      <c r="A1220" s="2" t="s">
        <v>1286</v>
      </c>
      <c r="B1220" s="81" t="s">
        <v>18409</v>
      </c>
      <c r="C1220" s="81" t="s">
        <v>18409</v>
      </c>
      <c r="D1220" s="57" t="s">
        <v>18435</v>
      </c>
      <c r="E1220" s="57" t="s">
        <v>20</v>
      </c>
      <c r="F1220" s="59" t="s">
        <v>23</v>
      </c>
      <c r="G1220" s="59" t="s">
        <v>4877</v>
      </c>
      <c r="H1220" s="58" t="s">
        <v>18439</v>
      </c>
      <c r="I1220" s="59">
        <v>3</v>
      </c>
      <c r="J1220" s="59" t="s">
        <v>18440</v>
      </c>
      <c r="K1220" s="59" t="s">
        <v>25</v>
      </c>
      <c r="L1220" s="59" t="s">
        <v>26</v>
      </c>
      <c r="M1220" s="59" t="s">
        <v>18116</v>
      </c>
      <c r="N1220" s="57" t="s">
        <v>1293</v>
      </c>
      <c r="O1220" s="59"/>
      <c r="P1220" s="59"/>
    </row>
    <row r="1221" ht="409.5" spans="1:16">
      <c r="A1221" s="2" t="s">
        <v>1286</v>
      </c>
      <c r="B1221" s="81" t="s">
        <v>18409</v>
      </c>
      <c r="C1221" s="81" t="s">
        <v>18409</v>
      </c>
      <c r="D1221" s="57" t="s">
        <v>18435</v>
      </c>
      <c r="E1221" s="57" t="s">
        <v>20</v>
      </c>
      <c r="F1221" s="59" t="s">
        <v>23</v>
      </c>
      <c r="G1221" s="59" t="s">
        <v>4873</v>
      </c>
      <c r="H1221" s="58" t="s">
        <v>18441</v>
      </c>
      <c r="I1221" s="59">
        <v>1</v>
      </c>
      <c r="J1221" s="59" t="s">
        <v>18442</v>
      </c>
      <c r="K1221" s="59" t="s">
        <v>25</v>
      </c>
      <c r="L1221" s="59" t="s">
        <v>26</v>
      </c>
      <c r="M1221" s="59" t="s">
        <v>17013</v>
      </c>
      <c r="N1221" s="57" t="s">
        <v>1293</v>
      </c>
      <c r="O1221" s="59"/>
      <c r="P1221" s="59"/>
    </row>
    <row r="1222" ht="409.5" spans="1:16">
      <c r="A1222" s="2" t="s">
        <v>1286</v>
      </c>
      <c r="B1222" s="81" t="s">
        <v>18409</v>
      </c>
      <c r="C1222" s="81" t="s">
        <v>18409</v>
      </c>
      <c r="D1222" s="57" t="s">
        <v>18435</v>
      </c>
      <c r="E1222" s="57" t="s">
        <v>20</v>
      </c>
      <c r="F1222" s="59" t="s">
        <v>23</v>
      </c>
      <c r="G1222" s="59" t="s">
        <v>4487</v>
      </c>
      <c r="H1222" s="58" t="s">
        <v>18443</v>
      </c>
      <c r="I1222" s="59">
        <v>1</v>
      </c>
      <c r="J1222" s="59" t="s">
        <v>18444</v>
      </c>
      <c r="K1222" s="59" t="s">
        <v>25</v>
      </c>
      <c r="L1222" s="59" t="s">
        <v>26</v>
      </c>
      <c r="M1222" s="59" t="s">
        <v>18119</v>
      </c>
      <c r="N1222" s="57" t="s">
        <v>1293</v>
      </c>
      <c r="O1222" s="59"/>
      <c r="P1222" s="59"/>
    </row>
    <row r="1223" ht="409.5" spans="1:16">
      <c r="A1223" s="2" t="s">
        <v>1286</v>
      </c>
      <c r="B1223" s="81" t="s">
        <v>18409</v>
      </c>
      <c r="C1223" s="81" t="s">
        <v>18409</v>
      </c>
      <c r="D1223" s="57" t="s">
        <v>18445</v>
      </c>
      <c r="E1223" s="57" t="s">
        <v>20</v>
      </c>
      <c r="F1223" s="59" t="s">
        <v>23</v>
      </c>
      <c r="G1223" s="59" t="s">
        <v>6859</v>
      </c>
      <c r="H1223" s="58" t="s">
        <v>18446</v>
      </c>
      <c r="I1223" s="59">
        <v>1</v>
      </c>
      <c r="J1223" s="59" t="s">
        <v>18437</v>
      </c>
      <c r="K1223" s="59" t="s">
        <v>25</v>
      </c>
      <c r="L1223" s="59" t="s">
        <v>26</v>
      </c>
      <c r="M1223" s="59" t="s">
        <v>18112</v>
      </c>
      <c r="N1223" s="57" t="s">
        <v>1293</v>
      </c>
      <c r="O1223" s="59"/>
      <c r="P1223" s="59"/>
    </row>
    <row r="1224" ht="409.5" spans="1:16">
      <c r="A1224" s="2" t="s">
        <v>1286</v>
      </c>
      <c r="B1224" s="81" t="s">
        <v>18409</v>
      </c>
      <c r="C1224" s="81" t="s">
        <v>18409</v>
      </c>
      <c r="D1224" s="57" t="s">
        <v>18445</v>
      </c>
      <c r="E1224" s="57" t="s">
        <v>20</v>
      </c>
      <c r="F1224" s="59" t="s">
        <v>23</v>
      </c>
      <c r="G1224" s="59" t="s">
        <v>4877</v>
      </c>
      <c r="H1224" s="58" t="s">
        <v>18447</v>
      </c>
      <c r="I1224" s="59">
        <v>2</v>
      </c>
      <c r="J1224" s="59" t="s">
        <v>18440</v>
      </c>
      <c r="K1224" s="59" t="s">
        <v>25</v>
      </c>
      <c r="L1224" s="59" t="s">
        <v>26</v>
      </c>
      <c r="M1224" s="59" t="s">
        <v>18116</v>
      </c>
      <c r="N1224" s="57" t="s">
        <v>1293</v>
      </c>
      <c r="O1224" s="59"/>
      <c r="P1224" s="59"/>
    </row>
    <row r="1225" ht="409.5" spans="1:16">
      <c r="A1225" s="2" t="s">
        <v>1286</v>
      </c>
      <c r="B1225" s="81" t="s">
        <v>18409</v>
      </c>
      <c r="C1225" s="81" t="s">
        <v>18409</v>
      </c>
      <c r="D1225" s="57" t="s">
        <v>18445</v>
      </c>
      <c r="E1225" s="57" t="s">
        <v>20</v>
      </c>
      <c r="F1225" s="59" t="s">
        <v>23</v>
      </c>
      <c r="G1225" s="59" t="s">
        <v>4873</v>
      </c>
      <c r="H1225" s="58" t="s">
        <v>18448</v>
      </c>
      <c r="I1225" s="59">
        <v>1</v>
      </c>
      <c r="J1225" s="59" t="s">
        <v>18442</v>
      </c>
      <c r="K1225" s="59" t="s">
        <v>25</v>
      </c>
      <c r="L1225" s="59" t="s">
        <v>26</v>
      </c>
      <c r="M1225" s="59" t="s">
        <v>17013</v>
      </c>
      <c r="N1225" s="57" t="s">
        <v>1293</v>
      </c>
      <c r="O1225" s="59"/>
      <c r="P1225" s="59"/>
    </row>
    <row r="1226" ht="409.5" spans="1:16">
      <c r="A1226" s="2" t="s">
        <v>1286</v>
      </c>
      <c r="B1226" s="81" t="s">
        <v>18409</v>
      </c>
      <c r="C1226" s="81" t="s">
        <v>18409</v>
      </c>
      <c r="D1226" s="57" t="s">
        <v>18445</v>
      </c>
      <c r="E1226" s="57" t="s">
        <v>20</v>
      </c>
      <c r="F1226" s="59" t="s">
        <v>23</v>
      </c>
      <c r="G1226" s="59" t="s">
        <v>4487</v>
      </c>
      <c r="H1226" s="58" t="s">
        <v>18449</v>
      </c>
      <c r="I1226" s="59">
        <v>1</v>
      </c>
      <c r="J1226" s="59" t="s">
        <v>18444</v>
      </c>
      <c r="K1226" s="59" t="s">
        <v>25</v>
      </c>
      <c r="L1226" s="59" t="s">
        <v>26</v>
      </c>
      <c r="M1226" s="59" t="s">
        <v>18119</v>
      </c>
      <c r="N1226" s="57" t="s">
        <v>1293</v>
      </c>
      <c r="O1226" s="59"/>
      <c r="P1226" s="59"/>
    </row>
    <row r="1227" ht="409.5" spans="1:16">
      <c r="A1227" s="2" t="s">
        <v>1286</v>
      </c>
      <c r="B1227" s="81" t="s">
        <v>18409</v>
      </c>
      <c r="C1227" s="81" t="s">
        <v>18409</v>
      </c>
      <c r="D1227" s="57" t="s">
        <v>18450</v>
      </c>
      <c r="E1227" s="57" t="s">
        <v>20</v>
      </c>
      <c r="F1227" s="59" t="s">
        <v>23</v>
      </c>
      <c r="G1227" s="59" t="s">
        <v>6859</v>
      </c>
      <c r="H1227" s="58" t="s">
        <v>18451</v>
      </c>
      <c r="I1227" s="59">
        <v>1</v>
      </c>
      <c r="J1227" s="59" t="s">
        <v>18437</v>
      </c>
      <c r="K1227" s="59" t="s">
        <v>25</v>
      </c>
      <c r="L1227" s="59" t="s">
        <v>26</v>
      </c>
      <c r="M1227" s="59" t="s">
        <v>18112</v>
      </c>
      <c r="N1227" s="57" t="s">
        <v>1293</v>
      </c>
      <c r="O1227" s="59"/>
      <c r="P1227" s="59"/>
    </row>
    <row r="1228" ht="409.5" spans="1:16">
      <c r="A1228" s="2" t="s">
        <v>1286</v>
      </c>
      <c r="B1228" s="81" t="s">
        <v>18409</v>
      </c>
      <c r="C1228" s="81" t="s">
        <v>18409</v>
      </c>
      <c r="D1228" s="57" t="s">
        <v>18450</v>
      </c>
      <c r="E1228" s="57" t="s">
        <v>20</v>
      </c>
      <c r="F1228" s="59" t="s">
        <v>23</v>
      </c>
      <c r="G1228" s="59" t="s">
        <v>4877</v>
      </c>
      <c r="H1228" s="58" t="s">
        <v>18452</v>
      </c>
      <c r="I1228" s="59">
        <v>4</v>
      </c>
      <c r="J1228" s="59" t="s">
        <v>18440</v>
      </c>
      <c r="K1228" s="59" t="s">
        <v>25</v>
      </c>
      <c r="L1228" s="59" t="s">
        <v>26</v>
      </c>
      <c r="M1228" s="59" t="s">
        <v>18116</v>
      </c>
      <c r="N1228" s="57" t="s">
        <v>1293</v>
      </c>
      <c r="O1228" s="59"/>
      <c r="P1228" s="59"/>
    </row>
    <row r="1229" ht="409.5" spans="1:16">
      <c r="A1229" s="2" t="s">
        <v>1286</v>
      </c>
      <c r="B1229" s="81" t="s">
        <v>18409</v>
      </c>
      <c r="C1229" s="81" t="s">
        <v>18409</v>
      </c>
      <c r="D1229" s="57" t="s">
        <v>18450</v>
      </c>
      <c r="E1229" s="57" t="s">
        <v>20</v>
      </c>
      <c r="F1229" s="59" t="s">
        <v>23</v>
      </c>
      <c r="G1229" s="59" t="s">
        <v>4873</v>
      </c>
      <c r="H1229" s="58" t="s">
        <v>18453</v>
      </c>
      <c r="I1229" s="59">
        <v>2</v>
      </c>
      <c r="J1229" s="59" t="s">
        <v>18442</v>
      </c>
      <c r="K1229" s="59" t="s">
        <v>25</v>
      </c>
      <c r="L1229" s="59" t="s">
        <v>26</v>
      </c>
      <c r="M1229" s="59" t="s">
        <v>17013</v>
      </c>
      <c r="N1229" s="57" t="s">
        <v>1293</v>
      </c>
      <c r="O1229" s="59"/>
      <c r="P1229" s="59"/>
    </row>
    <row r="1230" ht="409.5" spans="1:16">
      <c r="A1230" s="2" t="s">
        <v>1286</v>
      </c>
      <c r="B1230" s="81" t="s">
        <v>18409</v>
      </c>
      <c r="C1230" s="81" t="s">
        <v>18409</v>
      </c>
      <c r="D1230" s="57" t="s">
        <v>18450</v>
      </c>
      <c r="E1230" s="57" t="s">
        <v>20</v>
      </c>
      <c r="F1230" s="59" t="s">
        <v>23</v>
      </c>
      <c r="G1230" s="59" t="s">
        <v>4487</v>
      </c>
      <c r="H1230" s="58" t="s">
        <v>18454</v>
      </c>
      <c r="I1230" s="59">
        <v>1</v>
      </c>
      <c r="J1230" s="59" t="s">
        <v>18444</v>
      </c>
      <c r="K1230" s="59" t="s">
        <v>25</v>
      </c>
      <c r="L1230" s="59" t="s">
        <v>26</v>
      </c>
      <c r="M1230" s="59" t="s">
        <v>18119</v>
      </c>
      <c r="N1230" s="57" t="s">
        <v>1293</v>
      </c>
      <c r="O1230" s="59"/>
      <c r="P1230" s="59"/>
    </row>
    <row r="1231" ht="384.75" spans="1:16">
      <c r="A1231" s="2" t="s">
        <v>1286</v>
      </c>
      <c r="B1231" s="81" t="s">
        <v>18409</v>
      </c>
      <c r="C1231" s="81" t="s">
        <v>18409</v>
      </c>
      <c r="D1231" s="57" t="s">
        <v>18450</v>
      </c>
      <c r="E1231" s="57" t="s">
        <v>20</v>
      </c>
      <c r="F1231" s="59" t="s">
        <v>23</v>
      </c>
      <c r="G1231" s="59" t="s">
        <v>4849</v>
      </c>
      <c r="H1231" s="58" t="s">
        <v>18455</v>
      </c>
      <c r="I1231" s="59">
        <v>1</v>
      </c>
      <c r="J1231" s="59" t="s">
        <v>18456</v>
      </c>
      <c r="K1231" s="59" t="s">
        <v>25</v>
      </c>
      <c r="L1231" s="59" t="s">
        <v>26</v>
      </c>
      <c r="M1231" s="59" t="s">
        <v>18319</v>
      </c>
      <c r="N1231" s="57" t="s">
        <v>1293</v>
      </c>
      <c r="O1231" s="59"/>
      <c r="P1231" s="59"/>
    </row>
    <row r="1232" ht="409.5" spans="1:16">
      <c r="A1232" s="2" t="s">
        <v>1286</v>
      </c>
      <c r="B1232" s="81" t="s">
        <v>18409</v>
      </c>
      <c r="C1232" s="81" t="s">
        <v>18409</v>
      </c>
      <c r="D1232" s="57" t="s">
        <v>18457</v>
      </c>
      <c r="E1232" s="57" t="s">
        <v>20</v>
      </c>
      <c r="F1232" s="59" t="s">
        <v>23</v>
      </c>
      <c r="G1232" s="59" t="s">
        <v>6859</v>
      </c>
      <c r="H1232" s="58" t="s">
        <v>18458</v>
      </c>
      <c r="I1232" s="59">
        <v>2</v>
      </c>
      <c r="J1232" s="59" t="s">
        <v>18437</v>
      </c>
      <c r="K1232" s="59" t="s">
        <v>25</v>
      </c>
      <c r="L1232" s="59" t="s">
        <v>26</v>
      </c>
      <c r="M1232" s="59" t="s">
        <v>18112</v>
      </c>
      <c r="N1232" s="57" t="s">
        <v>1293</v>
      </c>
      <c r="O1232" s="59"/>
      <c r="P1232" s="59"/>
    </row>
    <row r="1233" ht="409.5" spans="1:16">
      <c r="A1233" s="2" t="s">
        <v>1286</v>
      </c>
      <c r="B1233" s="81" t="s">
        <v>18409</v>
      </c>
      <c r="C1233" s="81" t="s">
        <v>18409</v>
      </c>
      <c r="D1233" s="57" t="s">
        <v>18457</v>
      </c>
      <c r="E1233" s="57" t="s">
        <v>20</v>
      </c>
      <c r="F1233" s="59" t="s">
        <v>23</v>
      </c>
      <c r="G1233" s="59" t="s">
        <v>4877</v>
      </c>
      <c r="H1233" s="58" t="s">
        <v>18459</v>
      </c>
      <c r="I1233" s="59">
        <v>2</v>
      </c>
      <c r="J1233" s="59" t="s">
        <v>18440</v>
      </c>
      <c r="K1233" s="59" t="s">
        <v>25</v>
      </c>
      <c r="L1233" s="59" t="s">
        <v>26</v>
      </c>
      <c r="M1233" s="59" t="s">
        <v>18116</v>
      </c>
      <c r="N1233" s="57" t="s">
        <v>1293</v>
      </c>
      <c r="O1233" s="59"/>
      <c r="P1233" s="59"/>
    </row>
    <row r="1234" ht="409.5" spans="1:16">
      <c r="A1234" s="2" t="s">
        <v>1286</v>
      </c>
      <c r="B1234" s="81" t="s">
        <v>18409</v>
      </c>
      <c r="C1234" s="81" t="s">
        <v>18409</v>
      </c>
      <c r="D1234" s="57" t="s">
        <v>18457</v>
      </c>
      <c r="E1234" s="57" t="s">
        <v>20</v>
      </c>
      <c r="F1234" s="59" t="s">
        <v>23</v>
      </c>
      <c r="G1234" s="59" t="s">
        <v>4487</v>
      </c>
      <c r="H1234" s="58" t="s">
        <v>18460</v>
      </c>
      <c r="I1234" s="59">
        <v>1</v>
      </c>
      <c r="J1234" s="59" t="s">
        <v>18444</v>
      </c>
      <c r="K1234" s="59" t="s">
        <v>25</v>
      </c>
      <c r="L1234" s="59" t="s">
        <v>26</v>
      </c>
      <c r="M1234" s="59" t="s">
        <v>18119</v>
      </c>
      <c r="N1234" s="57" t="s">
        <v>1293</v>
      </c>
      <c r="O1234" s="59"/>
      <c r="P1234" s="59"/>
    </row>
    <row r="1235" ht="409.5" spans="1:16">
      <c r="A1235" s="2" t="s">
        <v>1286</v>
      </c>
      <c r="B1235" s="81" t="s">
        <v>18409</v>
      </c>
      <c r="C1235" s="81" t="s">
        <v>18409</v>
      </c>
      <c r="D1235" s="57" t="s">
        <v>18461</v>
      </c>
      <c r="E1235" s="57" t="s">
        <v>20</v>
      </c>
      <c r="F1235" s="59" t="s">
        <v>23</v>
      </c>
      <c r="G1235" s="59" t="s">
        <v>4877</v>
      </c>
      <c r="H1235" s="58" t="s">
        <v>18462</v>
      </c>
      <c r="I1235" s="59">
        <v>1</v>
      </c>
      <c r="J1235" s="59" t="s">
        <v>18440</v>
      </c>
      <c r="K1235" s="59" t="s">
        <v>25</v>
      </c>
      <c r="L1235" s="59" t="s">
        <v>26</v>
      </c>
      <c r="M1235" s="59" t="s">
        <v>18116</v>
      </c>
      <c r="N1235" s="57" t="s">
        <v>1293</v>
      </c>
      <c r="O1235" s="59"/>
      <c r="P1235" s="59"/>
    </row>
    <row r="1236" ht="409.5" spans="1:16">
      <c r="A1236" s="2" t="s">
        <v>1286</v>
      </c>
      <c r="B1236" s="81" t="s">
        <v>18409</v>
      </c>
      <c r="C1236" s="81" t="s">
        <v>18409</v>
      </c>
      <c r="D1236" s="57" t="s">
        <v>18461</v>
      </c>
      <c r="E1236" s="57" t="s">
        <v>20</v>
      </c>
      <c r="F1236" s="59" t="s">
        <v>23</v>
      </c>
      <c r="G1236" s="59" t="s">
        <v>4873</v>
      </c>
      <c r="H1236" s="58" t="s">
        <v>18463</v>
      </c>
      <c r="I1236" s="59">
        <v>1</v>
      </c>
      <c r="J1236" s="59" t="s">
        <v>18442</v>
      </c>
      <c r="K1236" s="59" t="s">
        <v>25</v>
      </c>
      <c r="L1236" s="59" t="s">
        <v>26</v>
      </c>
      <c r="M1236" s="59" t="s">
        <v>17013</v>
      </c>
      <c r="N1236" s="57" t="s">
        <v>1293</v>
      </c>
      <c r="O1236" s="59"/>
      <c r="P1236" s="59"/>
    </row>
    <row r="1237" ht="409.5" spans="1:16">
      <c r="A1237" s="2" t="s">
        <v>1286</v>
      </c>
      <c r="B1237" s="81" t="s">
        <v>18409</v>
      </c>
      <c r="C1237" s="81" t="s">
        <v>18409</v>
      </c>
      <c r="D1237" s="57" t="s">
        <v>18464</v>
      </c>
      <c r="E1237" s="57" t="s">
        <v>20</v>
      </c>
      <c r="F1237" s="59" t="s">
        <v>23</v>
      </c>
      <c r="G1237" s="59" t="s">
        <v>6859</v>
      </c>
      <c r="H1237" s="58" t="s">
        <v>18465</v>
      </c>
      <c r="I1237" s="59">
        <v>3</v>
      </c>
      <c r="J1237" s="59" t="s">
        <v>18437</v>
      </c>
      <c r="K1237" s="59" t="s">
        <v>25</v>
      </c>
      <c r="L1237" s="59" t="s">
        <v>26</v>
      </c>
      <c r="M1237" s="59" t="s">
        <v>18112</v>
      </c>
      <c r="N1237" s="57" t="s">
        <v>1293</v>
      </c>
      <c r="O1237" s="59"/>
      <c r="P1237" s="59"/>
    </row>
    <row r="1238" ht="409.5" spans="1:16">
      <c r="A1238" s="2" t="s">
        <v>1286</v>
      </c>
      <c r="B1238" s="81" t="s">
        <v>18409</v>
      </c>
      <c r="C1238" s="81" t="s">
        <v>18409</v>
      </c>
      <c r="D1238" s="57" t="s">
        <v>18464</v>
      </c>
      <c r="E1238" s="57" t="s">
        <v>20</v>
      </c>
      <c r="F1238" s="59" t="s">
        <v>23</v>
      </c>
      <c r="G1238" s="59" t="s">
        <v>4877</v>
      </c>
      <c r="H1238" s="58" t="s">
        <v>18466</v>
      </c>
      <c r="I1238" s="59">
        <v>2</v>
      </c>
      <c r="J1238" s="59" t="s">
        <v>18440</v>
      </c>
      <c r="K1238" s="59" t="s">
        <v>25</v>
      </c>
      <c r="L1238" s="59" t="s">
        <v>26</v>
      </c>
      <c r="M1238" s="59" t="s">
        <v>18116</v>
      </c>
      <c r="N1238" s="57" t="s">
        <v>1293</v>
      </c>
      <c r="O1238" s="59"/>
      <c r="P1238" s="59"/>
    </row>
    <row r="1239" ht="409.5" spans="1:16">
      <c r="A1239" s="2" t="s">
        <v>1286</v>
      </c>
      <c r="B1239" s="81" t="s">
        <v>18409</v>
      </c>
      <c r="C1239" s="81" t="s">
        <v>18409</v>
      </c>
      <c r="D1239" s="57" t="s">
        <v>18464</v>
      </c>
      <c r="E1239" s="57" t="s">
        <v>20</v>
      </c>
      <c r="F1239" s="59" t="s">
        <v>23</v>
      </c>
      <c r="G1239" s="59" t="s">
        <v>4873</v>
      </c>
      <c r="H1239" s="58" t="s">
        <v>18467</v>
      </c>
      <c r="I1239" s="59">
        <v>1</v>
      </c>
      <c r="J1239" s="59" t="s">
        <v>18442</v>
      </c>
      <c r="K1239" s="59" t="s">
        <v>25</v>
      </c>
      <c r="L1239" s="59" t="s">
        <v>26</v>
      </c>
      <c r="M1239" s="59" t="s">
        <v>17013</v>
      </c>
      <c r="N1239" s="57" t="s">
        <v>1293</v>
      </c>
      <c r="O1239" s="59"/>
      <c r="P1239" s="59"/>
    </row>
    <row r="1240" ht="409.5" spans="1:16">
      <c r="A1240" s="2" t="s">
        <v>1286</v>
      </c>
      <c r="B1240" s="81" t="s">
        <v>18409</v>
      </c>
      <c r="C1240" s="81" t="s">
        <v>18409</v>
      </c>
      <c r="D1240" s="57" t="s">
        <v>18464</v>
      </c>
      <c r="E1240" s="57" t="s">
        <v>20</v>
      </c>
      <c r="F1240" s="59" t="s">
        <v>23</v>
      </c>
      <c r="G1240" s="59" t="s">
        <v>4487</v>
      </c>
      <c r="H1240" s="58" t="s">
        <v>18468</v>
      </c>
      <c r="I1240" s="59">
        <v>1</v>
      </c>
      <c r="J1240" s="59" t="s">
        <v>18444</v>
      </c>
      <c r="K1240" s="59" t="s">
        <v>25</v>
      </c>
      <c r="L1240" s="59" t="s">
        <v>26</v>
      </c>
      <c r="M1240" s="59" t="s">
        <v>18119</v>
      </c>
      <c r="N1240" s="57" t="s">
        <v>1293</v>
      </c>
      <c r="O1240" s="59"/>
      <c r="P1240" s="59"/>
    </row>
    <row r="1241" ht="409.5" spans="1:16">
      <c r="A1241" s="2" t="s">
        <v>1286</v>
      </c>
      <c r="B1241" s="81" t="s">
        <v>18409</v>
      </c>
      <c r="C1241" s="81" t="s">
        <v>18409</v>
      </c>
      <c r="D1241" s="57" t="s">
        <v>18469</v>
      </c>
      <c r="E1241" s="57" t="s">
        <v>20</v>
      </c>
      <c r="F1241" s="59" t="s">
        <v>23</v>
      </c>
      <c r="G1241" s="59" t="s">
        <v>6859</v>
      </c>
      <c r="H1241" s="58" t="s">
        <v>18470</v>
      </c>
      <c r="I1241" s="59">
        <v>3</v>
      </c>
      <c r="J1241" s="59" t="s">
        <v>18437</v>
      </c>
      <c r="K1241" s="59" t="s">
        <v>25</v>
      </c>
      <c r="L1241" s="59" t="s">
        <v>26</v>
      </c>
      <c r="M1241" s="59" t="s">
        <v>18112</v>
      </c>
      <c r="N1241" s="57" t="s">
        <v>1293</v>
      </c>
      <c r="O1241" s="59"/>
      <c r="P1241" s="59"/>
    </row>
    <row r="1242" ht="409.5" spans="1:16">
      <c r="A1242" s="2" t="s">
        <v>1286</v>
      </c>
      <c r="B1242" s="81" t="s">
        <v>18409</v>
      </c>
      <c r="C1242" s="81" t="s">
        <v>18409</v>
      </c>
      <c r="D1242" s="57" t="s">
        <v>18469</v>
      </c>
      <c r="E1242" s="57" t="s">
        <v>20</v>
      </c>
      <c r="F1242" s="59" t="s">
        <v>23</v>
      </c>
      <c r="G1242" s="59" t="s">
        <v>4877</v>
      </c>
      <c r="H1242" s="58" t="s">
        <v>18471</v>
      </c>
      <c r="I1242" s="59">
        <v>2</v>
      </c>
      <c r="J1242" s="59" t="s">
        <v>18440</v>
      </c>
      <c r="K1242" s="59" t="s">
        <v>25</v>
      </c>
      <c r="L1242" s="59" t="s">
        <v>26</v>
      </c>
      <c r="M1242" s="59" t="s">
        <v>18116</v>
      </c>
      <c r="N1242" s="57" t="s">
        <v>1293</v>
      </c>
      <c r="O1242" s="59"/>
      <c r="P1242" s="59"/>
    </row>
    <row r="1243" ht="409.5" spans="1:16">
      <c r="A1243" s="2" t="s">
        <v>1286</v>
      </c>
      <c r="B1243" s="81" t="s">
        <v>18409</v>
      </c>
      <c r="C1243" s="81" t="s">
        <v>18409</v>
      </c>
      <c r="D1243" s="57" t="s">
        <v>18469</v>
      </c>
      <c r="E1243" s="57" t="s">
        <v>20</v>
      </c>
      <c r="F1243" s="59" t="s">
        <v>23</v>
      </c>
      <c r="G1243" s="59" t="s">
        <v>4487</v>
      </c>
      <c r="H1243" s="58" t="s">
        <v>18472</v>
      </c>
      <c r="I1243" s="59">
        <v>1</v>
      </c>
      <c r="J1243" s="59" t="s">
        <v>18444</v>
      </c>
      <c r="K1243" s="59" t="s">
        <v>25</v>
      </c>
      <c r="L1243" s="59" t="s">
        <v>26</v>
      </c>
      <c r="M1243" s="59" t="s">
        <v>18119</v>
      </c>
      <c r="N1243" s="57" t="s">
        <v>1293</v>
      </c>
      <c r="O1243" s="59"/>
      <c r="P1243" s="59"/>
    </row>
    <row r="1244" ht="384.75" spans="1:16">
      <c r="A1244" s="2" t="s">
        <v>1286</v>
      </c>
      <c r="B1244" s="81" t="s">
        <v>18409</v>
      </c>
      <c r="C1244" s="81" t="s">
        <v>18409</v>
      </c>
      <c r="D1244" s="57" t="s">
        <v>18469</v>
      </c>
      <c r="E1244" s="57" t="s">
        <v>20</v>
      </c>
      <c r="F1244" s="59" t="s">
        <v>23</v>
      </c>
      <c r="G1244" s="59" t="s">
        <v>4849</v>
      </c>
      <c r="H1244" s="58" t="s">
        <v>18473</v>
      </c>
      <c r="I1244" s="59">
        <v>1</v>
      </c>
      <c r="J1244" s="59" t="s">
        <v>18456</v>
      </c>
      <c r="K1244" s="59" t="s">
        <v>25</v>
      </c>
      <c r="L1244" s="59" t="s">
        <v>26</v>
      </c>
      <c r="M1244" s="59" t="s">
        <v>18319</v>
      </c>
      <c r="N1244" s="57" t="s">
        <v>1293</v>
      </c>
      <c r="O1244" s="59"/>
      <c r="P1244" s="59"/>
    </row>
    <row r="1245" ht="409.5" spans="1:16">
      <c r="A1245" s="2" t="s">
        <v>1286</v>
      </c>
      <c r="B1245" s="81" t="s">
        <v>18409</v>
      </c>
      <c r="C1245" s="81" t="s">
        <v>18409</v>
      </c>
      <c r="D1245" s="57" t="s">
        <v>18474</v>
      </c>
      <c r="E1245" s="57" t="s">
        <v>20</v>
      </c>
      <c r="F1245" s="59" t="s">
        <v>23</v>
      </c>
      <c r="G1245" s="59" t="s">
        <v>6859</v>
      </c>
      <c r="H1245" s="58" t="s">
        <v>18475</v>
      </c>
      <c r="I1245" s="59">
        <v>1</v>
      </c>
      <c r="J1245" s="59" t="s">
        <v>18437</v>
      </c>
      <c r="K1245" s="59" t="s">
        <v>25</v>
      </c>
      <c r="L1245" s="59" t="s">
        <v>26</v>
      </c>
      <c r="M1245" s="59" t="s">
        <v>18112</v>
      </c>
      <c r="N1245" s="57" t="s">
        <v>1293</v>
      </c>
      <c r="O1245" s="59"/>
      <c r="P1245" s="59"/>
    </row>
    <row r="1246" ht="409.5" spans="1:16">
      <c r="A1246" s="2" t="s">
        <v>1286</v>
      </c>
      <c r="B1246" s="81" t="s">
        <v>18409</v>
      </c>
      <c r="C1246" s="81" t="s">
        <v>18409</v>
      </c>
      <c r="D1246" s="57" t="s">
        <v>18474</v>
      </c>
      <c r="E1246" s="57" t="s">
        <v>20</v>
      </c>
      <c r="F1246" s="59" t="s">
        <v>23</v>
      </c>
      <c r="G1246" s="59" t="s">
        <v>4877</v>
      </c>
      <c r="H1246" s="58" t="s">
        <v>18476</v>
      </c>
      <c r="I1246" s="59">
        <v>2</v>
      </c>
      <c r="J1246" s="59" t="s">
        <v>18440</v>
      </c>
      <c r="K1246" s="59" t="s">
        <v>25</v>
      </c>
      <c r="L1246" s="59" t="s">
        <v>26</v>
      </c>
      <c r="M1246" s="59" t="s">
        <v>18116</v>
      </c>
      <c r="N1246" s="57" t="s">
        <v>1293</v>
      </c>
      <c r="O1246" s="59"/>
      <c r="P1246" s="59"/>
    </row>
    <row r="1247" ht="409.5" spans="1:16">
      <c r="A1247" s="2" t="s">
        <v>1286</v>
      </c>
      <c r="B1247" s="81" t="s">
        <v>18409</v>
      </c>
      <c r="C1247" s="81" t="s">
        <v>18409</v>
      </c>
      <c r="D1247" s="57" t="s">
        <v>18474</v>
      </c>
      <c r="E1247" s="57" t="s">
        <v>20</v>
      </c>
      <c r="F1247" s="59" t="s">
        <v>23</v>
      </c>
      <c r="G1247" s="59" t="s">
        <v>4487</v>
      </c>
      <c r="H1247" s="58" t="s">
        <v>18477</v>
      </c>
      <c r="I1247" s="59">
        <v>1</v>
      </c>
      <c r="J1247" s="59" t="s">
        <v>18444</v>
      </c>
      <c r="K1247" s="59" t="s">
        <v>25</v>
      </c>
      <c r="L1247" s="59" t="s">
        <v>26</v>
      </c>
      <c r="M1247" s="59" t="s">
        <v>18119</v>
      </c>
      <c r="N1247" s="57" t="s">
        <v>1293</v>
      </c>
      <c r="O1247" s="59"/>
      <c r="P1247" s="59"/>
    </row>
    <row r="1248" ht="409.5" spans="1:16">
      <c r="A1248" s="2" t="s">
        <v>1286</v>
      </c>
      <c r="B1248" s="81" t="s">
        <v>18409</v>
      </c>
      <c r="C1248" s="81" t="s">
        <v>18409</v>
      </c>
      <c r="D1248" s="57" t="s">
        <v>18478</v>
      </c>
      <c r="E1248" s="57" t="s">
        <v>20</v>
      </c>
      <c r="F1248" s="59" t="s">
        <v>23</v>
      </c>
      <c r="G1248" s="59" t="s">
        <v>6859</v>
      </c>
      <c r="H1248" s="58" t="s">
        <v>18479</v>
      </c>
      <c r="I1248" s="59">
        <v>1</v>
      </c>
      <c r="J1248" s="59" t="s">
        <v>18437</v>
      </c>
      <c r="K1248" s="59" t="s">
        <v>25</v>
      </c>
      <c r="L1248" s="59" t="s">
        <v>26</v>
      </c>
      <c r="M1248" s="59" t="s">
        <v>18112</v>
      </c>
      <c r="N1248" s="57" t="s">
        <v>1293</v>
      </c>
      <c r="O1248" s="59"/>
      <c r="P1248" s="59"/>
    </row>
    <row r="1249" ht="409.5" spans="1:16">
      <c r="A1249" s="2" t="s">
        <v>1286</v>
      </c>
      <c r="B1249" s="81" t="s">
        <v>18409</v>
      </c>
      <c r="C1249" s="81" t="s">
        <v>18409</v>
      </c>
      <c r="D1249" s="57" t="s">
        <v>18478</v>
      </c>
      <c r="E1249" s="57" t="s">
        <v>20</v>
      </c>
      <c r="F1249" s="59" t="s">
        <v>23</v>
      </c>
      <c r="G1249" s="59" t="s">
        <v>4877</v>
      </c>
      <c r="H1249" s="58" t="s">
        <v>18480</v>
      </c>
      <c r="I1249" s="59">
        <v>2</v>
      </c>
      <c r="J1249" s="59" t="s">
        <v>18440</v>
      </c>
      <c r="K1249" s="59" t="s">
        <v>25</v>
      </c>
      <c r="L1249" s="59" t="s">
        <v>26</v>
      </c>
      <c r="M1249" s="59" t="s">
        <v>18116</v>
      </c>
      <c r="N1249" s="57" t="s">
        <v>1293</v>
      </c>
      <c r="O1249" s="59"/>
      <c r="P1249" s="59"/>
    </row>
    <row r="1250" ht="409.5" spans="1:16">
      <c r="A1250" s="2" t="s">
        <v>1286</v>
      </c>
      <c r="B1250" s="81" t="s">
        <v>18409</v>
      </c>
      <c r="C1250" s="81" t="s">
        <v>18409</v>
      </c>
      <c r="D1250" s="57" t="s">
        <v>18478</v>
      </c>
      <c r="E1250" s="57" t="s">
        <v>20</v>
      </c>
      <c r="F1250" s="59" t="s">
        <v>23</v>
      </c>
      <c r="G1250" s="59" t="s">
        <v>4487</v>
      </c>
      <c r="H1250" s="58" t="s">
        <v>18481</v>
      </c>
      <c r="I1250" s="59">
        <v>1</v>
      </c>
      <c r="J1250" s="59" t="s">
        <v>18444</v>
      </c>
      <c r="K1250" s="59" t="s">
        <v>25</v>
      </c>
      <c r="L1250" s="59" t="s">
        <v>26</v>
      </c>
      <c r="M1250" s="59" t="s">
        <v>18119</v>
      </c>
      <c r="N1250" s="57" t="s">
        <v>1293</v>
      </c>
      <c r="O1250" s="59"/>
      <c r="P1250" s="59"/>
    </row>
    <row r="1251" ht="243" spans="1:16">
      <c r="A1251" s="2" t="s">
        <v>1286</v>
      </c>
      <c r="B1251" s="81" t="s">
        <v>18409</v>
      </c>
      <c r="C1251" s="81" t="s">
        <v>18409</v>
      </c>
      <c r="D1251" s="59" t="s">
        <v>18482</v>
      </c>
      <c r="E1251" s="59" t="s">
        <v>111</v>
      </c>
      <c r="F1251" s="59" t="s">
        <v>23</v>
      </c>
      <c r="G1251" s="59" t="s">
        <v>5874</v>
      </c>
      <c r="H1251" s="58" t="s">
        <v>18483</v>
      </c>
      <c r="I1251" s="59">
        <v>8</v>
      </c>
      <c r="J1251" s="59" t="s">
        <v>15888</v>
      </c>
      <c r="K1251" s="59" t="s">
        <v>25</v>
      </c>
      <c r="L1251" s="59" t="s">
        <v>26</v>
      </c>
      <c r="M1251" s="59" t="s">
        <v>1292</v>
      </c>
      <c r="N1251" s="59" t="s">
        <v>1293</v>
      </c>
      <c r="O1251" s="59" t="s">
        <v>15880</v>
      </c>
      <c r="P1251" s="59"/>
    </row>
    <row r="1252" ht="243" spans="1:16">
      <c r="A1252" s="2" t="s">
        <v>1286</v>
      </c>
      <c r="B1252" s="81" t="s">
        <v>18409</v>
      </c>
      <c r="C1252" s="81" t="s">
        <v>18409</v>
      </c>
      <c r="D1252" s="59" t="s">
        <v>18484</v>
      </c>
      <c r="E1252" s="59" t="s">
        <v>111</v>
      </c>
      <c r="F1252" s="59" t="s">
        <v>23</v>
      </c>
      <c r="G1252" s="59" t="s">
        <v>5874</v>
      </c>
      <c r="H1252" s="58" t="s">
        <v>18485</v>
      </c>
      <c r="I1252" s="59">
        <v>8</v>
      </c>
      <c r="J1252" s="59" t="s">
        <v>15888</v>
      </c>
      <c r="K1252" s="59" t="s">
        <v>25</v>
      </c>
      <c r="L1252" s="59" t="s">
        <v>26</v>
      </c>
      <c r="M1252" s="59" t="s">
        <v>1292</v>
      </c>
      <c r="N1252" s="59" t="s">
        <v>1293</v>
      </c>
      <c r="O1252" s="59" t="s">
        <v>15880</v>
      </c>
      <c r="P1252" s="59"/>
    </row>
    <row r="1253" ht="243" spans="1:16">
      <c r="A1253" s="2" t="s">
        <v>1286</v>
      </c>
      <c r="B1253" s="81" t="s">
        <v>18409</v>
      </c>
      <c r="C1253" s="81" t="s">
        <v>18409</v>
      </c>
      <c r="D1253" s="59" t="s">
        <v>18486</v>
      </c>
      <c r="E1253" s="59" t="s">
        <v>111</v>
      </c>
      <c r="F1253" s="59" t="s">
        <v>23</v>
      </c>
      <c r="G1253" s="59" t="s">
        <v>5874</v>
      </c>
      <c r="H1253" s="58" t="s">
        <v>18487</v>
      </c>
      <c r="I1253" s="59">
        <v>16</v>
      </c>
      <c r="J1253" s="59" t="s">
        <v>15888</v>
      </c>
      <c r="K1253" s="59" t="s">
        <v>25</v>
      </c>
      <c r="L1253" s="59" t="s">
        <v>26</v>
      </c>
      <c r="M1253" s="59" t="s">
        <v>1292</v>
      </c>
      <c r="N1253" s="59" t="s">
        <v>1293</v>
      </c>
      <c r="O1253" s="59" t="s">
        <v>15880</v>
      </c>
      <c r="P1253" s="59"/>
    </row>
    <row r="1254" ht="243" spans="1:16">
      <c r="A1254" s="2" t="s">
        <v>1286</v>
      </c>
      <c r="B1254" s="81" t="s">
        <v>18409</v>
      </c>
      <c r="C1254" s="81" t="s">
        <v>18409</v>
      </c>
      <c r="D1254" s="59" t="s">
        <v>18488</v>
      </c>
      <c r="E1254" s="59" t="s">
        <v>111</v>
      </c>
      <c r="F1254" s="59" t="s">
        <v>23</v>
      </c>
      <c r="G1254" s="59" t="s">
        <v>5874</v>
      </c>
      <c r="H1254" s="58" t="s">
        <v>18489</v>
      </c>
      <c r="I1254" s="59">
        <v>8</v>
      </c>
      <c r="J1254" s="59" t="s">
        <v>15888</v>
      </c>
      <c r="K1254" s="59" t="s">
        <v>25</v>
      </c>
      <c r="L1254" s="59" t="s">
        <v>26</v>
      </c>
      <c r="M1254" s="59" t="s">
        <v>1292</v>
      </c>
      <c r="N1254" s="59" t="s">
        <v>1293</v>
      </c>
      <c r="O1254" s="59" t="s">
        <v>15880</v>
      </c>
      <c r="P1254" s="59"/>
    </row>
    <row r="1255" ht="409.5" spans="1:16">
      <c r="A1255" s="2" t="s">
        <v>1286</v>
      </c>
      <c r="B1255" s="57" t="s">
        <v>18490</v>
      </c>
      <c r="C1255" s="57" t="s">
        <v>18490</v>
      </c>
      <c r="D1255" s="57" t="s">
        <v>18491</v>
      </c>
      <c r="E1255" s="57" t="s">
        <v>20</v>
      </c>
      <c r="F1255" s="59" t="s">
        <v>23</v>
      </c>
      <c r="G1255" s="59" t="s">
        <v>5870</v>
      </c>
      <c r="H1255" s="58" t="s">
        <v>18492</v>
      </c>
      <c r="I1255" s="59">
        <v>1</v>
      </c>
      <c r="J1255" s="59" t="s">
        <v>18493</v>
      </c>
      <c r="K1255" s="59" t="s">
        <v>25</v>
      </c>
      <c r="L1255" s="59" t="s">
        <v>26</v>
      </c>
      <c r="M1255" s="59" t="s">
        <v>17563</v>
      </c>
      <c r="N1255" s="59" t="s">
        <v>2635</v>
      </c>
      <c r="O1255" s="59"/>
      <c r="P1255" s="59" t="s">
        <v>18494</v>
      </c>
    </row>
    <row r="1256" ht="409.5" spans="1:16">
      <c r="A1256" s="2" t="s">
        <v>1286</v>
      </c>
      <c r="B1256" s="57" t="s">
        <v>18490</v>
      </c>
      <c r="C1256" s="57" t="s">
        <v>18490</v>
      </c>
      <c r="D1256" s="57" t="s">
        <v>18491</v>
      </c>
      <c r="E1256" s="57" t="s">
        <v>20</v>
      </c>
      <c r="F1256" s="59" t="s">
        <v>23</v>
      </c>
      <c r="G1256" s="59" t="s">
        <v>5448</v>
      </c>
      <c r="H1256" s="58" t="s">
        <v>18495</v>
      </c>
      <c r="I1256" s="59">
        <v>1</v>
      </c>
      <c r="J1256" s="59" t="s">
        <v>18496</v>
      </c>
      <c r="K1256" s="59" t="s">
        <v>25</v>
      </c>
      <c r="L1256" s="59" t="s">
        <v>26</v>
      </c>
      <c r="M1256" s="59" t="s">
        <v>17567</v>
      </c>
      <c r="N1256" s="59" t="s">
        <v>2635</v>
      </c>
      <c r="O1256" s="59"/>
      <c r="P1256" s="59"/>
    </row>
    <row r="1257" ht="409.5" spans="1:16">
      <c r="A1257" s="2" t="s">
        <v>1286</v>
      </c>
      <c r="B1257" s="57" t="s">
        <v>18490</v>
      </c>
      <c r="C1257" s="57" t="s">
        <v>18490</v>
      </c>
      <c r="D1257" s="57" t="s">
        <v>18491</v>
      </c>
      <c r="E1257" s="57" t="s">
        <v>20</v>
      </c>
      <c r="F1257" s="59" t="s">
        <v>23</v>
      </c>
      <c r="G1257" s="59" t="s">
        <v>5454</v>
      </c>
      <c r="H1257" s="58" t="s">
        <v>18497</v>
      </c>
      <c r="I1257" s="59">
        <v>1</v>
      </c>
      <c r="J1257" s="59" t="s">
        <v>18498</v>
      </c>
      <c r="K1257" s="59" t="s">
        <v>25</v>
      </c>
      <c r="L1257" s="59" t="s">
        <v>26</v>
      </c>
      <c r="M1257" s="59" t="s">
        <v>18339</v>
      </c>
      <c r="N1257" s="59" t="s">
        <v>2635</v>
      </c>
      <c r="O1257" s="59"/>
      <c r="P1257" s="59"/>
    </row>
    <row r="1258" ht="409.5" spans="1:16">
      <c r="A1258" s="2" t="s">
        <v>1286</v>
      </c>
      <c r="B1258" s="57" t="s">
        <v>18490</v>
      </c>
      <c r="C1258" s="57" t="s">
        <v>18490</v>
      </c>
      <c r="D1258" s="57" t="s">
        <v>18491</v>
      </c>
      <c r="E1258" s="57" t="s">
        <v>20</v>
      </c>
      <c r="F1258" s="59" t="s">
        <v>23</v>
      </c>
      <c r="G1258" s="59" t="s">
        <v>11762</v>
      </c>
      <c r="H1258" s="58" t="s">
        <v>18499</v>
      </c>
      <c r="I1258" s="59">
        <v>1</v>
      </c>
      <c r="J1258" s="59" t="s">
        <v>18500</v>
      </c>
      <c r="K1258" s="59" t="s">
        <v>25</v>
      </c>
      <c r="L1258" s="59" t="s">
        <v>26</v>
      </c>
      <c r="M1258" s="59" t="s">
        <v>17619</v>
      </c>
      <c r="N1258" s="59" t="s">
        <v>2635</v>
      </c>
      <c r="O1258" s="59"/>
      <c r="P1258" s="59"/>
    </row>
    <row r="1259" ht="409.5" spans="1:16">
      <c r="A1259" s="2" t="s">
        <v>1286</v>
      </c>
      <c r="B1259" s="57" t="s">
        <v>18490</v>
      </c>
      <c r="C1259" s="57" t="s">
        <v>18490</v>
      </c>
      <c r="D1259" s="57" t="s">
        <v>18491</v>
      </c>
      <c r="E1259" s="57" t="s">
        <v>20</v>
      </c>
      <c r="F1259" s="59" t="s">
        <v>23</v>
      </c>
      <c r="G1259" s="59" t="s">
        <v>11742</v>
      </c>
      <c r="H1259" s="58" t="s">
        <v>18501</v>
      </c>
      <c r="I1259" s="59">
        <v>1</v>
      </c>
      <c r="J1259" s="59" t="s">
        <v>18502</v>
      </c>
      <c r="K1259" s="59" t="s">
        <v>25</v>
      </c>
      <c r="L1259" s="59" t="s">
        <v>26</v>
      </c>
      <c r="M1259" s="59" t="s">
        <v>17612</v>
      </c>
      <c r="N1259" s="59" t="s">
        <v>2635</v>
      </c>
      <c r="O1259" s="59"/>
      <c r="P1259" s="59"/>
    </row>
    <row r="1260" ht="344.25" spans="1:16">
      <c r="A1260" s="2" t="s">
        <v>1286</v>
      </c>
      <c r="B1260" s="57" t="s">
        <v>18490</v>
      </c>
      <c r="C1260" s="57" t="s">
        <v>18490</v>
      </c>
      <c r="D1260" s="57" t="s">
        <v>18491</v>
      </c>
      <c r="E1260" s="57" t="s">
        <v>20</v>
      </c>
      <c r="F1260" s="59" t="s">
        <v>23</v>
      </c>
      <c r="G1260" s="59" t="s">
        <v>11815</v>
      </c>
      <c r="H1260" s="58" t="s">
        <v>18503</v>
      </c>
      <c r="I1260" s="59">
        <v>1</v>
      </c>
      <c r="J1260" s="59" t="s">
        <v>18504</v>
      </c>
      <c r="K1260" s="59" t="s">
        <v>25</v>
      </c>
      <c r="L1260" s="59" t="s">
        <v>26</v>
      </c>
      <c r="M1260" s="59" t="s">
        <v>18505</v>
      </c>
      <c r="N1260" s="59" t="s">
        <v>2635</v>
      </c>
      <c r="O1260" s="59"/>
      <c r="P1260" s="59"/>
    </row>
    <row r="1261" ht="324" spans="1:16">
      <c r="A1261" s="2" t="s">
        <v>1286</v>
      </c>
      <c r="B1261" s="57" t="s">
        <v>18490</v>
      </c>
      <c r="C1261" s="57" t="s">
        <v>18490</v>
      </c>
      <c r="D1261" s="57" t="s">
        <v>18491</v>
      </c>
      <c r="E1261" s="57" t="s">
        <v>20</v>
      </c>
      <c r="F1261" s="59" t="s">
        <v>23</v>
      </c>
      <c r="G1261" s="59" t="s">
        <v>5457</v>
      </c>
      <c r="H1261" s="58" t="s">
        <v>18506</v>
      </c>
      <c r="I1261" s="59">
        <v>1</v>
      </c>
      <c r="J1261" s="59" t="s">
        <v>18507</v>
      </c>
      <c r="K1261" s="59" t="s">
        <v>25</v>
      </c>
      <c r="L1261" s="59" t="s">
        <v>26</v>
      </c>
      <c r="M1261" s="59" t="s">
        <v>18508</v>
      </c>
      <c r="N1261" s="59" t="s">
        <v>2635</v>
      </c>
      <c r="O1261" s="59"/>
      <c r="P1261" s="59"/>
    </row>
    <row r="1262" ht="409.5" spans="1:16">
      <c r="A1262" s="2" t="s">
        <v>1286</v>
      </c>
      <c r="B1262" s="57" t="s">
        <v>18490</v>
      </c>
      <c r="C1262" s="57" t="s">
        <v>18490</v>
      </c>
      <c r="D1262" s="57" t="s">
        <v>18491</v>
      </c>
      <c r="E1262" s="57" t="s">
        <v>20</v>
      </c>
      <c r="F1262" s="59" t="s">
        <v>23</v>
      </c>
      <c r="G1262" s="59" t="s">
        <v>5452</v>
      </c>
      <c r="H1262" s="58" t="s">
        <v>18509</v>
      </c>
      <c r="I1262" s="59">
        <v>1</v>
      </c>
      <c r="J1262" s="59" t="s">
        <v>18510</v>
      </c>
      <c r="K1262" s="59" t="s">
        <v>25</v>
      </c>
      <c r="L1262" s="59" t="s">
        <v>26</v>
      </c>
      <c r="M1262" s="59" t="s">
        <v>17630</v>
      </c>
      <c r="N1262" s="59" t="s">
        <v>2635</v>
      </c>
      <c r="O1262" s="59"/>
      <c r="P1262" s="59"/>
    </row>
    <row r="1263" ht="243" spans="1:16">
      <c r="A1263" s="2" t="s">
        <v>1286</v>
      </c>
      <c r="B1263" s="57" t="s">
        <v>18490</v>
      </c>
      <c r="C1263" s="57" t="s">
        <v>18490</v>
      </c>
      <c r="D1263" s="57" t="s">
        <v>18491</v>
      </c>
      <c r="E1263" s="57" t="s">
        <v>20</v>
      </c>
      <c r="F1263" s="59" t="s">
        <v>23</v>
      </c>
      <c r="G1263" s="59" t="s">
        <v>5461</v>
      </c>
      <c r="H1263" s="58" t="s">
        <v>18511</v>
      </c>
      <c r="I1263" s="59">
        <v>1</v>
      </c>
      <c r="J1263" s="59" t="s">
        <v>17772</v>
      </c>
      <c r="K1263" s="59" t="s">
        <v>25</v>
      </c>
      <c r="L1263" s="59" t="s">
        <v>26</v>
      </c>
      <c r="M1263" s="59" t="s">
        <v>17591</v>
      </c>
      <c r="N1263" s="59" t="s">
        <v>2635</v>
      </c>
      <c r="O1263" s="59"/>
      <c r="P1263" s="59"/>
    </row>
    <row r="1264" ht="324" spans="1:16">
      <c r="A1264" s="2" t="s">
        <v>1286</v>
      </c>
      <c r="B1264" s="57" t="s">
        <v>18490</v>
      </c>
      <c r="C1264" s="57" t="s">
        <v>18490</v>
      </c>
      <c r="D1264" s="57" t="s">
        <v>18491</v>
      </c>
      <c r="E1264" s="57" t="s">
        <v>20</v>
      </c>
      <c r="F1264" s="59" t="s">
        <v>23</v>
      </c>
      <c r="G1264" s="59" t="s">
        <v>5464</v>
      </c>
      <c r="H1264" s="58" t="s">
        <v>18512</v>
      </c>
      <c r="I1264" s="59">
        <v>1</v>
      </c>
      <c r="J1264" s="59" t="s">
        <v>18513</v>
      </c>
      <c r="K1264" s="59" t="s">
        <v>25</v>
      </c>
      <c r="L1264" s="59" t="s">
        <v>26</v>
      </c>
      <c r="M1264" s="59" t="s">
        <v>18514</v>
      </c>
      <c r="N1264" s="59" t="s">
        <v>2635</v>
      </c>
      <c r="O1264" s="59"/>
      <c r="P1264" s="59"/>
    </row>
    <row r="1265" ht="409.5" spans="1:16">
      <c r="A1265" s="2" t="s">
        <v>1286</v>
      </c>
      <c r="B1265" s="57" t="s">
        <v>18490</v>
      </c>
      <c r="C1265" s="57" t="s">
        <v>18490</v>
      </c>
      <c r="D1265" s="57" t="s">
        <v>18491</v>
      </c>
      <c r="E1265" s="57" t="s">
        <v>20</v>
      </c>
      <c r="F1265" s="59" t="s">
        <v>23</v>
      </c>
      <c r="G1265" s="59" t="s">
        <v>11746</v>
      </c>
      <c r="H1265" s="58" t="s">
        <v>18515</v>
      </c>
      <c r="I1265" s="59">
        <v>1</v>
      </c>
      <c r="J1265" s="59" t="s">
        <v>18516</v>
      </c>
      <c r="K1265" s="59" t="s">
        <v>25</v>
      </c>
      <c r="L1265" s="59" t="s">
        <v>26</v>
      </c>
      <c r="M1265" s="59" t="s">
        <v>17573</v>
      </c>
      <c r="N1265" s="59" t="s">
        <v>2635</v>
      </c>
      <c r="O1265" s="59"/>
      <c r="P1265" s="59"/>
    </row>
    <row r="1266" ht="243" spans="1:16">
      <c r="A1266" s="2" t="s">
        <v>1286</v>
      </c>
      <c r="B1266" s="57" t="s">
        <v>18490</v>
      </c>
      <c r="C1266" s="57" t="s">
        <v>18490</v>
      </c>
      <c r="D1266" s="59" t="s">
        <v>18517</v>
      </c>
      <c r="E1266" s="59" t="s">
        <v>20</v>
      </c>
      <c r="F1266" s="59" t="s">
        <v>23</v>
      </c>
      <c r="G1266" s="59" t="s">
        <v>5461</v>
      </c>
      <c r="H1266" s="58" t="s">
        <v>18518</v>
      </c>
      <c r="I1266" s="59">
        <v>1</v>
      </c>
      <c r="J1266" s="59" t="s">
        <v>17772</v>
      </c>
      <c r="K1266" s="59" t="s">
        <v>25</v>
      </c>
      <c r="L1266" s="59" t="s">
        <v>26</v>
      </c>
      <c r="M1266" s="59" t="s">
        <v>17591</v>
      </c>
      <c r="N1266" s="59" t="s">
        <v>2635</v>
      </c>
      <c r="O1266" s="59"/>
      <c r="P1266" s="59" t="s">
        <v>18494</v>
      </c>
    </row>
    <row r="1267" ht="409.5" spans="1:16">
      <c r="A1267" s="2" t="s">
        <v>1286</v>
      </c>
      <c r="B1267" s="57" t="s">
        <v>18490</v>
      </c>
      <c r="C1267" s="57" t="s">
        <v>18490</v>
      </c>
      <c r="D1267" s="59" t="s">
        <v>18519</v>
      </c>
      <c r="E1267" s="59" t="s">
        <v>20</v>
      </c>
      <c r="F1267" s="59" t="s">
        <v>23</v>
      </c>
      <c r="G1267" s="59" t="s">
        <v>5448</v>
      </c>
      <c r="H1267" s="58" t="s">
        <v>18520</v>
      </c>
      <c r="I1267" s="59">
        <v>1</v>
      </c>
      <c r="J1267" s="59" t="s">
        <v>18496</v>
      </c>
      <c r="K1267" s="59" t="s">
        <v>25</v>
      </c>
      <c r="L1267" s="59" t="s">
        <v>26</v>
      </c>
      <c r="M1267" s="59" t="s">
        <v>17567</v>
      </c>
      <c r="N1267" s="59" t="s">
        <v>2635</v>
      </c>
      <c r="O1267" s="59"/>
      <c r="P1267" s="59"/>
    </row>
    <row r="1268" ht="409.5" spans="1:16">
      <c r="A1268" s="2" t="s">
        <v>1286</v>
      </c>
      <c r="B1268" s="57" t="s">
        <v>18490</v>
      </c>
      <c r="C1268" s="57" t="s">
        <v>18490</v>
      </c>
      <c r="D1268" s="59" t="s">
        <v>18521</v>
      </c>
      <c r="E1268" s="59" t="s">
        <v>20</v>
      </c>
      <c r="F1268" s="59" t="s">
        <v>23</v>
      </c>
      <c r="G1268" s="59" t="s">
        <v>11762</v>
      </c>
      <c r="H1268" s="58" t="s">
        <v>18522</v>
      </c>
      <c r="I1268" s="59">
        <v>1</v>
      </c>
      <c r="J1268" s="59" t="s">
        <v>18500</v>
      </c>
      <c r="K1268" s="59" t="s">
        <v>25</v>
      </c>
      <c r="L1268" s="59" t="s">
        <v>26</v>
      </c>
      <c r="M1268" s="59" t="s">
        <v>17619</v>
      </c>
      <c r="N1268" s="59" t="s">
        <v>2635</v>
      </c>
      <c r="O1268" s="59"/>
      <c r="P1268" s="59"/>
    </row>
    <row r="1269" ht="243" spans="1:16">
      <c r="A1269" s="2" t="s">
        <v>1286</v>
      </c>
      <c r="B1269" s="57" t="s">
        <v>18490</v>
      </c>
      <c r="C1269" s="57" t="s">
        <v>18490</v>
      </c>
      <c r="D1269" s="59" t="s">
        <v>18523</v>
      </c>
      <c r="E1269" s="59" t="s">
        <v>20</v>
      </c>
      <c r="F1269" s="59" t="s">
        <v>23</v>
      </c>
      <c r="G1269" s="59" t="s">
        <v>5461</v>
      </c>
      <c r="H1269" s="58" t="s">
        <v>18524</v>
      </c>
      <c r="I1269" s="59">
        <v>1</v>
      </c>
      <c r="J1269" s="59" t="s">
        <v>17772</v>
      </c>
      <c r="K1269" s="59" t="s">
        <v>25</v>
      </c>
      <c r="L1269" s="59" t="s">
        <v>26</v>
      </c>
      <c r="M1269" s="59" t="s">
        <v>17591</v>
      </c>
      <c r="N1269" s="59" t="s">
        <v>2635</v>
      </c>
      <c r="O1269" s="59"/>
      <c r="P1269" s="59"/>
    </row>
    <row r="1270" ht="364.5" spans="1:16">
      <c r="A1270" s="2" t="s">
        <v>1286</v>
      </c>
      <c r="B1270" s="57" t="s">
        <v>18490</v>
      </c>
      <c r="C1270" s="57" t="s">
        <v>18490</v>
      </c>
      <c r="D1270" s="59" t="s">
        <v>18525</v>
      </c>
      <c r="E1270" s="59" t="s">
        <v>20</v>
      </c>
      <c r="F1270" s="59" t="s">
        <v>23</v>
      </c>
      <c r="G1270" s="59" t="s">
        <v>6573</v>
      </c>
      <c r="H1270" s="58" t="s">
        <v>18526</v>
      </c>
      <c r="I1270" s="59">
        <v>1</v>
      </c>
      <c r="J1270" s="59" t="s">
        <v>18527</v>
      </c>
      <c r="K1270" s="59" t="s">
        <v>25</v>
      </c>
      <c r="L1270" s="59" t="s">
        <v>26</v>
      </c>
      <c r="M1270" s="59" t="s">
        <v>18302</v>
      </c>
      <c r="N1270" s="59" t="s">
        <v>2635</v>
      </c>
      <c r="O1270" s="59"/>
      <c r="P1270" s="59"/>
    </row>
    <row r="1271" ht="364.5" spans="1:16">
      <c r="A1271" s="2" t="s">
        <v>1286</v>
      </c>
      <c r="B1271" s="57" t="s">
        <v>18490</v>
      </c>
      <c r="C1271" s="57" t="s">
        <v>18490</v>
      </c>
      <c r="D1271" s="59" t="s">
        <v>18528</v>
      </c>
      <c r="E1271" s="59" t="s">
        <v>20</v>
      </c>
      <c r="F1271" s="59" t="s">
        <v>23</v>
      </c>
      <c r="G1271" s="59" t="s">
        <v>6573</v>
      </c>
      <c r="H1271" s="58" t="s">
        <v>18529</v>
      </c>
      <c r="I1271" s="59">
        <v>1</v>
      </c>
      <c r="J1271" s="59" t="s">
        <v>18527</v>
      </c>
      <c r="K1271" s="59" t="s">
        <v>25</v>
      </c>
      <c r="L1271" s="59" t="s">
        <v>26</v>
      </c>
      <c r="M1271" s="59" t="s">
        <v>18302</v>
      </c>
      <c r="N1271" s="59" t="s">
        <v>2635</v>
      </c>
      <c r="O1271" s="59"/>
      <c r="P1271" s="59"/>
    </row>
    <row r="1272" ht="243" spans="1:16">
      <c r="A1272" s="2" t="s">
        <v>1286</v>
      </c>
      <c r="B1272" s="57" t="s">
        <v>18490</v>
      </c>
      <c r="C1272" s="57" t="s">
        <v>18490</v>
      </c>
      <c r="D1272" s="59" t="s">
        <v>18530</v>
      </c>
      <c r="E1272" s="59" t="s">
        <v>20</v>
      </c>
      <c r="F1272" s="59" t="s">
        <v>23</v>
      </c>
      <c r="G1272" s="59" t="s">
        <v>5461</v>
      </c>
      <c r="H1272" s="58" t="s">
        <v>18531</v>
      </c>
      <c r="I1272" s="59">
        <v>1</v>
      </c>
      <c r="J1272" s="59" t="s">
        <v>17772</v>
      </c>
      <c r="K1272" s="59" t="s">
        <v>25</v>
      </c>
      <c r="L1272" s="59" t="s">
        <v>26</v>
      </c>
      <c r="M1272" s="59" t="s">
        <v>17591</v>
      </c>
      <c r="N1272" s="59" t="s">
        <v>2635</v>
      </c>
      <c r="O1272" s="59"/>
      <c r="P1272" s="59"/>
    </row>
    <row r="1273" ht="243" spans="1:16">
      <c r="A1273" s="2" t="s">
        <v>1286</v>
      </c>
      <c r="B1273" s="57" t="s">
        <v>18490</v>
      </c>
      <c r="C1273" s="57" t="s">
        <v>18490</v>
      </c>
      <c r="D1273" s="59" t="s">
        <v>18532</v>
      </c>
      <c r="E1273" s="59" t="s">
        <v>20</v>
      </c>
      <c r="F1273" s="59" t="s">
        <v>23</v>
      </c>
      <c r="G1273" s="59" t="s">
        <v>5461</v>
      </c>
      <c r="H1273" s="58" t="s">
        <v>18533</v>
      </c>
      <c r="I1273" s="59">
        <v>1</v>
      </c>
      <c r="J1273" s="59" t="s">
        <v>17772</v>
      </c>
      <c r="K1273" s="59" t="s">
        <v>25</v>
      </c>
      <c r="L1273" s="59" t="s">
        <v>26</v>
      </c>
      <c r="M1273" s="59" t="s">
        <v>17591</v>
      </c>
      <c r="N1273" s="59" t="s">
        <v>2635</v>
      </c>
      <c r="O1273" s="59"/>
      <c r="P1273" s="59"/>
    </row>
    <row r="1274" ht="409.5" spans="1:16">
      <c r="A1274" s="2" t="s">
        <v>1286</v>
      </c>
      <c r="B1274" s="57" t="s">
        <v>18490</v>
      </c>
      <c r="C1274" s="57" t="s">
        <v>18490</v>
      </c>
      <c r="D1274" s="59" t="s">
        <v>18534</v>
      </c>
      <c r="E1274" s="59" t="s">
        <v>20</v>
      </c>
      <c r="F1274" s="59" t="s">
        <v>23</v>
      </c>
      <c r="G1274" s="59" t="s">
        <v>11742</v>
      </c>
      <c r="H1274" s="58" t="s">
        <v>18535</v>
      </c>
      <c r="I1274" s="59">
        <v>1</v>
      </c>
      <c r="J1274" s="59" t="s">
        <v>18502</v>
      </c>
      <c r="K1274" s="59" t="s">
        <v>25</v>
      </c>
      <c r="L1274" s="59" t="s">
        <v>26</v>
      </c>
      <c r="M1274" s="59" t="s">
        <v>17612</v>
      </c>
      <c r="N1274" s="59" t="s">
        <v>2635</v>
      </c>
      <c r="O1274" s="59"/>
      <c r="P1274" s="59"/>
    </row>
    <row r="1275" ht="409.5" spans="1:16">
      <c r="A1275" s="2" t="s">
        <v>1286</v>
      </c>
      <c r="B1275" s="57" t="s">
        <v>18490</v>
      </c>
      <c r="C1275" s="57" t="s">
        <v>18490</v>
      </c>
      <c r="D1275" s="59" t="s">
        <v>18536</v>
      </c>
      <c r="E1275" s="59" t="s">
        <v>20</v>
      </c>
      <c r="F1275" s="59" t="s">
        <v>23</v>
      </c>
      <c r="G1275" s="59" t="s">
        <v>5448</v>
      </c>
      <c r="H1275" s="58" t="s">
        <v>18537</v>
      </c>
      <c r="I1275" s="59">
        <v>1</v>
      </c>
      <c r="J1275" s="59" t="s">
        <v>18496</v>
      </c>
      <c r="K1275" s="59" t="s">
        <v>25</v>
      </c>
      <c r="L1275" s="59" t="s">
        <v>26</v>
      </c>
      <c r="M1275" s="59" t="s">
        <v>17567</v>
      </c>
      <c r="N1275" s="59" t="s">
        <v>2635</v>
      </c>
      <c r="O1275" s="59"/>
      <c r="P1275" s="59"/>
    </row>
    <row r="1276" ht="409.5" spans="1:16">
      <c r="A1276" s="2" t="s">
        <v>1286</v>
      </c>
      <c r="B1276" s="57" t="s">
        <v>18490</v>
      </c>
      <c r="C1276" s="57" t="s">
        <v>18490</v>
      </c>
      <c r="D1276" s="59" t="s">
        <v>18538</v>
      </c>
      <c r="E1276" s="59" t="s">
        <v>20</v>
      </c>
      <c r="F1276" s="59" t="s">
        <v>23</v>
      </c>
      <c r="G1276" s="59" t="s">
        <v>5452</v>
      </c>
      <c r="H1276" s="58" t="s">
        <v>18539</v>
      </c>
      <c r="I1276" s="59">
        <v>1</v>
      </c>
      <c r="J1276" s="59" t="s">
        <v>18510</v>
      </c>
      <c r="K1276" s="59" t="s">
        <v>25</v>
      </c>
      <c r="L1276" s="59" t="s">
        <v>26</v>
      </c>
      <c r="M1276" s="59" t="s">
        <v>17630</v>
      </c>
      <c r="N1276" s="59" t="s">
        <v>2635</v>
      </c>
      <c r="O1276" s="59"/>
      <c r="P1276" s="59"/>
    </row>
    <row r="1277" ht="409.5" spans="1:16">
      <c r="A1277" s="2" t="s">
        <v>1286</v>
      </c>
      <c r="B1277" s="57" t="s">
        <v>18490</v>
      </c>
      <c r="C1277" s="57" t="s">
        <v>18490</v>
      </c>
      <c r="D1277" s="59" t="s">
        <v>18540</v>
      </c>
      <c r="E1277" s="59" t="s">
        <v>20</v>
      </c>
      <c r="F1277" s="59" t="s">
        <v>23</v>
      </c>
      <c r="G1277" s="59" t="s">
        <v>11746</v>
      </c>
      <c r="H1277" s="58" t="s">
        <v>18541</v>
      </c>
      <c r="I1277" s="59">
        <v>1</v>
      </c>
      <c r="J1277" s="59" t="s">
        <v>18516</v>
      </c>
      <c r="K1277" s="59" t="s">
        <v>25</v>
      </c>
      <c r="L1277" s="59" t="s">
        <v>26</v>
      </c>
      <c r="M1277" s="59" t="s">
        <v>17573</v>
      </c>
      <c r="N1277" s="59" t="s">
        <v>2635</v>
      </c>
      <c r="O1277" s="59"/>
      <c r="P1277" s="59"/>
    </row>
    <row r="1278" ht="409.5" spans="1:16">
      <c r="A1278" s="2" t="s">
        <v>1286</v>
      </c>
      <c r="B1278" s="57" t="s">
        <v>18490</v>
      </c>
      <c r="C1278" s="57" t="s">
        <v>18490</v>
      </c>
      <c r="D1278" s="57" t="s">
        <v>18542</v>
      </c>
      <c r="E1278" s="57" t="s">
        <v>20</v>
      </c>
      <c r="F1278" s="59" t="s">
        <v>23</v>
      </c>
      <c r="G1278" s="59" t="s">
        <v>5474</v>
      </c>
      <c r="H1278" s="58" t="s">
        <v>18543</v>
      </c>
      <c r="I1278" s="59">
        <v>5</v>
      </c>
      <c r="J1278" s="59" t="s">
        <v>18544</v>
      </c>
      <c r="K1278" s="59" t="s">
        <v>25</v>
      </c>
      <c r="L1278" s="59" t="s">
        <v>26</v>
      </c>
      <c r="M1278" s="59" t="s">
        <v>16957</v>
      </c>
      <c r="N1278" s="59" t="s">
        <v>1293</v>
      </c>
      <c r="O1278" s="59"/>
      <c r="P1278" s="59" t="s">
        <v>18494</v>
      </c>
    </row>
    <row r="1279" ht="409.5" spans="1:16">
      <c r="A1279" s="2" t="s">
        <v>1286</v>
      </c>
      <c r="B1279" s="57" t="s">
        <v>18490</v>
      </c>
      <c r="C1279" s="57" t="s">
        <v>18490</v>
      </c>
      <c r="D1279" s="57" t="s">
        <v>18542</v>
      </c>
      <c r="E1279" s="57" t="s">
        <v>20</v>
      </c>
      <c r="F1279" s="59" t="s">
        <v>23</v>
      </c>
      <c r="G1279" s="59" t="s">
        <v>5479</v>
      </c>
      <c r="H1279" s="58" t="s">
        <v>18545</v>
      </c>
      <c r="I1279" s="59">
        <v>3</v>
      </c>
      <c r="J1279" s="59" t="s">
        <v>18546</v>
      </c>
      <c r="K1279" s="59" t="s">
        <v>25</v>
      </c>
      <c r="L1279" s="59" t="s">
        <v>26</v>
      </c>
      <c r="M1279" s="59" t="s">
        <v>16972</v>
      </c>
      <c r="N1279" s="59" t="s">
        <v>1293</v>
      </c>
      <c r="O1279" s="59"/>
      <c r="P1279" s="59"/>
    </row>
    <row r="1280" ht="409.5" spans="1:16">
      <c r="A1280" s="2" t="s">
        <v>1286</v>
      </c>
      <c r="B1280" s="57" t="s">
        <v>18490</v>
      </c>
      <c r="C1280" s="57" t="s">
        <v>18490</v>
      </c>
      <c r="D1280" s="57" t="s">
        <v>18547</v>
      </c>
      <c r="E1280" s="57" t="s">
        <v>20</v>
      </c>
      <c r="F1280" s="59" t="s">
        <v>23</v>
      </c>
      <c r="G1280" s="59" t="s">
        <v>5474</v>
      </c>
      <c r="H1280" s="58" t="s">
        <v>18548</v>
      </c>
      <c r="I1280" s="59">
        <v>2</v>
      </c>
      <c r="J1280" s="59" t="s">
        <v>18544</v>
      </c>
      <c r="K1280" s="59" t="s">
        <v>25</v>
      </c>
      <c r="L1280" s="59" t="s">
        <v>26</v>
      </c>
      <c r="M1280" s="59" t="s">
        <v>16957</v>
      </c>
      <c r="N1280" s="59" t="s">
        <v>1293</v>
      </c>
      <c r="O1280" s="59"/>
      <c r="P1280" s="59"/>
    </row>
    <row r="1281" ht="409.5" spans="1:16">
      <c r="A1281" s="2" t="s">
        <v>1286</v>
      </c>
      <c r="B1281" s="57" t="s">
        <v>18490</v>
      </c>
      <c r="C1281" s="57" t="s">
        <v>18490</v>
      </c>
      <c r="D1281" s="57" t="s">
        <v>18547</v>
      </c>
      <c r="E1281" s="57" t="s">
        <v>20</v>
      </c>
      <c r="F1281" s="59" t="s">
        <v>23</v>
      </c>
      <c r="G1281" s="59" t="s">
        <v>5479</v>
      </c>
      <c r="H1281" s="58" t="s">
        <v>18549</v>
      </c>
      <c r="I1281" s="59">
        <v>1</v>
      </c>
      <c r="J1281" s="59" t="s">
        <v>18546</v>
      </c>
      <c r="K1281" s="59" t="s">
        <v>25</v>
      </c>
      <c r="L1281" s="59" t="s">
        <v>26</v>
      </c>
      <c r="M1281" s="59" t="s">
        <v>16972</v>
      </c>
      <c r="N1281" s="59" t="s">
        <v>1293</v>
      </c>
      <c r="O1281" s="59"/>
      <c r="P1281" s="59"/>
    </row>
    <row r="1282" ht="324" spans="1:16">
      <c r="A1282" s="2" t="s">
        <v>1286</v>
      </c>
      <c r="B1282" s="57" t="s">
        <v>18490</v>
      </c>
      <c r="C1282" s="57" t="s">
        <v>18490</v>
      </c>
      <c r="D1282" s="57" t="s">
        <v>18547</v>
      </c>
      <c r="E1282" s="57" t="s">
        <v>20</v>
      </c>
      <c r="F1282" s="59" t="s">
        <v>23</v>
      </c>
      <c r="G1282" s="59" t="s">
        <v>5487</v>
      </c>
      <c r="H1282" s="58" t="s">
        <v>18550</v>
      </c>
      <c r="I1282" s="59">
        <v>1</v>
      </c>
      <c r="J1282" s="59" t="s">
        <v>18513</v>
      </c>
      <c r="K1282" s="59" t="s">
        <v>25</v>
      </c>
      <c r="L1282" s="59" t="s">
        <v>26</v>
      </c>
      <c r="M1282" s="59" t="s">
        <v>16975</v>
      </c>
      <c r="N1282" s="59" t="s">
        <v>1293</v>
      </c>
      <c r="O1282" s="59"/>
      <c r="P1282" s="59"/>
    </row>
    <row r="1283" ht="243" spans="1:16">
      <c r="A1283" s="2" t="s">
        <v>1286</v>
      </c>
      <c r="B1283" s="57" t="s">
        <v>18490</v>
      </c>
      <c r="C1283" s="57" t="s">
        <v>18490</v>
      </c>
      <c r="D1283" s="57" t="s">
        <v>18547</v>
      </c>
      <c r="E1283" s="57" t="s">
        <v>20</v>
      </c>
      <c r="F1283" s="59" t="s">
        <v>23</v>
      </c>
      <c r="G1283" s="59" t="s">
        <v>5485</v>
      </c>
      <c r="H1283" s="58" t="s">
        <v>18551</v>
      </c>
      <c r="I1283" s="59">
        <v>1</v>
      </c>
      <c r="J1283" s="59" t="s">
        <v>17772</v>
      </c>
      <c r="K1283" s="59" t="s">
        <v>25</v>
      </c>
      <c r="L1283" s="59" t="s">
        <v>26</v>
      </c>
      <c r="M1283" s="59" t="s">
        <v>16985</v>
      </c>
      <c r="N1283" s="59" t="s">
        <v>1293</v>
      </c>
      <c r="O1283" s="59"/>
      <c r="P1283" s="59"/>
    </row>
    <row r="1284" ht="409.5" spans="1:16">
      <c r="A1284" s="2" t="s">
        <v>1286</v>
      </c>
      <c r="B1284" s="57" t="s">
        <v>18490</v>
      </c>
      <c r="C1284" s="57" t="s">
        <v>18490</v>
      </c>
      <c r="D1284" s="59" t="s">
        <v>18552</v>
      </c>
      <c r="E1284" s="59" t="s">
        <v>20</v>
      </c>
      <c r="F1284" s="59" t="s">
        <v>23</v>
      </c>
      <c r="G1284" s="59" t="s">
        <v>5474</v>
      </c>
      <c r="H1284" s="58" t="s">
        <v>18553</v>
      </c>
      <c r="I1284" s="59">
        <v>1</v>
      </c>
      <c r="J1284" s="59" t="s">
        <v>18544</v>
      </c>
      <c r="K1284" s="59" t="s">
        <v>25</v>
      </c>
      <c r="L1284" s="59" t="s">
        <v>26</v>
      </c>
      <c r="M1284" s="59" t="s">
        <v>16957</v>
      </c>
      <c r="N1284" s="59" t="s">
        <v>1293</v>
      </c>
      <c r="O1284" s="59"/>
      <c r="P1284" s="59"/>
    </row>
    <row r="1285" ht="409.5" spans="1:16">
      <c r="A1285" s="2" t="s">
        <v>1286</v>
      </c>
      <c r="B1285" s="57" t="s">
        <v>18490</v>
      </c>
      <c r="C1285" s="57" t="s">
        <v>18490</v>
      </c>
      <c r="D1285" s="57" t="s">
        <v>18554</v>
      </c>
      <c r="E1285" s="57" t="s">
        <v>20</v>
      </c>
      <c r="F1285" s="59" t="s">
        <v>23</v>
      </c>
      <c r="G1285" s="59" t="s">
        <v>5479</v>
      </c>
      <c r="H1285" s="58" t="s">
        <v>18555</v>
      </c>
      <c r="I1285" s="59">
        <v>1</v>
      </c>
      <c r="J1285" s="59" t="s">
        <v>18546</v>
      </c>
      <c r="K1285" s="59" t="s">
        <v>25</v>
      </c>
      <c r="L1285" s="59" t="s">
        <v>26</v>
      </c>
      <c r="M1285" s="59" t="s">
        <v>16972</v>
      </c>
      <c r="N1285" s="59" t="s">
        <v>1293</v>
      </c>
      <c r="O1285" s="59"/>
      <c r="P1285" s="59"/>
    </row>
    <row r="1286" ht="409.5" spans="1:16">
      <c r="A1286" s="2" t="s">
        <v>1286</v>
      </c>
      <c r="B1286" s="57" t="s">
        <v>18490</v>
      </c>
      <c r="C1286" s="57" t="s">
        <v>18490</v>
      </c>
      <c r="D1286" s="57" t="s">
        <v>18554</v>
      </c>
      <c r="E1286" s="57" t="s">
        <v>20</v>
      </c>
      <c r="F1286" s="59" t="s">
        <v>23</v>
      </c>
      <c r="G1286" s="59" t="s">
        <v>5474</v>
      </c>
      <c r="H1286" s="58" t="s">
        <v>18556</v>
      </c>
      <c r="I1286" s="59">
        <v>3</v>
      </c>
      <c r="J1286" s="59" t="s">
        <v>18544</v>
      </c>
      <c r="K1286" s="59" t="s">
        <v>25</v>
      </c>
      <c r="L1286" s="59" t="s">
        <v>26</v>
      </c>
      <c r="M1286" s="59" t="s">
        <v>16957</v>
      </c>
      <c r="N1286" s="59" t="s">
        <v>1293</v>
      </c>
      <c r="O1286" s="59"/>
      <c r="P1286" s="59"/>
    </row>
    <row r="1287" ht="409.5" spans="1:16">
      <c r="A1287" s="2" t="s">
        <v>1286</v>
      </c>
      <c r="B1287" s="57" t="s">
        <v>18490</v>
      </c>
      <c r="C1287" s="57" t="s">
        <v>18490</v>
      </c>
      <c r="D1287" s="59" t="s">
        <v>18557</v>
      </c>
      <c r="E1287" s="59" t="s">
        <v>20</v>
      </c>
      <c r="F1287" s="59" t="s">
        <v>23</v>
      </c>
      <c r="G1287" s="59" t="s">
        <v>5474</v>
      </c>
      <c r="H1287" s="58" t="s">
        <v>18558</v>
      </c>
      <c r="I1287" s="59">
        <v>1</v>
      </c>
      <c r="J1287" s="59" t="s">
        <v>18544</v>
      </c>
      <c r="K1287" s="59" t="s">
        <v>25</v>
      </c>
      <c r="L1287" s="59" t="s">
        <v>26</v>
      </c>
      <c r="M1287" s="59" t="s">
        <v>16957</v>
      </c>
      <c r="N1287" s="59" t="s">
        <v>1293</v>
      </c>
      <c r="O1287" s="59"/>
      <c r="P1287" s="59" t="s">
        <v>18494</v>
      </c>
    </row>
    <row r="1288" ht="409.5" spans="1:16">
      <c r="A1288" s="2" t="s">
        <v>1286</v>
      </c>
      <c r="B1288" s="57" t="s">
        <v>18490</v>
      </c>
      <c r="C1288" s="57" t="s">
        <v>18490</v>
      </c>
      <c r="D1288" s="57" t="s">
        <v>18559</v>
      </c>
      <c r="E1288" s="57" t="s">
        <v>20</v>
      </c>
      <c r="F1288" s="59" t="s">
        <v>23</v>
      </c>
      <c r="G1288" s="59" t="s">
        <v>5474</v>
      </c>
      <c r="H1288" s="58" t="s">
        <v>18560</v>
      </c>
      <c r="I1288" s="59">
        <v>2</v>
      </c>
      <c r="J1288" s="59" t="s">
        <v>18544</v>
      </c>
      <c r="K1288" s="59" t="s">
        <v>25</v>
      </c>
      <c r="L1288" s="59" t="s">
        <v>26</v>
      </c>
      <c r="M1288" s="59" t="s">
        <v>16957</v>
      </c>
      <c r="N1288" s="59" t="s">
        <v>1293</v>
      </c>
      <c r="O1288" s="59"/>
      <c r="P1288" s="59"/>
    </row>
    <row r="1289" ht="409.5" spans="1:16">
      <c r="A1289" s="2" t="s">
        <v>1286</v>
      </c>
      <c r="B1289" s="57" t="s">
        <v>18490</v>
      </c>
      <c r="C1289" s="57" t="s">
        <v>18490</v>
      </c>
      <c r="D1289" s="57" t="s">
        <v>18559</v>
      </c>
      <c r="E1289" s="57" t="s">
        <v>20</v>
      </c>
      <c r="F1289" s="59" t="s">
        <v>23</v>
      </c>
      <c r="G1289" s="59" t="s">
        <v>5479</v>
      </c>
      <c r="H1289" s="58" t="s">
        <v>18561</v>
      </c>
      <c r="I1289" s="59">
        <v>1</v>
      </c>
      <c r="J1289" s="59" t="s">
        <v>18546</v>
      </c>
      <c r="K1289" s="59" t="s">
        <v>25</v>
      </c>
      <c r="L1289" s="59" t="s">
        <v>26</v>
      </c>
      <c r="M1289" s="59" t="s">
        <v>16972</v>
      </c>
      <c r="N1289" s="59" t="s">
        <v>1293</v>
      </c>
      <c r="O1289" s="59"/>
      <c r="P1289" s="59"/>
    </row>
    <row r="1290" ht="409.5" spans="1:16">
      <c r="A1290" s="2" t="s">
        <v>1286</v>
      </c>
      <c r="B1290" s="57" t="s">
        <v>18490</v>
      </c>
      <c r="C1290" s="57" t="s">
        <v>18490</v>
      </c>
      <c r="D1290" s="57" t="s">
        <v>18562</v>
      </c>
      <c r="E1290" s="57" t="s">
        <v>20</v>
      </c>
      <c r="F1290" s="59" t="s">
        <v>23</v>
      </c>
      <c r="G1290" s="59" t="s">
        <v>5474</v>
      </c>
      <c r="H1290" s="58" t="s">
        <v>18563</v>
      </c>
      <c r="I1290" s="59">
        <v>1</v>
      </c>
      <c r="J1290" s="59" t="s">
        <v>18544</v>
      </c>
      <c r="K1290" s="59" t="s">
        <v>25</v>
      </c>
      <c r="L1290" s="59" t="s">
        <v>26</v>
      </c>
      <c r="M1290" s="59" t="s">
        <v>16957</v>
      </c>
      <c r="N1290" s="59" t="s">
        <v>1293</v>
      </c>
      <c r="O1290" s="59"/>
      <c r="P1290" s="59"/>
    </row>
    <row r="1291" ht="409.5" spans="1:16">
      <c r="A1291" s="2" t="s">
        <v>1286</v>
      </c>
      <c r="B1291" s="57" t="s">
        <v>18490</v>
      </c>
      <c r="C1291" s="57" t="s">
        <v>18490</v>
      </c>
      <c r="D1291" s="57" t="s">
        <v>18562</v>
      </c>
      <c r="E1291" s="57" t="s">
        <v>20</v>
      </c>
      <c r="F1291" s="59" t="s">
        <v>23</v>
      </c>
      <c r="G1291" s="59" t="s">
        <v>5479</v>
      </c>
      <c r="H1291" s="58" t="s">
        <v>18564</v>
      </c>
      <c r="I1291" s="59">
        <v>1</v>
      </c>
      <c r="J1291" s="59" t="s">
        <v>18546</v>
      </c>
      <c r="K1291" s="59" t="s">
        <v>25</v>
      </c>
      <c r="L1291" s="59" t="s">
        <v>26</v>
      </c>
      <c r="M1291" s="59" t="s">
        <v>16972</v>
      </c>
      <c r="N1291" s="59" t="s">
        <v>1293</v>
      </c>
      <c r="O1291" s="59"/>
      <c r="P1291" s="59"/>
    </row>
    <row r="1292" ht="409.5" spans="1:16">
      <c r="A1292" s="2" t="s">
        <v>1286</v>
      </c>
      <c r="B1292" s="57" t="s">
        <v>18490</v>
      </c>
      <c r="C1292" s="57" t="s">
        <v>18490</v>
      </c>
      <c r="D1292" s="57" t="s">
        <v>18565</v>
      </c>
      <c r="E1292" s="57" t="s">
        <v>20</v>
      </c>
      <c r="F1292" s="59" t="s">
        <v>23</v>
      </c>
      <c r="G1292" s="59" t="s">
        <v>5474</v>
      </c>
      <c r="H1292" s="58" t="s">
        <v>18566</v>
      </c>
      <c r="I1292" s="59">
        <v>1</v>
      </c>
      <c r="J1292" s="59" t="s">
        <v>18544</v>
      </c>
      <c r="K1292" s="59" t="s">
        <v>25</v>
      </c>
      <c r="L1292" s="59" t="s">
        <v>26</v>
      </c>
      <c r="M1292" s="59" t="s">
        <v>16957</v>
      </c>
      <c r="N1292" s="59" t="s">
        <v>1293</v>
      </c>
      <c r="O1292" s="59"/>
      <c r="P1292" s="59"/>
    </row>
    <row r="1293" ht="409.5" spans="1:16">
      <c r="A1293" s="2" t="s">
        <v>1286</v>
      </c>
      <c r="B1293" s="57" t="s">
        <v>18490</v>
      </c>
      <c r="C1293" s="57" t="s">
        <v>18490</v>
      </c>
      <c r="D1293" s="57" t="s">
        <v>18565</v>
      </c>
      <c r="E1293" s="57" t="s">
        <v>20</v>
      </c>
      <c r="F1293" s="59" t="s">
        <v>23</v>
      </c>
      <c r="G1293" s="59" t="s">
        <v>5479</v>
      </c>
      <c r="H1293" s="58" t="s">
        <v>18567</v>
      </c>
      <c r="I1293" s="59">
        <v>1</v>
      </c>
      <c r="J1293" s="59" t="s">
        <v>18546</v>
      </c>
      <c r="K1293" s="59" t="s">
        <v>25</v>
      </c>
      <c r="L1293" s="59" t="s">
        <v>26</v>
      </c>
      <c r="M1293" s="59" t="s">
        <v>16972</v>
      </c>
      <c r="N1293" s="59" t="s">
        <v>1293</v>
      </c>
      <c r="O1293" s="59"/>
      <c r="P1293" s="59"/>
    </row>
    <row r="1294" ht="409.5" spans="1:16">
      <c r="A1294" s="2" t="s">
        <v>1286</v>
      </c>
      <c r="B1294" s="57" t="s">
        <v>18490</v>
      </c>
      <c r="C1294" s="57" t="s">
        <v>18490</v>
      </c>
      <c r="D1294" s="57" t="s">
        <v>18568</v>
      </c>
      <c r="E1294" s="57" t="s">
        <v>20</v>
      </c>
      <c r="F1294" s="59" t="s">
        <v>23</v>
      </c>
      <c r="G1294" s="59" t="s">
        <v>5474</v>
      </c>
      <c r="H1294" s="58" t="s">
        <v>18569</v>
      </c>
      <c r="I1294" s="59">
        <v>1</v>
      </c>
      <c r="J1294" s="59" t="s">
        <v>18544</v>
      </c>
      <c r="K1294" s="59" t="s">
        <v>25</v>
      </c>
      <c r="L1294" s="59" t="s">
        <v>26</v>
      </c>
      <c r="M1294" s="59" t="s">
        <v>16957</v>
      </c>
      <c r="N1294" s="59" t="s">
        <v>1293</v>
      </c>
      <c r="O1294" s="59"/>
      <c r="P1294" s="59"/>
    </row>
    <row r="1295" ht="409.5" spans="1:16">
      <c r="A1295" s="2" t="s">
        <v>1286</v>
      </c>
      <c r="B1295" s="57" t="s">
        <v>18490</v>
      </c>
      <c r="C1295" s="57" t="s">
        <v>18490</v>
      </c>
      <c r="D1295" s="57" t="s">
        <v>18568</v>
      </c>
      <c r="E1295" s="57" t="s">
        <v>20</v>
      </c>
      <c r="F1295" s="59" t="s">
        <v>23</v>
      </c>
      <c r="G1295" s="59" t="s">
        <v>5479</v>
      </c>
      <c r="H1295" s="58" t="s">
        <v>18570</v>
      </c>
      <c r="I1295" s="59">
        <v>2</v>
      </c>
      <c r="J1295" s="59" t="s">
        <v>18546</v>
      </c>
      <c r="K1295" s="59" t="s">
        <v>25</v>
      </c>
      <c r="L1295" s="59" t="s">
        <v>26</v>
      </c>
      <c r="M1295" s="59" t="s">
        <v>16972</v>
      </c>
      <c r="N1295" s="59" t="s">
        <v>1293</v>
      </c>
      <c r="O1295" s="59"/>
      <c r="P1295" s="59"/>
    </row>
    <row r="1296" ht="243" spans="1:16">
      <c r="A1296" s="2" t="s">
        <v>1286</v>
      </c>
      <c r="B1296" s="57" t="s">
        <v>18490</v>
      </c>
      <c r="C1296" s="57" t="s">
        <v>18490</v>
      </c>
      <c r="D1296" s="57" t="s">
        <v>18571</v>
      </c>
      <c r="E1296" s="57" t="s">
        <v>20</v>
      </c>
      <c r="F1296" s="59" t="s">
        <v>23</v>
      </c>
      <c r="G1296" s="59" t="s">
        <v>5485</v>
      </c>
      <c r="H1296" s="58" t="s">
        <v>18572</v>
      </c>
      <c r="I1296" s="59">
        <v>1</v>
      </c>
      <c r="J1296" s="59" t="s">
        <v>17772</v>
      </c>
      <c r="K1296" s="59" t="s">
        <v>25</v>
      </c>
      <c r="L1296" s="59" t="s">
        <v>26</v>
      </c>
      <c r="M1296" s="59" t="s">
        <v>16985</v>
      </c>
      <c r="N1296" s="59" t="s">
        <v>1293</v>
      </c>
      <c r="O1296" s="59"/>
      <c r="P1296" s="59" t="s">
        <v>18494</v>
      </c>
    </row>
    <row r="1297" ht="409.5" spans="1:16">
      <c r="A1297" s="2" t="s">
        <v>1286</v>
      </c>
      <c r="B1297" s="57" t="s">
        <v>18490</v>
      </c>
      <c r="C1297" s="57" t="s">
        <v>18490</v>
      </c>
      <c r="D1297" s="57" t="s">
        <v>18571</v>
      </c>
      <c r="E1297" s="57" t="s">
        <v>20</v>
      </c>
      <c r="F1297" s="59" t="s">
        <v>23</v>
      </c>
      <c r="G1297" s="59" t="s">
        <v>5474</v>
      </c>
      <c r="H1297" s="58" t="s">
        <v>18573</v>
      </c>
      <c r="I1297" s="59">
        <v>2</v>
      </c>
      <c r="J1297" s="59" t="s">
        <v>18544</v>
      </c>
      <c r="K1297" s="59" t="s">
        <v>25</v>
      </c>
      <c r="L1297" s="59" t="s">
        <v>26</v>
      </c>
      <c r="M1297" s="59" t="s">
        <v>16957</v>
      </c>
      <c r="N1297" s="59" t="s">
        <v>1293</v>
      </c>
      <c r="O1297" s="59"/>
      <c r="P1297" s="59"/>
    </row>
    <row r="1298" ht="409.5" spans="1:16">
      <c r="A1298" s="2" t="s">
        <v>1286</v>
      </c>
      <c r="B1298" s="57" t="s">
        <v>18490</v>
      </c>
      <c r="C1298" s="57" t="s">
        <v>18490</v>
      </c>
      <c r="D1298" s="57" t="s">
        <v>18571</v>
      </c>
      <c r="E1298" s="57" t="s">
        <v>20</v>
      </c>
      <c r="F1298" s="59" t="s">
        <v>23</v>
      </c>
      <c r="G1298" s="59" t="s">
        <v>5479</v>
      </c>
      <c r="H1298" s="58" t="s">
        <v>18574</v>
      </c>
      <c r="I1298" s="59">
        <v>2</v>
      </c>
      <c r="J1298" s="59" t="s">
        <v>18546</v>
      </c>
      <c r="K1298" s="59" t="s">
        <v>25</v>
      </c>
      <c r="L1298" s="59" t="s">
        <v>26</v>
      </c>
      <c r="M1298" s="59" t="s">
        <v>16972</v>
      </c>
      <c r="N1298" s="59" t="s">
        <v>1293</v>
      </c>
      <c r="O1298" s="59"/>
      <c r="P1298" s="59"/>
    </row>
    <row r="1299" ht="409.5" spans="1:16">
      <c r="A1299" s="2" t="s">
        <v>1286</v>
      </c>
      <c r="B1299" s="57" t="s">
        <v>18490</v>
      </c>
      <c r="C1299" s="57" t="s">
        <v>18490</v>
      </c>
      <c r="D1299" s="59" t="s">
        <v>18575</v>
      </c>
      <c r="E1299" s="59" t="s">
        <v>20</v>
      </c>
      <c r="F1299" s="59" t="s">
        <v>23</v>
      </c>
      <c r="G1299" s="59" t="s">
        <v>5481</v>
      </c>
      <c r="H1299" s="58" t="s">
        <v>18576</v>
      </c>
      <c r="I1299" s="59">
        <v>1</v>
      </c>
      <c r="J1299" s="59" t="s">
        <v>18498</v>
      </c>
      <c r="K1299" s="59" t="s">
        <v>25</v>
      </c>
      <c r="L1299" s="59" t="s">
        <v>26</v>
      </c>
      <c r="M1299" s="59" t="s">
        <v>18577</v>
      </c>
      <c r="N1299" s="59" t="s">
        <v>1293</v>
      </c>
      <c r="O1299" s="59"/>
      <c r="P1299" s="59"/>
    </row>
    <row r="1300" ht="409.5" spans="1:16">
      <c r="A1300" s="2" t="s">
        <v>1286</v>
      </c>
      <c r="B1300" s="57" t="s">
        <v>18490</v>
      </c>
      <c r="C1300" s="57" t="s">
        <v>18490</v>
      </c>
      <c r="D1300" s="57" t="s">
        <v>18578</v>
      </c>
      <c r="E1300" s="57" t="s">
        <v>20</v>
      </c>
      <c r="F1300" s="59" t="s">
        <v>23</v>
      </c>
      <c r="G1300" s="59" t="s">
        <v>5474</v>
      </c>
      <c r="H1300" s="58" t="s">
        <v>18579</v>
      </c>
      <c r="I1300" s="59">
        <v>3</v>
      </c>
      <c r="J1300" s="59" t="s">
        <v>18544</v>
      </c>
      <c r="K1300" s="59" t="s">
        <v>25</v>
      </c>
      <c r="L1300" s="59" t="s">
        <v>26</v>
      </c>
      <c r="M1300" s="59" t="s">
        <v>16957</v>
      </c>
      <c r="N1300" s="59" t="s">
        <v>1293</v>
      </c>
      <c r="O1300" s="59"/>
      <c r="P1300" s="59"/>
    </row>
    <row r="1301" ht="409.5" spans="1:16">
      <c r="A1301" s="2" t="s">
        <v>1286</v>
      </c>
      <c r="B1301" s="57" t="s">
        <v>18490</v>
      </c>
      <c r="C1301" s="57" t="s">
        <v>18490</v>
      </c>
      <c r="D1301" s="57" t="s">
        <v>18578</v>
      </c>
      <c r="E1301" s="57" t="s">
        <v>20</v>
      </c>
      <c r="F1301" s="59" t="s">
        <v>23</v>
      </c>
      <c r="G1301" s="59" t="s">
        <v>5479</v>
      </c>
      <c r="H1301" s="58" t="s">
        <v>18580</v>
      </c>
      <c r="I1301" s="59">
        <v>2</v>
      </c>
      <c r="J1301" s="59" t="s">
        <v>18546</v>
      </c>
      <c r="K1301" s="59" t="s">
        <v>25</v>
      </c>
      <c r="L1301" s="59" t="s">
        <v>26</v>
      </c>
      <c r="M1301" s="59" t="s">
        <v>16972</v>
      </c>
      <c r="N1301" s="59" t="s">
        <v>1293</v>
      </c>
      <c r="O1301" s="59"/>
      <c r="P1301" s="59"/>
    </row>
    <row r="1302" ht="409.5" spans="1:16">
      <c r="A1302" s="2" t="s">
        <v>1286</v>
      </c>
      <c r="B1302" s="57" t="s">
        <v>18490</v>
      </c>
      <c r="C1302" s="57" t="s">
        <v>18490</v>
      </c>
      <c r="D1302" s="57" t="s">
        <v>18581</v>
      </c>
      <c r="E1302" s="57" t="s">
        <v>20</v>
      </c>
      <c r="F1302" s="59" t="s">
        <v>23</v>
      </c>
      <c r="G1302" s="59" t="s">
        <v>5474</v>
      </c>
      <c r="H1302" s="58" t="s">
        <v>18582</v>
      </c>
      <c r="I1302" s="59">
        <v>2</v>
      </c>
      <c r="J1302" s="59" t="s">
        <v>18544</v>
      </c>
      <c r="K1302" s="59" t="s">
        <v>25</v>
      </c>
      <c r="L1302" s="59" t="s">
        <v>26</v>
      </c>
      <c r="M1302" s="59" t="s">
        <v>16957</v>
      </c>
      <c r="N1302" s="59" t="s">
        <v>1293</v>
      </c>
      <c r="O1302" s="59"/>
      <c r="P1302" s="59"/>
    </row>
    <row r="1303" ht="409.5" spans="1:16">
      <c r="A1303" s="2" t="s">
        <v>1286</v>
      </c>
      <c r="B1303" s="57" t="s">
        <v>18490</v>
      </c>
      <c r="C1303" s="57" t="s">
        <v>18490</v>
      </c>
      <c r="D1303" s="57" t="s">
        <v>18581</v>
      </c>
      <c r="E1303" s="57" t="s">
        <v>20</v>
      </c>
      <c r="F1303" s="59" t="s">
        <v>23</v>
      </c>
      <c r="G1303" s="59" t="s">
        <v>5479</v>
      </c>
      <c r="H1303" s="58" t="s">
        <v>18583</v>
      </c>
      <c r="I1303" s="59">
        <v>1</v>
      </c>
      <c r="J1303" s="59" t="s">
        <v>18546</v>
      </c>
      <c r="K1303" s="59" t="s">
        <v>25</v>
      </c>
      <c r="L1303" s="59" t="s">
        <v>26</v>
      </c>
      <c r="M1303" s="59" t="s">
        <v>16972</v>
      </c>
      <c r="N1303" s="59" t="s">
        <v>1293</v>
      </c>
      <c r="O1303" s="59"/>
      <c r="P1303" s="59"/>
    </row>
    <row r="1304" ht="409.5" spans="1:16">
      <c r="A1304" s="2" t="s">
        <v>1286</v>
      </c>
      <c r="B1304" s="57" t="s">
        <v>18490</v>
      </c>
      <c r="C1304" s="57" t="s">
        <v>18490</v>
      </c>
      <c r="D1304" s="57" t="s">
        <v>18581</v>
      </c>
      <c r="E1304" s="57" t="s">
        <v>20</v>
      </c>
      <c r="F1304" s="59" t="s">
        <v>23</v>
      </c>
      <c r="G1304" s="59" t="s">
        <v>5481</v>
      </c>
      <c r="H1304" s="58" t="s">
        <v>18584</v>
      </c>
      <c r="I1304" s="59">
        <v>1</v>
      </c>
      <c r="J1304" s="59" t="s">
        <v>18498</v>
      </c>
      <c r="K1304" s="59" t="s">
        <v>25</v>
      </c>
      <c r="L1304" s="59" t="s">
        <v>26</v>
      </c>
      <c r="M1304" s="59" t="s">
        <v>18577</v>
      </c>
      <c r="N1304" s="59" t="s">
        <v>1293</v>
      </c>
      <c r="O1304" s="59"/>
      <c r="P1304" s="59"/>
    </row>
    <row r="1305" ht="409.5" spans="1:16">
      <c r="A1305" s="2" t="s">
        <v>1286</v>
      </c>
      <c r="B1305" s="57" t="s">
        <v>18490</v>
      </c>
      <c r="C1305" s="57" t="s">
        <v>18490</v>
      </c>
      <c r="D1305" s="57" t="s">
        <v>18585</v>
      </c>
      <c r="E1305" s="57" t="s">
        <v>20</v>
      </c>
      <c r="F1305" s="59" t="s">
        <v>23</v>
      </c>
      <c r="G1305" s="59" t="s">
        <v>5479</v>
      </c>
      <c r="H1305" s="58" t="s">
        <v>18586</v>
      </c>
      <c r="I1305" s="59">
        <v>1</v>
      </c>
      <c r="J1305" s="59" t="s">
        <v>18546</v>
      </c>
      <c r="K1305" s="59" t="s">
        <v>25</v>
      </c>
      <c r="L1305" s="59" t="s">
        <v>26</v>
      </c>
      <c r="M1305" s="59" t="s">
        <v>16972</v>
      </c>
      <c r="N1305" s="59" t="s">
        <v>1293</v>
      </c>
      <c r="O1305" s="59"/>
      <c r="P1305" s="59" t="s">
        <v>18494</v>
      </c>
    </row>
    <row r="1306" ht="409.5" spans="1:16">
      <c r="A1306" s="2" t="s">
        <v>1286</v>
      </c>
      <c r="B1306" s="57" t="s">
        <v>18490</v>
      </c>
      <c r="C1306" s="57" t="s">
        <v>18490</v>
      </c>
      <c r="D1306" s="57" t="s">
        <v>18585</v>
      </c>
      <c r="E1306" s="57" t="s">
        <v>20</v>
      </c>
      <c r="F1306" s="59" t="s">
        <v>23</v>
      </c>
      <c r="G1306" s="59" t="s">
        <v>5483</v>
      </c>
      <c r="H1306" s="58" t="s">
        <v>18587</v>
      </c>
      <c r="I1306" s="59">
        <v>1</v>
      </c>
      <c r="J1306" s="59" t="s">
        <v>18510</v>
      </c>
      <c r="K1306" s="59" t="s">
        <v>25</v>
      </c>
      <c r="L1306" s="59" t="s">
        <v>26</v>
      </c>
      <c r="M1306" s="59" t="s">
        <v>16979</v>
      </c>
      <c r="N1306" s="59" t="s">
        <v>1293</v>
      </c>
      <c r="O1306" s="59"/>
      <c r="P1306" s="59"/>
    </row>
    <row r="1307" ht="409.5" spans="1:16">
      <c r="A1307" s="2" t="s">
        <v>1286</v>
      </c>
      <c r="B1307" s="57" t="s">
        <v>18490</v>
      </c>
      <c r="C1307" s="57" t="s">
        <v>18490</v>
      </c>
      <c r="D1307" s="57" t="s">
        <v>18588</v>
      </c>
      <c r="E1307" s="57" t="s">
        <v>20</v>
      </c>
      <c r="F1307" s="59" t="s">
        <v>23</v>
      </c>
      <c r="G1307" s="59" t="s">
        <v>5474</v>
      </c>
      <c r="H1307" s="58" t="s">
        <v>18589</v>
      </c>
      <c r="I1307" s="59">
        <v>2</v>
      </c>
      <c r="J1307" s="59" t="s">
        <v>18544</v>
      </c>
      <c r="K1307" s="59" t="s">
        <v>25</v>
      </c>
      <c r="L1307" s="59" t="s">
        <v>26</v>
      </c>
      <c r="M1307" s="59" t="s">
        <v>16957</v>
      </c>
      <c r="N1307" s="59" t="s">
        <v>1293</v>
      </c>
      <c r="O1307" s="59"/>
      <c r="P1307" s="59"/>
    </row>
    <row r="1308" ht="409.5" spans="1:16">
      <c r="A1308" s="2" t="s">
        <v>1286</v>
      </c>
      <c r="B1308" s="57" t="s">
        <v>18490</v>
      </c>
      <c r="C1308" s="57" t="s">
        <v>18490</v>
      </c>
      <c r="D1308" s="57" t="s">
        <v>18588</v>
      </c>
      <c r="E1308" s="57" t="s">
        <v>20</v>
      </c>
      <c r="F1308" s="59" t="s">
        <v>23</v>
      </c>
      <c r="G1308" s="59" t="s">
        <v>5479</v>
      </c>
      <c r="H1308" s="58" t="s">
        <v>18590</v>
      </c>
      <c r="I1308" s="59">
        <v>1</v>
      </c>
      <c r="J1308" s="59" t="s">
        <v>18546</v>
      </c>
      <c r="K1308" s="59" t="s">
        <v>25</v>
      </c>
      <c r="L1308" s="59" t="s">
        <v>26</v>
      </c>
      <c r="M1308" s="59" t="s">
        <v>16972</v>
      </c>
      <c r="N1308" s="59" t="s">
        <v>1293</v>
      </c>
      <c r="O1308" s="59"/>
      <c r="P1308" s="59"/>
    </row>
    <row r="1309" ht="344.25" spans="1:16">
      <c r="A1309" s="2" t="s">
        <v>1286</v>
      </c>
      <c r="B1309" s="57" t="s">
        <v>18490</v>
      </c>
      <c r="C1309" s="57" t="s">
        <v>18490</v>
      </c>
      <c r="D1309" s="59" t="s">
        <v>18591</v>
      </c>
      <c r="E1309" s="59" t="s">
        <v>111</v>
      </c>
      <c r="F1309" s="59" t="s">
        <v>23</v>
      </c>
      <c r="G1309" s="59" t="s">
        <v>18592</v>
      </c>
      <c r="H1309" s="58" t="s">
        <v>18593</v>
      </c>
      <c r="I1309" s="59">
        <v>3</v>
      </c>
      <c r="J1309" s="59" t="s">
        <v>18594</v>
      </c>
      <c r="K1309" s="59" t="s">
        <v>609</v>
      </c>
      <c r="L1309" s="59"/>
      <c r="M1309" s="59" t="s">
        <v>1292</v>
      </c>
      <c r="N1309" s="59" t="s">
        <v>1293</v>
      </c>
      <c r="O1309" s="59" t="s">
        <v>15880</v>
      </c>
      <c r="P1309" s="59"/>
    </row>
    <row r="1310" ht="344.25" spans="1:16">
      <c r="A1310" s="2" t="s">
        <v>1286</v>
      </c>
      <c r="B1310" s="57" t="s">
        <v>18490</v>
      </c>
      <c r="C1310" s="57" t="s">
        <v>18490</v>
      </c>
      <c r="D1310" s="59" t="s">
        <v>18595</v>
      </c>
      <c r="E1310" s="59" t="s">
        <v>111</v>
      </c>
      <c r="F1310" s="59" t="s">
        <v>23</v>
      </c>
      <c r="G1310" s="59" t="s">
        <v>18592</v>
      </c>
      <c r="H1310" s="58" t="s">
        <v>18596</v>
      </c>
      <c r="I1310" s="59">
        <v>3</v>
      </c>
      <c r="J1310" s="59" t="s">
        <v>18594</v>
      </c>
      <c r="K1310" s="59" t="s">
        <v>609</v>
      </c>
      <c r="L1310" s="59"/>
      <c r="M1310" s="59" t="s">
        <v>1292</v>
      </c>
      <c r="N1310" s="59" t="s">
        <v>1293</v>
      </c>
      <c r="O1310" s="59" t="s">
        <v>15880</v>
      </c>
      <c r="P1310" s="59"/>
    </row>
    <row r="1311" ht="344.25" spans="1:16">
      <c r="A1311" s="2" t="s">
        <v>1286</v>
      </c>
      <c r="B1311" s="57" t="s">
        <v>18490</v>
      </c>
      <c r="C1311" s="57" t="s">
        <v>18490</v>
      </c>
      <c r="D1311" s="59" t="s">
        <v>18597</v>
      </c>
      <c r="E1311" s="59" t="s">
        <v>111</v>
      </c>
      <c r="F1311" s="59" t="s">
        <v>23</v>
      </c>
      <c r="G1311" s="59" t="s">
        <v>18592</v>
      </c>
      <c r="H1311" s="58" t="s">
        <v>18598</v>
      </c>
      <c r="I1311" s="59">
        <v>3</v>
      </c>
      <c r="J1311" s="59" t="s">
        <v>18594</v>
      </c>
      <c r="K1311" s="59" t="s">
        <v>609</v>
      </c>
      <c r="L1311" s="59"/>
      <c r="M1311" s="59" t="s">
        <v>1292</v>
      </c>
      <c r="N1311" s="59" t="s">
        <v>1293</v>
      </c>
      <c r="O1311" s="59" t="s">
        <v>15880</v>
      </c>
      <c r="P1311" s="59"/>
    </row>
    <row r="1312" ht="344.25" spans="1:16">
      <c r="A1312" s="2" t="s">
        <v>1286</v>
      </c>
      <c r="B1312" s="57" t="s">
        <v>18490</v>
      </c>
      <c r="C1312" s="57" t="s">
        <v>18490</v>
      </c>
      <c r="D1312" s="59" t="s">
        <v>18599</v>
      </c>
      <c r="E1312" s="59" t="s">
        <v>111</v>
      </c>
      <c r="F1312" s="59" t="s">
        <v>23</v>
      </c>
      <c r="G1312" s="59" t="s">
        <v>18592</v>
      </c>
      <c r="H1312" s="58" t="s">
        <v>18600</v>
      </c>
      <c r="I1312" s="59">
        <v>3</v>
      </c>
      <c r="J1312" s="59" t="s">
        <v>18594</v>
      </c>
      <c r="K1312" s="59" t="s">
        <v>609</v>
      </c>
      <c r="L1312" s="59"/>
      <c r="M1312" s="59" t="s">
        <v>1292</v>
      </c>
      <c r="N1312" s="59" t="s">
        <v>1293</v>
      </c>
      <c r="O1312" s="59" t="s">
        <v>15880</v>
      </c>
      <c r="P1312" s="59"/>
    </row>
    <row r="1313" ht="182.25" spans="1:16">
      <c r="A1313" s="2" t="s">
        <v>3158</v>
      </c>
      <c r="B1313" s="57" t="s">
        <v>18490</v>
      </c>
      <c r="C1313" s="57" t="s">
        <v>18490</v>
      </c>
      <c r="D1313" s="57" t="s">
        <v>18601</v>
      </c>
      <c r="E1313" s="57" t="s">
        <v>79</v>
      </c>
      <c r="F1313" s="58" t="s">
        <v>23</v>
      </c>
      <c r="G1313" s="59" t="s">
        <v>6789</v>
      </c>
      <c r="H1313" s="58" t="s">
        <v>18602</v>
      </c>
      <c r="I1313" s="58">
        <v>1</v>
      </c>
      <c r="J1313" s="59" t="s">
        <v>18603</v>
      </c>
      <c r="K1313" s="59" t="s">
        <v>25</v>
      </c>
      <c r="L1313" s="59" t="s">
        <v>26</v>
      </c>
      <c r="M1313" s="59"/>
      <c r="N1313" s="59" t="s">
        <v>3550</v>
      </c>
      <c r="O1313" s="58"/>
      <c r="P1313" s="59" t="s">
        <v>18494</v>
      </c>
    </row>
    <row r="1314" ht="101.25" spans="1:16">
      <c r="A1314" s="2" t="s">
        <v>3158</v>
      </c>
      <c r="B1314" s="57" t="s">
        <v>18490</v>
      </c>
      <c r="C1314" s="57" t="s">
        <v>18490</v>
      </c>
      <c r="D1314" s="57" t="s">
        <v>18601</v>
      </c>
      <c r="E1314" s="57" t="s">
        <v>79</v>
      </c>
      <c r="F1314" s="58" t="s">
        <v>23</v>
      </c>
      <c r="G1314" s="59" t="s">
        <v>5818</v>
      </c>
      <c r="H1314" s="58" t="s">
        <v>18604</v>
      </c>
      <c r="I1314" s="58">
        <v>1</v>
      </c>
      <c r="J1314" s="59" t="s">
        <v>3656</v>
      </c>
      <c r="K1314" s="59" t="s">
        <v>25</v>
      </c>
      <c r="L1314" s="59" t="s">
        <v>26</v>
      </c>
      <c r="M1314" s="59"/>
      <c r="N1314" s="59" t="s">
        <v>3619</v>
      </c>
      <c r="O1314" s="58"/>
      <c r="P1314" s="59"/>
    </row>
    <row r="1315" ht="243" spans="1:16">
      <c r="A1315" s="2" t="s">
        <v>3158</v>
      </c>
      <c r="B1315" s="57" t="s">
        <v>18490</v>
      </c>
      <c r="C1315" s="57" t="s">
        <v>18490</v>
      </c>
      <c r="D1315" s="57" t="s">
        <v>18605</v>
      </c>
      <c r="E1315" s="57" t="s">
        <v>20</v>
      </c>
      <c r="F1315" s="58" t="s">
        <v>23</v>
      </c>
      <c r="G1315" s="59" t="s">
        <v>4716</v>
      </c>
      <c r="H1315" s="58" t="s">
        <v>18606</v>
      </c>
      <c r="I1315" s="58">
        <v>2</v>
      </c>
      <c r="J1315" s="59" t="s">
        <v>18607</v>
      </c>
      <c r="K1315" s="59" t="s">
        <v>25</v>
      </c>
      <c r="L1315" s="59" t="s">
        <v>26</v>
      </c>
      <c r="M1315" s="59"/>
      <c r="N1315" s="59" t="s">
        <v>3961</v>
      </c>
      <c r="O1315" s="59"/>
      <c r="P1315" s="59"/>
    </row>
    <row r="1316" ht="263.25" spans="1:16">
      <c r="A1316" s="2" t="s">
        <v>3158</v>
      </c>
      <c r="B1316" s="57" t="s">
        <v>18490</v>
      </c>
      <c r="C1316" s="57" t="s">
        <v>18490</v>
      </c>
      <c r="D1316" s="57" t="s">
        <v>18605</v>
      </c>
      <c r="E1316" s="57" t="s">
        <v>20</v>
      </c>
      <c r="F1316" s="58" t="s">
        <v>23</v>
      </c>
      <c r="G1316" s="59" t="s">
        <v>5591</v>
      </c>
      <c r="H1316" s="58" t="s">
        <v>18608</v>
      </c>
      <c r="I1316" s="59">
        <v>2</v>
      </c>
      <c r="J1316" s="59" t="s">
        <v>18609</v>
      </c>
      <c r="K1316" s="59" t="s">
        <v>25</v>
      </c>
      <c r="L1316" s="59" t="s">
        <v>26</v>
      </c>
      <c r="M1316" s="59"/>
      <c r="N1316" s="59" t="s">
        <v>3740</v>
      </c>
      <c r="O1316" s="59"/>
      <c r="P1316" s="59"/>
    </row>
    <row r="1317" ht="141.75" spans="1:16">
      <c r="A1317" s="2" t="s">
        <v>17</v>
      </c>
      <c r="B1317" s="57" t="s">
        <v>18490</v>
      </c>
      <c r="C1317" s="57" t="s">
        <v>18490</v>
      </c>
      <c r="D1317" s="57" t="s">
        <v>18610</v>
      </c>
      <c r="E1317" s="57" t="s">
        <v>20</v>
      </c>
      <c r="F1317" s="58" t="s">
        <v>42</v>
      </c>
      <c r="G1317" s="59" t="s">
        <v>5190</v>
      </c>
      <c r="H1317" s="58" t="s">
        <v>18611</v>
      </c>
      <c r="I1317" s="58">
        <v>1</v>
      </c>
      <c r="J1317" s="59" t="s">
        <v>186</v>
      </c>
      <c r="K1317" s="59" t="s">
        <v>25</v>
      </c>
      <c r="L1317" s="59" t="s">
        <v>26</v>
      </c>
      <c r="M1317" s="59"/>
      <c r="N1317" s="59" t="s">
        <v>28</v>
      </c>
      <c r="O1317" s="58"/>
      <c r="P1317" s="59"/>
    </row>
    <row r="1318" ht="141.75" spans="1:16">
      <c r="A1318" s="2" t="s">
        <v>3158</v>
      </c>
      <c r="B1318" s="57" t="s">
        <v>18490</v>
      </c>
      <c r="C1318" s="57" t="s">
        <v>18490</v>
      </c>
      <c r="D1318" s="57" t="s">
        <v>18610</v>
      </c>
      <c r="E1318" s="57" t="s">
        <v>20</v>
      </c>
      <c r="F1318" s="58" t="s">
        <v>23</v>
      </c>
      <c r="G1318" s="59" t="s">
        <v>5818</v>
      </c>
      <c r="H1318" s="58" t="s">
        <v>18612</v>
      </c>
      <c r="I1318" s="58">
        <v>1</v>
      </c>
      <c r="J1318" s="59" t="s">
        <v>3656</v>
      </c>
      <c r="K1318" s="59" t="s">
        <v>25</v>
      </c>
      <c r="L1318" s="59" t="s">
        <v>26</v>
      </c>
      <c r="M1318" s="59"/>
      <c r="N1318" s="59" t="s">
        <v>3619</v>
      </c>
      <c r="O1318" s="58"/>
      <c r="P1318" s="59"/>
    </row>
    <row r="1319" ht="263.25" spans="1:16">
      <c r="A1319" s="2" t="s">
        <v>3158</v>
      </c>
      <c r="B1319" s="57" t="s">
        <v>18490</v>
      </c>
      <c r="C1319" s="57" t="s">
        <v>18490</v>
      </c>
      <c r="D1319" s="57" t="s">
        <v>18613</v>
      </c>
      <c r="E1319" s="57" t="s">
        <v>20</v>
      </c>
      <c r="F1319" s="58" t="s">
        <v>23</v>
      </c>
      <c r="G1319" s="59" t="s">
        <v>5818</v>
      </c>
      <c r="H1319" s="58" t="s">
        <v>18614</v>
      </c>
      <c r="I1319" s="58">
        <v>3</v>
      </c>
      <c r="J1319" s="59" t="s">
        <v>18615</v>
      </c>
      <c r="K1319" s="59" t="s">
        <v>609</v>
      </c>
      <c r="L1319" s="70"/>
      <c r="M1319" s="59"/>
      <c r="N1319" s="59" t="s">
        <v>3619</v>
      </c>
      <c r="O1319" s="58"/>
      <c r="P1319" s="59"/>
    </row>
    <row r="1320" ht="409.5" spans="1:16">
      <c r="A1320" s="2" t="s">
        <v>3158</v>
      </c>
      <c r="B1320" s="57" t="s">
        <v>18490</v>
      </c>
      <c r="C1320" s="57" t="s">
        <v>18490</v>
      </c>
      <c r="D1320" s="57" t="s">
        <v>18613</v>
      </c>
      <c r="E1320" s="57" t="s">
        <v>20</v>
      </c>
      <c r="F1320" s="58" t="s">
        <v>23</v>
      </c>
      <c r="G1320" s="59" t="s">
        <v>18616</v>
      </c>
      <c r="H1320" s="58" t="s">
        <v>18617</v>
      </c>
      <c r="I1320" s="58">
        <v>1</v>
      </c>
      <c r="J1320" s="59" t="s">
        <v>18618</v>
      </c>
      <c r="K1320" s="59" t="s">
        <v>609</v>
      </c>
      <c r="L1320" s="70"/>
      <c r="M1320" s="59"/>
      <c r="N1320" s="59" t="s">
        <v>3740</v>
      </c>
      <c r="O1320" s="58"/>
      <c r="P1320" s="59"/>
    </row>
    <row r="1321" ht="409.5" spans="1:16">
      <c r="A1321" s="2" t="s">
        <v>3158</v>
      </c>
      <c r="B1321" s="57" t="s">
        <v>18490</v>
      </c>
      <c r="C1321" s="57" t="s">
        <v>18490</v>
      </c>
      <c r="D1321" s="59" t="s">
        <v>18619</v>
      </c>
      <c r="E1321" s="59" t="s">
        <v>20</v>
      </c>
      <c r="F1321" s="58" t="s">
        <v>23</v>
      </c>
      <c r="G1321" s="59" t="s">
        <v>18616</v>
      </c>
      <c r="H1321" s="58" t="s">
        <v>18620</v>
      </c>
      <c r="I1321" s="58">
        <v>1</v>
      </c>
      <c r="J1321" s="59" t="s">
        <v>18618</v>
      </c>
      <c r="K1321" s="59" t="s">
        <v>609</v>
      </c>
      <c r="L1321" s="70"/>
      <c r="M1321" s="59"/>
      <c r="N1321" s="59" t="s">
        <v>3740</v>
      </c>
      <c r="O1321" s="58"/>
      <c r="P1321" s="59"/>
    </row>
    <row r="1322" ht="222.75" spans="1:16">
      <c r="A1322" s="2" t="s">
        <v>3158</v>
      </c>
      <c r="B1322" s="57" t="s">
        <v>18490</v>
      </c>
      <c r="C1322" s="57" t="s">
        <v>18490</v>
      </c>
      <c r="D1322" s="57" t="s">
        <v>18621</v>
      </c>
      <c r="E1322" s="57" t="s">
        <v>20</v>
      </c>
      <c r="F1322" s="58" t="s">
        <v>23</v>
      </c>
      <c r="G1322" s="59" t="s">
        <v>5818</v>
      </c>
      <c r="H1322" s="58" t="s">
        <v>18622</v>
      </c>
      <c r="I1322" s="58">
        <v>1</v>
      </c>
      <c r="J1322" s="59" t="s">
        <v>18623</v>
      </c>
      <c r="K1322" s="59" t="s">
        <v>609</v>
      </c>
      <c r="L1322" s="70"/>
      <c r="M1322" s="59"/>
      <c r="N1322" s="59" t="s">
        <v>3619</v>
      </c>
      <c r="O1322" s="58"/>
      <c r="P1322" s="59"/>
    </row>
    <row r="1323" ht="243" spans="1:16">
      <c r="A1323" s="2" t="s">
        <v>3158</v>
      </c>
      <c r="B1323" s="57" t="s">
        <v>18490</v>
      </c>
      <c r="C1323" s="57" t="s">
        <v>18490</v>
      </c>
      <c r="D1323" s="57" t="s">
        <v>18621</v>
      </c>
      <c r="E1323" s="57" t="s">
        <v>20</v>
      </c>
      <c r="F1323" s="58" t="s">
        <v>23</v>
      </c>
      <c r="G1323" s="59" t="s">
        <v>6789</v>
      </c>
      <c r="H1323" s="58" t="s">
        <v>18624</v>
      </c>
      <c r="I1323" s="58">
        <v>1</v>
      </c>
      <c r="J1323" s="59" t="s">
        <v>18625</v>
      </c>
      <c r="K1323" s="59" t="s">
        <v>609</v>
      </c>
      <c r="L1323" s="70"/>
      <c r="M1323" s="59"/>
      <c r="N1323" s="59" t="s">
        <v>3550</v>
      </c>
      <c r="O1323" s="58"/>
      <c r="P1323" s="59"/>
    </row>
    <row r="1324" ht="222.75" spans="1:16">
      <c r="A1324" s="2" t="s">
        <v>3158</v>
      </c>
      <c r="B1324" s="57" t="s">
        <v>18490</v>
      </c>
      <c r="C1324" s="57" t="s">
        <v>18490</v>
      </c>
      <c r="D1324" s="59" t="s">
        <v>18626</v>
      </c>
      <c r="E1324" s="59" t="s">
        <v>20</v>
      </c>
      <c r="F1324" s="58" t="s">
        <v>23</v>
      </c>
      <c r="G1324" s="59" t="s">
        <v>5818</v>
      </c>
      <c r="H1324" s="58" t="s">
        <v>18627</v>
      </c>
      <c r="I1324" s="58">
        <v>1</v>
      </c>
      <c r="J1324" s="59" t="s">
        <v>18623</v>
      </c>
      <c r="K1324" s="59" t="s">
        <v>609</v>
      </c>
      <c r="L1324" s="70"/>
      <c r="M1324" s="59"/>
      <c r="N1324" s="59" t="s">
        <v>3619</v>
      </c>
      <c r="O1324" s="58"/>
      <c r="P1324" s="59"/>
    </row>
    <row r="1325" ht="243" spans="1:16">
      <c r="A1325" s="2" t="s">
        <v>3158</v>
      </c>
      <c r="B1325" s="57" t="s">
        <v>18490</v>
      </c>
      <c r="C1325" s="57" t="s">
        <v>18490</v>
      </c>
      <c r="D1325" s="57" t="s">
        <v>18628</v>
      </c>
      <c r="E1325" s="57" t="s">
        <v>20</v>
      </c>
      <c r="F1325" s="58" t="s">
        <v>23</v>
      </c>
      <c r="G1325" s="59" t="s">
        <v>6789</v>
      </c>
      <c r="H1325" s="58" t="s">
        <v>18629</v>
      </c>
      <c r="I1325" s="58">
        <v>1</v>
      </c>
      <c r="J1325" s="59" t="s">
        <v>18625</v>
      </c>
      <c r="K1325" s="59" t="s">
        <v>609</v>
      </c>
      <c r="L1325" s="70"/>
      <c r="M1325" s="59"/>
      <c r="N1325" s="59" t="s">
        <v>3550</v>
      </c>
      <c r="O1325" s="58"/>
      <c r="P1325" s="59" t="s">
        <v>18494</v>
      </c>
    </row>
    <row r="1326" ht="222.75" spans="1:16">
      <c r="A1326" s="2" t="s">
        <v>3158</v>
      </c>
      <c r="B1326" s="57" t="s">
        <v>18490</v>
      </c>
      <c r="C1326" s="57" t="s">
        <v>18490</v>
      </c>
      <c r="D1326" s="57" t="s">
        <v>18628</v>
      </c>
      <c r="E1326" s="57" t="s">
        <v>20</v>
      </c>
      <c r="F1326" s="58" t="s">
        <v>23</v>
      </c>
      <c r="G1326" s="59" t="s">
        <v>5818</v>
      </c>
      <c r="H1326" s="58" t="s">
        <v>18630</v>
      </c>
      <c r="I1326" s="58">
        <v>1</v>
      </c>
      <c r="J1326" s="59" t="s">
        <v>18623</v>
      </c>
      <c r="K1326" s="59" t="s">
        <v>609</v>
      </c>
      <c r="L1326" s="70"/>
      <c r="M1326" s="59"/>
      <c r="N1326" s="59" t="s">
        <v>3619</v>
      </c>
      <c r="O1326" s="58"/>
      <c r="P1326" s="59"/>
    </row>
    <row r="1327" ht="409.5" spans="1:16">
      <c r="A1327" s="2" t="s">
        <v>3158</v>
      </c>
      <c r="B1327" s="57" t="s">
        <v>18490</v>
      </c>
      <c r="C1327" s="57" t="s">
        <v>18490</v>
      </c>
      <c r="D1327" s="59" t="s">
        <v>18631</v>
      </c>
      <c r="E1327" s="59" t="s">
        <v>20</v>
      </c>
      <c r="F1327" s="58" t="s">
        <v>23</v>
      </c>
      <c r="G1327" s="59" t="s">
        <v>18616</v>
      </c>
      <c r="H1327" s="58" t="s">
        <v>18632</v>
      </c>
      <c r="I1327" s="58">
        <v>1</v>
      </c>
      <c r="J1327" s="59" t="s">
        <v>18618</v>
      </c>
      <c r="K1327" s="59" t="s">
        <v>609</v>
      </c>
      <c r="L1327" s="70"/>
      <c r="M1327" s="59"/>
      <c r="N1327" s="59" t="s">
        <v>3740</v>
      </c>
      <c r="O1327" s="58"/>
      <c r="P1327" s="59"/>
    </row>
    <row r="1328" ht="222.75" spans="1:16">
      <c r="A1328" s="2" t="s">
        <v>3158</v>
      </c>
      <c r="B1328" s="57" t="s">
        <v>18490</v>
      </c>
      <c r="C1328" s="57" t="s">
        <v>18490</v>
      </c>
      <c r="D1328" s="59" t="s">
        <v>18633</v>
      </c>
      <c r="E1328" s="59" t="s">
        <v>20</v>
      </c>
      <c r="F1328" s="58" t="s">
        <v>23</v>
      </c>
      <c r="G1328" s="59" t="s">
        <v>5818</v>
      </c>
      <c r="H1328" s="58" t="s">
        <v>18634</v>
      </c>
      <c r="I1328" s="58">
        <v>1</v>
      </c>
      <c r="J1328" s="59" t="s">
        <v>18623</v>
      </c>
      <c r="K1328" s="59" t="s">
        <v>609</v>
      </c>
      <c r="L1328" s="70"/>
      <c r="M1328" s="59"/>
      <c r="N1328" s="59" t="s">
        <v>3619</v>
      </c>
      <c r="O1328" s="58"/>
      <c r="P1328" s="59"/>
    </row>
    <row r="1329" ht="222.75" spans="1:16">
      <c r="A1329" s="2" t="s">
        <v>3158</v>
      </c>
      <c r="B1329" s="57" t="s">
        <v>18490</v>
      </c>
      <c r="C1329" s="57" t="s">
        <v>18490</v>
      </c>
      <c r="D1329" s="59" t="s">
        <v>18635</v>
      </c>
      <c r="E1329" s="59" t="s">
        <v>20</v>
      </c>
      <c r="F1329" s="58" t="s">
        <v>23</v>
      </c>
      <c r="G1329" s="59" t="s">
        <v>5818</v>
      </c>
      <c r="H1329" s="58" t="s">
        <v>18636</v>
      </c>
      <c r="I1329" s="58">
        <v>1</v>
      </c>
      <c r="J1329" s="59" t="s">
        <v>18623</v>
      </c>
      <c r="K1329" s="59" t="s">
        <v>609</v>
      </c>
      <c r="L1329" s="70"/>
      <c r="M1329" s="59"/>
      <c r="N1329" s="59" t="s">
        <v>3619</v>
      </c>
      <c r="O1329" s="58"/>
      <c r="P1329" s="59"/>
    </row>
    <row r="1330" ht="409.5" spans="1:16">
      <c r="A1330" s="2" t="s">
        <v>17</v>
      </c>
      <c r="B1330" s="57" t="s">
        <v>18490</v>
      </c>
      <c r="C1330" s="57" t="s">
        <v>18490</v>
      </c>
      <c r="D1330" s="57" t="s">
        <v>18637</v>
      </c>
      <c r="E1330" s="57" t="s">
        <v>20</v>
      </c>
      <c r="F1330" s="59" t="s">
        <v>42</v>
      </c>
      <c r="G1330" s="59" t="s">
        <v>4311</v>
      </c>
      <c r="H1330" s="58" t="s">
        <v>18638</v>
      </c>
      <c r="I1330" s="59">
        <v>1</v>
      </c>
      <c r="J1330" s="59" t="s">
        <v>18639</v>
      </c>
      <c r="K1330" s="59" t="s">
        <v>25</v>
      </c>
      <c r="L1330" s="59" t="s">
        <v>26</v>
      </c>
      <c r="M1330" s="59"/>
      <c r="N1330" s="59" t="s">
        <v>28</v>
      </c>
      <c r="O1330" s="59"/>
      <c r="P1330" s="59"/>
    </row>
    <row r="1331" ht="141.75" spans="1:16">
      <c r="A1331" s="2" t="s">
        <v>17</v>
      </c>
      <c r="B1331" s="57" t="s">
        <v>18490</v>
      </c>
      <c r="C1331" s="57" t="s">
        <v>18490</v>
      </c>
      <c r="D1331" s="57" t="s">
        <v>18637</v>
      </c>
      <c r="E1331" s="57" t="s">
        <v>20</v>
      </c>
      <c r="F1331" s="59" t="s">
        <v>23</v>
      </c>
      <c r="G1331" s="59" t="s">
        <v>4579</v>
      </c>
      <c r="H1331" s="58" t="s">
        <v>18640</v>
      </c>
      <c r="I1331" s="59">
        <v>1</v>
      </c>
      <c r="J1331" s="59" t="s">
        <v>186</v>
      </c>
      <c r="K1331" s="59" t="s">
        <v>25</v>
      </c>
      <c r="L1331" s="59" t="s">
        <v>26</v>
      </c>
      <c r="M1331" s="59"/>
      <c r="N1331" s="59" t="s">
        <v>28</v>
      </c>
      <c r="O1331" s="59"/>
      <c r="P1331" s="59"/>
    </row>
    <row r="1332" ht="409.5" spans="1:16">
      <c r="A1332" s="2" t="s">
        <v>17</v>
      </c>
      <c r="B1332" s="57" t="s">
        <v>18490</v>
      </c>
      <c r="C1332" s="57" t="s">
        <v>18490</v>
      </c>
      <c r="D1332" s="59" t="s">
        <v>18641</v>
      </c>
      <c r="E1332" s="59" t="s">
        <v>20</v>
      </c>
      <c r="F1332" s="58" t="s">
        <v>42</v>
      </c>
      <c r="G1332" s="59" t="s">
        <v>4250</v>
      </c>
      <c r="H1332" s="58" t="s">
        <v>18642</v>
      </c>
      <c r="I1332" s="58">
        <v>1</v>
      </c>
      <c r="J1332" s="59" t="s">
        <v>18643</v>
      </c>
      <c r="K1332" s="59" t="s">
        <v>25</v>
      </c>
      <c r="L1332" s="59" t="s">
        <v>26</v>
      </c>
      <c r="M1332" s="59"/>
      <c r="N1332" s="59" t="s">
        <v>28</v>
      </c>
      <c r="O1332" s="59"/>
      <c r="P1332" s="59"/>
    </row>
    <row r="1333" ht="409.5" spans="1:16">
      <c r="A1333" s="2" t="s">
        <v>17</v>
      </c>
      <c r="B1333" s="57" t="s">
        <v>18490</v>
      </c>
      <c r="C1333" s="57" t="s">
        <v>18490</v>
      </c>
      <c r="D1333" s="59" t="s">
        <v>18644</v>
      </c>
      <c r="E1333" s="59" t="s">
        <v>20</v>
      </c>
      <c r="F1333" s="59" t="s">
        <v>42</v>
      </c>
      <c r="G1333" s="59" t="s">
        <v>9636</v>
      </c>
      <c r="H1333" s="58" t="s">
        <v>18645</v>
      </c>
      <c r="I1333" s="59">
        <v>2</v>
      </c>
      <c r="J1333" s="59" t="s">
        <v>18646</v>
      </c>
      <c r="K1333" s="59" t="s">
        <v>25</v>
      </c>
      <c r="L1333" s="59" t="s">
        <v>26</v>
      </c>
      <c r="M1333" s="59"/>
      <c r="N1333" s="59" t="s">
        <v>28</v>
      </c>
      <c r="O1333" s="59"/>
      <c r="P1333" s="59"/>
    </row>
    <row r="1334" ht="409.5" spans="1:16">
      <c r="A1334" s="2" t="s">
        <v>17</v>
      </c>
      <c r="B1334" s="57" t="s">
        <v>18490</v>
      </c>
      <c r="C1334" s="57" t="s">
        <v>18490</v>
      </c>
      <c r="D1334" s="57" t="s">
        <v>18647</v>
      </c>
      <c r="E1334" s="57" t="s">
        <v>20</v>
      </c>
      <c r="F1334" s="59" t="s">
        <v>42</v>
      </c>
      <c r="G1334" s="59" t="s">
        <v>15127</v>
      </c>
      <c r="H1334" s="58" t="s">
        <v>18648</v>
      </c>
      <c r="I1334" s="59">
        <v>1</v>
      </c>
      <c r="J1334" s="59" t="s">
        <v>18649</v>
      </c>
      <c r="K1334" s="59" t="s">
        <v>25</v>
      </c>
      <c r="L1334" s="59" t="s">
        <v>26</v>
      </c>
      <c r="M1334" s="59"/>
      <c r="N1334" s="59" t="s">
        <v>28</v>
      </c>
      <c r="O1334" s="59"/>
      <c r="P1334" s="59"/>
    </row>
    <row r="1335" ht="409.5" spans="1:16">
      <c r="A1335" s="2" t="s">
        <v>17</v>
      </c>
      <c r="B1335" s="57" t="s">
        <v>18490</v>
      </c>
      <c r="C1335" s="57" t="s">
        <v>18490</v>
      </c>
      <c r="D1335" s="57" t="s">
        <v>18647</v>
      </c>
      <c r="E1335" s="57" t="s">
        <v>20</v>
      </c>
      <c r="F1335" s="59" t="s">
        <v>42</v>
      </c>
      <c r="G1335" s="59" t="s">
        <v>15128</v>
      </c>
      <c r="H1335" s="58" t="s">
        <v>18650</v>
      </c>
      <c r="I1335" s="59">
        <v>1</v>
      </c>
      <c r="J1335" s="59" t="s">
        <v>18651</v>
      </c>
      <c r="K1335" s="59" t="s">
        <v>25</v>
      </c>
      <c r="L1335" s="59" t="s">
        <v>26</v>
      </c>
      <c r="M1335" s="59"/>
      <c r="N1335" s="59" t="s">
        <v>28</v>
      </c>
      <c r="O1335" s="59"/>
      <c r="P1335" s="59" t="s">
        <v>18494</v>
      </c>
    </row>
    <row r="1336" ht="384.75" spans="1:16">
      <c r="A1336" s="2" t="s">
        <v>17</v>
      </c>
      <c r="B1336" s="57" t="s">
        <v>18490</v>
      </c>
      <c r="C1336" s="57" t="s">
        <v>18490</v>
      </c>
      <c r="D1336" s="59" t="s">
        <v>18652</v>
      </c>
      <c r="E1336" s="59" t="s">
        <v>20</v>
      </c>
      <c r="F1336" s="58" t="s">
        <v>42</v>
      </c>
      <c r="G1336" s="59" t="s">
        <v>4250</v>
      </c>
      <c r="H1336" s="58" t="s">
        <v>18653</v>
      </c>
      <c r="I1336" s="58">
        <v>1</v>
      </c>
      <c r="J1336" s="59" t="s">
        <v>18654</v>
      </c>
      <c r="K1336" s="59" t="s">
        <v>25</v>
      </c>
      <c r="L1336" s="59" t="s">
        <v>26</v>
      </c>
      <c r="M1336" s="59"/>
      <c r="N1336" s="59" t="s">
        <v>28</v>
      </c>
      <c r="O1336" s="59"/>
      <c r="P1336" s="59"/>
    </row>
    <row r="1337" ht="409.5" spans="1:16">
      <c r="A1337" s="2" t="s">
        <v>17</v>
      </c>
      <c r="B1337" s="57" t="s">
        <v>18490</v>
      </c>
      <c r="C1337" s="57" t="s">
        <v>18490</v>
      </c>
      <c r="D1337" s="57" t="s">
        <v>18655</v>
      </c>
      <c r="E1337" s="57" t="s">
        <v>20</v>
      </c>
      <c r="F1337" s="59" t="s">
        <v>42</v>
      </c>
      <c r="G1337" s="59" t="s">
        <v>18656</v>
      </c>
      <c r="H1337" s="58" t="s">
        <v>18657</v>
      </c>
      <c r="I1337" s="59">
        <v>1</v>
      </c>
      <c r="J1337" s="59" t="s">
        <v>18658</v>
      </c>
      <c r="K1337" s="59" t="s">
        <v>25</v>
      </c>
      <c r="L1337" s="59" t="s">
        <v>26</v>
      </c>
      <c r="M1337" s="59"/>
      <c r="N1337" s="59" t="s">
        <v>28</v>
      </c>
      <c r="O1337" s="59"/>
      <c r="P1337" s="59"/>
    </row>
    <row r="1338" ht="409.5" spans="1:16">
      <c r="A1338" s="2" t="s">
        <v>17</v>
      </c>
      <c r="B1338" s="57" t="s">
        <v>18490</v>
      </c>
      <c r="C1338" s="57" t="s">
        <v>18490</v>
      </c>
      <c r="D1338" s="57" t="s">
        <v>18655</v>
      </c>
      <c r="E1338" s="57" t="s">
        <v>20</v>
      </c>
      <c r="F1338" s="59" t="s">
        <v>42</v>
      </c>
      <c r="G1338" s="59" t="s">
        <v>18659</v>
      </c>
      <c r="H1338" s="58" t="s">
        <v>18660</v>
      </c>
      <c r="I1338" s="59">
        <v>2</v>
      </c>
      <c r="J1338" s="59" t="s">
        <v>18661</v>
      </c>
      <c r="K1338" s="59" t="s">
        <v>25</v>
      </c>
      <c r="L1338" s="59" t="s">
        <v>26</v>
      </c>
      <c r="M1338" s="59"/>
      <c r="N1338" s="59" t="s">
        <v>28</v>
      </c>
      <c r="O1338" s="59"/>
      <c r="P1338" s="59"/>
    </row>
    <row r="1339" ht="222.75" spans="1:16">
      <c r="A1339" s="2" t="s">
        <v>17</v>
      </c>
      <c r="B1339" s="57" t="s">
        <v>18490</v>
      </c>
      <c r="C1339" s="57" t="s">
        <v>18490</v>
      </c>
      <c r="D1339" s="59" t="s">
        <v>18662</v>
      </c>
      <c r="E1339" s="59" t="s">
        <v>20</v>
      </c>
      <c r="F1339" s="59" t="s">
        <v>42</v>
      </c>
      <c r="G1339" s="59" t="s">
        <v>1271</v>
      </c>
      <c r="H1339" s="58" t="s">
        <v>18663</v>
      </c>
      <c r="I1339" s="59">
        <v>1</v>
      </c>
      <c r="J1339" s="59" t="s">
        <v>18664</v>
      </c>
      <c r="K1339" s="59" t="s">
        <v>25</v>
      </c>
      <c r="L1339" s="59" t="s">
        <v>26</v>
      </c>
      <c r="M1339" s="59"/>
      <c r="N1339" s="59" t="s">
        <v>28</v>
      </c>
      <c r="O1339" s="59"/>
      <c r="P1339" s="59"/>
    </row>
    <row r="1340" ht="222.75" spans="1:16">
      <c r="A1340" s="2" t="s">
        <v>17</v>
      </c>
      <c r="B1340" s="57" t="s">
        <v>18490</v>
      </c>
      <c r="C1340" s="57" t="s">
        <v>18490</v>
      </c>
      <c r="D1340" s="59" t="s">
        <v>18665</v>
      </c>
      <c r="E1340" s="59" t="s">
        <v>20</v>
      </c>
      <c r="F1340" s="59" t="s">
        <v>42</v>
      </c>
      <c r="G1340" s="59" t="s">
        <v>1271</v>
      </c>
      <c r="H1340" s="58" t="s">
        <v>18666</v>
      </c>
      <c r="I1340" s="59">
        <v>1</v>
      </c>
      <c r="J1340" s="59" t="s">
        <v>18664</v>
      </c>
      <c r="K1340" s="59" t="s">
        <v>25</v>
      </c>
      <c r="L1340" s="59" t="s">
        <v>26</v>
      </c>
      <c r="M1340" s="59"/>
      <c r="N1340" s="59" t="s">
        <v>28</v>
      </c>
      <c r="O1340" s="59"/>
      <c r="P1340" s="59"/>
    </row>
    <row r="1341" ht="121.5" spans="1:16">
      <c r="A1341" s="2" t="s">
        <v>17</v>
      </c>
      <c r="B1341" s="57" t="s">
        <v>18490</v>
      </c>
      <c r="C1341" s="57" t="s">
        <v>18490</v>
      </c>
      <c r="D1341" s="59" t="s">
        <v>18667</v>
      </c>
      <c r="E1341" s="59" t="s">
        <v>20</v>
      </c>
      <c r="F1341" s="58" t="s">
        <v>42</v>
      </c>
      <c r="G1341" s="59" t="s">
        <v>1271</v>
      </c>
      <c r="H1341" s="58" t="s">
        <v>18668</v>
      </c>
      <c r="I1341" s="58">
        <v>1</v>
      </c>
      <c r="J1341" s="59" t="s">
        <v>544</v>
      </c>
      <c r="K1341" s="59" t="s">
        <v>25</v>
      </c>
      <c r="L1341" s="59" t="s">
        <v>26</v>
      </c>
      <c r="M1341" s="59"/>
      <c r="N1341" s="59" t="s">
        <v>28</v>
      </c>
      <c r="O1341" s="59"/>
      <c r="P1341" s="59"/>
    </row>
    <row r="1342" ht="141.75" spans="1:16">
      <c r="A1342" s="2" t="s">
        <v>17</v>
      </c>
      <c r="B1342" s="57" t="s">
        <v>18490</v>
      </c>
      <c r="C1342" s="57" t="s">
        <v>18490</v>
      </c>
      <c r="D1342" s="59" t="s">
        <v>18669</v>
      </c>
      <c r="E1342" s="59" t="s">
        <v>20</v>
      </c>
      <c r="F1342" s="58" t="s">
        <v>42</v>
      </c>
      <c r="G1342" s="59" t="s">
        <v>1271</v>
      </c>
      <c r="H1342" s="58" t="s">
        <v>18670</v>
      </c>
      <c r="I1342" s="58">
        <v>1</v>
      </c>
      <c r="J1342" s="59" t="s">
        <v>544</v>
      </c>
      <c r="K1342" s="59" t="s">
        <v>25</v>
      </c>
      <c r="L1342" s="59" t="s">
        <v>26</v>
      </c>
      <c r="M1342" s="59"/>
      <c r="N1342" s="59" t="s">
        <v>28</v>
      </c>
      <c r="O1342" s="59"/>
      <c r="P1342" s="59"/>
    </row>
    <row r="1343" ht="344.25" spans="1:16">
      <c r="A1343" s="2" t="s">
        <v>17</v>
      </c>
      <c r="B1343" s="57" t="s">
        <v>18490</v>
      </c>
      <c r="C1343" s="57" t="s">
        <v>18490</v>
      </c>
      <c r="D1343" s="57" t="s">
        <v>18671</v>
      </c>
      <c r="E1343" s="57" t="s">
        <v>20</v>
      </c>
      <c r="F1343" s="58" t="s">
        <v>23</v>
      </c>
      <c r="G1343" s="59" t="s">
        <v>18672</v>
      </c>
      <c r="H1343" s="58" t="s">
        <v>18673</v>
      </c>
      <c r="I1343" s="58">
        <v>1</v>
      </c>
      <c r="J1343" s="59" t="s">
        <v>18674</v>
      </c>
      <c r="K1343" s="59" t="s">
        <v>25</v>
      </c>
      <c r="L1343" s="59" t="s">
        <v>26</v>
      </c>
      <c r="M1343" s="59"/>
      <c r="N1343" s="59" t="s">
        <v>28</v>
      </c>
      <c r="O1343" s="59"/>
      <c r="P1343" s="59"/>
    </row>
    <row r="1344" ht="283.5" spans="1:16">
      <c r="A1344" s="2" t="s">
        <v>17</v>
      </c>
      <c r="B1344" s="57" t="s">
        <v>18490</v>
      </c>
      <c r="C1344" s="57" t="s">
        <v>18490</v>
      </c>
      <c r="D1344" s="57" t="s">
        <v>18671</v>
      </c>
      <c r="E1344" s="57" t="s">
        <v>20</v>
      </c>
      <c r="F1344" s="58" t="s">
        <v>23</v>
      </c>
      <c r="G1344" s="59" t="s">
        <v>18675</v>
      </c>
      <c r="H1344" s="58" t="s">
        <v>18676</v>
      </c>
      <c r="I1344" s="58">
        <v>1</v>
      </c>
      <c r="J1344" s="59" t="s">
        <v>18677</v>
      </c>
      <c r="K1344" s="59" t="s">
        <v>25</v>
      </c>
      <c r="L1344" s="59" t="s">
        <v>26</v>
      </c>
      <c r="M1344" s="59"/>
      <c r="N1344" s="59" t="s">
        <v>28</v>
      </c>
      <c r="O1344" s="59"/>
      <c r="P1344" s="59"/>
    </row>
    <row r="1345" ht="409.5" spans="1:16">
      <c r="A1345" s="2" t="s">
        <v>17</v>
      </c>
      <c r="B1345" s="57" t="s">
        <v>18490</v>
      </c>
      <c r="C1345" s="57" t="s">
        <v>18490</v>
      </c>
      <c r="D1345" s="59" t="s">
        <v>18678</v>
      </c>
      <c r="E1345" s="59" t="s">
        <v>168</v>
      </c>
      <c r="F1345" s="59" t="s">
        <v>42</v>
      </c>
      <c r="G1345" s="59" t="s">
        <v>10980</v>
      </c>
      <c r="H1345" s="58" t="s">
        <v>18679</v>
      </c>
      <c r="I1345" s="59">
        <v>1</v>
      </c>
      <c r="J1345" s="59" t="s">
        <v>18680</v>
      </c>
      <c r="K1345" s="59" t="s">
        <v>25</v>
      </c>
      <c r="L1345" s="59" t="s">
        <v>26</v>
      </c>
      <c r="M1345" s="59"/>
      <c r="N1345" s="59" t="s">
        <v>28</v>
      </c>
      <c r="O1345" s="59"/>
      <c r="P1345" s="59" t="s">
        <v>18494</v>
      </c>
    </row>
    <row r="1346" ht="162" spans="1:16">
      <c r="A1346" s="2" t="s">
        <v>17</v>
      </c>
      <c r="B1346" s="57" t="s">
        <v>18490</v>
      </c>
      <c r="C1346" s="57" t="s">
        <v>18490</v>
      </c>
      <c r="D1346" s="59" t="s">
        <v>18681</v>
      </c>
      <c r="E1346" s="59" t="s">
        <v>20</v>
      </c>
      <c r="F1346" s="59" t="s">
        <v>23</v>
      </c>
      <c r="G1346" s="59" t="s">
        <v>1271</v>
      </c>
      <c r="H1346" s="58" t="s">
        <v>18682</v>
      </c>
      <c r="I1346" s="59">
        <v>2</v>
      </c>
      <c r="J1346" s="59" t="s">
        <v>18683</v>
      </c>
      <c r="K1346" s="59" t="s">
        <v>25</v>
      </c>
      <c r="L1346" s="59" t="s">
        <v>26</v>
      </c>
      <c r="M1346" s="59"/>
      <c r="N1346" s="59" t="s">
        <v>28</v>
      </c>
      <c r="O1346" s="59"/>
      <c r="P1346" s="59"/>
    </row>
    <row r="1347" ht="283.5" spans="1:16">
      <c r="A1347" s="2" t="s">
        <v>1286</v>
      </c>
      <c r="B1347" s="57" t="s">
        <v>18684</v>
      </c>
      <c r="C1347" s="57" t="s">
        <v>18684</v>
      </c>
      <c r="D1347" s="59" t="s">
        <v>18685</v>
      </c>
      <c r="E1347" s="59" t="s">
        <v>20</v>
      </c>
      <c r="F1347" s="59" t="s">
        <v>23</v>
      </c>
      <c r="G1347" s="59" t="s">
        <v>6694</v>
      </c>
      <c r="H1347" s="58" t="s">
        <v>18686</v>
      </c>
      <c r="I1347" s="59">
        <v>1</v>
      </c>
      <c r="J1347" s="59" t="s">
        <v>6695</v>
      </c>
      <c r="K1347" s="59" t="s">
        <v>25</v>
      </c>
      <c r="L1347" s="59" t="s">
        <v>26</v>
      </c>
      <c r="M1347" s="59" t="s">
        <v>18687</v>
      </c>
      <c r="N1347" s="59" t="s">
        <v>18688</v>
      </c>
      <c r="O1347" s="59"/>
      <c r="P1347" s="59" t="s">
        <v>18689</v>
      </c>
    </row>
    <row r="1348" ht="283.5" spans="1:16">
      <c r="A1348" s="2" t="s">
        <v>1286</v>
      </c>
      <c r="B1348" s="57" t="s">
        <v>18684</v>
      </c>
      <c r="C1348" s="57" t="s">
        <v>18684</v>
      </c>
      <c r="D1348" s="59" t="s">
        <v>18690</v>
      </c>
      <c r="E1348" s="59" t="s">
        <v>20</v>
      </c>
      <c r="F1348" s="59" t="s">
        <v>23</v>
      </c>
      <c r="G1348" s="59" t="s">
        <v>6698</v>
      </c>
      <c r="H1348" s="58" t="s">
        <v>18691</v>
      </c>
      <c r="I1348" s="59">
        <v>1</v>
      </c>
      <c r="J1348" s="59" t="s">
        <v>732</v>
      </c>
      <c r="K1348" s="59" t="s">
        <v>25</v>
      </c>
      <c r="L1348" s="59" t="s">
        <v>26</v>
      </c>
      <c r="M1348" s="59" t="s">
        <v>18692</v>
      </c>
      <c r="N1348" s="59" t="s">
        <v>18688</v>
      </c>
      <c r="O1348" s="59"/>
      <c r="P1348" s="59"/>
    </row>
    <row r="1349" ht="283.5" spans="1:16">
      <c r="A1349" s="2" t="s">
        <v>1286</v>
      </c>
      <c r="B1349" s="57" t="s">
        <v>18684</v>
      </c>
      <c r="C1349" s="57" t="s">
        <v>18684</v>
      </c>
      <c r="D1349" s="59" t="s">
        <v>18693</v>
      </c>
      <c r="E1349" s="59" t="s">
        <v>20</v>
      </c>
      <c r="F1349" s="59" t="s">
        <v>23</v>
      </c>
      <c r="G1349" s="59" t="s">
        <v>6706</v>
      </c>
      <c r="H1349" s="58" t="s">
        <v>18694</v>
      </c>
      <c r="I1349" s="59">
        <v>1</v>
      </c>
      <c r="J1349" s="59" t="s">
        <v>6390</v>
      </c>
      <c r="K1349" s="59" t="s">
        <v>25</v>
      </c>
      <c r="L1349" s="59" t="s">
        <v>26</v>
      </c>
      <c r="M1349" s="59" t="s">
        <v>18695</v>
      </c>
      <c r="N1349" s="59" t="s">
        <v>18688</v>
      </c>
      <c r="O1349" s="59"/>
      <c r="P1349" s="59"/>
    </row>
    <row r="1350" ht="344.25" spans="1:16">
      <c r="A1350" s="2" t="s">
        <v>1286</v>
      </c>
      <c r="B1350" s="57" t="s">
        <v>18684</v>
      </c>
      <c r="C1350" s="57" t="s">
        <v>18684</v>
      </c>
      <c r="D1350" s="59" t="s">
        <v>18696</v>
      </c>
      <c r="E1350" s="59" t="s">
        <v>20</v>
      </c>
      <c r="F1350" s="59" t="s">
        <v>23</v>
      </c>
      <c r="G1350" s="59" t="s">
        <v>6871</v>
      </c>
      <c r="H1350" s="58" t="s">
        <v>18697</v>
      </c>
      <c r="I1350" s="59">
        <v>1</v>
      </c>
      <c r="J1350" s="59" t="s">
        <v>6872</v>
      </c>
      <c r="K1350" s="59" t="s">
        <v>25</v>
      </c>
      <c r="L1350" s="59" t="s">
        <v>26</v>
      </c>
      <c r="M1350" s="59" t="s">
        <v>18698</v>
      </c>
      <c r="N1350" s="59" t="s">
        <v>18688</v>
      </c>
      <c r="O1350" s="59"/>
      <c r="P1350" s="59"/>
    </row>
    <row r="1351" ht="324" spans="1:16">
      <c r="A1351" s="2" t="s">
        <v>1286</v>
      </c>
      <c r="B1351" s="57" t="s">
        <v>18684</v>
      </c>
      <c r="C1351" s="57" t="s">
        <v>18684</v>
      </c>
      <c r="D1351" s="59" t="s">
        <v>18699</v>
      </c>
      <c r="E1351" s="59" t="s">
        <v>20</v>
      </c>
      <c r="F1351" s="59" t="s">
        <v>23</v>
      </c>
      <c r="G1351" s="59" t="s">
        <v>4849</v>
      </c>
      <c r="H1351" s="58" t="s">
        <v>18700</v>
      </c>
      <c r="I1351" s="59">
        <v>1</v>
      </c>
      <c r="J1351" s="59" t="s">
        <v>18701</v>
      </c>
      <c r="K1351" s="59" t="s">
        <v>25</v>
      </c>
      <c r="L1351" s="59" t="s">
        <v>26</v>
      </c>
      <c r="M1351" s="59" t="s">
        <v>18702</v>
      </c>
      <c r="N1351" s="59" t="s">
        <v>18688</v>
      </c>
      <c r="O1351" s="59"/>
      <c r="P1351" s="59"/>
    </row>
    <row r="1352" ht="303.75" spans="1:16">
      <c r="A1352" s="2" t="s">
        <v>1286</v>
      </c>
      <c r="B1352" s="57" t="s">
        <v>18684</v>
      </c>
      <c r="C1352" s="57" t="s">
        <v>18684</v>
      </c>
      <c r="D1352" s="59" t="s">
        <v>18703</v>
      </c>
      <c r="E1352" s="59" t="s">
        <v>20</v>
      </c>
      <c r="F1352" s="59" t="s">
        <v>23</v>
      </c>
      <c r="G1352" s="59" t="s">
        <v>6859</v>
      </c>
      <c r="H1352" s="58" t="s">
        <v>18704</v>
      </c>
      <c r="I1352" s="59">
        <v>1</v>
      </c>
      <c r="J1352" s="59" t="s">
        <v>18705</v>
      </c>
      <c r="K1352" s="59" t="s">
        <v>25</v>
      </c>
      <c r="L1352" s="59" t="s">
        <v>26</v>
      </c>
      <c r="M1352" s="59" t="s">
        <v>18706</v>
      </c>
      <c r="N1352" s="59" t="s">
        <v>18707</v>
      </c>
      <c r="O1352" s="59"/>
      <c r="P1352" s="59"/>
    </row>
    <row r="1353" ht="344.25" spans="1:16">
      <c r="A1353" s="2" t="s">
        <v>1286</v>
      </c>
      <c r="B1353" s="57" t="s">
        <v>18684</v>
      </c>
      <c r="C1353" s="57" t="s">
        <v>18684</v>
      </c>
      <c r="D1353" s="59" t="s">
        <v>18708</v>
      </c>
      <c r="E1353" s="59" t="s">
        <v>20</v>
      </c>
      <c r="F1353" s="59" t="s">
        <v>23</v>
      </c>
      <c r="G1353" s="59" t="s">
        <v>4873</v>
      </c>
      <c r="H1353" s="58" t="s">
        <v>18709</v>
      </c>
      <c r="I1353" s="59">
        <v>1</v>
      </c>
      <c r="J1353" s="59" t="s">
        <v>1309</v>
      </c>
      <c r="K1353" s="59" t="s">
        <v>25</v>
      </c>
      <c r="L1353" s="59" t="s">
        <v>26</v>
      </c>
      <c r="M1353" s="59" t="s">
        <v>18710</v>
      </c>
      <c r="N1353" s="59" t="s">
        <v>18707</v>
      </c>
      <c r="O1353" s="59"/>
      <c r="P1353" s="59"/>
    </row>
    <row r="1354" ht="364.5" spans="1:16">
      <c r="A1354" s="2" t="s">
        <v>1286</v>
      </c>
      <c r="B1354" s="57" t="s">
        <v>18684</v>
      </c>
      <c r="C1354" s="57" t="s">
        <v>18684</v>
      </c>
      <c r="D1354" s="59" t="s">
        <v>18711</v>
      </c>
      <c r="E1354" s="59" t="s">
        <v>20</v>
      </c>
      <c r="F1354" s="59" t="s">
        <v>23</v>
      </c>
      <c r="G1354" s="59" t="s">
        <v>4487</v>
      </c>
      <c r="H1354" s="58" t="s">
        <v>18712</v>
      </c>
      <c r="I1354" s="59">
        <v>1</v>
      </c>
      <c r="J1354" s="59" t="s">
        <v>18713</v>
      </c>
      <c r="K1354" s="59" t="s">
        <v>25</v>
      </c>
      <c r="L1354" s="59" t="s">
        <v>26</v>
      </c>
      <c r="M1354" s="59" t="s">
        <v>18714</v>
      </c>
      <c r="N1354" s="59" t="s">
        <v>18707</v>
      </c>
      <c r="O1354" s="59"/>
      <c r="P1354" s="59"/>
    </row>
    <row r="1355" ht="303.75" spans="1:16">
      <c r="A1355" s="2" t="s">
        <v>1286</v>
      </c>
      <c r="B1355" s="57" t="s">
        <v>18684</v>
      </c>
      <c r="C1355" s="57" t="s">
        <v>18684</v>
      </c>
      <c r="D1355" s="59" t="s">
        <v>18715</v>
      </c>
      <c r="E1355" s="59" t="s">
        <v>20</v>
      </c>
      <c r="F1355" s="59" t="s">
        <v>23</v>
      </c>
      <c r="G1355" s="59" t="s">
        <v>4845</v>
      </c>
      <c r="H1355" s="58" t="s">
        <v>18716</v>
      </c>
      <c r="I1355" s="59">
        <v>2</v>
      </c>
      <c r="J1355" s="59" t="s">
        <v>18717</v>
      </c>
      <c r="K1355" s="59" t="s">
        <v>25</v>
      </c>
      <c r="L1355" s="59" t="s">
        <v>26</v>
      </c>
      <c r="M1355" s="59" t="s">
        <v>18718</v>
      </c>
      <c r="N1355" s="59" t="s">
        <v>18707</v>
      </c>
      <c r="O1355" s="59"/>
      <c r="P1355" s="59"/>
    </row>
    <row r="1356" ht="182.25" spans="1:16">
      <c r="A1356" s="2" t="s">
        <v>1286</v>
      </c>
      <c r="B1356" s="57" t="s">
        <v>18684</v>
      </c>
      <c r="C1356" s="57" t="s">
        <v>18684</v>
      </c>
      <c r="D1356" s="59" t="s">
        <v>18719</v>
      </c>
      <c r="E1356" s="59" t="s">
        <v>111</v>
      </c>
      <c r="F1356" s="59" t="s">
        <v>23</v>
      </c>
      <c r="G1356" s="59" t="s">
        <v>5874</v>
      </c>
      <c r="H1356" s="58" t="s">
        <v>18720</v>
      </c>
      <c r="I1356" s="59">
        <v>2</v>
      </c>
      <c r="J1356" s="59" t="s">
        <v>1296</v>
      </c>
      <c r="K1356" s="59" t="s">
        <v>25</v>
      </c>
      <c r="L1356" s="59" t="s">
        <v>26</v>
      </c>
      <c r="M1356" s="59" t="s">
        <v>4496</v>
      </c>
      <c r="N1356" s="59" t="s">
        <v>18707</v>
      </c>
      <c r="O1356" s="59" t="s">
        <v>15880</v>
      </c>
      <c r="P1356" s="59"/>
    </row>
    <row r="1357" ht="182.25" spans="1:16">
      <c r="A1357" s="2" t="s">
        <v>1286</v>
      </c>
      <c r="B1357" s="57" t="s">
        <v>18684</v>
      </c>
      <c r="C1357" s="57" t="s">
        <v>18684</v>
      </c>
      <c r="D1357" s="59" t="s">
        <v>18721</v>
      </c>
      <c r="E1357" s="59" t="s">
        <v>111</v>
      </c>
      <c r="F1357" s="59" t="s">
        <v>23</v>
      </c>
      <c r="G1357" s="59" t="s">
        <v>5874</v>
      </c>
      <c r="H1357" s="58" t="s">
        <v>18722</v>
      </c>
      <c r="I1357" s="59">
        <v>5</v>
      </c>
      <c r="J1357" s="59" t="s">
        <v>1296</v>
      </c>
      <c r="K1357" s="59" t="s">
        <v>25</v>
      </c>
      <c r="L1357" s="59" t="s">
        <v>26</v>
      </c>
      <c r="M1357" s="59" t="s">
        <v>4496</v>
      </c>
      <c r="N1357" s="59" t="s">
        <v>18707</v>
      </c>
      <c r="O1357" s="59" t="s">
        <v>15880</v>
      </c>
      <c r="P1357" s="59"/>
    </row>
    <row r="1358" ht="182.25" spans="1:16">
      <c r="A1358" s="2" t="s">
        <v>1286</v>
      </c>
      <c r="B1358" s="57" t="s">
        <v>18684</v>
      </c>
      <c r="C1358" s="57" t="s">
        <v>18684</v>
      </c>
      <c r="D1358" s="59" t="s">
        <v>18723</v>
      </c>
      <c r="E1358" s="59" t="s">
        <v>111</v>
      </c>
      <c r="F1358" s="59" t="s">
        <v>23</v>
      </c>
      <c r="G1358" s="59" t="s">
        <v>5874</v>
      </c>
      <c r="H1358" s="58" t="s">
        <v>18724</v>
      </c>
      <c r="I1358" s="59">
        <v>2</v>
      </c>
      <c r="J1358" s="59" t="s">
        <v>1296</v>
      </c>
      <c r="K1358" s="59" t="s">
        <v>25</v>
      </c>
      <c r="L1358" s="59" t="s">
        <v>26</v>
      </c>
      <c r="M1358" s="59" t="s">
        <v>4496</v>
      </c>
      <c r="N1358" s="59" t="s">
        <v>18707</v>
      </c>
      <c r="O1358" s="59" t="s">
        <v>15880</v>
      </c>
      <c r="P1358" s="59"/>
    </row>
    <row r="1359" ht="182.25" spans="1:16">
      <c r="A1359" s="2" t="s">
        <v>1286</v>
      </c>
      <c r="B1359" s="57" t="s">
        <v>18684</v>
      </c>
      <c r="C1359" s="57" t="s">
        <v>18684</v>
      </c>
      <c r="D1359" s="59" t="s">
        <v>18725</v>
      </c>
      <c r="E1359" s="59" t="s">
        <v>111</v>
      </c>
      <c r="F1359" s="59" t="s">
        <v>23</v>
      </c>
      <c r="G1359" s="59" t="s">
        <v>5874</v>
      </c>
      <c r="H1359" s="58" t="s">
        <v>18726</v>
      </c>
      <c r="I1359" s="59">
        <v>2</v>
      </c>
      <c r="J1359" s="59" t="s">
        <v>1296</v>
      </c>
      <c r="K1359" s="59" t="s">
        <v>25</v>
      </c>
      <c r="L1359" s="59" t="s">
        <v>26</v>
      </c>
      <c r="M1359" s="59" t="s">
        <v>4496</v>
      </c>
      <c r="N1359" s="59" t="s">
        <v>18707</v>
      </c>
      <c r="O1359" s="59" t="s">
        <v>15880</v>
      </c>
      <c r="P1359" s="59"/>
    </row>
    <row r="1360" ht="182.25" spans="1:16">
      <c r="A1360" s="2" t="s">
        <v>1286</v>
      </c>
      <c r="B1360" s="57" t="s">
        <v>18684</v>
      </c>
      <c r="C1360" s="57" t="s">
        <v>18684</v>
      </c>
      <c r="D1360" s="59" t="s">
        <v>18727</v>
      </c>
      <c r="E1360" s="59" t="s">
        <v>111</v>
      </c>
      <c r="F1360" s="59" t="s">
        <v>23</v>
      </c>
      <c r="G1360" s="59" t="s">
        <v>5874</v>
      </c>
      <c r="H1360" s="58" t="s">
        <v>18728</v>
      </c>
      <c r="I1360" s="59">
        <v>5</v>
      </c>
      <c r="J1360" s="59" t="s">
        <v>1296</v>
      </c>
      <c r="K1360" s="59" t="s">
        <v>25</v>
      </c>
      <c r="L1360" s="59" t="s">
        <v>26</v>
      </c>
      <c r="M1360" s="59" t="s">
        <v>4496</v>
      </c>
      <c r="N1360" s="59" t="s">
        <v>18707</v>
      </c>
      <c r="O1360" s="59" t="s">
        <v>15880</v>
      </c>
      <c r="P1360" s="59"/>
    </row>
    <row r="1361" ht="182.25" spans="1:16">
      <c r="A1361" s="2" t="s">
        <v>1286</v>
      </c>
      <c r="B1361" s="57" t="s">
        <v>18684</v>
      </c>
      <c r="C1361" s="57" t="s">
        <v>18684</v>
      </c>
      <c r="D1361" s="59" t="s">
        <v>18729</v>
      </c>
      <c r="E1361" s="59" t="s">
        <v>111</v>
      </c>
      <c r="F1361" s="59" t="s">
        <v>23</v>
      </c>
      <c r="G1361" s="59" t="s">
        <v>5874</v>
      </c>
      <c r="H1361" s="58" t="s">
        <v>18730</v>
      </c>
      <c r="I1361" s="59">
        <v>5</v>
      </c>
      <c r="J1361" s="59" t="s">
        <v>1296</v>
      </c>
      <c r="K1361" s="59" t="s">
        <v>25</v>
      </c>
      <c r="L1361" s="59" t="s">
        <v>26</v>
      </c>
      <c r="M1361" s="59" t="s">
        <v>4496</v>
      </c>
      <c r="N1361" s="59" t="s">
        <v>18707</v>
      </c>
      <c r="O1361" s="59" t="s">
        <v>15880</v>
      </c>
      <c r="P1361" s="59"/>
    </row>
    <row r="1362" ht="182.25" spans="1:16">
      <c r="A1362" s="2" t="s">
        <v>1286</v>
      </c>
      <c r="B1362" s="57" t="s">
        <v>18684</v>
      </c>
      <c r="C1362" s="57" t="s">
        <v>18684</v>
      </c>
      <c r="D1362" s="59" t="s">
        <v>18731</v>
      </c>
      <c r="E1362" s="59" t="s">
        <v>111</v>
      </c>
      <c r="F1362" s="59" t="s">
        <v>23</v>
      </c>
      <c r="G1362" s="59" t="s">
        <v>5874</v>
      </c>
      <c r="H1362" s="58" t="s">
        <v>18732</v>
      </c>
      <c r="I1362" s="59">
        <v>4</v>
      </c>
      <c r="J1362" s="59" t="s">
        <v>1296</v>
      </c>
      <c r="K1362" s="59" t="s">
        <v>25</v>
      </c>
      <c r="L1362" s="59" t="s">
        <v>26</v>
      </c>
      <c r="M1362" s="59" t="s">
        <v>4496</v>
      </c>
      <c r="N1362" s="59" t="s">
        <v>18707</v>
      </c>
      <c r="O1362" s="59" t="s">
        <v>15880</v>
      </c>
      <c r="P1362" s="59"/>
    </row>
    <row r="1363" ht="263.25" spans="1:16">
      <c r="A1363" s="2" t="s">
        <v>1286</v>
      </c>
      <c r="B1363" s="57" t="s">
        <v>18684</v>
      </c>
      <c r="C1363" s="57" t="s">
        <v>18684</v>
      </c>
      <c r="D1363" s="59" t="s">
        <v>18733</v>
      </c>
      <c r="E1363" s="59" t="s">
        <v>111</v>
      </c>
      <c r="F1363" s="59" t="s">
        <v>23</v>
      </c>
      <c r="G1363" s="59" t="s">
        <v>5874</v>
      </c>
      <c r="H1363" s="58" t="s">
        <v>18734</v>
      </c>
      <c r="I1363" s="59">
        <v>4</v>
      </c>
      <c r="J1363" s="59" t="s">
        <v>82</v>
      </c>
      <c r="K1363" s="59" t="s">
        <v>25</v>
      </c>
      <c r="L1363" s="59" t="s">
        <v>26</v>
      </c>
      <c r="M1363" s="59" t="s">
        <v>18735</v>
      </c>
      <c r="N1363" s="59" t="s">
        <v>18707</v>
      </c>
      <c r="O1363" s="59" t="s">
        <v>15880</v>
      </c>
      <c r="P1363" s="59"/>
    </row>
    <row r="1364" ht="263.25" spans="1:16">
      <c r="A1364" s="2" t="s">
        <v>1286</v>
      </c>
      <c r="B1364" s="57" t="s">
        <v>18684</v>
      </c>
      <c r="C1364" s="57" t="s">
        <v>18684</v>
      </c>
      <c r="D1364" s="59" t="s">
        <v>18736</v>
      </c>
      <c r="E1364" s="59" t="s">
        <v>111</v>
      </c>
      <c r="F1364" s="59" t="s">
        <v>23</v>
      </c>
      <c r="G1364" s="59" t="s">
        <v>5874</v>
      </c>
      <c r="H1364" s="58" t="s">
        <v>18737</v>
      </c>
      <c r="I1364" s="59">
        <v>4</v>
      </c>
      <c r="J1364" s="59" t="s">
        <v>82</v>
      </c>
      <c r="K1364" s="59" t="s">
        <v>25</v>
      </c>
      <c r="L1364" s="59" t="s">
        <v>26</v>
      </c>
      <c r="M1364" s="59" t="s">
        <v>18735</v>
      </c>
      <c r="N1364" s="59" t="s">
        <v>18707</v>
      </c>
      <c r="O1364" s="59" t="s">
        <v>15880</v>
      </c>
      <c r="P1364" s="59"/>
    </row>
    <row r="1365" ht="263.25" spans="1:16">
      <c r="A1365" s="2" t="s">
        <v>1286</v>
      </c>
      <c r="B1365" s="57" t="s">
        <v>18684</v>
      </c>
      <c r="C1365" s="57" t="s">
        <v>18684</v>
      </c>
      <c r="D1365" s="59" t="s">
        <v>18738</v>
      </c>
      <c r="E1365" s="59" t="s">
        <v>111</v>
      </c>
      <c r="F1365" s="59" t="s">
        <v>23</v>
      </c>
      <c r="G1365" s="59" t="s">
        <v>5874</v>
      </c>
      <c r="H1365" s="58" t="s">
        <v>18739</v>
      </c>
      <c r="I1365" s="59">
        <v>4</v>
      </c>
      <c r="J1365" s="59" t="s">
        <v>82</v>
      </c>
      <c r="K1365" s="59" t="s">
        <v>25</v>
      </c>
      <c r="L1365" s="59" t="s">
        <v>26</v>
      </c>
      <c r="M1365" s="59" t="s">
        <v>18735</v>
      </c>
      <c r="N1365" s="59" t="s">
        <v>18707</v>
      </c>
      <c r="O1365" s="59" t="s">
        <v>15880</v>
      </c>
      <c r="P1365" s="59"/>
    </row>
    <row r="1366" ht="303.75" spans="1:16">
      <c r="A1366" s="2" t="s">
        <v>1286</v>
      </c>
      <c r="B1366" s="57" t="s">
        <v>18684</v>
      </c>
      <c r="C1366" s="57" t="s">
        <v>18684</v>
      </c>
      <c r="D1366" s="59" t="s">
        <v>18740</v>
      </c>
      <c r="E1366" s="59" t="s">
        <v>111</v>
      </c>
      <c r="F1366" s="59" t="s">
        <v>23</v>
      </c>
      <c r="G1366" s="59" t="s">
        <v>5874</v>
      </c>
      <c r="H1366" s="58" t="s">
        <v>18741</v>
      </c>
      <c r="I1366" s="59">
        <v>5</v>
      </c>
      <c r="J1366" s="59" t="s">
        <v>18742</v>
      </c>
      <c r="K1366" s="59" t="s">
        <v>609</v>
      </c>
      <c r="L1366" s="59" t="s">
        <v>18743</v>
      </c>
      <c r="M1366" s="59" t="s">
        <v>18735</v>
      </c>
      <c r="N1366" s="59" t="s">
        <v>18707</v>
      </c>
      <c r="O1366" s="59" t="s">
        <v>15880</v>
      </c>
      <c r="P1366" s="59"/>
    </row>
    <row r="1367" ht="303.75" spans="1:16">
      <c r="A1367" s="2" t="s">
        <v>1286</v>
      </c>
      <c r="B1367" s="57" t="s">
        <v>18684</v>
      </c>
      <c r="C1367" s="57" t="s">
        <v>18684</v>
      </c>
      <c r="D1367" s="59" t="s">
        <v>18744</v>
      </c>
      <c r="E1367" s="59" t="s">
        <v>111</v>
      </c>
      <c r="F1367" s="59" t="s">
        <v>23</v>
      </c>
      <c r="G1367" s="59" t="s">
        <v>5874</v>
      </c>
      <c r="H1367" s="58" t="s">
        <v>18745</v>
      </c>
      <c r="I1367" s="59">
        <v>5</v>
      </c>
      <c r="J1367" s="59" t="s">
        <v>18742</v>
      </c>
      <c r="K1367" s="59" t="s">
        <v>609</v>
      </c>
      <c r="L1367" s="59" t="s">
        <v>18743</v>
      </c>
      <c r="M1367" s="59" t="s">
        <v>18735</v>
      </c>
      <c r="N1367" s="59" t="s">
        <v>18707</v>
      </c>
      <c r="O1367" s="59" t="s">
        <v>15880</v>
      </c>
      <c r="P1367" s="59"/>
    </row>
    <row r="1368" ht="303.75" spans="1:16">
      <c r="A1368" s="2" t="s">
        <v>1286</v>
      </c>
      <c r="B1368" s="57" t="s">
        <v>18684</v>
      </c>
      <c r="C1368" s="57" t="s">
        <v>18684</v>
      </c>
      <c r="D1368" s="59" t="s">
        <v>18746</v>
      </c>
      <c r="E1368" s="59" t="s">
        <v>111</v>
      </c>
      <c r="F1368" s="59" t="s">
        <v>23</v>
      </c>
      <c r="G1368" s="59" t="s">
        <v>5874</v>
      </c>
      <c r="H1368" s="58" t="s">
        <v>18747</v>
      </c>
      <c r="I1368" s="59">
        <v>4</v>
      </c>
      <c r="J1368" s="59" t="s">
        <v>18742</v>
      </c>
      <c r="K1368" s="59" t="s">
        <v>609</v>
      </c>
      <c r="L1368" s="59" t="s">
        <v>18743</v>
      </c>
      <c r="M1368" s="59" t="s">
        <v>18735</v>
      </c>
      <c r="N1368" s="59" t="s">
        <v>18707</v>
      </c>
      <c r="O1368" s="59" t="s">
        <v>15880</v>
      </c>
      <c r="P1368" s="59"/>
    </row>
    <row r="1369" ht="162" spans="1:16">
      <c r="A1369" s="2" t="s">
        <v>3158</v>
      </c>
      <c r="B1369" s="57" t="s">
        <v>18684</v>
      </c>
      <c r="C1369" s="57" t="s">
        <v>18684</v>
      </c>
      <c r="D1369" s="57" t="s">
        <v>18748</v>
      </c>
      <c r="E1369" s="57" t="s">
        <v>20</v>
      </c>
      <c r="F1369" s="59" t="s">
        <v>23</v>
      </c>
      <c r="G1369" s="59" t="s">
        <v>12518</v>
      </c>
      <c r="H1369" s="58" t="s">
        <v>18749</v>
      </c>
      <c r="I1369" s="59">
        <v>6</v>
      </c>
      <c r="J1369" s="59" t="s">
        <v>3960</v>
      </c>
      <c r="K1369" s="59" t="s">
        <v>25</v>
      </c>
      <c r="L1369" s="59" t="s">
        <v>26</v>
      </c>
      <c r="M1369" s="59"/>
      <c r="N1369" s="59" t="s">
        <v>18750</v>
      </c>
      <c r="O1369" s="59"/>
      <c r="P1369" s="59" t="s">
        <v>18689</v>
      </c>
    </row>
    <row r="1370" ht="141.75" spans="1:16">
      <c r="A1370" s="2" t="s">
        <v>3158</v>
      </c>
      <c r="B1370" s="57" t="s">
        <v>18684</v>
      </c>
      <c r="C1370" s="57" t="s">
        <v>18684</v>
      </c>
      <c r="D1370" s="57" t="s">
        <v>18748</v>
      </c>
      <c r="E1370" s="57" t="s">
        <v>20</v>
      </c>
      <c r="F1370" s="59" t="s">
        <v>23</v>
      </c>
      <c r="G1370" s="59" t="s">
        <v>5591</v>
      </c>
      <c r="H1370" s="58" t="s">
        <v>18751</v>
      </c>
      <c r="I1370" s="59">
        <v>3</v>
      </c>
      <c r="J1370" s="59" t="s">
        <v>18257</v>
      </c>
      <c r="K1370" s="59" t="s">
        <v>25</v>
      </c>
      <c r="L1370" s="59" t="s">
        <v>26</v>
      </c>
      <c r="M1370" s="59"/>
      <c r="N1370" s="59" t="s">
        <v>18752</v>
      </c>
      <c r="O1370" s="59"/>
      <c r="P1370" s="59"/>
    </row>
    <row r="1371" ht="162" spans="1:16">
      <c r="A1371" s="2" t="s">
        <v>3158</v>
      </c>
      <c r="B1371" s="57" t="s">
        <v>18684</v>
      </c>
      <c r="C1371" s="57" t="s">
        <v>18684</v>
      </c>
      <c r="D1371" s="59" t="s">
        <v>18753</v>
      </c>
      <c r="E1371" s="59" t="s">
        <v>20</v>
      </c>
      <c r="F1371" s="59" t="s">
        <v>23</v>
      </c>
      <c r="G1371" s="59" t="s">
        <v>16745</v>
      </c>
      <c r="H1371" s="58" t="s">
        <v>18754</v>
      </c>
      <c r="I1371" s="59">
        <v>2</v>
      </c>
      <c r="J1371" s="59" t="s">
        <v>3960</v>
      </c>
      <c r="K1371" s="59" t="s">
        <v>25</v>
      </c>
      <c r="L1371" s="59" t="s">
        <v>26</v>
      </c>
      <c r="M1371" s="59"/>
      <c r="N1371" s="59" t="s">
        <v>18750</v>
      </c>
      <c r="O1371" s="59"/>
      <c r="P1371" s="59"/>
    </row>
    <row r="1372" ht="101.25" spans="1:16">
      <c r="A1372" s="2" t="s">
        <v>17</v>
      </c>
      <c r="B1372" s="57" t="s">
        <v>18684</v>
      </c>
      <c r="C1372" s="57" t="s">
        <v>18684</v>
      </c>
      <c r="D1372" s="57" t="s">
        <v>18755</v>
      </c>
      <c r="E1372" s="57" t="s">
        <v>20</v>
      </c>
      <c r="F1372" s="59" t="s">
        <v>23</v>
      </c>
      <c r="G1372" s="59" t="s">
        <v>4274</v>
      </c>
      <c r="H1372" s="58" t="s">
        <v>18756</v>
      </c>
      <c r="I1372" s="59">
        <v>1</v>
      </c>
      <c r="J1372" s="59" t="s">
        <v>8034</v>
      </c>
      <c r="K1372" s="59" t="s">
        <v>25</v>
      </c>
      <c r="L1372" s="59" t="s">
        <v>26</v>
      </c>
      <c r="M1372" s="59"/>
      <c r="N1372" s="59" t="s">
        <v>28</v>
      </c>
      <c r="O1372" s="59"/>
      <c r="P1372" s="59"/>
    </row>
    <row r="1373" ht="141.75" spans="1:16">
      <c r="A1373" s="2" t="s">
        <v>3158</v>
      </c>
      <c r="B1373" s="57" t="s">
        <v>18684</v>
      </c>
      <c r="C1373" s="57" t="s">
        <v>18684</v>
      </c>
      <c r="D1373" s="57" t="s">
        <v>18755</v>
      </c>
      <c r="E1373" s="57" t="s">
        <v>20</v>
      </c>
      <c r="F1373" s="59" t="s">
        <v>23</v>
      </c>
      <c r="G1373" s="59" t="s">
        <v>4714</v>
      </c>
      <c r="H1373" s="58" t="s">
        <v>18757</v>
      </c>
      <c r="I1373" s="59">
        <v>1</v>
      </c>
      <c r="J1373" s="59" t="s">
        <v>3241</v>
      </c>
      <c r="K1373" s="59" t="s">
        <v>25</v>
      </c>
      <c r="L1373" s="59" t="s">
        <v>26</v>
      </c>
      <c r="M1373" s="59"/>
      <c r="N1373" s="59" t="s">
        <v>18758</v>
      </c>
      <c r="O1373" s="59"/>
      <c r="P1373" s="59"/>
    </row>
    <row r="1374" ht="409.5" spans="1:16">
      <c r="A1374" s="2" t="s">
        <v>3158</v>
      </c>
      <c r="B1374" s="57" t="s">
        <v>18684</v>
      </c>
      <c r="C1374" s="57" t="s">
        <v>18684</v>
      </c>
      <c r="D1374" s="57" t="s">
        <v>18755</v>
      </c>
      <c r="E1374" s="57" t="s">
        <v>20</v>
      </c>
      <c r="F1374" s="59" t="s">
        <v>23</v>
      </c>
      <c r="G1374" s="59" t="s">
        <v>18616</v>
      </c>
      <c r="H1374" s="58" t="s">
        <v>18759</v>
      </c>
      <c r="I1374" s="59">
        <v>1</v>
      </c>
      <c r="J1374" s="59" t="s">
        <v>18760</v>
      </c>
      <c r="K1374" s="59" t="s">
        <v>609</v>
      </c>
      <c r="L1374" s="59" t="s">
        <v>18743</v>
      </c>
      <c r="M1374" s="59" t="s">
        <v>18761</v>
      </c>
      <c r="N1374" s="59" t="s">
        <v>18752</v>
      </c>
      <c r="O1374" s="59"/>
      <c r="P1374" s="59"/>
    </row>
    <row r="1375" ht="409.5" spans="1:16">
      <c r="A1375" s="2" t="s">
        <v>3158</v>
      </c>
      <c r="B1375" s="57" t="s">
        <v>18684</v>
      </c>
      <c r="C1375" s="57" t="s">
        <v>18684</v>
      </c>
      <c r="D1375" s="57" t="s">
        <v>18762</v>
      </c>
      <c r="E1375" s="57" t="s">
        <v>20</v>
      </c>
      <c r="F1375" s="59" t="s">
        <v>23</v>
      </c>
      <c r="G1375" s="59" t="s">
        <v>5569</v>
      </c>
      <c r="H1375" s="58" t="s">
        <v>18763</v>
      </c>
      <c r="I1375" s="59">
        <v>1</v>
      </c>
      <c r="J1375" s="59" t="s">
        <v>18764</v>
      </c>
      <c r="K1375" s="59" t="s">
        <v>609</v>
      </c>
      <c r="L1375" s="59" t="s">
        <v>18743</v>
      </c>
      <c r="M1375" s="59" t="s">
        <v>18761</v>
      </c>
      <c r="N1375" s="59" t="s">
        <v>18765</v>
      </c>
      <c r="O1375" s="59"/>
      <c r="P1375" s="59"/>
    </row>
    <row r="1376" ht="243" spans="1:16">
      <c r="A1376" s="2" t="s">
        <v>3158</v>
      </c>
      <c r="B1376" s="57" t="s">
        <v>18684</v>
      </c>
      <c r="C1376" s="57" t="s">
        <v>18684</v>
      </c>
      <c r="D1376" s="57" t="s">
        <v>18762</v>
      </c>
      <c r="E1376" s="57" t="s">
        <v>20</v>
      </c>
      <c r="F1376" s="59" t="s">
        <v>23</v>
      </c>
      <c r="G1376" s="59" t="s">
        <v>5818</v>
      </c>
      <c r="H1376" s="58" t="s">
        <v>18766</v>
      </c>
      <c r="I1376" s="59">
        <v>1</v>
      </c>
      <c r="J1376" s="59" t="s">
        <v>15896</v>
      </c>
      <c r="K1376" s="59" t="s">
        <v>609</v>
      </c>
      <c r="L1376" s="59" t="s">
        <v>18743</v>
      </c>
      <c r="M1376" s="59" t="s">
        <v>18761</v>
      </c>
      <c r="N1376" s="59" t="s">
        <v>18767</v>
      </c>
      <c r="O1376" s="59"/>
      <c r="P1376" s="59"/>
    </row>
    <row r="1377" ht="222.75" spans="1:16">
      <c r="A1377" s="2" t="s">
        <v>3158</v>
      </c>
      <c r="B1377" s="57" t="s">
        <v>18684</v>
      </c>
      <c r="C1377" s="57" t="s">
        <v>18684</v>
      </c>
      <c r="D1377" s="57" t="s">
        <v>18762</v>
      </c>
      <c r="E1377" s="57" t="s">
        <v>20</v>
      </c>
      <c r="F1377" s="59" t="s">
        <v>23</v>
      </c>
      <c r="G1377" s="59" t="s">
        <v>4619</v>
      </c>
      <c r="H1377" s="58" t="s">
        <v>18768</v>
      </c>
      <c r="I1377" s="59">
        <v>1</v>
      </c>
      <c r="J1377" s="59" t="s">
        <v>18769</v>
      </c>
      <c r="K1377" s="59" t="s">
        <v>609</v>
      </c>
      <c r="L1377" s="59" t="s">
        <v>18743</v>
      </c>
      <c r="M1377" s="59" t="s">
        <v>18761</v>
      </c>
      <c r="N1377" s="59" t="s">
        <v>18770</v>
      </c>
      <c r="O1377" s="59"/>
      <c r="P1377" s="59"/>
    </row>
    <row r="1378" ht="283.5" spans="1:16">
      <c r="A1378" s="2" t="s">
        <v>3158</v>
      </c>
      <c r="B1378" s="57" t="s">
        <v>18684</v>
      </c>
      <c r="C1378" s="57" t="s">
        <v>18684</v>
      </c>
      <c r="D1378" s="57" t="s">
        <v>18771</v>
      </c>
      <c r="E1378" s="57" t="s">
        <v>20</v>
      </c>
      <c r="F1378" s="59" t="s">
        <v>23</v>
      </c>
      <c r="G1378" s="59" t="s">
        <v>4714</v>
      </c>
      <c r="H1378" s="58" t="s">
        <v>18772</v>
      </c>
      <c r="I1378" s="59">
        <v>1</v>
      </c>
      <c r="J1378" s="59" t="s">
        <v>18773</v>
      </c>
      <c r="K1378" s="59" t="s">
        <v>609</v>
      </c>
      <c r="L1378" s="59" t="s">
        <v>18743</v>
      </c>
      <c r="M1378" s="59" t="s">
        <v>18761</v>
      </c>
      <c r="N1378" s="59" t="s">
        <v>18758</v>
      </c>
      <c r="O1378" s="59"/>
      <c r="P1378" s="59"/>
    </row>
    <row r="1379" ht="409.5" spans="1:16">
      <c r="A1379" s="2" t="s">
        <v>3158</v>
      </c>
      <c r="B1379" s="57" t="s">
        <v>18684</v>
      </c>
      <c r="C1379" s="57" t="s">
        <v>18684</v>
      </c>
      <c r="D1379" s="57" t="s">
        <v>18771</v>
      </c>
      <c r="E1379" s="57" t="s">
        <v>20</v>
      </c>
      <c r="F1379" s="59" t="s">
        <v>23</v>
      </c>
      <c r="G1379" s="59" t="s">
        <v>18616</v>
      </c>
      <c r="H1379" s="58" t="s">
        <v>18774</v>
      </c>
      <c r="I1379" s="59">
        <v>1</v>
      </c>
      <c r="J1379" s="59" t="s">
        <v>18760</v>
      </c>
      <c r="K1379" s="59" t="s">
        <v>609</v>
      </c>
      <c r="L1379" s="59" t="s">
        <v>18743</v>
      </c>
      <c r="M1379" s="59" t="s">
        <v>18761</v>
      </c>
      <c r="N1379" s="59" t="s">
        <v>18752</v>
      </c>
      <c r="O1379" s="59"/>
      <c r="P1379" s="59"/>
    </row>
    <row r="1380" ht="283.5" spans="1:16">
      <c r="A1380" s="2" t="s">
        <v>3158</v>
      </c>
      <c r="B1380" s="57" t="s">
        <v>18684</v>
      </c>
      <c r="C1380" s="57" t="s">
        <v>18684</v>
      </c>
      <c r="D1380" s="57" t="s">
        <v>18775</v>
      </c>
      <c r="E1380" s="57" t="s">
        <v>20</v>
      </c>
      <c r="F1380" s="59" t="s">
        <v>23</v>
      </c>
      <c r="G1380" s="59" t="s">
        <v>4714</v>
      </c>
      <c r="H1380" s="58" t="s">
        <v>18776</v>
      </c>
      <c r="I1380" s="59">
        <v>1</v>
      </c>
      <c r="J1380" s="59" t="s">
        <v>18773</v>
      </c>
      <c r="K1380" s="59" t="s">
        <v>609</v>
      </c>
      <c r="L1380" s="59" t="s">
        <v>18743</v>
      </c>
      <c r="M1380" s="59" t="s">
        <v>18761</v>
      </c>
      <c r="N1380" s="59" t="s">
        <v>18758</v>
      </c>
      <c r="O1380" s="59"/>
      <c r="P1380" s="59"/>
    </row>
    <row r="1381" ht="243" spans="1:16">
      <c r="A1381" s="2" t="s">
        <v>3158</v>
      </c>
      <c r="B1381" s="57" t="s">
        <v>18684</v>
      </c>
      <c r="C1381" s="57" t="s">
        <v>18684</v>
      </c>
      <c r="D1381" s="57" t="s">
        <v>18775</v>
      </c>
      <c r="E1381" s="57" t="s">
        <v>20</v>
      </c>
      <c r="F1381" s="59" t="s">
        <v>23</v>
      </c>
      <c r="G1381" s="59" t="s">
        <v>5818</v>
      </c>
      <c r="H1381" s="58" t="s">
        <v>18777</v>
      </c>
      <c r="I1381" s="59">
        <v>1</v>
      </c>
      <c r="J1381" s="59" t="s">
        <v>15896</v>
      </c>
      <c r="K1381" s="59" t="s">
        <v>609</v>
      </c>
      <c r="L1381" s="59" t="s">
        <v>18743</v>
      </c>
      <c r="M1381" s="59" t="s">
        <v>18761</v>
      </c>
      <c r="N1381" s="59" t="s">
        <v>18767</v>
      </c>
      <c r="O1381" s="59"/>
      <c r="P1381" s="59"/>
    </row>
    <row r="1382" ht="283.5" spans="1:16">
      <c r="A1382" s="2" t="s">
        <v>3158</v>
      </c>
      <c r="B1382" s="57" t="s">
        <v>18684</v>
      </c>
      <c r="C1382" s="57" t="s">
        <v>18684</v>
      </c>
      <c r="D1382" s="57" t="s">
        <v>18778</v>
      </c>
      <c r="E1382" s="57" t="s">
        <v>20</v>
      </c>
      <c r="F1382" s="59" t="s">
        <v>23</v>
      </c>
      <c r="G1382" s="59" t="s">
        <v>4714</v>
      </c>
      <c r="H1382" s="58" t="s">
        <v>18779</v>
      </c>
      <c r="I1382" s="59">
        <v>1</v>
      </c>
      <c r="J1382" s="59" t="s">
        <v>18773</v>
      </c>
      <c r="K1382" s="59" t="s">
        <v>609</v>
      </c>
      <c r="L1382" s="59" t="s">
        <v>18743</v>
      </c>
      <c r="M1382" s="59" t="s">
        <v>18761</v>
      </c>
      <c r="N1382" s="59" t="s">
        <v>18758</v>
      </c>
      <c r="O1382" s="59"/>
      <c r="P1382" s="59"/>
    </row>
    <row r="1383" ht="243" spans="1:16">
      <c r="A1383" s="2" t="s">
        <v>3158</v>
      </c>
      <c r="B1383" s="57" t="s">
        <v>18684</v>
      </c>
      <c r="C1383" s="57" t="s">
        <v>18684</v>
      </c>
      <c r="D1383" s="57" t="s">
        <v>18778</v>
      </c>
      <c r="E1383" s="57" t="s">
        <v>20</v>
      </c>
      <c r="F1383" s="59" t="s">
        <v>23</v>
      </c>
      <c r="G1383" s="59" t="s">
        <v>5818</v>
      </c>
      <c r="H1383" s="58" t="s">
        <v>18780</v>
      </c>
      <c r="I1383" s="59">
        <v>1</v>
      </c>
      <c r="J1383" s="59" t="s">
        <v>15896</v>
      </c>
      <c r="K1383" s="59" t="s">
        <v>609</v>
      </c>
      <c r="L1383" s="59" t="s">
        <v>18743</v>
      </c>
      <c r="M1383" s="59" t="s">
        <v>18761</v>
      </c>
      <c r="N1383" s="59" t="s">
        <v>18767</v>
      </c>
      <c r="O1383" s="59"/>
      <c r="P1383" s="59"/>
    </row>
    <row r="1384" ht="222.75" spans="1:16">
      <c r="A1384" s="2" t="s">
        <v>3158</v>
      </c>
      <c r="B1384" s="57" t="s">
        <v>18684</v>
      </c>
      <c r="C1384" s="57" t="s">
        <v>18684</v>
      </c>
      <c r="D1384" s="57" t="s">
        <v>18778</v>
      </c>
      <c r="E1384" s="57" t="s">
        <v>20</v>
      </c>
      <c r="F1384" s="59" t="s">
        <v>23</v>
      </c>
      <c r="G1384" s="59" t="s">
        <v>4619</v>
      </c>
      <c r="H1384" s="58" t="s">
        <v>18781</v>
      </c>
      <c r="I1384" s="59">
        <v>1</v>
      </c>
      <c r="J1384" s="59" t="s">
        <v>18769</v>
      </c>
      <c r="K1384" s="59" t="s">
        <v>609</v>
      </c>
      <c r="L1384" s="59" t="s">
        <v>18743</v>
      </c>
      <c r="M1384" s="59" t="s">
        <v>18761</v>
      </c>
      <c r="N1384" s="59" t="s">
        <v>18770</v>
      </c>
      <c r="O1384" s="59"/>
      <c r="P1384" s="59"/>
    </row>
    <row r="1385" ht="409.5" spans="1:16">
      <c r="A1385" s="2" t="s">
        <v>3158</v>
      </c>
      <c r="B1385" s="57" t="s">
        <v>18684</v>
      </c>
      <c r="C1385" s="57" t="s">
        <v>18684</v>
      </c>
      <c r="D1385" s="57" t="s">
        <v>18778</v>
      </c>
      <c r="E1385" s="57" t="s">
        <v>20</v>
      </c>
      <c r="F1385" s="59" t="s">
        <v>23</v>
      </c>
      <c r="G1385" s="59" t="s">
        <v>18616</v>
      </c>
      <c r="H1385" s="58" t="s">
        <v>18782</v>
      </c>
      <c r="I1385" s="59">
        <v>1</v>
      </c>
      <c r="J1385" s="59" t="s">
        <v>18760</v>
      </c>
      <c r="K1385" s="59" t="s">
        <v>609</v>
      </c>
      <c r="L1385" s="59" t="s">
        <v>18743</v>
      </c>
      <c r="M1385" s="59" t="s">
        <v>18761</v>
      </c>
      <c r="N1385" s="59" t="s">
        <v>18752</v>
      </c>
      <c r="O1385" s="59"/>
      <c r="P1385" s="59"/>
    </row>
    <row r="1386" ht="283.5" spans="1:16">
      <c r="A1386" s="2" t="s">
        <v>3158</v>
      </c>
      <c r="B1386" s="57" t="s">
        <v>18684</v>
      </c>
      <c r="C1386" s="57" t="s">
        <v>18684</v>
      </c>
      <c r="D1386" s="57" t="s">
        <v>18783</v>
      </c>
      <c r="E1386" s="57" t="s">
        <v>20</v>
      </c>
      <c r="F1386" s="59" t="s">
        <v>23</v>
      </c>
      <c r="G1386" s="59" t="s">
        <v>4714</v>
      </c>
      <c r="H1386" s="58" t="s">
        <v>18784</v>
      </c>
      <c r="I1386" s="59">
        <v>1</v>
      </c>
      <c r="J1386" s="59" t="s">
        <v>18773</v>
      </c>
      <c r="K1386" s="59" t="s">
        <v>609</v>
      </c>
      <c r="L1386" s="59" t="s">
        <v>18743</v>
      </c>
      <c r="M1386" s="59" t="s">
        <v>18761</v>
      </c>
      <c r="N1386" s="59" t="s">
        <v>18758</v>
      </c>
      <c r="O1386" s="59"/>
      <c r="P1386" s="59"/>
    </row>
    <row r="1387" ht="121.5" spans="1:16">
      <c r="A1387" s="2" t="s">
        <v>3158</v>
      </c>
      <c r="B1387" s="57" t="s">
        <v>18684</v>
      </c>
      <c r="C1387" s="57" t="s">
        <v>18684</v>
      </c>
      <c r="D1387" s="57" t="s">
        <v>18783</v>
      </c>
      <c r="E1387" s="57" t="s">
        <v>20</v>
      </c>
      <c r="F1387" s="59" t="s">
        <v>23</v>
      </c>
      <c r="G1387" s="59" t="s">
        <v>5818</v>
      </c>
      <c r="H1387" s="58" t="s">
        <v>18785</v>
      </c>
      <c r="I1387" s="59">
        <v>1</v>
      </c>
      <c r="J1387" s="59" t="s">
        <v>3656</v>
      </c>
      <c r="K1387" s="59" t="s">
        <v>25</v>
      </c>
      <c r="L1387" s="59" t="s">
        <v>26</v>
      </c>
      <c r="M1387" s="59"/>
      <c r="N1387" s="59" t="s">
        <v>18767</v>
      </c>
      <c r="O1387" s="59"/>
      <c r="P1387" s="59"/>
    </row>
    <row r="1388" ht="409.5" spans="1:16">
      <c r="A1388" s="2" t="s">
        <v>3158</v>
      </c>
      <c r="B1388" s="57" t="s">
        <v>18684</v>
      </c>
      <c r="C1388" s="57" t="s">
        <v>18684</v>
      </c>
      <c r="D1388" s="57" t="s">
        <v>18786</v>
      </c>
      <c r="E1388" s="57" t="s">
        <v>20</v>
      </c>
      <c r="F1388" s="59" t="s">
        <v>23</v>
      </c>
      <c r="G1388" s="59" t="s">
        <v>5569</v>
      </c>
      <c r="H1388" s="58" t="s">
        <v>18787</v>
      </c>
      <c r="I1388" s="59">
        <v>1</v>
      </c>
      <c r="J1388" s="59" t="s">
        <v>18764</v>
      </c>
      <c r="K1388" s="59" t="s">
        <v>609</v>
      </c>
      <c r="L1388" s="59" t="s">
        <v>18743</v>
      </c>
      <c r="M1388" s="59" t="s">
        <v>18761</v>
      </c>
      <c r="N1388" s="59" t="s">
        <v>18765</v>
      </c>
      <c r="O1388" s="59"/>
      <c r="P1388" s="59"/>
    </row>
    <row r="1389" ht="283.5" spans="1:16">
      <c r="A1389" s="2" t="s">
        <v>3158</v>
      </c>
      <c r="B1389" s="57" t="s">
        <v>18684</v>
      </c>
      <c r="C1389" s="57" t="s">
        <v>18684</v>
      </c>
      <c r="D1389" s="57" t="s">
        <v>18786</v>
      </c>
      <c r="E1389" s="57" t="s">
        <v>20</v>
      </c>
      <c r="F1389" s="59" t="s">
        <v>23</v>
      </c>
      <c r="G1389" s="59" t="s">
        <v>4714</v>
      </c>
      <c r="H1389" s="58" t="s">
        <v>18788</v>
      </c>
      <c r="I1389" s="59">
        <v>1</v>
      </c>
      <c r="J1389" s="59" t="s">
        <v>18773</v>
      </c>
      <c r="K1389" s="59" t="s">
        <v>609</v>
      </c>
      <c r="L1389" s="59" t="s">
        <v>18743</v>
      </c>
      <c r="M1389" s="59" t="s">
        <v>18761</v>
      </c>
      <c r="N1389" s="59" t="s">
        <v>18758</v>
      </c>
      <c r="O1389" s="59"/>
      <c r="P1389" s="59"/>
    </row>
    <row r="1390" ht="243" spans="1:16">
      <c r="A1390" s="2" t="s">
        <v>3158</v>
      </c>
      <c r="B1390" s="57" t="s">
        <v>18684</v>
      </c>
      <c r="C1390" s="57" t="s">
        <v>18684</v>
      </c>
      <c r="D1390" s="57" t="s">
        <v>18786</v>
      </c>
      <c r="E1390" s="57" t="s">
        <v>20</v>
      </c>
      <c r="F1390" s="59" t="s">
        <v>23</v>
      </c>
      <c r="G1390" s="59" t="s">
        <v>5818</v>
      </c>
      <c r="H1390" s="58" t="s">
        <v>18789</v>
      </c>
      <c r="I1390" s="59">
        <v>1</v>
      </c>
      <c r="J1390" s="59" t="s">
        <v>15896</v>
      </c>
      <c r="K1390" s="59" t="s">
        <v>609</v>
      </c>
      <c r="L1390" s="59" t="s">
        <v>18743</v>
      </c>
      <c r="M1390" s="59" t="s">
        <v>18761</v>
      </c>
      <c r="N1390" s="59" t="s">
        <v>18767</v>
      </c>
      <c r="O1390" s="59"/>
      <c r="P1390" s="59"/>
    </row>
    <row r="1391" ht="405" spans="1:16">
      <c r="A1391" s="2" t="s">
        <v>3158</v>
      </c>
      <c r="B1391" s="57" t="s">
        <v>18684</v>
      </c>
      <c r="C1391" s="57" t="s">
        <v>18684</v>
      </c>
      <c r="D1391" s="57" t="s">
        <v>18786</v>
      </c>
      <c r="E1391" s="57" t="s">
        <v>20</v>
      </c>
      <c r="F1391" s="59" t="s">
        <v>23</v>
      </c>
      <c r="G1391" s="59" t="s">
        <v>5591</v>
      </c>
      <c r="H1391" s="58" t="s">
        <v>18790</v>
      </c>
      <c r="I1391" s="59">
        <v>1</v>
      </c>
      <c r="J1391" s="59" t="s">
        <v>18791</v>
      </c>
      <c r="K1391" s="59" t="s">
        <v>609</v>
      </c>
      <c r="L1391" s="59" t="s">
        <v>18743</v>
      </c>
      <c r="M1391" s="59" t="s">
        <v>18761</v>
      </c>
      <c r="N1391" s="59" t="s">
        <v>18752</v>
      </c>
      <c r="O1391" s="59"/>
      <c r="P1391" s="59"/>
    </row>
    <row r="1392" ht="243" spans="1:16">
      <c r="A1392" s="2" t="s">
        <v>3158</v>
      </c>
      <c r="B1392" s="57" t="s">
        <v>18684</v>
      </c>
      <c r="C1392" s="57" t="s">
        <v>18684</v>
      </c>
      <c r="D1392" s="57" t="s">
        <v>18792</v>
      </c>
      <c r="E1392" s="57" t="s">
        <v>20</v>
      </c>
      <c r="F1392" s="59" t="s">
        <v>23</v>
      </c>
      <c r="G1392" s="59" t="s">
        <v>5818</v>
      </c>
      <c r="H1392" s="58" t="s">
        <v>18793</v>
      </c>
      <c r="I1392" s="59">
        <v>1</v>
      </c>
      <c r="J1392" s="59" t="s">
        <v>15896</v>
      </c>
      <c r="K1392" s="59" t="s">
        <v>609</v>
      </c>
      <c r="L1392" s="59" t="s">
        <v>18743</v>
      </c>
      <c r="M1392" s="59" t="s">
        <v>18761</v>
      </c>
      <c r="N1392" s="59" t="s">
        <v>18767</v>
      </c>
      <c r="O1392" s="59"/>
      <c r="P1392" s="59"/>
    </row>
    <row r="1393" ht="222.75" spans="1:16">
      <c r="A1393" s="2" t="s">
        <v>3158</v>
      </c>
      <c r="B1393" s="57" t="s">
        <v>18684</v>
      </c>
      <c r="C1393" s="57" t="s">
        <v>18684</v>
      </c>
      <c r="D1393" s="57" t="s">
        <v>18792</v>
      </c>
      <c r="E1393" s="57" t="s">
        <v>20</v>
      </c>
      <c r="F1393" s="59" t="s">
        <v>23</v>
      </c>
      <c r="G1393" s="59" t="s">
        <v>4619</v>
      </c>
      <c r="H1393" s="58" t="s">
        <v>18794</v>
      </c>
      <c r="I1393" s="59">
        <v>1</v>
      </c>
      <c r="J1393" s="59" t="s">
        <v>18769</v>
      </c>
      <c r="K1393" s="59" t="s">
        <v>609</v>
      </c>
      <c r="L1393" s="59" t="s">
        <v>18743</v>
      </c>
      <c r="M1393" s="59" t="s">
        <v>18761</v>
      </c>
      <c r="N1393" s="59" t="s">
        <v>18770</v>
      </c>
      <c r="O1393" s="59"/>
      <c r="P1393" s="59"/>
    </row>
    <row r="1394" ht="409.5" spans="1:16">
      <c r="A1394" s="2" t="s">
        <v>3158</v>
      </c>
      <c r="B1394" s="57" t="s">
        <v>18684</v>
      </c>
      <c r="C1394" s="57" t="s">
        <v>18684</v>
      </c>
      <c r="D1394" s="57" t="s">
        <v>18792</v>
      </c>
      <c r="E1394" s="57" t="s">
        <v>20</v>
      </c>
      <c r="F1394" s="59" t="s">
        <v>23</v>
      </c>
      <c r="G1394" s="59" t="s">
        <v>18616</v>
      </c>
      <c r="H1394" s="58" t="s">
        <v>18795</v>
      </c>
      <c r="I1394" s="59">
        <v>1</v>
      </c>
      <c r="J1394" s="59" t="s">
        <v>18760</v>
      </c>
      <c r="K1394" s="59" t="s">
        <v>609</v>
      </c>
      <c r="L1394" s="59" t="s">
        <v>18743</v>
      </c>
      <c r="M1394" s="59" t="s">
        <v>18761</v>
      </c>
      <c r="N1394" s="59" t="s">
        <v>18752</v>
      </c>
      <c r="O1394" s="59"/>
      <c r="P1394" s="59"/>
    </row>
    <row r="1395" ht="409.5" spans="1:16">
      <c r="A1395" s="2" t="s">
        <v>3158</v>
      </c>
      <c r="B1395" s="57" t="s">
        <v>18684</v>
      </c>
      <c r="C1395" s="57" t="s">
        <v>18684</v>
      </c>
      <c r="D1395" s="57" t="s">
        <v>18792</v>
      </c>
      <c r="E1395" s="57" t="s">
        <v>20</v>
      </c>
      <c r="F1395" s="59" t="s">
        <v>23</v>
      </c>
      <c r="G1395" s="59" t="s">
        <v>5569</v>
      </c>
      <c r="H1395" s="58" t="s">
        <v>18796</v>
      </c>
      <c r="I1395" s="59">
        <v>1</v>
      </c>
      <c r="J1395" s="59" t="s">
        <v>18764</v>
      </c>
      <c r="K1395" s="59" t="s">
        <v>609</v>
      </c>
      <c r="L1395" s="59" t="s">
        <v>18743</v>
      </c>
      <c r="M1395" s="59" t="s">
        <v>18761</v>
      </c>
      <c r="N1395" s="59" t="s">
        <v>18765</v>
      </c>
      <c r="O1395" s="59"/>
      <c r="P1395" s="59"/>
    </row>
    <row r="1396" ht="283.5" spans="1:16">
      <c r="A1396" s="2" t="s">
        <v>3158</v>
      </c>
      <c r="B1396" s="57" t="s">
        <v>18684</v>
      </c>
      <c r="C1396" s="57" t="s">
        <v>18684</v>
      </c>
      <c r="D1396" s="57" t="s">
        <v>18792</v>
      </c>
      <c r="E1396" s="57" t="s">
        <v>20</v>
      </c>
      <c r="F1396" s="59" t="s">
        <v>23</v>
      </c>
      <c r="G1396" s="59" t="s">
        <v>4714</v>
      </c>
      <c r="H1396" s="58" t="s">
        <v>18797</v>
      </c>
      <c r="I1396" s="59">
        <v>1</v>
      </c>
      <c r="J1396" s="59" t="s">
        <v>18773</v>
      </c>
      <c r="K1396" s="59" t="s">
        <v>609</v>
      </c>
      <c r="L1396" s="59" t="s">
        <v>18743</v>
      </c>
      <c r="M1396" s="59" t="s">
        <v>18761</v>
      </c>
      <c r="N1396" s="59" t="s">
        <v>18758</v>
      </c>
      <c r="O1396" s="59"/>
      <c r="P1396" s="59"/>
    </row>
    <row r="1397" ht="344.25" spans="1:16">
      <c r="A1397" s="2" t="s">
        <v>3158</v>
      </c>
      <c r="B1397" s="57" t="s">
        <v>18684</v>
      </c>
      <c r="C1397" s="57" t="s">
        <v>18684</v>
      </c>
      <c r="D1397" s="57" t="s">
        <v>18792</v>
      </c>
      <c r="E1397" s="57" t="s">
        <v>20</v>
      </c>
      <c r="F1397" s="59" t="s">
        <v>23</v>
      </c>
      <c r="G1397" s="59" t="s">
        <v>14288</v>
      </c>
      <c r="H1397" s="58" t="s">
        <v>18798</v>
      </c>
      <c r="I1397" s="59">
        <v>1</v>
      </c>
      <c r="J1397" s="59" t="s">
        <v>18799</v>
      </c>
      <c r="K1397" s="59" t="s">
        <v>609</v>
      </c>
      <c r="L1397" s="59" t="s">
        <v>18743</v>
      </c>
      <c r="M1397" s="59" t="s">
        <v>18761</v>
      </c>
      <c r="N1397" s="59" t="s">
        <v>18752</v>
      </c>
      <c r="O1397" s="59"/>
      <c r="P1397" s="59"/>
    </row>
    <row r="1398" ht="405" spans="1:16">
      <c r="A1398" s="2" t="s">
        <v>3158</v>
      </c>
      <c r="B1398" s="57" t="s">
        <v>18684</v>
      </c>
      <c r="C1398" s="57" t="s">
        <v>18684</v>
      </c>
      <c r="D1398" s="57" t="s">
        <v>18800</v>
      </c>
      <c r="E1398" s="57" t="s">
        <v>20</v>
      </c>
      <c r="F1398" s="59" t="s">
        <v>23</v>
      </c>
      <c r="G1398" s="59" t="s">
        <v>5591</v>
      </c>
      <c r="H1398" s="58" t="s">
        <v>18801</v>
      </c>
      <c r="I1398" s="59">
        <v>1</v>
      </c>
      <c r="J1398" s="59" t="s">
        <v>18791</v>
      </c>
      <c r="K1398" s="59" t="s">
        <v>609</v>
      </c>
      <c r="L1398" s="59" t="s">
        <v>18743</v>
      </c>
      <c r="M1398" s="59" t="s">
        <v>18761</v>
      </c>
      <c r="N1398" s="59" t="s">
        <v>18752</v>
      </c>
      <c r="O1398" s="59"/>
      <c r="P1398" s="59"/>
    </row>
    <row r="1399" ht="409.5" spans="1:16">
      <c r="A1399" s="2" t="s">
        <v>3158</v>
      </c>
      <c r="B1399" s="57" t="s">
        <v>18684</v>
      </c>
      <c r="C1399" s="57" t="s">
        <v>18684</v>
      </c>
      <c r="D1399" s="57" t="s">
        <v>18800</v>
      </c>
      <c r="E1399" s="57" t="s">
        <v>20</v>
      </c>
      <c r="F1399" s="59" t="s">
        <v>23</v>
      </c>
      <c r="G1399" s="59" t="s">
        <v>18616</v>
      </c>
      <c r="H1399" s="58" t="s">
        <v>18802</v>
      </c>
      <c r="I1399" s="59">
        <v>1</v>
      </c>
      <c r="J1399" s="59" t="s">
        <v>18760</v>
      </c>
      <c r="K1399" s="59" t="s">
        <v>609</v>
      </c>
      <c r="L1399" s="59" t="s">
        <v>18743</v>
      </c>
      <c r="M1399" s="59" t="s">
        <v>18761</v>
      </c>
      <c r="N1399" s="59" t="s">
        <v>18752</v>
      </c>
      <c r="O1399" s="59"/>
      <c r="P1399" s="59"/>
    </row>
    <row r="1400" ht="283.5" spans="1:16">
      <c r="A1400" s="2" t="s">
        <v>3158</v>
      </c>
      <c r="B1400" s="57" t="s">
        <v>18684</v>
      </c>
      <c r="C1400" s="57" t="s">
        <v>18684</v>
      </c>
      <c r="D1400" s="57" t="s">
        <v>18800</v>
      </c>
      <c r="E1400" s="57" t="s">
        <v>20</v>
      </c>
      <c r="F1400" s="59" t="s">
        <v>23</v>
      </c>
      <c r="G1400" s="59" t="s">
        <v>4714</v>
      </c>
      <c r="H1400" s="58" t="s">
        <v>18803</v>
      </c>
      <c r="I1400" s="59">
        <v>1</v>
      </c>
      <c r="J1400" s="59" t="s">
        <v>18773</v>
      </c>
      <c r="K1400" s="59" t="s">
        <v>609</v>
      </c>
      <c r="L1400" s="59" t="s">
        <v>18743</v>
      </c>
      <c r="M1400" s="59" t="s">
        <v>18761</v>
      </c>
      <c r="N1400" s="59" t="s">
        <v>18758</v>
      </c>
      <c r="O1400" s="59"/>
      <c r="P1400" s="59"/>
    </row>
    <row r="1401" ht="283.5" spans="1:16">
      <c r="A1401" s="2" t="s">
        <v>3158</v>
      </c>
      <c r="B1401" s="57" t="s">
        <v>18684</v>
      </c>
      <c r="C1401" s="57" t="s">
        <v>18684</v>
      </c>
      <c r="D1401" s="57" t="s">
        <v>18804</v>
      </c>
      <c r="E1401" s="57" t="s">
        <v>20</v>
      </c>
      <c r="F1401" s="59" t="s">
        <v>23</v>
      </c>
      <c r="G1401" s="59" t="s">
        <v>4714</v>
      </c>
      <c r="H1401" s="58" t="s">
        <v>18805</v>
      </c>
      <c r="I1401" s="59">
        <v>1</v>
      </c>
      <c r="J1401" s="59" t="s">
        <v>18773</v>
      </c>
      <c r="K1401" s="59" t="s">
        <v>609</v>
      </c>
      <c r="L1401" s="59" t="s">
        <v>18743</v>
      </c>
      <c r="M1401" s="59" t="s">
        <v>18761</v>
      </c>
      <c r="N1401" s="59" t="s">
        <v>18758</v>
      </c>
      <c r="O1401" s="59"/>
      <c r="P1401" s="59"/>
    </row>
    <row r="1402" ht="409.5" spans="1:16">
      <c r="A1402" s="2" t="s">
        <v>3158</v>
      </c>
      <c r="B1402" s="57" t="s">
        <v>18684</v>
      </c>
      <c r="C1402" s="57" t="s">
        <v>18684</v>
      </c>
      <c r="D1402" s="57" t="s">
        <v>18804</v>
      </c>
      <c r="E1402" s="57" t="s">
        <v>20</v>
      </c>
      <c r="F1402" s="59" t="s">
        <v>23</v>
      </c>
      <c r="G1402" s="59" t="s">
        <v>5569</v>
      </c>
      <c r="H1402" s="58" t="s">
        <v>18806</v>
      </c>
      <c r="I1402" s="59">
        <v>1</v>
      </c>
      <c r="J1402" s="59" t="s">
        <v>18764</v>
      </c>
      <c r="K1402" s="59" t="s">
        <v>609</v>
      </c>
      <c r="L1402" s="59" t="s">
        <v>18743</v>
      </c>
      <c r="M1402" s="59" t="s">
        <v>18761</v>
      </c>
      <c r="N1402" s="59" t="s">
        <v>18765</v>
      </c>
      <c r="O1402" s="59"/>
      <c r="P1402" s="59"/>
    </row>
    <row r="1403" ht="101.25" spans="1:16">
      <c r="A1403" s="2" t="s">
        <v>17</v>
      </c>
      <c r="B1403" s="57" t="s">
        <v>18684</v>
      </c>
      <c r="C1403" s="57" t="s">
        <v>18684</v>
      </c>
      <c r="D1403" s="57" t="s">
        <v>18804</v>
      </c>
      <c r="E1403" s="57" t="s">
        <v>20</v>
      </c>
      <c r="F1403" s="59" t="s">
        <v>23</v>
      </c>
      <c r="G1403" s="59" t="s">
        <v>4274</v>
      </c>
      <c r="H1403" s="58" t="s">
        <v>18807</v>
      </c>
      <c r="I1403" s="59">
        <v>1</v>
      </c>
      <c r="J1403" s="59" t="s">
        <v>8034</v>
      </c>
      <c r="K1403" s="59" t="s">
        <v>25</v>
      </c>
      <c r="L1403" s="59" t="s">
        <v>26</v>
      </c>
      <c r="M1403" s="59"/>
      <c r="N1403" s="59" t="s">
        <v>28</v>
      </c>
      <c r="O1403" s="59"/>
      <c r="P1403" s="59"/>
    </row>
    <row r="1404" ht="409.5" spans="1:16">
      <c r="A1404" s="2" t="s">
        <v>3158</v>
      </c>
      <c r="B1404" s="57" t="s">
        <v>18684</v>
      </c>
      <c r="C1404" s="57" t="s">
        <v>18684</v>
      </c>
      <c r="D1404" s="57" t="s">
        <v>18808</v>
      </c>
      <c r="E1404" s="57" t="s">
        <v>20</v>
      </c>
      <c r="F1404" s="59" t="s">
        <v>23</v>
      </c>
      <c r="G1404" s="59" t="s">
        <v>18616</v>
      </c>
      <c r="H1404" s="58" t="s">
        <v>18809</v>
      </c>
      <c r="I1404" s="59">
        <v>1</v>
      </c>
      <c r="J1404" s="59" t="s">
        <v>18760</v>
      </c>
      <c r="K1404" s="59" t="s">
        <v>609</v>
      </c>
      <c r="L1404" s="59" t="s">
        <v>18743</v>
      </c>
      <c r="M1404" s="59" t="s">
        <v>18761</v>
      </c>
      <c r="N1404" s="59" t="s">
        <v>18752</v>
      </c>
      <c r="O1404" s="59"/>
      <c r="P1404" s="59"/>
    </row>
    <row r="1405" ht="222.75" spans="1:16">
      <c r="A1405" s="2" t="s">
        <v>3158</v>
      </c>
      <c r="B1405" s="57" t="s">
        <v>18684</v>
      </c>
      <c r="C1405" s="57" t="s">
        <v>18684</v>
      </c>
      <c r="D1405" s="57" t="s">
        <v>18808</v>
      </c>
      <c r="E1405" s="57" t="s">
        <v>20</v>
      </c>
      <c r="F1405" s="59" t="s">
        <v>23</v>
      </c>
      <c r="G1405" s="59" t="s">
        <v>4619</v>
      </c>
      <c r="H1405" s="58" t="s">
        <v>18810</v>
      </c>
      <c r="I1405" s="59">
        <v>1</v>
      </c>
      <c r="J1405" s="59" t="s">
        <v>18769</v>
      </c>
      <c r="K1405" s="59" t="s">
        <v>609</v>
      </c>
      <c r="L1405" s="59" t="s">
        <v>18743</v>
      </c>
      <c r="M1405" s="59" t="s">
        <v>18761</v>
      </c>
      <c r="N1405" s="59" t="s">
        <v>18770</v>
      </c>
      <c r="O1405" s="59"/>
      <c r="P1405" s="59"/>
    </row>
    <row r="1406" ht="405" spans="1:16">
      <c r="A1406" s="2" t="s">
        <v>3158</v>
      </c>
      <c r="B1406" s="57" t="s">
        <v>18684</v>
      </c>
      <c r="C1406" s="57" t="s">
        <v>18684</v>
      </c>
      <c r="D1406" s="57" t="s">
        <v>18811</v>
      </c>
      <c r="E1406" s="57" t="s">
        <v>20</v>
      </c>
      <c r="F1406" s="59" t="s">
        <v>23</v>
      </c>
      <c r="G1406" s="59" t="s">
        <v>5591</v>
      </c>
      <c r="H1406" s="58" t="s">
        <v>18812</v>
      </c>
      <c r="I1406" s="59">
        <v>1</v>
      </c>
      <c r="J1406" s="59" t="s">
        <v>18791</v>
      </c>
      <c r="K1406" s="59" t="s">
        <v>609</v>
      </c>
      <c r="L1406" s="59" t="s">
        <v>18743</v>
      </c>
      <c r="M1406" s="59" t="s">
        <v>18761</v>
      </c>
      <c r="N1406" s="59" t="s">
        <v>18752</v>
      </c>
      <c r="O1406" s="59"/>
      <c r="P1406" s="59"/>
    </row>
    <row r="1407" ht="409.5" spans="1:16">
      <c r="A1407" s="2" t="s">
        <v>3158</v>
      </c>
      <c r="B1407" s="57" t="s">
        <v>18684</v>
      </c>
      <c r="C1407" s="57" t="s">
        <v>18684</v>
      </c>
      <c r="D1407" s="57" t="s">
        <v>18811</v>
      </c>
      <c r="E1407" s="57" t="s">
        <v>20</v>
      </c>
      <c r="F1407" s="59" t="s">
        <v>23</v>
      </c>
      <c r="G1407" s="59" t="s">
        <v>18616</v>
      </c>
      <c r="H1407" s="58" t="s">
        <v>18813</v>
      </c>
      <c r="I1407" s="59">
        <v>1</v>
      </c>
      <c r="J1407" s="59" t="s">
        <v>18760</v>
      </c>
      <c r="K1407" s="59" t="s">
        <v>609</v>
      </c>
      <c r="L1407" s="59" t="s">
        <v>18743</v>
      </c>
      <c r="M1407" s="59" t="s">
        <v>18761</v>
      </c>
      <c r="N1407" s="59" t="s">
        <v>18752</v>
      </c>
      <c r="O1407" s="59"/>
      <c r="P1407" s="59"/>
    </row>
    <row r="1408" ht="409.5" spans="1:16">
      <c r="A1408" s="2" t="s">
        <v>3158</v>
      </c>
      <c r="B1408" s="57" t="s">
        <v>18684</v>
      </c>
      <c r="C1408" s="57" t="s">
        <v>18684</v>
      </c>
      <c r="D1408" s="57" t="s">
        <v>18814</v>
      </c>
      <c r="E1408" s="57" t="s">
        <v>20</v>
      </c>
      <c r="F1408" s="59" t="s">
        <v>23</v>
      </c>
      <c r="G1408" s="59" t="s">
        <v>5569</v>
      </c>
      <c r="H1408" s="58" t="s">
        <v>18815</v>
      </c>
      <c r="I1408" s="59">
        <v>1</v>
      </c>
      <c r="J1408" s="59" t="s">
        <v>18764</v>
      </c>
      <c r="K1408" s="59" t="s">
        <v>609</v>
      </c>
      <c r="L1408" s="59" t="s">
        <v>18743</v>
      </c>
      <c r="M1408" s="59" t="s">
        <v>18761</v>
      </c>
      <c r="N1408" s="59" t="s">
        <v>18765</v>
      </c>
      <c r="O1408" s="59"/>
      <c r="P1408" s="59"/>
    </row>
    <row r="1409" ht="283.5" spans="1:16">
      <c r="A1409" s="2" t="s">
        <v>3158</v>
      </c>
      <c r="B1409" s="57" t="s">
        <v>18684</v>
      </c>
      <c r="C1409" s="57" t="s">
        <v>18684</v>
      </c>
      <c r="D1409" s="57" t="s">
        <v>18814</v>
      </c>
      <c r="E1409" s="57" t="s">
        <v>20</v>
      </c>
      <c r="F1409" s="59" t="s">
        <v>23</v>
      </c>
      <c r="G1409" s="59" t="s">
        <v>4714</v>
      </c>
      <c r="H1409" s="58" t="s">
        <v>18816</v>
      </c>
      <c r="I1409" s="59">
        <v>1</v>
      </c>
      <c r="J1409" s="59" t="s">
        <v>18773</v>
      </c>
      <c r="K1409" s="59" t="s">
        <v>609</v>
      </c>
      <c r="L1409" s="59" t="s">
        <v>18743</v>
      </c>
      <c r="M1409" s="59" t="s">
        <v>18761</v>
      </c>
      <c r="N1409" s="59" t="s">
        <v>18758</v>
      </c>
      <c r="O1409" s="59"/>
      <c r="P1409" s="59"/>
    </row>
    <row r="1410" ht="409.5" spans="1:16">
      <c r="A1410" s="2" t="s">
        <v>3158</v>
      </c>
      <c r="B1410" s="57" t="s">
        <v>18684</v>
      </c>
      <c r="C1410" s="57" t="s">
        <v>18684</v>
      </c>
      <c r="D1410" s="57" t="s">
        <v>18814</v>
      </c>
      <c r="E1410" s="57" t="s">
        <v>20</v>
      </c>
      <c r="F1410" s="59" t="s">
        <v>23</v>
      </c>
      <c r="G1410" s="59" t="s">
        <v>18616</v>
      </c>
      <c r="H1410" s="58" t="s">
        <v>18817</v>
      </c>
      <c r="I1410" s="59">
        <v>1</v>
      </c>
      <c r="J1410" s="59" t="s">
        <v>18760</v>
      </c>
      <c r="K1410" s="59" t="s">
        <v>609</v>
      </c>
      <c r="L1410" s="59" t="s">
        <v>18743</v>
      </c>
      <c r="M1410" s="59" t="s">
        <v>18761</v>
      </c>
      <c r="N1410" s="59" t="s">
        <v>18752</v>
      </c>
      <c r="O1410" s="59"/>
      <c r="P1410" s="59"/>
    </row>
    <row r="1411" ht="409.5" spans="1:16">
      <c r="A1411" s="2" t="s">
        <v>3158</v>
      </c>
      <c r="B1411" s="57" t="s">
        <v>18684</v>
      </c>
      <c r="C1411" s="57" t="s">
        <v>18684</v>
      </c>
      <c r="D1411" s="57" t="s">
        <v>18818</v>
      </c>
      <c r="E1411" s="57" t="s">
        <v>20</v>
      </c>
      <c r="F1411" s="59" t="s">
        <v>23</v>
      </c>
      <c r="G1411" s="59" t="s">
        <v>18616</v>
      </c>
      <c r="H1411" s="58" t="s">
        <v>18819</v>
      </c>
      <c r="I1411" s="59">
        <v>1</v>
      </c>
      <c r="J1411" s="59" t="s">
        <v>18760</v>
      </c>
      <c r="K1411" s="59" t="s">
        <v>609</v>
      </c>
      <c r="L1411" s="59" t="s">
        <v>18743</v>
      </c>
      <c r="M1411" s="59" t="s">
        <v>18761</v>
      </c>
      <c r="N1411" s="59" t="s">
        <v>18752</v>
      </c>
      <c r="O1411" s="59"/>
      <c r="P1411" s="59"/>
    </row>
    <row r="1412" ht="283.5" spans="1:16">
      <c r="A1412" s="2" t="s">
        <v>3158</v>
      </c>
      <c r="B1412" s="57" t="s">
        <v>18684</v>
      </c>
      <c r="C1412" s="57" t="s">
        <v>18684</v>
      </c>
      <c r="D1412" s="57" t="s">
        <v>18818</v>
      </c>
      <c r="E1412" s="57" t="s">
        <v>20</v>
      </c>
      <c r="F1412" s="59" t="s">
        <v>23</v>
      </c>
      <c r="G1412" s="59" t="s">
        <v>4714</v>
      </c>
      <c r="H1412" s="58" t="s">
        <v>18820</v>
      </c>
      <c r="I1412" s="59">
        <v>1</v>
      </c>
      <c r="J1412" s="59" t="s">
        <v>18773</v>
      </c>
      <c r="K1412" s="59" t="s">
        <v>609</v>
      </c>
      <c r="L1412" s="59" t="s">
        <v>18743</v>
      </c>
      <c r="M1412" s="59" t="s">
        <v>18761</v>
      </c>
      <c r="N1412" s="59" t="s">
        <v>18758</v>
      </c>
      <c r="O1412" s="59"/>
      <c r="P1412" s="59"/>
    </row>
    <row r="1413" ht="344.25" spans="1:16">
      <c r="A1413" s="2" t="s">
        <v>3158</v>
      </c>
      <c r="B1413" s="57" t="s">
        <v>18684</v>
      </c>
      <c r="C1413" s="57" t="s">
        <v>18684</v>
      </c>
      <c r="D1413" s="57" t="s">
        <v>18821</v>
      </c>
      <c r="E1413" s="57" t="s">
        <v>20</v>
      </c>
      <c r="F1413" s="59" t="s">
        <v>23</v>
      </c>
      <c r="G1413" s="59" t="s">
        <v>14288</v>
      </c>
      <c r="H1413" s="58" t="s">
        <v>18822</v>
      </c>
      <c r="I1413" s="59">
        <v>1</v>
      </c>
      <c r="J1413" s="59" t="s">
        <v>18799</v>
      </c>
      <c r="K1413" s="59" t="s">
        <v>609</v>
      </c>
      <c r="L1413" s="59" t="s">
        <v>18743</v>
      </c>
      <c r="M1413" s="59" t="s">
        <v>18761</v>
      </c>
      <c r="N1413" s="59" t="s">
        <v>18752</v>
      </c>
      <c r="O1413" s="59"/>
      <c r="P1413" s="59"/>
    </row>
    <row r="1414" ht="409.5" spans="1:16">
      <c r="A1414" s="2" t="s">
        <v>3158</v>
      </c>
      <c r="B1414" s="57" t="s">
        <v>18684</v>
      </c>
      <c r="C1414" s="57" t="s">
        <v>18684</v>
      </c>
      <c r="D1414" s="57" t="s">
        <v>18821</v>
      </c>
      <c r="E1414" s="57" t="s">
        <v>20</v>
      </c>
      <c r="F1414" s="59" t="s">
        <v>23</v>
      </c>
      <c r="G1414" s="59" t="s">
        <v>18616</v>
      </c>
      <c r="H1414" s="58" t="s">
        <v>18823</v>
      </c>
      <c r="I1414" s="59">
        <v>1</v>
      </c>
      <c r="J1414" s="59" t="s">
        <v>18760</v>
      </c>
      <c r="K1414" s="59" t="s">
        <v>609</v>
      </c>
      <c r="L1414" s="59" t="s">
        <v>18743</v>
      </c>
      <c r="M1414" s="59" t="s">
        <v>18761</v>
      </c>
      <c r="N1414" s="59" t="s">
        <v>18752</v>
      </c>
      <c r="O1414" s="59"/>
      <c r="P1414" s="59"/>
    </row>
    <row r="1415" ht="409.5" spans="1:16">
      <c r="A1415" s="2" t="s">
        <v>3158</v>
      </c>
      <c r="B1415" s="57" t="s">
        <v>18684</v>
      </c>
      <c r="C1415" s="57" t="s">
        <v>18684</v>
      </c>
      <c r="D1415" s="57" t="s">
        <v>18824</v>
      </c>
      <c r="E1415" s="57" t="s">
        <v>20</v>
      </c>
      <c r="F1415" s="59" t="s">
        <v>23</v>
      </c>
      <c r="G1415" s="59" t="s">
        <v>5569</v>
      </c>
      <c r="H1415" s="58" t="s">
        <v>18825</v>
      </c>
      <c r="I1415" s="59">
        <v>1</v>
      </c>
      <c r="J1415" s="59" t="s">
        <v>18764</v>
      </c>
      <c r="K1415" s="59" t="s">
        <v>609</v>
      </c>
      <c r="L1415" s="59" t="s">
        <v>18743</v>
      </c>
      <c r="M1415" s="59" t="s">
        <v>18761</v>
      </c>
      <c r="N1415" s="59" t="s">
        <v>18765</v>
      </c>
      <c r="O1415" s="59"/>
      <c r="P1415" s="59"/>
    </row>
    <row r="1416" ht="243" spans="1:16">
      <c r="A1416" s="2" t="s">
        <v>3158</v>
      </c>
      <c r="B1416" s="57" t="s">
        <v>18684</v>
      </c>
      <c r="C1416" s="57" t="s">
        <v>18684</v>
      </c>
      <c r="D1416" s="57" t="s">
        <v>18824</v>
      </c>
      <c r="E1416" s="57" t="s">
        <v>20</v>
      </c>
      <c r="F1416" s="59" t="s">
        <v>23</v>
      </c>
      <c r="G1416" s="59" t="s">
        <v>5818</v>
      </c>
      <c r="H1416" s="58" t="s">
        <v>18826</v>
      </c>
      <c r="I1416" s="59">
        <v>1</v>
      </c>
      <c r="J1416" s="59" t="s">
        <v>15896</v>
      </c>
      <c r="K1416" s="59" t="s">
        <v>609</v>
      </c>
      <c r="L1416" s="59" t="s">
        <v>18743</v>
      </c>
      <c r="M1416" s="59" t="s">
        <v>18761</v>
      </c>
      <c r="N1416" s="59" t="s">
        <v>18767</v>
      </c>
      <c r="O1416" s="59"/>
      <c r="P1416" s="59"/>
    </row>
    <row r="1417" ht="283.5" spans="1:16">
      <c r="A1417" s="2" t="s">
        <v>3158</v>
      </c>
      <c r="B1417" s="57" t="s">
        <v>18684</v>
      </c>
      <c r="C1417" s="57" t="s">
        <v>18684</v>
      </c>
      <c r="D1417" s="57" t="s">
        <v>18827</v>
      </c>
      <c r="E1417" s="57" t="s">
        <v>20</v>
      </c>
      <c r="F1417" s="59" t="s">
        <v>23</v>
      </c>
      <c r="G1417" s="59" t="s">
        <v>4714</v>
      </c>
      <c r="H1417" s="58" t="s">
        <v>18828</v>
      </c>
      <c r="I1417" s="59">
        <v>1</v>
      </c>
      <c r="J1417" s="59" t="s">
        <v>18773</v>
      </c>
      <c r="K1417" s="59" t="s">
        <v>609</v>
      </c>
      <c r="L1417" s="59" t="s">
        <v>18743</v>
      </c>
      <c r="M1417" s="59" t="s">
        <v>18761</v>
      </c>
      <c r="N1417" s="59" t="s">
        <v>18758</v>
      </c>
      <c r="O1417" s="59"/>
      <c r="P1417" s="59"/>
    </row>
    <row r="1418" ht="243" spans="1:16">
      <c r="A1418" s="2" t="s">
        <v>3158</v>
      </c>
      <c r="B1418" s="57" t="s">
        <v>18684</v>
      </c>
      <c r="C1418" s="57" t="s">
        <v>18684</v>
      </c>
      <c r="D1418" s="57" t="s">
        <v>18827</v>
      </c>
      <c r="E1418" s="57" t="s">
        <v>20</v>
      </c>
      <c r="F1418" s="59" t="s">
        <v>23</v>
      </c>
      <c r="G1418" s="59" t="s">
        <v>5818</v>
      </c>
      <c r="H1418" s="58" t="s">
        <v>18829</v>
      </c>
      <c r="I1418" s="59">
        <v>1</v>
      </c>
      <c r="J1418" s="59" t="s">
        <v>15896</v>
      </c>
      <c r="K1418" s="59" t="s">
        <v>609</v>
      </c>
      <c r="L1418" s="59" t="s">
        <v>18743</v>
      </c>
      <c r="M1418" s="59" t="s">
        <v>18761</v>
      </c>
      <c r="N1418" s="59" t="s">
        <v>18767</v>
      </c>
      <c r="O1418" s="59"/>
      <c r="P1418" s="59"/>
    </row>
    <row r="1419" ht="222.75" spans="1:16">
      <c r="A1419" s="2" t="s">
        <v>3158</v>
      </c>
      <c r="B1419" s="57" t="s">
        <v>18684</v>
      </c>
      <c r="C1419" s="57" t="s">
        <v>18684</v>
      </c>
      <c r="D1419" s="57" t="s">
        <v>18830</v>
      </c>
      <c r="E1419" s="57" t="s">
        <v>20</v>
      </c>
      <c r="F1419" s="59" t="s">
        <v>23</v>
      </c>
      <c r="G1419" s="59" t="s">
        <v>4619</v>
      </c>
      <c r="H1419" s="58" t="s">
        <v>18831</v>
      </c>
      <c r="I1419" s="59">
        <v>1</v>
      </c>
      <c r="J1419" s="59" t="s">
        <v>18769</v>
      </c>
      <c r="K1419" s="59" t="s">
        <v>609</v>
      </c>
      <c r="L1419" s="59" t="s">
        <v>18743</v>
      </c>
      <c r="M1419" s="59" t="s">
        <v>18761</v>
      </c>
      <c r="N1419" s="59" t="s">
        <v>18770</v>
      </c>
      <c r="O1419" s="59"/>
      <c r="P1419" s="59"/>
    </row>
    <row r="1420" ht="283.5" spans="1:16">
      <c r="A1420" s="2" t="s">
        <v>3158</v>
      </c>
      <c r="B1420" s="57" t="s">
        <v>18684</v>
      </c>
      <c r="C1420" s="57" t="s">
        <v>18684</v>
      </c>
      <c r="D1420" s="57" t="s">
        <v>18830</v>
      </c>
      <c r="E1420" s="57" t="s">
        <v>20</v>
      </c>
      <c r="F1420" s="59" t="s">
        <v>23</v>
      </c>
      <c r="G1420" s="59" t="s">
        <v>4714</v>
      </c>
      <c r="H1420" s="58" t="s">
        <v>18832</v>
      </c>
      <c r="I1420" s="59">
        <v>1</v>
      </c>
      <c r="J1420" s="59" t="s">
        <v>18773</v>
      </c>
      <c r="K1420" s="59" t="s">
        <v>609</v>
      </c>
      <c r="L1420" s="59" t="s">
        <v>18743</v>
      </c>
      <c r="M1420" s="59" t="s">
        <v>18761</v>
      </c>
      <c r="N1420" s="59" t="s">
        <v>18758</v>
      </c>
      <c r="O1420" s="59"/>
      <c r="P1420" s="59"/>
    </row>
    <row r="1421" ht="283.5" spans="1:16">
      <c r="A1421" s="2" t="s">
        <v>3158</v>
      </c>
      <c r="B1421" s="57" t="s">
        <v>18684</v>
      </c>
      <c r="C1421" s="57" t="s">
        <v>18684</v>
      </c>
      <c r="D1421" s="57" t="s">
        <v>18833</v>
      </c>
      <c r="E1421" s="57" t="s">
        <v>20</v>
      </c>
      <c r="F1421" s="59" t="s">
        <v>23</v>
      </c>
      <c r="G1421" s="59" t="s">
        <v>4714</v>
      </c>
      <c r="H1421" s="58" t="s">
        <v>18834</v>
      </c>
      <c r="I1421" s="59">
        <v>1</v>
      </c>
      <c r="J1421" s="59" t="s">
        <v>18773</v>
      </c>
      <c r="K1421" s="59" t="s">
        <v>609</v>
      </c>
      <c r="L1421" s="59" t="s">
        <v>18743</v>
      </c>
      <c r="M1421" s="59" t="s">
        <v>18761</v>
      </c>
      <c r="N1421" s="59" t="s">
        <v>18758</v>
      </c>
      <c r="O1421" s="59"/>
      <c r="P1421" s="59"/>
    </row>
    <row r="1422" ht="409.5" spans="1:16">
      <c r="A1422" s="2" t="s">
        <v>3158</v>
      </c>
      <c r="B1422" s="57" t="s">
        <v>18684</v>
      </c>
      <c r="C1422" s="57" t="s">
        <v>18684</v>
      </c>
      <c r="D1422" s="57" t="s">
        <v>18833</v>
      </c>
      <c r="E1422" s="57" t="s">
        <v>20</v>
      </c>
      <c r="F1422" s="59" t="s">
        <v>23</v>
      </c>
      <c r="G1422" s="59" t="s">
        <v>5569</v>
      </c>
      <c r="H1422" s="58" t="s">
        <v>18835</v>
      </c>
      <c r="I1422" s="59">
        <v>1</v>
      </c>
      <c r="J1422" s="59" t="s">
        <v>18764</v>
      </c>
      <c r="K1422" s="59" t="s">
        <v>609</v>
      </c>
      <c r="L1422" s="59" t="s">
        <v>18743</v>
      </c>
      <c r="M1422" s="59" t="s">
        <v>18761</v>
      </c>
      <c r="N1422" s="59" t="s">
        <v>18765</v>
      </c>
      <c r="O1422" s="59"/>
      <c r="P1422" s="59"/>
    </row>
    <row r="1423" ht="405" spans="1:16">
      <c r="A1423" s="2" t="s">
        <v>3158</v>
      </c>
      <c r="B1423" s="57" t="s">
        <v>18684</v>
      </c>
      <c r="C1423" s="57" t="s">
        <v>18684</v>
      </c>
      <c r="D1423" s="59" t="s">
        <v>18836</v>
      </c>
      <c r="E1423" s="59" t="s">
        <v>20</v>
      </c>
      <c r="F1423" s="59" t="s">
        <v>23</v>
      </c>
      <c r="G1423" s="59" t="s">
        <v>5591</v>
      </c>
      <c r="H1423" s="58" t="s">
        <v>18837</v>
      </c>
      <c r="I1423" s="59">
        <v>1</v>
      </c>
      <c r="J1423" s="59" t="s">
        <v>18791</v>
      </c>
      <c r="K1423" s="59" t="s">
        <v>609</v>
      </c>
      <c r="L1423" s="59" t="s">
        <v>18743</v>
      </c>
      <c r="M1423" s="59" t="s">
        <v>18761</v>
      </c>
      <c r="N1423" s="59" t="s">
        <v>18752</v>
      </c>
      <c r="O1423" s="59"/>
      <c r="P1423" s="59"/>
    </row>
    <row r="1424" ht="283.5" spans="1:16">
      <c r="A1424" s="2" t="s">
        <v>3158</v>
      </c>
      <c r="B1424" s="57" t="s">
        <v>18684</v>
      </c>
      <c r="C1424" s="57" t="s">
        <v>18684</v>
      </c>
      <c r="D1424" s="59" t="s">
        <v>18838</v>
      </c>
      <c r="E1424" s="59" t="s">
        <v>20</v>
      </c>
      <c r="F1424" s="59" t="s">
        <v>23</v>
      </c>
      <c r="G1424" s="59" t="s">
        <v>4714</v>
      </c>
      <c r="H1424" s="58" t="s">
        <v>18839</v>
      </c>
      <c r="I1424" s="59">
        <v>1</v>
      </c>
      <c r="J1424" s="59" t="s">
        <v>18773</v>
      </c>
      <c r="K1424" s="59" t="s">
        <v>609</v>
      </c>
      <c r="L1424" s="59" t="s">
        <v>18743</v>
      </c>
      <c r="M1424" s="59" t="s">
        <v>18761</v>
      </c>
      <c r="N1424" s="59" t="s">
        <v>18758</v>
      </c>
      <c r="O1424" s="59"/>
      <c r="P1424" s="59"/>
    </row>
    <row r="1425" ht="405" spans="1:16">
      <c r="A1425" s="2" t="s">
        <v>3158</v>
      </c>
      <c r="B1425" s="57" t="s">
        <v>18684</v>
      </c>
      <c r="C1425" s="57" t="s">
        <v>18684</v>
      </c>
      <c r="D1425" s="59" t="s">
        <v>18840</v>
      </c>
      <c r="E1425" s="59" t="s">
        <v>20</v>
      </c>
      <c r="F1425" s="59" t="s">
        <v>23</v>
      </c>
      <c r="G1425" s="59" t="s">
        <v>5591</v>
      </c>
      <c r="H1425" s="58" t="s">
        <v>18841</v>
      </c>
      <c r="I1425" s="59">
        <v>1</v>
      </c>
      <c r="J1425" s="59" t="s">
        <v>18791</v>
      </c>
      <c r="K1425" s="59" t="s">
        <v>609</v>
      </c>
      <c r="L1425" s="59" t="s">
        <v>18743</v>
      </c>
      <c r="M1425" s="59" t="s">
        <v>18761</v>
      </c>
      <c r="N1425" s="59" t="s">
        <v>18752</v>
      </c>
      <c r="O1425" s="59"/>
      <c r="P1425" s="59"/>
    </row>
    <row r="1426" ht="243" spans="1:16">
      <c r="A1426" s="2" t="s">
        <v>3158</v>
      </c>
      <c r="B1426" s="57" t="s">
        <v>18684</v>
      </c>
      <c r="C1426" s="57" t="s">
        <v>18684</v>
      </c>
      <c r="D1426" s="59" t="s">
        <v>18842</v>
      </c>
      <c r="E1426" s="59" t="s">
        <v>20</v>
      </c>
      <c r="F1426" s="59" t="s">
        <v>23</v>
      </c>
      <c r="G1426" s="59" t="s">
        <v>5818</v>
      </c>
      <c r="H1426" s="58" t="s">
        <v>18843</v>
      </c>
      <c r="I1426" s="59">
        <v>1</v>
      </c>
      <c r="J1426" s="59" t="s">
        <v>15896</v>
      </c>
      <c r="K1426" s="59" t="s">
        <v>609</v>
      </c>
      <c r="L1426" s="59" t="s">
        <v>18743</v>
      </c>
      <c r="M1426" s="59" t="s">
        <v>18761</v>
      </c>
      <c r="N1426" s="59" t="s">
        <v>18767</v>
      </c>
      <c r="O1426" s="59"/>
      <c r="P1426" s="59"/>
    </row>
    <row r="1427" ht="121.5" spans="1:16">
      <c r="A1427" s="2" t="s">
        <v>17</v>
      </c>
      <c r="B1427" s="57" t="s">
        <v>18684</v>
      </c>
      <c r="C1427" s="57" t="s">
        <v>18684</v>
      </c>
      <c r="D1427" s="57" t="s">
        <v>18844</v>
      </c>
      <c r="E1427" s="57" t="s">
        <v>20</v>
      </c>
      <c r="F1427" s="59" t="s">
        <v>42</v>
      </c>
      <c r="G1427" s="59" t="s">
        <v>4250</v>
      </c>
      <c r="H1427" s="58" t="s">
        <v>18845</v>
      </c>
      <c r="I1427" s="59">
        <v>1</v>
      </c>
      <c r="J1427" s="59" t="s">
        <v>6383</v>
      </c>
      <c r="K1427" s="59" t="s">
        <v>25</v>
      </c>
      <c r="L1427" s="59" t="s">
        <v>26</v>
      </c>
      <c r="M1427" s="59"/>
      <c r="N1427" s="59" t="s">
        <v>28</v>
      </c>
      <c r="O1427" s="59"/>
      <c r="P1427" s="59" t="s">
        <v>18689</v>
      </c>
    </row>
    <row r="1428" ht="121.5" spans="1:16">
      <c r="A1428" s="2" t="s">
        <v>17</v>
      </c>
      <c r="B1428" s="57" t="s">
        <v>18684</v>
      </c>
      <c r="C1428" s="57" t="s">
        <v>18684</v>
      </c>
      <c r="D1428" s="57" t="s">
        <v>18844</v>
      </c>
      <c r="E1428" s="57" t="s">
        <v>20</v>
      </c>
      <c r="F1428" s="59" t="s">
        <v>42</v>
      </c>
      <c r="G1428" s="59" t="s">
        <v>10136</v>
      </c>
      <c r="H1428" s="58" t="s">
        <v>18846</v>
      </c>
      <c r="I1428" s="59">
        <v>1</v>
      </c>
      <c r="J1428" s="59" t="s">
        <v>388</v>
      </c>
      <c r="K1428" s="59" t="s">
        <v>25</v>
      </c>
      <c r="L1428" s="59" t="s">
        <v>26</v>
      </c>
      <c r="M1428" s="59"/>
      <c r="N1428" s="59" t="s">
        <v>28</v>
      </c>
      <c r="O1428" s="59"/>
      <c r="P1428" s="59"/>
    </row>
    <row r="1429" ht="121.5" spans="1:16">
      <c r="A1429" s="2" t="s">
        <v>17</v>
      </c>
      <c r="B1429" s="57" t="s">
        <v>18684</v>
      </c>
      <c r="C1429" s="57" t="s">
        <v>18684</v>
      </c>
      <c r="D1429" s="57" t="s">
        <v>18844</v>
      </c>
      <c r="E1429" s="57" t="s">
        <v>20</v>
      </c>
      <c r="F1429" s="59" t="s">
        <v>23</v>
      </c>
      <c r="G1429" s="59" t="s">
        <v>18847</v>
      </c>
      <c r="H1429" s="58" t="s">
        <v>18848</v>
      </c>
      <c r="I1429" s="59">
        <v>1</v>
      </c>
      <c r="J1429" s="59" t="s">
        <v>15525</v>
      </c>
      <c r="K1429" s="59" t="s">
        <v>25</v>
      </c>
      <c r="L1429" s="59" t="s">
        <v>26</v>
      </c>
      <c r="M1429" s="59"/>
      <c r="N1429" s="59" t="s">
        <v>28</v>
      </c>
      <c r="O1429" s="59"/>
      <c r="P1429" s="59"/>
    </row>
    <row r="1430" ht="121.5" spans="1:16">
      <c r="A1430" s="2" t="s">
        <v>17</v>
      </c>
      <c r="B1430" s="57" t="s">
        <v>18684</v>
      </c>
      <c r="C1430" s="57" t="s">
        <v>18684</v>
      </c>
      <c r="D1430" s="57" t="s">
        <v>18849</v>
      </c>
      <c r="E1430" s="57" t="s">
        <v>20</v>
      </c>
      <c r="F1430" s="59" t="s">
        <v>23</v>
      </c>
      <c r="G1430" s="59" t="s">
        <v>18850</v>
      </c>
      <c r="H1430" s="58" t="s">
        <v>18851</v>
      </c>
      <c r="I1430" s="59">
        <v>1</v>
      </c>
      <c r="J1430" s="59" t="s">
        <v>14806</v>
      </c>
      <c r="K1430" s="59" t="s">
        <v>25</v>
      </c>
      <c r="L1430" s="59" t="s">
        <v>26</v>
      </c>
      <c r="M1430" s="59"/>
      <c r="N1430" s="59" t="s">
        <v>28</v>
      </c>
      <c r="O1430" s="59"/>
      <c r="P1430" s="59"/>
    </row>
    <row r="1431" ht="141.75" spans="1:16">
      <c r="A1431" s="2" t="s">
        <v>17</v>
      </c>
      <c r="B1431" s="57" t="s">
        <v>18684</v>
      </c>
      <c r="C1431" s="57" t="s">
        <v>18684</v>
      </c>
      <c r="D1431" s="57" t="s">
        <v>18849</v>
      </c>
      <c r="E1431" s="57" t="s">
        <v>20</v>
      </c>
      <c r="F1431" s="59" t="s">
        <v>23</v>
      </c>
      <c r="G1431" s="59" t="s">
        <v>13112</v>
      </c>
      <c r="H1431" s="58" t="s">
        <v>18852</v>
      </c>
      <c r="I1431" s="59">
        <v>1</v>
      </c>
      <c r="J1431" s="59" t="s">
        <v>18853</v>
      </c>
      <c r="K1431" s="59" t="s">
        <v>25</v>
      </c>
      <c r="L1431" s="59" t="s">
        <v>26</v>
      </c>
      <c r="M1431" s="59"/>
      <c r="N1431" s="59" t="s">
        <v>28</v>
      </c>
      <c r="O1431" s="59"/>
      <c r="P1431" s="59"/>
    </row>
    <row r="1432" ht="182.25" spans="1:16">
      <c r="A1432" s="2" t="s">
        <v>17</v>
      </c>
      <c r="B1432" s="57" t="s">
        <v>18684</v>
      </c>
      <c r="C1432" s="57" t="s">
        <v>18684</v>
      </c>
      <c r="D1432" s="57" t="s">
        <v>18854</v>
      </c>
      <c r="E1432" s="57" t="s">
        <v>20</v>
      </c>
      <c r="F1432" s="59" t="s">
        <v>23</v>
      </c>
      <c r="G1432" s="59" t="s">
        <v>4579</v>
      </c>
      <c r="H1432" s="58" t="s">
        <v>18855</v>
      </c>
      <c r="I1432" s="59">
        <v>1</v>
      </c>
      <c r="J1432" s="59" t="s">
        <v>175</v>
      </c>
      <c r="K1432" s="59" t="s">
        <v>25</v>
      </c>
      <c r="L1432" s="59" t="s">
        <v>26</v>
      </c>
      <c r="M1432" s="59"/>
      <c r="N1432" s="59" t="s">
        <v>28</v>
      </c>
      <c r="O1432" s="59"/>
      <c r="P1432" s="59"/>
    </row>
    <row r="1433" ht="182.25" spans="1:16">
      <c r="A1433" s="2" t="s">
        <v>17</v>
      </c>
      <c r="B1433" s="57" t="s">
        <v>18684</v>
      </c>
      <c r="C1433" s="57" t="s">
        <v>18684</v>
      </c>
      <c r="D1433" s="57" t="s">
        <v>18854</v>
      </c>
      <c r="E1433" s="57" t="s">
        <v>20</v>
      </c>
      <c r="F1433" s="59" t="s">
        <v>23</v>
      </c>
      <c r="G1433" s="59" t="s">
        <v>6440</v>
      </c>
      <c r="H1433" s="58" t="s">
        <v>18856</v>
      </c>
      <c r="I1433" s="59">
        <v>1</v>
      </c>
      <c r="J1433" s="59" t="s">
        <v>572</v>
      </c>
      <c r="K1433" s="59" t="s">
        <v>25</v>
      </c>
      <c r="L1433" s="59" t="s">
        <v>26</v>
      </c>
      <c r="M1433" s="59"/>
      <c r="N1433" s="59" t="s">
        <v>28</v>
      </c>
      <c r="O1433" s="59"/>
      <c r="P1433" s="59"/>
    </row>
    <row r="1434" ht="141.75" spans="1:16">
      <c r="A1434" s="2" t="s">
        <v>17</v>
      </c>
      <c r="B1434" s="57" t="s">
        <v>18684</v>
      </c>
      <c r="C1434" s="57" t="s">
        <v>18684</v>
      </c>
      <c r="D1434" s="57" t="s">
        <v>18857</v>
      </c>
      <c r="E1434" s="57" t="s">
        <v>20</v>
      </c>
      <c r="F1434" s="59" t="s">
        <v>42</v>
      </c>
      <c r="G1434" s="59" t="s">
        <v>13309</v>
      </c>
      <c r="H1434" s="58" t="s">
        <v>18858</v>
      </c>
      <c r="I1434" s="59">
        <v>1</v>
      </c>
      <c r="J1434" s="59" t="s">
        <v>18859</v>
      </c>
      <c r="K1434" s="59" t="s">
        <v>25</v>
      </c>
      <c r="L1434" s="59" t="s">
        <v>26</v>
      </c>
      <c r="M1434" s="59"/>
      <c r="N1434" s="59" t="s">
        <v>28</v>
      </c>
      <c r="O1434" s="59"/>
      <c r="P1434" s="59"/>
    </row>
    <row r="1435" ht="141.75" spans="1:16">
      <c r="A1435" s="2" t="s">
        <v>17</v>
      </c>
      <c r="B1435" s="57" t="s">
        <v>18684</v>
      </c>
      <c r="C1435" s="57" t="s">
        <v>18684</v>
      </c>
      <c r="D1435" s="57" t="s">
        <v>18857</v>
      </c>
      <c r="E1435" s="57" t="s">
        <v>20</v>
      </c>
      <c r="F1435" s="59" t="s">
        <v>42</v>
      </c>
      <c r="G1435" s="59" t="s">
        <v>13313</v>
      </c>
      <c r="H1435" s="58" t="s">
        <v>18860</v>
      </c>
      <c r="I1435" s="59">
        <v>1</v>
      </c>
      <c r="J1435" s="59" t="s">
        <v>18861</v>
      </c>
      <c r="K1435" s="59" t="s">
        <v>25</v>
      </c>
      <c r="L1435" s="59" t="s">
        <v>26</v>
      </c>
      <c r="M1435" s="59"/>
      <c r="N1435" s="59" t="s">
        <v>28</v>
      </c>
      <c r="O1435" s="59"/>
      <c r="P1435" s="59"/>
    </row>
    <row r="1436" ht="141.75" spans="1:16">
      <c r="A1436" s="2" t="s">
        <v>17</v>
      </c>
      <c r="B1436" s="57" t="s">
        <v>18684</v>
      </c>
      <c r="C1436" s="57" t="s">
        <v>18684</v>
      </c>
      <c r="D1436" s="57" t="s">
        <v>18857</v>
      </c>
      <c r="E1436" s="57" t="s">
        <v>20</v>
      </c>
      <c r="F1436" s="59" t="s">
        <v>23</v>
      </c>
      <c r="G1436" s="59" t="s">
        <v>6942</v>
      </c>
      <c r="H1436" s="58" t="s">
        <v>18862</v>
      </c>
      <c r="I1436" s="59">
        <v>1</v>
      </c>
      <c r="J1436" s="59" t="s">
        <v>14806</v>
      </c>
      <c r="K1436" s="59" t="s">
        <v>25</v>
      </c>
      <c r="L1436" s="59" t="s">
        <v>26</v>
      </c>
      <c r="M1436" s="59"/>
      <c r="N1436" s="59" t="s">
        <v>28</v>
      </c>
      <c r="O1436" s="59"/>
      <c r="P1436" s="59"/>
    </row>
    <row r="1437" ht="121.5" spans="1:16">
      <c r="A1437" s="2" t="s">
        <v>17</v>
      </c>
      <c r="B1437" s="57" t="s">
        <v>18684</v>
      </c>
      <c r="C1437" s="57" t="s">
        <v>18684</v>
      </c>
      <c r="D1437" s="59" t="s">
        <v>18863</v>
      </c>
      <c r="E1437" s="59" t="s">
        <v>20</v>
      </c>
      <c r="F1437" s="59" t="s">
        <v>23</v>
      </c>
      <c r="G1437" s="59" t="s">
        <v>18864</v>
      </c>
      <c r="H1437" s="58" t="s">
        <v>18865</v>
      </c>
      <c r="I1437" s="59">
        <v>1</v>
      </c>
      <c r="J1437" s="59" t="s">
        <v>18866</v>
      </c>
      <c r="K1437" s="59" t="s">
        <v>25</v>
      </c>
      <c r="L1437" s="59" t="s">
        <v>26</v>
      </c>
      <c r="M1437" s="59"/>
      <c r="N1437" s="59" t="s">
        <v>28</v>
      </c>
      <c r="O1437" s="59"/>
      <c r="P1437" s="59"/>
    </row>
    <row r="1438" ht="344.25" spans="1:16">
      <c r="A1438" s="2" t="s">
        <v>17</v>
      </c>
      <c r="B1438" s="57" t="s">
        <v>18684</v>
      </c>
      <c r="C1438" s="57" t="s">
        <v>18684</v>
      </c>
      <c r="D1438" s="57" t="s">
        <v>18867</v>
      </c>
      <c r="E1438" s="57" t="s">
        <v>20</v>
      </c>
      <c r="F1438" s="59" t="s">
        <v>23</v>
      </c>
      <c r="G1438" s="59" t="s">
        <v>18868</v>
      </c>
      <c r="H1438" s="58" t="s">
        <v>18869</v>
      </c>
      <c r="I1438" s="59">
        <v>2</v>
      </c>
      <c r="J1438" s="59" t="s">
        <v>18870</v>
      </c>
      <c r="K1438" s="59" t="s">
        <v>25</v>
      </c>
      <c r="L1438" s="59" t="s">
        <v>26</v>
      </c>
      <c r="M1438" s="59"/>
      <c r="N1438" s="59" t="s">
        <v>28</v>
      </c>
      <c r="O1438" s="59" t="s">
        <v>18871</v>
      </c>
      <c r="P1438" s="59"/>
    </row>
    <row r="1439" ht="141.75" spans="1:16">
      <c r="A1439" s="2" t="s">
        <v>17</v>
      </c>
      <c r="B1439" s="57" t="s">
        <v>18684</v>
      </c>
      <c r="C1439" s="57" t="s">
        <v>18684</v>
      </c>
      <c r="D1439" s="57" t="s">
        <v>18867</v>
      </c>
      <c r="E1439" s="57" t="s">
        <v>20</v>
      </c>
      <c r="F1439" s="59" t="s">
        <v>42</v>
      </c>
      <c r="G1439" s="59" t="s">
        <v>4250</v>
      </c>
      <c r="H1439" s="58" t="s">
        <v>18872</v>
      </c>
      <c r="I1439" s="59">
        <v>2</v>
      </c>
      <c r="J1439" s="59" t="s">
        <v>14902</v>
      </c>
      <c r="K1439" s="59" t="s">
        <v>25</v>
      </c>
      <c r="L1439" s="59" t="s">
        <v>26</v>
      </c>
      <c r="M1439" s="59"/>
      <c r="N1439" s="59" t="s">
        <v>28</v>
      </c>
      <c r="O1439" s="59" t="s">
        <v>18871</v>
      </c>
      <c r="P1439" s="59"/>
    </row>
    <row r="1440" ht="141.75" spans="1:16">
      <c r="A1440" s="2" t="s">
        <v>17</v>
      </c>
      <c r="B1440" s="57" t="s">
        <v>18684</v>
      </c>
      <c r="C1440" s="57" t="s">
        <v>18684</v>
      </c>
      <c r="D1440" s="57" t="s">
        <v>18867</v>
      </c>
      <c r="E1440" s="57" t="s">
        <v>20</v>
      </c>
      <c r="F1440" s="59" t="s">
        <v>42</v>
      </c>
      <c r="G1440" s="59" t="s">
        <v>10136</v>
      </c>
      <c r="H1440" s="58" t="s">
        <v>18873</v>
      </c>
      <c r="I1440" s="59">
        <v>1</v>
      </c>
      <c r="J1440" s="59" t="s">
        <v>388</v>
      </c>
      <c r="K1440" s="59" t="s">
        <v>25</v>
      </c>
      <c r="L1440" s="59" t="s">
        <v>26</v>
      </c>
      <c r="M1440" s="59"/>
      <c r="N1440" s="59" t="s">
        <v>28</v>
      </c>
      <c r="O1440" s="59" t="s">
        <v>18871</v>
      </c>
      <c r="P1440" s="59"/>
    </row>
    <row r="1441" ht="162" spans="1:16">
      <c r="A1441" s="2" t="s">
        <v>17</v>
      </c>
      <c r="B1441" s="57" t="s">
        <v>18684</v>
      </c>
      <c r="C1441" s="57" t="s">
        <v>18684</v>
      </c>
      <c r="D1441" s="59" t="s">
        <v>18874</v>
      </c>
      <c r="E1441" s="59" t="s">
        <v>20</v>
      </c>
      <c r="F1441" s="59" t="s">
        <v>23</v>
      </c>
      <c r="G1441" s="59" t="s">
        <v>18875</v>
      </c>
      <c r="H1441" s="58" t="s">
        <v>18876</v>
      </c>
      <c r="I1441" s="59">
        <v>1</v>
      </c>
      <c r="J1441" s="59" t="s">
        <v>18877</v>
      </c>
      <c r="K1441" s="59" t="s">
        <v>25</v>
      </c>
      <c r="L1441" s="59" t="s">
        <v>26</v>
      </c>
      <c r="M1441" s="59"/>
      <c r="N1441" s="59" t="s">
        <v>28</v>
      </c>
      <c r="O1441" s="59"/>
      <c r="P1441" s="59"/>
    </row>
    <row r="1442" ht="101.25" spans="1:16">
      <c r="A1442" s="2" t="s">
        <v>17</v>
      </c>
      <c r="B1442" s="57" t="s">
        <v>18684</v>
      </c>
      <c r="C1442" s="57" t="s">
        <v>18684</v>
      </c>
      <c r="D1442" s="59" t="s">
        <v>18878</v>
      </c>
      <c r="E1442" s="59" t="s">
        <v>20</v>
      </c>
      <c r="F1442" s="59" t="s">
        <v>42</v>
      </c>
      <c r="G1442" s="59" t="s">
        <v>4250</v>
      </c>
      <c r="H1442" s="58" t="s">
        <v>18879</v>
      </c>
      <c r="I1442" s="59">
        <v>1</v>
      </c>
      <c r="J1442" s="59" t="s">
        <v>18880</v>
      </c>
      <c r="K1442" s="59" t="s">
        <v>25</v>
      </c>
      <c r="L1442" s="59" t="s">
        <v>26</v>
      </c>
      <c r="M1442" s="59"/>
      <c r="N1442" s="59" t="s">
        <v>28</v>
      </c>
      <c r="O1442" s="59"/>
      <c r="P1442" s="59"/>
    </row>
    <row r="1443" ht="121.5" spans="1:16">
      <c r="A1443" s="2" t="s">
        <v>17</v>
      </c>
      <c r="B1443" s="57" t="s">
        <v>18684</v>
      </c>
      <c r="C1443" s="57" t="s">
        <v>18684</v>
      </c>
      <c r="D1443" s="57" t="s">
        <v>18881</v>
      </c>
      <c r="E1443" s="57" t="s">
        <v>20</v>
      </c>
      <c r="F1443" s="59" t="s">
        <v>42</v>
      </c>
      <c r="G1443" s="59" t="s">
        <v>18882</v>
      </c>
      <c r="H1443" s="58" t="s">
        <v>18883</v>
      </c>
      <c r="I1443" s="59">
        <v>1</v>
      </c>
      <c r="J1443" s="59" t="s">
        <v>18884</v>
      </c>
      <c r="K1443" s="59" t="s">
        <v>25</v>
      </c>
      <c r="L1443" s="59" t="s">
        <v>26</v>
      </c>
      <c r="M1443" s="59"/>
      <c r="N1443" s="59" t="s">
        <v>28</v>
      </c>
      <c r="O1443" s="59"/>
      <c r="P1443" s="59"/>
    </row>
    <row r="1444" ht="121.5" spans="1:16">
      <c r="A1444" s="2" t="s">
        <v>17</v>
      </c>
      <c r="B1444" s="57" t="s">
        <v>18684</v>
      </c>
      <c r="C1444" s="57" t="s">
        <v>18684</v>
      </c>
      <c r="D1444" s="57" t="s">
        <v>18881</v>
      </c>
      <c r="E1444" s="57" t="s">
        <v>20</v>
      </c>
      <c r="F1444" s="59" t="s">
        <v>42</v>
      </c>
      <c r="G1444" s="59" t="s">
        <v>10136</v>
      </c>
      <c r="H1444" s="58" t="s">
        <v>18885</v>
      </c>
      <c r="I1444" s="59">
        <v>1</v>
      </c>
      <c r="J1444" s="59" t="s">
        <v>388</v>
      </c>
      <c r="K1444" s="59" t="s">
        <v>25</v>
      </c>
      <c r="L1444" s="59" t="s">
        <v>26</v>
      </c>
      <c r="M1444" s="59"/>
      <c r="N1444" s="59" t="s">
        <v>28</v>
      </c>
      <c r="O1444" s="59"/>
      <c r="P1444" s="59"/>
    </row>
    <row r="1445" ht="121.5" spans="1:16">
      <c r="A1445" s="2" t="s">
        <v>17</v>
      </c>
      <c r="B1445" s="57" t="s">
        <v>18684</v>
      </c>
      <c r="C1445" s="57" t="s">
        <v>18684</v>
      </c>
      <c r="D1445" s="57" t="s">
        <v>18886</v>
      </c>
      <c r="E1445" s="59" t="s">
        <v>20</v>
      </c>
      <c r="F1445" s="59" t="s">
        <v>23</v>
      </c>
      <c r="G1445" s="59" t="s">
        <v>6440</v>
      </c>
      <c r="H1445" s="58" t="s">
        <v>18887</v>
      </c>
      <c r="I1445" s="59">
        <v>1</v>
      </c>
      <c r="J1445" s="59" t="s">
        <v>572</v>
      </c>
      <c r="K1445" s="59" t="s">
        <v>25</v>
      </c>
      <c r="L1445" s="59" t="s">
        <v>26</v>
      </c>
      <c r="M1445" s="59"/>
      <c r="N1445" s="59" t="s">
        <v>28</v>
      </c>
      <c r="O1445" s="59"/>
      <c r="P1445" s="59"/>
    </row>
    <row r="1446" ht="121.5" spans="1:16">
      <c r="A1446" s="2" t="s">
        <v>17</v>
      </c>
      <c r="B1446" s="57" t="s">
        <v>18684</v>
      </c>
      <c r="C1446" s="57" t="s">
        <v>18684</v>
      </c>
      <c r="D1446" s="57" t="s">
        <v>18886</v>
      </c>
      <c r="E1446" s="59" t="s">
        <v>20</v>
      </c>
      <c r="F1446" s="59" t="s">
        <v>42</v>
      </c>
      <c r="G1446" s="59" t="s">
        <v>10136</v>
      </c>
      <c r="H1446" s="58" t="s">
        <v>18888</v>
      </c>
      <c r="I1446" s="59">
        <v>1</v>
      </c>
      <c r="J1446" s="59" t="s">
        <v>388</v>
      </c>
      <c r="K1446" s="59" t="s">
        <v>25</v>
      </c>
      <c r="L1446" s="59" t="s">
        <v>26</v>
      </c>
      <c r="M1446" s="59"/>
      <c r="N1446" s="59" t="s">
        <v>28</v>
      </c>
      <c r="O1446" s="59"/>
      <c r="P1446" s="59"/>
    </row>
    <row r="1447" ht="121.5" spans="1:16">
      <c r="A1447" s="2" t="s">
        <v>17</v>
      </c>
      <c r="B1447" s="57" t="s">
        <v>18684</v>
      </c>
      <c r="C1447" s="57" t="s">
        <v>18684</v>
      </c>
      <c r="D1447" s="57" t="s">
        <v>18889</v>
      </c>
      <c r="E1447" s="59" t="s">
        <v>20</v>
      </c>
      <c r="F1447" s="59" t="s">
        <v>23</v>
      </c>
      <c r="G1447" s="59" t="s">
        <v>1271</v>
      </c>
      <c r="H1447" s="58" t="s">
        <v>18890</v>
      </c>
      <c r="I1447" s="59">
        <v>1</v>
      </c>
      <c r="J1447" s="59" t="s">
        <v>245</v>
      </c>
      <c r="K1447" s="59" t="s">
        <v>25</v>
      </c>
      <c r="L1447" s="59" t="s">
        <v>26</v>
      </c>
      <c r="M1447" s="59"/>
      <c r="N1447" s="59" t="s">
        <v>28</v>
      </c>
      <c r="O1447" s="59"/>
      <c r="P1447" s="59"/>
    </row>
    <row r="1448" ht="121.5" spans="1:16">
      <c r="A1448" s="2" t="s">
        <v>17</v>
      </c>
      <c r="B1448" s="57" t="s">
        <v>18684</v>
      </c>
      <c r="C1448" s="57" t="s">
        <v>18684</v>
      </c>
      <c r="D1448" s="57" t="s">
        <v>18889</v>
      </c>
      <c r="E1448" s="59" t="s">
        <v>20</v>
      </c>
      <c r="F1448" s="59" t="s">
        <v>42</v>
      </c>
      <c r="G1448" s="59" t="s">
        <v>4250</v>
      </c>
      <c r="H1448" s="58" t="s">
        <v>18891</v>
      </c>
      <c r="I1448" s="59">
        <v>1</v>
      </c>
      <c r="J1448" s="59" t="s">
        <v>14902</v>
      </c>
      <c r="K1448" s="59" t="s">
        <v>25</v>
      </c>
      <c r="L1448" s="59" t="s">
        <v>26</v>
      </c>
      <c r="M1448" s="59"/>
      <c r="N1448" s="59" t="s">
        <v>28</v>
      </c>
      <c r="O1448" s="59"/>
      <c r="P1448" s="59"/>
    </row>
    <row r="1449" ht="121.5" spans="1:16">
      <c r="A1449" s="2" t="s">
        <v>17</v>
      </c>
      <c r="B1449" s="57" t="s">
        <v>18684</v>
      </c>
      <c r="C1449" s="57" t="s">
        <v>18684</v>
      </c>
      <c r="D1449" s="57" t="s">
        <v>18892</v>
      </c>
      <c r="E1449" s="59" t="s">
        <v>20</v>
      </c>
      <c r="F1449" s="59" t="s">
        <v>42</v>
      </c>
      <c r="G1449" s="59" t="s">
        <v>10136</v>
      </c>
      <c r="H1449" s="58" t="s">
        <v>18893</v>
      </c>
      <c r="I1449" s="59">
        <v>1</v>
      </c>
      <c r="J1449" s="59" t="s">
        <v>388</v>
      </c>
      <c r="K1449" s="59" t="s">
        <v>25</v>
      </c>
      <c r="L1449" s="59" t="s">
        <v>26</v>
      </c>
      <c r="M1449" s="59"/>
      <c r="N1449" s="59" t="s">
        <v>28</v>
      </c>
      <c r="O1449" s="59"/>
      <c r="P1449" s="59"/>
    </row>
    <row r="1450" ht="121.5" spans="1:16">
      <c r="A1450" s="2" t="s">
        <v>17</v>
      </c>
      <c r="B1450" s="57" t="s">
        <v>18684</v>
      </c>
      <c r="C1450" s="57" t="s">
        <v>18684</v>
      </c>
      <c r="D1450" s="57" t="s">
        <v>18892</v>
      </c>
      <c r="E1450" s="59" t="s">
        <v>20</v>
      </c>
      <c r="F1450" s="59" t="s">
        <v>23</v>
      </c>
      <c r="G1450" s="59" t="s">
        <v>1271</v>
      </c>
      <c r="H1450" s="58" t="s">
        <v>18894</v>
      </c>
      <c r="I1450" s="59">
        <v>1</v>
      </c>
      <c r="J1450" s="59" t="s">
        <v>245</v>
      </c>
      <c r="K1450" s="59" t="s">
        <v>25</v>
      </c>
      <c r="L1450" s="59" t="s">
        <v>26</v>
      </c>
      <c r="M1450" s="59"/>
      <c r="N1450" s="59" t="s">
        <v>28</v>
      </c>
      <c r="O1450" s="59"/>
      <c r="P1450" s="59"/>
    </row>
    <row r="1451" ht="81" spans="1:16">
      <c r="A1451" s="2" t="s">
        <v>17</v>
      </c>
      <c r="B1451" s="57" t="s">
        <v>18684</v>
      </c>
      <c r="C1451" s="57" t="s">
        <v>18684</v>
      </c>
      <c r="D1451" s="57" t="s">
        <v>18895</v>
      </c>
      <c r="E1451" s="59" t="s">
        <v>20</v>
      </c>
      <c r="F1451" s="59" t="s">
        <v>23</v>
      </c>
      <c r="G1451" s="59" t="s">
        <v>1271</v>
      </c>
      <c r="H1451" s="58" t="s">
        <v>18896</v>
      </c>
      <c r="I1451" s="59">
        <v>1</v>
      </c>
      <c r="J1451" s="59" t="s">
        <v>245</v>
      </c>
      <c r="K1451" s="59" t="s">
        <v>25</v>
      </c>
      <c r="L1451" s="59" t="s">
        <v>26</v>
      </c>
      <c r="M1451" s="59"/>
      <c r="N1451" s="59" t="s">
        <v>28</v>
      </c>
      <c r="O1451" s="59"/>
      <c r="P1451" s="59"/>
    </row>
    <row r="1452" ht="162" spans="1:16">
      <c r="A1452" s="2" t="s">
        <v>17</v>
      </c>
      <c r="B1452" s="57" t="s">
        <v>18684</v>
      </c>
      <c r="C1452" s="57" t="s">
        <v>18684</v>
      </c>
      <c r="D1452" s="57" t="s">
        <v>18895</v>
      </c>
      <c r="E1452" s="59" t="s">
        <v>20</v>
      </c>
      <c r="F1452" s="59" t="s">
        <v>23</v>
      </c>
      <c r="G1452" s="59" t="s">
        <v>5240</v>
      </c>
      <c r="H1452" s="58" t="s">
        <v>18897</v>
      </c>
      <c r="I1452" s="59">
        <v>1</v>
      </c>
      <c r="J1452" s="59" t="s">
        <v>18898</v>
      </c>
      <c r="K1452" s="59" t="s">
        <v>25</v>
      </c>
      <c r="L1452" s="59" t="s">
        <v>26</v>
      </c>
      <c r="M1452" s="59"/>
      <c r="N1452" s="59" t="s">
        <v>28</v>
      </c>
      <c r="O1452" s="59"/>
      <c r="P1452" s="59"/>
    </row>
    <row r="1453" ht="101.25" spans="1:16">
      <c r="A1453" s="2" t="s">
        <v>17</v>
      </c>
      <c r="B1453" s="57" t="s">
        <v>18684</v>
      </c>
      <c r="C1453" s="57" t="s">
        <v>18684</v>
      </c>
      <c r="D1453" s="57" t="s">
        <v>18899</v>
      </c>
      <c r="E1453" s="59" t="s">
        <v>20</v>
      </c>
      <c r="F1453" s="59" t="s">
        <v>42</v>
      </c>
      <c r="G1453" s="59" t="s">
        <v>4250</v>
      </c>
      <c r="H1453" s="58" t="s">
        <v>18900</v>
      </c>
      <c r="I1453" s="59">
        <v>1</v>
      </c>
      <c r="J1453" s="59" t="s">
        <v>14902</v>
      </c>
      <c r="K1453" s="59" t="s">
        <v>25</v>
      </c>
      <c r="L1453" s="59" t="s">
        <v>26</v>
      </c>
      <c r="M1453" s="59"/>
      <c r="N1453" s="59" t="s">
        <v>28</v>
      </c>
      <c r="O1453" s="59"/>
      <c r="P1453" s="59"/>
    </row>
    <row r="1454" ht="101.25" spans="1:16">
      <c r="A1454" s="2" t="s">
        <v>17</v>
      </c>
      <c r="B1454" s="57" t="s">
        <v>18684</v>
      </c>
      <c r="C1454" s="57" t="s">
        <v>18684</v>
      </c>
      <c r="D1454" s="57" t="s">
        <v>18899</v>
      </c>
      <c r="E1454" s="59" t="s">
        <v>20</v>
      </c>
      <c r="F1454" s="59" t="s">
        <v>23</v>
      </c>
      <c r="G1454" s="59" t="s">
        <v>1271</v>
      </c>
      <c r="H1454" s="58" t="s">
        <v>18901</v>
      </c>
      <c r="I1454" s="59">
        <v>1</v>
      </c>
      <c r="J1454" s="59" t="s">
        <v>245</v>
      </c>
      <c r="K1454" s="59" t="s">
        <v>25</v>
      </c>
      <c r="L1454" s="59" t="s">
        <v>26</v>
      </c>
      <c r="M1454" s="59"/>
      <c r="N1454" s="59" t="s">
        <v>28</v>
      </c>
      <c r="O1454" s="59"/>
      <c r="P1454" s="59"/>
    </row>
    <row r="1455" ht="101.25" spans="1:16">
      <c r="A1455" s="2" t="s">
        <v>17</v>
      </c>
      <c r="B1455" s="57" t="s">
        <v>18684</v>
      </c>
      <c r="C1455" s="57" t="s">
        <v>18684</v>
      </c>
      <c r="D1455" s="59" t="s">
        <v>18902</v>
      </c>
      <c r="E1455" s="59" t="s">
        <v>20</v>
      </c>
      <c r="F1455" s="59" t="s">
        <v>23</v>
      </c>
      <c r="G1455" s="59" t="s">
        <v>10159</v>
      </c>
      <c r="H1455" s="58" t="s">
        <v>18903</v>
      </c>
      <c r="I1455" s="59">
        <v>1</v>
      </c>
      <c r="J1455" s="59" t="s">
        <v>467</v>
      </c>
      <c r="K1455" s="59" t="s">
        <v>25</v>
      </c>
      <c r="L1455" s="59" t="s">
        <v>26</v>
      </c>
      <c r="M1455" s="59"/>
      <c r="N1455" s="59" t="s">
        <v>28</v>
      </c>
      <c r="O1455" s="59"/>
      <c r="P1455" s="59"/>
    </row>
    <row r="1456" ht="101.25" spans="1:16">
      <c r="A1456" s="2" t="s">
        <v>17</v>
      </c>
      <c r="B1456" s="57" t="s">
        <v>18684</v>
      </c>
      <c r="C1456" s="57" t="s">
        <v>18684</v>
      </c>
      <c r="D1456" s="59" t="s">
        <v>18904</v>
      </c>
      <c r="E1456" s="59" t="s">
        <v>20</v>
      </c>
      <c r="F1456" s="59" t="s">
        <v>23</v>
      </c>
      <c r="G1456" s="59" t="s">
        <v>10159</v>
      </c>
      <c r="H1456" s="58" t="s">
        <v>18905</v>
      </c>
      <c r="I1456" s="59">
        <v>1</v>
      </c>
      <c r="J1456" s="59" t="s">
        <v>467</v>
      </c>
      <c r="K1456" s="59" t="s">
        <v>25</v>
      </c>
      <c r="L1456" s="59" t="s">
        <v>26</v>
      </c>
      <c r="M1456" s="59"/>
      <c r="N1456" s="59" t="s">
        <v>28</v>
      </c>
      <c r="O1456" s="59"/>
      <c r="P1456" s="59"/>
    </row>
    <row r="1457" ht="101.25" spans="1:16">
      <c r="A1457" s="2" t="s">
        <v>17</v>
      </c>
      <c r="B1457" s="57" t="s">
        <v>18684</v>
      </c>
      <c r="C1457" s="57" t="s">
        <v>18684</v>
      </c>
      <c r="D1457" s="59" t="s">
        <v>18906</v>
      </c>
      <c r="E1457" s="59" t="s">
        <v>20</v>
      </c>
      <c r="F1457" s="59" t="s">
        <v>23</v>
      </c>
      <c r="G1457" s="59" t="s">
        <v>10159</v>
      </c>
      <c r="H1457" s="58" t="s">
        <v>18907</v>
      </c>
      <c r="I1457" s="59">
        <v>1</v>
      </c>
      <c r="J1457" s="59" t="s">
        <v>467</v>
      </c>
      <c r="K1457" s="59" t="s">
        <v>25</v>
      </c>
      <c r="L1457" s="59" t="s">
        <v>26</v>
      </c>
      <c r="M1457" s="59"/>
      <c r="N1457" s="59" t="s">
        <v>28</v>
      </c>
      <c r="O1457" s="59"/>
      <c r="P1457" s="59"/>
    </row>
    <row r="1458" ht="101.25" spans="1:16">
      <c r="A1458" s="2" t="s">
        <v>17</v>
      </c>
      <c r="B1458" s="57" t="s">
        <v>18684</v>
      </c>
      <c r="C1458" s="57" t="s">
        <v>18684</v>
      </c>
      <c r="D1458" s="59" t="s">
        <v>18908</v>
      </c>
      <c r="E1458" s="59" t="s">
        <v>20</v>
      </c>
      <c r="F1458" s="59" t="s">
        <v>23</v>
      </c>
      <c r="G1458" s="59" t="s">
        <v>10159</v>
      </c>
      <c r="H1458" s="58" t="s">
        <v>18909</v>
      </c>
      <c r="I1458" s="59">
        <v>1</v>
      </c>
      <c r="J1458" s="59" t="s">
        <v>467</v>
      </c>
      <c r="K1458" s="59" t="s">
        <v>25</v>
      </c>
      <c r="L1458" s="59" t="s">
        <v>26</v>
      </c>
      <c r="M1458" s="59"/>
      <c r="N1458" s="59" t="s">
        <v>28</v>
      </c>
      <c r="O1458" s="59"/>
      <c r="P1458" s="59"/>
    </row>
    <row r="1459" ht="141.75" spans="1:16">
      <c r="A1459" s="2" t="s">
        <v>17</v>
      </c>
      <c r="B1459" s="57" t="s">
        <v>18684</v>
      </c>
      <c r="C1459" s="57" t="s">
        <v>18684</v>
      </c>
      <c r="D1459" s="59" t="s">
        <v>18910</v>
      </c>
      <c r="E1459" s="59" t="s">
        <v>20</v>
      </c>
      <c r="F1459" s="59" t="s">
        <v>23</v>
      </c>
      <c r="G1459" s="59" t="s">
        <v>10159</v>
      </c>
      <c r="H1459" s="58" t="s">
        <v>18911</v>
      </c>
      <c r="I1459" s="59">
        <v>1</v>
      </c>
      <c r="J1459" s="59" t="s">
        <v>467</v>
      </c>
      <c r="K1459" s="59" t="s">
        <v>25</v>
      </c>
      <c r="L1459" s="59" t="s">
        <v>26</v>
      </c>
      <c r="M1459" s="59"/>
      <c r="N1459" s="59" t="s">
        <v>28</v>
      </c>
      <c r="O1459" s="59"/>
      <c r="P1459" s="59"/>
    </row>
    <row r="1460" ht="81" spans="1:16">
      <c r="A1460" s="2" t="s">
        <v>17</v>
      </c>
      <c r="B1460" s="57" t="s">
        <v>18684</v>
      </c>
      <c r="C1460" s="57" t="s">
        <v>18684</v>
      </c>
      <c r="D1460" s="57" t="s">
        <v>18912</v>
      </c>
      <c r="E1460" s="57" t="s">
        <v>20</v>
      </c>
      <c r="F1460" s="59" t="s">
        <v>23</v>
      </c>
      <c r="G1460" s="59" t="s">
        <v>9469</v>
      </c>
      <c r="H1460" s="58" t="s">
        <v>18913</v>
      </c>
      <c r="I1460" s="59">
        <v>1</v>
      </c>
      <c r="J1460" s="59" t="s">
        <v>15170</v>
      </c>
      <c r="K1460" s="59" t="s">
        <v>25</v>
      </c>
      <c r="L1460" s="59" t="s">
        <v>26</v>
      </c>
      <c r="M1460" s="59"/>
      <c r="N1460" s="59" t="s">
        <v>28</v>
      </c>
      <c r="O1460" s="59"/>
      <c r="P1460" s="59"/>
    </row>
    <row r="1461" ht="81" spans="1:16">
      <c r="A1461" s="2" t="s">
        <v>17</v>
      </c>
      <c r="B1461" s="57" t="s">
        <v>18684</v>
      </c>
      <c r="C1461" s="57" t="s">
        <v>18684</v>
      </c>
      <c r="D1461" s="57" t="s">
        <v>18912</v>
      </c>
      <c r="E1461" s="57" t="s">
        <v>20</v>
      </c>
      <c r="F1461" s="59" t="s">
        <v>42</v>
      </c>
      <c r="G1461" s="59" t="s">
        <v>4250</v>
      </c>
      <c r="H1461" s="58" t="s">
        <v>18914</v>
      </c>
      <c r="I1461" s="59">
        <v>1</v>
      </c>
      <c r="J1461" s="59" t="s">
        <v>6383</v>
      </c>
      <c r="K1461" s="59" t="s">
        <v>25</v>
      </c>
      <c r="L1461" s="59" t="s">
        <v>26</v>
      </c>
      <c r="M1461" s="59"/>
      <c r="N1461" s="59" t="s">
        <v>28</v>
      </c>
      <c r="O1461" s="59"/>
      <c r="P1461" s="59"/>
    </row>
    <row r="1462" ht="182.25" spans="1:16">
      <c r="A1462" s="2" t="s">
        <v>17</v>
      </c>
      <c r="B1462" s="57" t="s">
        <v>18684</v>
      </c>
      <c r="C1462" s="57" t="s">
        <v>18684</v>
      </c>
      <c r="D1462" s="57" t="s">
        <v>18915</v>
      </c>
      <c r="E1462" s="57" t="s">
        <v>20</v>
      </c>
      <c r="F1462" s="59" t="s">
        <v>23</v>
      </c>
      <c r="G1462" s="59" t="s">
        <v>4292</v>
      </c>
      <c r="H1462" s="58" t="s">
        <v>18916</v>
      </c>
      <c r="I1462" s="59">
        <v>1</v>
      </c>
      <c r="J1462" s="59" t="s">
        <v>369</v>
      </c>
      <c r="K1462" s="59" t="s">
        <v>25</v>
      </c>
      <c r="L1462" s="59" t="s">
        <v>26</v>
      </c>
      <c r="M1462" s="59"/>
      <c r="N1462" s="59" t="s">
        <v>28</v>
      </c>
      <c r="O1462" s="59"/>
      <c r="P1462" s="59"/>
    </row>
    <row r="1463" ht="182.25" spans="1:16">
      <c r="A1463" s="2" t="s">
        <v>17</v>
      </c>
      <c r="B1463" s="57" t="s">
        <v>18684</v>
      </c>
      <c r="C1463" s="57" t="s">
        <v>18684</v>
      </c>
      <c r="D1463" s="57" t="s">
        <v>18915</v>
      </c>
      <c r="E1463" s="57" t="s">
        <v>20</v>
      </c>
      <c r="F1463" s="59" t="s">
        <v>23</v>
      </c>
      <c r="G1463" s="59" t="s">
        <v>18917</v>
      </c>
      <c r="H1463" s="58" t="s">
        <v>18918</v>
      </c>
      <c r="I1463" s="59">
        <v>1</v>
      </c>
      <c r="J1463" s="59" t="s">
        <v>18919</v>
      </c>
      <c r="K1463" s="59" t="s">
        <v>25</v>
      </c>
      <c r="L1463" s="59" t="s">
        <v>26</v>
      </c>
      <c r="M1463" s="59"/>
      <c r="N1463" s="59" t="s">
        <v>28</v>
      </c>
      <c r="O1463" s="59"/>
      <c r="P1463" s="59"/>
    </row>
    <row r="1464" ht="101.25" spans="1:16">
      <c r="A1464" s="2" t="s">
        <v>17</v>
      </c>
      <c r="B1464" s="57" t="s">
        <v>18684</v>
      </c>
      <c r="C1464" s="57" t="s">
        <v>18684</v>
      </c>
      <c r="D1464" s="57" t="s">
        <v>18920</v>
      </c>
      <c r="E1464" s="57" t="s">
        <v>20</v>
      </c>
      <c r="F1464" s="59" t="s">
        <v>23</v>
      </c>
      <c r="G1464" s="59" t="s">
        <v>4250</v>
      </c>
      <c r="H1464" s="58" t="s">
        <v>18921</v>
      </c>
      <c r="I1464" s="59">
        <v>1</v>
      </c>
      <c r="J1464" s="59" t="s">
        <v>18922</v>
      </c>
      <c r="K1464" s="59" t="s">
        <v>25</v>
      </c>
      <c r="L1464" s="59" t="s">
        <v>26</v>
      </c>
      <c r="M1464" s="59"/>
      <c r="N1464" s="59" t="s">
        <v>28</v>
      </c>
      <c r="O1464" s="59"/>
      <c r="P1464" s="59"/>
    </row>
    <row r="1465" ht="81" spans="1:16">
      <c r="A1465" s="2" t="s">
        <v>17</v>
      </c>
      <c r="B1465" s="57" t="s">
        <v>18684</v>
      </c>
      <c r="C1465" s="57" t="s">
        <v>18684</v>
      </c>
      <c r="D1465" s="57" t="s">
        <v>18920</v>
      </c>
      <c r="E1465" s="57" t="s">
        <v>20</v>
      </c>
      <c r="F1465" s="59" t="s">
        <v>23</v>
      </c>
      <c r="G1465" s="59" t="s">
        <v>18923</v>
      </c>
      <c r="H1465" s="58" t="s">
        <v>18924</v>
      </c>
      <c r="I1465" s="59">
        <v>1</v>
      </c>
      <c r="J1465" s="59" t="s">
        <v>55</v>
      </c>
      <c r="K1465" s="59" t="s">
        <v>25</v>
      </c>
      <c r="L1465" s="59" t="s">
        <v>26</v>
      </c>
      <c r="M1465" s="59"/>
      <c r="N1465" s="59" t="s">
        <v>28</v>
      </c>
      <c r="O1465" s="59"/>
      <c r="P1465" s="59"/>
    </row>
    <row r="1466" ht="101.25" spans="1:16">
      <c r="A1466" s="2" t="s">
        <v>17</v>
      </c>
      <c r="B1466" s="57" t="s">
        <v>18684</v>
      </c>
      <c r="C1466" s="57" t="s">
        <v>18684</v>
      </c>
      <c r="D1466" s="57" t="s">
        <v>18925</v>
      </c>
      <c r="E1466" s="57" t="s">
        <v>168</v>
      </c>
      <c r="F1466" s="59" t="s">
        <v>23</v>
      </c>
      <c r="G1466" s="59" t="s">
        <v>4579</v>
      </c>
      <c r="H1466" s="58" t="s">
        <v>18926</v>
      </c>
      <c r="I1466" s="59">
        <v>1</v>
      </c>
      <c r="J1466" s="59" t="s">
        <v>175</v>
      </c>
      <c r="K1466" s="59" t="s">
        <v>25</v>
      </c>
      <c r="L1466" s="59" t="s">
        <v>26</v>
      </c>
      <c r="M1466" s="59"/>
      <c r="N1466" s="59" t="s">
        <v>28</v>
      </c>
      <c r="O1466" s="59"/>
      <c r="P1466" s="59"/>
    </row>
    <row r="1467" ht="101.25" spans="1:16">
      <c r="A1467" s="2" t="s">
        <v>17</v>
      </c>
      <c r="B1467" s="57" t="s">
        <v>18684</v>
      </c>
      <c r="C1467" s="57" t="s">
        <v>18684</v>
      </c>
      <c r="D1467" s="57" t="s">
        <v>18925</v>
      </c>
      <c r="E1467" s="57" t="s">
        <v>168</v>
      </c>
      <c r="F1467" s="59" t="s">
        <v>42</v>
      </c>
      <c r="G1467" s="59" t="s">
        <v>4311</v>
      </c>
      <c r="H1467" s="58" t="s">
        <v>18927</v>
      </c>
      <c r="I1467" s="59">
        <v>1</v>
      </c>
      <c r="J1467" s="59" t="s">
        <v>18928</v>
      </c>
      <c r="K1467" s="59" t="s">
        <v>25</v>
      </c>
      <c r="L1467" s="59" t="s">
        <v>26</v>
      </c>
      <c r="M1467" s="59"/>
      <c r="N1467" s="59" t="s">
        <v>28</v>
      </c>
      <c r="O1467" s="59"/>
      <c r="P1467" s="59"/>
    </row>
    <row r="1468" ht="121.5" spans="1:16">
      <c r="A1468" s="2" t="s">
        <v>17</v>
      </c>
      <c r="B1468" s="57" t="s">
        <v>18684</v>
      </c>
      <c r="C1468" s="57" t="s">
        <v>18684</v>
      </c>
      <c r="D1468" s="57" t="s">
        <v>18929</v>
      </c>
      <c r="E1468" s="57" t="s">
        <v>20</v>
      </c>
      <c r="F1468" s="59" t="s">
        <v>23</v>
      </c>
      <c r="G1468" s="59" t="s">
        <v>18930</v>
      </c>
      <c r="H1468" s="58" t="s">
        <v>18931</v>
      </c>
      <c r="I1468" s="59">
        <v>1</v>
      </c>
      <c r="J1468" s="59" t="s">
        <v>6084</v>
      </c>
      <c r="K1468" s="59" t="s">
        <v>25</v>
      </c>
      <c r="L1468" s="59" t="s">
        <v>26</v>
      </c>
      <c r="M1468" s="59"/>
      <c r="N1468" s="59" t="s">
        <v>28</v>
      </c>
      <c r="O1468" s="59"/>
      <c r="P1468" s="59"/>
    </row>
    <row r="1469" ht="121.5" spans="1:16">
      <c r="A1469" s="2" t="s">
        <v>17</v>
      </c>
      <c r="B1469" s="57" t="s">
        <v>18684</v>
      </c>
      <c r="C1469" s="57" t="s">
        <v>18684</v>
      </c>
      <c r="D1469" s="57" t="s">
        <v>18929</v>
      </c>
      <c r="E1469" s="57" t="s">
        <v>20</v>
      </c>
      <c r="F1469" s="59" t="s">
        <v>23</v>
      </c>
      <c r="G1469" s="59" t="s">
        <v>18932</v>
      </c>
      <c r="H1469" s="58" t="s">
        <v>18933</v>
      </c>
      <c r="I1469" s="59">
        <v>1</v>
      </c>
      <c r="J1469" s="59" t="s">
        <v>944</v>
      </c>
      <c r="K1469" s="59" t="s">
        <v>25</v>
      </c>
      <c r="L1469" s="59" t="s">
        <v>26</v>
      </c>
      <c r="M1469" s="59"/>
      <c r="N1469" s="59" t="s">
        <v>28</v>
      </c>
      <c r="O1469" s="59"/>
      <c r="P1469" s="59"/>
    </row>
    <row r="1470" ht="121.5" spans="1:16">
      <c r="A1470" s="2" t="s">
        <v>17</v>
      </c>
      <c r="B1470" s="57" t="s">
        <v>18684</v>
      </c>
      <c r="C1470" s="57" t="s">
        <v>18684</v>
      </c>
      <c r="D1470" s="57" t="s">
        <v>18929</v>
      </c>
      <c r="E1470" s="57" t="s">
        <v>20</v>
      </c>
      <c r="F1470" s="59" t="s">
        <v>23</v>
      </c>
      <c r="G1470" s="59" t="s">
        <v>4579</v>
      </c>
      <c r="H1470" s="58" t="s">
        <v>18934</v>
      </c>
      <c r="I1470" s="59">
        <v>1</v>
      </c>
      <c r="J1470" s="59" t="s">
        <v>175</v>
      </c>
      <c r="K1470" s="59" t="s">
        <v>25</v>
      </c>
      <c r="L1470" s="59" t="s">
        <v>26</v>
      </c>
      <c r="M1470" s="59"/>
      <c r="N1470" s="59" t="s">
        <v>28</v>
      </c>
      <c r="O1470" s="59"/>
      <c r="P1470" s="59"/>
    </row>
    <row r="1471" ht="121.5" spans="1:16">
      <c r="A1471" s="2" t="s">
        <v>17</v>
      </c>
      <c r="B1471" s="57" t="s">
        <v>18684</v>
      </c>
      <c r="C1471" s="57" t="s">
        <v>18684</v>
      </c>
      <c r="D1471" s="59" t="s">
        <v>18935</v>
      </c>
      <c r="E1471" s="59" t="s">
        <v>20</v>
      </c>
      <c r="F1471" s="59" t="s">
        <v>23</v>
      </c>
      <c r="G1471" s="59" t="s">
        <v>6768</v>
      </c>
      <c r="H1471" s="58" t="s">
        <v>18936</v>
      </c>
      <c r="I1471" s="59">
        <v>1</v>
      </c>
      <c r="J1471" s="59" t="s">
        <v>944</v>
      </c>
      <c r="K1471" s="59" t="s">
        <v>25</v>
      </c>
      <c r="L1471" s="59" t="s">
        <v>26</v>
      </c>
      <c r="M1471" s="59"/>
      <c r="N1471" s="59" t="s">
        <v>28</v>
      </c>
      <c r="O1471" s="59"/>
      <c r="P1471" s="59"/>
    </row>
    <row r="1472" ht="162" spans="1:16">
      <c r="A1472" s="2" t="s">
        <v>17</v>
      </c>
      <c r="B1472" s="57" t="s">
        <v>18684</v>
      </c>
      <c r="C1472" s="57" t="s">
        <v>18684</v>
      </c>
      <c r="D1472" s="59" t="s">
        <v>18937</v>
      </c>
      <c r="E1472" s="59" t="s">
        <v>20</v>
      </c>
      <c r="F1472" s="59" t="s">
        <v>42</v>
      </c>
      <c r="G1472" s="59" t="s">
        <v>4250</v>
      </c>
      <c r="H1472" s="58" t="s">
        <v>18938</v>
      </c>
      <c r="I1472" s="59">
        <v>1</v>
      </c>
      <c r="J1472" s="59" t="s">
        <v>18939</v>
      </c>
      <c r="K1472" s="59" t="s">
        <v>25</v>
      </c>
      <c r="L1472" s="59" t="s">
        <v>26</v>
      </c>
      <c r="M1472" s="59"/>
      <c r="N1472" s="59" t="s">
        <v>28</v>
      </c>
      <c r="O1472" s="59"/>
      <c r="P1472" s="59"/>
    </row>
    <row r="1473" ht="202.5" spans="1:16">
      <c r="A1473" s="2" t="s">
        <v>17</v>
      </c>
      <c r="B1473" s="57" t="s">
        <v>18684</v>
      </c>
      <c r="C1473" s="57" t="s">
        <v>18684</v>
      </c>
      <c r="D1473" s="59" t="s">
        <v>18940</v>
      </c>
      <c r="E1473" s="59" t="s">
        <v>20</v>
      </c>
      <c r="F1473" s="59" t="s">
        <v>42</v>
      </c>
      <c r="G1473" s="59" t="s">
        <v>4250</v>
      </c>
      <c r="H1473" s="58" t="s">
        <v>18941</v>
      </c>
      <c r="I1473" s="59">
        <v>1</v>
      </c>
      <c r="J1473" s="59" t="s">
        <v>82</v>
      </c>
      <c r="K1473" s="59" t="s">
        <v>25</v>
      </c>
      <c r="L1473" s="59" t="s">
        <v>26</v>
      </c>
      <c r="M1473" s="59" t="s">
        <v>18761</v>
      </c>
      <c r="N1473" s="59" t="s">
        <v>28</v>
      </c>
      <c r="O1473" s="59"/>
      <c r="P1473" s="59"/>
    </row>
    <row r="1474" ht="202.5" spans="1:16">
      <c r="A1474" s="2" t="s">
        <v>17</v>
      </c>
      <c r="B1474" s="57" t="s">
        <v>18684</v>
      </c>
      <c r="C1474" s="57" t="s">
        <v>18684</v>
      </c>
      <c r="D1474" s="57" t="s">
        <v>18942</v>
      </c>
      <c r="E1474" s="57" t="s">
        <v>20</v>
      </c>
      <c r="F1474" s="59" t="s">
        <v>23</v>
      </c>
      <c r="G1474" s="59" t="s">
        <v>5240</v>
      </c>
      <c r="H1474" s="58" t="s">
        <v>18943</v>
      </c>
      <c r="I1474" s="59">
        <v>1</v>
      </c>
      <c r="J1474" s="59" t="s">
        <v>171</v>
      </c>
      <c r="K1474" s="59" t="s">
        <v>25</v>
      </c>
      <c r="L1474" s="59" t="s">
        <v>26</v>
      </c>
      <c r="M1474" s="59" t="s">
        <v>18761</v>
      </c>
      <c r="N1474" s="59" t="s">
        <v>28</v>
      </c>
      <c r="O1474" s="59"/>
      <c r="P1474" s="59"/>
    </row>
    <row r="1475" ht="202.5" spans="1:16">
      <c r="A1475" s="2" t="s">
        <v>17</v>
      </c>
      <c r="B1475" s="57" t="s">
        <v>18684</v>
      </c>
      <c r="C1475" s="57" t="s">
        <v>18684</v>
      </c>
      <c r="D1475" s="57" t="s">
        <v>18942</v>
      </c>
      <c r="E1475" s="57" t="s">
        <v>20</v>
      </c>
      <c r="F1475" s="59" t="s">
        <v>42</v>
      </c>
      <c r="G1475" s="59" t="s">
        <v>4250</v>
      </c>
      <c r="H1475" s="58" t="s">
        <v>18944</v>
      </c>
      <c r="I1475" s="59">
        <v>1</v>
      </c>
      <c r="J1475" s="59" t="s">
        <v>82</v>
      </c>
      <c r="K1475" s="59" t="s">
        <v>25</v>
      </c>
      <c r="L1475" s="59" t="s">
        <v>26</v>
      </c>
      <c r="M1475" s="59" t="s">
        <v>18761</v>
      </c>
      <c r="N1475" s="59" t="s">
        <v>28</v>
      </c>
      <c r="O1475" s="59"/>
      <c r="P1475" s="59"/>
    </row>
    <row r="1476" ht="121.5" spans="1:16">
      <c r="A1476" s="2" t="s">
        <v>17</v>
      </c>
      <c r="B1476" s="57" t="s">
        <v>18684</v>
      </c>
      <c r="C1476" s="57" t="s">
        <v>18684</v>
      </c>
      <c r="D1476" s="59" t="s">
        <v>18945</v>
      </c>
      <c r="E1476" s="59" t="s">
        <v>20</v>
      </c>
      <c r="F1476" s="59" t="s">
        <v>23</v>
      </c>
      <c r="G1476" s="59" t="s">
        <v>4250</v>
      </c>
      <c r="H1476" s="58" t="s">
        <v>18946</v>
      </c>
      <c r="I1476" s="59">
        <v>1</v>
      </c>
      <c r="J1476" s="59" t="s">
        <v>82</v>
      </c>
      <c r="K1476" s="59" t="s">
        <v>25</v>
      </c>
      <c r="L1476" s="59" t="s">
        <v>26</v>
      </c>
      <c r="M1476" s="59" t="s">
        <v>18761</v>
      </c>
      <c r="N1476" s="59" t="s">
        <v>28</v>
      </c>
      <c r="O1476" s="59"/>
      <c r="P1476" s="59"/>
    </row>
    <row r="1477" ht="202.5" spans="1:16">
      <c r="A1477" s="2" t="s">
        <v>17</v>
      </c>
      <c r="B1477" s="57" t="s">
        <v>18684</v>
      </c>
      <c r="C1477" s="57" t="s">
        <v>18684</v>
      </c>
      <c r="D1477" s="59" t="s">
        <v>18947</v>
      </c>
      <c r="E1477" s="59" t="s">
        <v>20</v>
      </c>
      <c r="F1477" s="59" t="s">
        <v>23</v>
      </c>
      <c r="G1477" s="59" t="s">
        <v>18847</v>
      </c>
      <c r="H1477" s="58" t="s">
        <v>18948</v>
      </c>
      <c r="I1477" s="59">
        <v>1</v>
      </c>
      <c r="J1477" s="59" t="s">
        <v>15525</v>
      </c>
      <c r="K1477" s="59" t="s">
        <v>25</v>
      </c>
      <c r="L1477" s="59" t="s">
        <v>26</v>
      </c>
      <c r="M1477" s="59" t="s">
        <v>18761</v>
      </c>
      <c r="N1477" s="59" t="s">
        <v>28</v>
      </c>
      <c r="O1477" s="59"/>
      <c r="P1477" s="59"/>
    </row>
    <row r="1478" ht="202.5" spans="1:16">
      <c r="A1478" s="2" t="s">
        <v>17</v>
      </c>
      <c r="B1478" s="57" t="s">
        <v>18684</v>
      </c>
      <c r="C1478" s="57" t="s">
        <v>18684</v>
      </c>
      <c r="D1478" s="59" t="s">
        <v>18949</v>
      </c>
      <c r="E1478" s="59" t="s">
        <v>20</v>
      </c>
      <c r="F1478" s="59" t="s">
        <v>42</v>
      </c>
      <c r="G1478" s="59" t="s">
        <v>6481</v>
      </c>
      <c r="H1478" s="58" t="s">
        <v>18950</v>
      </c>
      <c r="I1478" s="59">
        <v>2</v>
      </c>
      <c r="J1478" s="59" t="s">
        <v>18951</v>
      </c>
      <c r="K1478" s="59" t="s">
        <v>25</v>
      </c>
      <c r="L1478" s="59" t="s">
        <v>26</v>
      </c>
      <c r="M1478" s="59" t="s">
        <v>18761</v>
      </c>
      <c r="N1478" s="59" t="s">
        <v>28</v>
      </c>
      <c r="O1478" s="59"/>
      <c r="P1478" s="59"/>
    </row>
    <row r="1479" ht="202.5" spans="1:16">
      <c r="A1479" s="2" t="s">
        <v>17</v>
      </c>
      <c r="B1479" s="57" t="s">
        <v>18684</v>
      </c>
      <c r="C1479" s="57" t="s">
        <v>18684</v>
      </c>
      <c r="D1479" s="57" t="s">
        <v>18952</v>
      </c>
      <c r="E1479" s="57" t="s">
        <v>20</v>
      </c>
      <c r="F1479" s="59" t="s">
        <v>23</v>
      </c>
      <c r="G1479" s="59" t="s">
        <v>6942</v>
      </c>
      <c r="H1479" s="58" t="s">
        <v>18953</v>
      </c>
      <c r="I1479" s="59">
        <v>1</v>
      </c>
      <c r="J1479" s="59" t="s">
        <v>18954</v>
      </c>
      <c r="K1479" s="59" t="s">
        <v>25</v>
      </c>
      <c r="L1479" s="59" t="s">
        <v>26</v>
      </c>
      <c r="M1479" s="59" t="s">
        <v>18761</v>
      </c>
      <c r="N1479" s="59" t="s">
        <v>28</v>
      </c>
      <c r="O1479" s="59"/>
      <c r="P1479" s="59"/>
    </row>
    <row r="1480" ht="202.5" spans="1:16">
      <c r="A1480" s="2" t="s">
        <v>17</v>
      </c>
      <c r="B1480" s="57" t="s">
        <v>18684</v>
      </c>
      <c r="C1480" s="57" t="s">
        <v>18684</v>
      </c>
      <c r="D1480" s="57" t="s">
        <v>18952</v>
      </c>
      <c r="E1480" s="57" t="s">
        <v>20</v>
      </c>
      <c r="F1480" s="59" t="s">
        <v>42</v>
      </c>
      <c r="G1480" s="59" t="s">
        <v>4250</v>
      </c>
      <c r="H1480" s="58" t="s">
        <v>18955</v>
      </c>
      <c r="I1480" s="59">
        <v>1</v>
      </c>
      <c r="J1480" s="59" t="s">
        <v>912</v>
      </c>
      <c r="K1480" s="59" t="s">
        <v>25</v>
      </c>
      <c r="L1480" s="59" t="s">
        <v>26</v>
      </c>
      <c r="M1480" s="59" t="s">
        <v>18761</v>
      </c>
      <c r="N1480" s="59" t="s">
        <v>28</v>
      </c>
      <c r="O1480" s="59"/>
      <c r="P1480" s="59"/>
    </row>
    <row r="1481" ht="202.5" spans="1:16">
      <c r="A1481" s="2" t="s">
        <v>17</v>
      </c>
      <c r="B1481" s="57" t="s">
        <v>18684</v>
      </c>
      <c r="C1481" s="57" t="s">
        <v>18684</v>
      </c>
      <c r="D1481" s="59" t="s">
        <v>18956</v>
      </c>
      <c r="E1481" s="59" t="s">
        <v>20</v>
      </c>
      <c r="F1481" s="59" t="s">
        <v>23</v>
      </c>
      <c r="G1481" s="59" t="s">
        <v>10840</v>
      </c>
      <c r="H1481" s="58" t="s">
        <v>18957</v>
      </c>
      <c r="I1481" s="59">
        <v>1</v>
      </c>
      <c r="J1481" s="59" t="s">
        <v>18958</v>
      </c>
      <c r="K1481" s="59" t="s">
        <v>25</v>
      </c>
      <c r="L1481" s="59" t="s">
        <v>26</v>
      </c>
      <c r="M1481" s="59" t="s">
        <v>18761</v>
      </c>
      <c r="N1481" s="59" t="s">
        <v>28</v>
      </c>
      <c r="O1481" s="59"/>
      <c r="P1481" s="59"/>
    </row>
    <row r="1482" ht="202.5" spans="1:16">
      <c r="A1482" s="2" t="s">
        <v>17</v>
      </c>
      <c r="B1482" s="57" t="s">
        <v>18684</v>
      </c>
      <c r="C1482" s="57" t="s">
        <v>18684</v>
      </c>
      <c r="D1482" s="59" t="s">
        <v>18959</v>
      </c>
      <c r="E1482" s="59" t="s">
        <v>20</v>
      </c>
      <c r="F1482" s="59" t="s">
        <v>23</v>
      </c>
      <c r="G1482" s="59" t="s">
        <v>5240</v>
      </c>
      <c r="H1482" s="58" t="s">
        <v>18960</v>
      </c>
      <c r="I1482" s="59">
        <v>1</v>
      </c>
      <c r="J1482" s="59" t="s">
        <v>5240</v>
      </c>
      <c r="K1482" s="59" t="s">
        <v>25</v>
      </c>
      <c r="L1482" s="59" t="s">
        <v>26</v>
      </c>
      <c r="M1482" s="59" t="s">
        <v>18761</v>
      </c>
      <c r="N1482" s="59" t="s">
        <v>28</v>
      </c>
      <c r="O1482" s="59"/>
      <c r="P1482" s="59"/>
    </row>
    <row r="1483" ht="202.5" spans="1:16">
      <c r="A1483" s="2" t="s">
        <v>17</v>
      </c>
      <c r="B1483" s="57" t="s">
        <v>18961</v>
      </c>
      <c r="C1483" s="57" t="s">
        <v>18961</v>
      </c>
      <c r="D1483" s="59" t="s">
        <v>18962</v>
      </c>
      <c r="E1483" s="59" t="s">
        <v>20</v>
      </c>
      <c r="F1483" s="59" t="s">
        <v>42</v>
      </c>
      <c r="G1483" s="59" t="s">
        <v>4311</v>
      </c>
      <c r="H1483" s="58" t="s">
        <v>18963</v>
      </c>
      <c r="I1483" s="59">
        <v>1</v>
      </c>
      <c r="J1483" s="59" t="s">
        <v>18964</v>
      </c>
      <c r="K1483" s="59" t="s">
        <v>25</v>
      </c>
      <c r="L1483" s="59" t="s">
        <v>26</v>
      </c>
      <c r="M1483" s="59"/>
      <c r="N1483" s="59" t="s">
        <v>28</v>
      </c>
      <c r="O1483" s="59"/>
      <c r="P1483" s="59" t="s">
        <v>18965</v>
      </c>
    </row>
    <row r="1484" ht="344.25" spans="1:16">
      <c r="A1484" s="2" t="s">
        <v>17</v>
      </c>
      <c r="B1484" s="57" t="s">
        <v>18961</v>
      </c>
      <c r="C1484" s="57" t="s">
        <v>18961</v>
      </c>
      <c r="D1484" s="59" t="s">
        <v>18966</v>
      </c>
      <c r="E1484" s="59" t="s">
        <v>20</v>
      </c>
      <c r="F1484" s="59" t="s">
        <v>23</v>
      </c>
      <c r="G1484" s="59" t="s">
        <v>5240</v>
      </c>
      <c r="H1484" s="58" t="s">
        <v>18967</v>
      </c>
      <c r="I1484" s="59">
        <v>1</v>
      </c>
      <c r="J1484" s="59" t="s">
        <v>18968</v>
      </c>
      <c r="K1484" s="59" t="s">
        <v>609</v>
      </c>
      <c r="L1484" s="59"/>
      <c r="M1484" s="59" t="s">
        <v>18969</v>
      </c>
      <c r="N1484" s="59" t="s">
        <v>28</v>
      </c>
      <c r="O1484" s="59"/>
      <c r="P1484" s="59"/>
    </row>
    <row r="1485" ht="405" spans="1:16">
      <c r="A1485" s="2" t="s">
        <v>17</v>
      </c>
      <c r="B1485" s="57" t="s">
        <v>18961</v>
      </c>
      <c r="C1485" s="57" t="s">
        <v>18961</v>
      </c>
      <c r="D1485" s="59" t="s">
        <v>18970</v>
      </c>
      <c r="E1485" s="59" t="s">
        <v>20</v>
      </c>
      <c r="F1485" s="59" t="s">
        <v>23</v>
      </c>
      <c r="G1485" s="59" t="s">
        <v>5240</v>
      </c>
      <c r="H1485" s="58" t="s">
        <v>18971</v>
      </c>
      <c r="I1485" s="59">
        <v>1</v>
      </c>
      <c r="J1485" s="59" t="s">
        <v>18972</v>
      </c>
      <c r="K1485" s="59" t="s">
        <v>609</v>
      </c>
      <c r="L1485" s="59"/>
      <c r="M1485" s="59" t="s">
        <v>18969</v>
      </c>
      <c r="N1485" s="59" t="s">
        <v>28</v>
      </c>
      <c r="O1485" s="59"/>
      <c r="P1485" s="59"/>
    </row>
    <row r="1486" ht="324" spans="1:16">
      <c r="A1486" s="2" t="s">
        <v>17</v>
      </c>
      <c r="B1486" s="57" t="s">
        <v>18961</v>
      </c>
      <c r="C1486" s="57" t="s">
        <v>18961</v>
      </c>
      <c r="D1486" s="59" t="s">
        <v>18973</v>
      </c>
      <c r="E1486" s="59" t="s">
        <v>20</v>
      </c>
      <c r="F1486" s="59" t="s">
        <v>23</v>
      </c>
      <c r="G1486" s="59" t="s">
        <v>14644</v>
      </c>
      <c r="H1486" s="58" t="s">
        <v>18974</v>
      </c>
      <c r="I1486" s="59">
        <v>2</v>
      </c>
      <c r="J1486" s="59" t="s">
        <v>18975</v>
      </c>
      <c r="K1486" s="59" t="s">
        <v>609</v>
      </c>
      <c r="L1486" s="59"/>
      <c r="M1486" s="59" t="s">
        <v>18969</v>
      </c>
      <c r="N1486" s="59" t="s">
        <v>28</v>
      </c>
      <c r="O1486" s="59"/>
      <c r="P1486" s="59"/>
    </row>
    <row r="1487" ht="162" spans="1:16">
      <c r="A1487" s="2" t="s">
        <v>17</v>
      </c>
      <c r="B1487" s="57" t="s">
        <v>18961</v>
      </c>
      <c r="C1487" s="57" t="s">
        <v>18961</v>
      </c>
      <c r="D1487" s="57" t="s">
        <v>18976</v>
      </c>
      <c r="E1487" s="107" t="s">
        <v>20</v>
      </c>
      <c r="F1487" s="59" t="s">
        <v>23</v>
      </c>
      <c r="G1487" s="59" t="s">
        <v>14644</v>
      </c>
      <c r="H1487" s="58" t="s">
        <v>18977</v>
      </c>
      <c r="I1487" s="59">
        <v>1</v>
      </c>
      <c r="J1487" s="59" t="s">
        <v>15914</v>
      </c>
      <c r="K1487" s="59" t="s">
        <v>25</v>
      </c>
      <c r="L1487" s="59" t="s">
        <v>26</v>
      </c>
      <c r="M1487" s="59"/>
      <c r="N1487" s="59" t="s">
        <v>28</v>
      </c>
      <c r="O1487" s="59"/>
      <c r="P1487" s="59"/>
    </row>
    <row r="1488" ht="162" spans="1:16">
      <c r="A1488" s="2" t="s">
        <v>17</v>
      </c>
      <c r="B1488" s="57" t="s">
        <v>18961</v>
      </c>
      <c r="C1488" s="57" t="s">
        <v>18961</v>
      </c>
      <c r="D1488" s="57" t="s">
        <v>18976</v>
      </c>
      <c r="E1488" s="108" t="s">
        <v>20</v>
      </c>
      <c r="F1488" s="59" t="s">
        <v>23</v>
      </c>
      <c r="G1488" s="59" t="s">
        <v>5228</v>
      </c>
      <c r="H1488" s="58" t="s">
        <v>18978</v>
      </c>
      <c r="I1488" s="59">
        <v>1</v>
      </c>
      <c r="J1488" s="59" t="s">
        <v>18979</v>
      </c>
      <c r="K1488" s="59" t="s">
        <v>25</v>
      </c>
      <c r="L1488" s="59" t="s">
        <v>26</v>
      </c>
      <c r="M1488" s="59"/>
      <c r="N1488" s="59" t="s">
        <v>28</v>
      </c>
      <c r="O1488" s="59"/>
      <c r="P1488" s="59"/>
    </row>
    <row r="1489" ht="243" spans="1:16">
      <c r="A1489" s="2" t="s">
        <v>17</v>
      </c>
      <c r="B1489" s="57" t="s">
        <v>18961</v>
      </c>
      <c r="C1489" s="57" t="s">
        <v>18961</v>
      </c>
      <c r="D1489" s="57" t="s">
        <v>18980</v>
      </c>
      <c r="E1489" s="107" t="s">
        <v>20</v>
      </c>
      <c r="F1489" s="59" t="s">
        <v>23</v>
      </c>
      <c r="G1489" s="59" t="s">
        <v>4579</v>
      </c>
      <c r="H1489" s="58" t="s">
        <v>18981</v>
      </c>
      <c r="I1489" s="59">
        <v>1</v>
      </c>
      <c r="J1489" s="59" t="s">
        <v>18982</v>
      </c>
      <c r="K1489" s="59" t="s">
        <v>25</v>
      </c>
      <c r="L1489" s="59" t="s">
        <v>26</v>
      </c>
      <c r="M1489" s="59"/>
      <c r="N1489" s="59" t="s">
        <v>28</v>
      </c>
      <c r="O1489" s="59"/>
      <c r="P1489" s="59"/>
    </row>
    <row r="1490" ht="202.5" spans="1:16">
      <c r="A1490" s="2" t="s">
        <v>17</v>
      </c>
      <c r="B1490" s="57" t="s">
        <v>18961</v>
      </c>
      <c r="C1490" s="57" t="s">
        <v>18961</v>
      </c>
      <c r="D1490" s="57" t="s">
        <v>18980</v>
      </c>
      <c r="E1490" s="109" t="s">
        <v>20</v>
      </c>
      <c r="F1490" s="59" t="s">
        <v>42</v>
      </c>
      <c r="G1490" s="59" t="s">
        <v>4311</v>
      </c>
      <c r="H1490" s="58" t="s">
        <v>18983</v>
      </c>
      <c r="I1490" s="59">
        <v>1</v>
      </c>
      <c r="J1490" s="59" t="s">
        <v>18964</v>
      </c>
      <c r="K1490" s="59" t="s">
        <v>25</v>
      </c>
      <c r="L1490" s="59" t="s">
        <v>26</v>
      </c>
      <c r="M1490" s="59"/>
      <c r="N1490" s="59" t="s">
        <v>28</v>
      </c>
      <c r="O1490" s="59"/>
      <c r="P1490" s="59"/>
    </row>
    <row r="1491" ht="162" spans="1:16">
      <c r="A1491" s="2" t="s">
        <v>17</v>
      </c>
      <c r="B1491" s="57" t="s">
        <v>18961</v>
      </c>
      <c r="C1491" s="57" t="s">
        <v>18961</v>
      </c>
      <c r="D1491" s="57" t="s">
        <v>18980</v>
      </c>
      <c r="E1491" s="108" t="s">
        <v>20</v>
      </c>
      <c r="F1491" s="59" t="s">
        <v>42</v>
      </c>
      <c r="G1491" s="59" t="s">
        <v>10136</v>
      </c>
      <c r="H1491" s="58" t="s">
        <v>18984</v>
      </c>
      <c r="I1491" s="59">
        <v>1</v>
      </c>
      <c r="J1491" s="59" t="s">
        <v>18985</v>
      </c>
      <c r="K1491" s="59" t="s">
        <v>25</v>
      </c>
      <c r="L1491" s="59" t="s">
        <v>26</v>
      </c>
      <c r="M1491" s="59"/>
      <c r="N1491" s="59" t="s">
        <v>28</v>
      </c>
      <c r="O1491" s="59"/>
      <c r="P1491" s="59"/>
    </row>
    <row r="1492" ht="283.5" spans="1:16">
      <c r="A1492" s="2" t="s">
        <v>17</v>
      </c>
      <c r="B1492" s="57" t="s">
        <v>18961</v>
      </c>
      <c r="C1492" s="57" t="s">
        <v>18961</v>
      </c>
      <c r="D1492" s="59" t="s">
        <v>18986</v>
      </c>
      <c r="E1492" s="59" t="s">
        <v>20</v>
      </c>
      <c r="F1492" s="59" t="s">
        <v>42</v>
      </c>
      <c r="G1492" s="59" t="s">
        <v>4311</v>
      </c>
      <c r="H1492" s="58" t="s">
        <v>18987</v>
      </c>
      <c r="I1492" s="59">
        <v>1</v>
      </c>
      <c r="J1492" s="59" t="s">
        <v>18988</v>
      </c>
      <c r="K1492" s="59" t="s">
        <v>25</v>
      </c>
      <c r="L1492" s="59" t="s">
        <v>26</v>
      </c>
      <c r="M1492" s="59"/>
      <c r="N1492" s="59" t="s">
        <v>28</v>
      </c>
      <c r="O1492" s="59"/>
      <c r="P1492" s="59"/>
    </row>
    <row r="1493" ht="222.75" spans="1:16">
      <c r="A1493" s="2" t="s">
        <v>17</v>
      </c>
      <c r="B1493" s="57" t="s">
        <v>18961</v>
      </c>
      <c r="C1493" s="57" t="s">
        <v>18961</v>
      </c>
      <c r="D1493" s="57" t="s">
        <v>18989</v>
      </c>
      <c r="E1493" s="107" t="s">
        <v>20</v>
      </c>
      <c r="F1493" s="59" t="s">
        <v>23</v>
      </c>
      <c r="G1493" s="59" t="s">
        <v>5240</v>
      </c>
      <c r="H1493" s="58" t="s">
        <v>18990</v>
      </c>
      <c r="I1493" s="59">
        <v>1</v>
      </c>
      <c r="J1493" s="59" t="s">
        <v>18991</v>
      </c>
      <c r="K1493" s="59" t="s">
        <v>25</v>
      </c>
      <c r="L1493" s="59" t="s">
        <v>26</v>
      </c>
      <c r="M1493" s="59" t="s">
        <v>18969</v>
      </c>
      <c r="N1493" s="59" t="s">
        <v>28</v>
      </c>
      <c r="O1493" s="59"/>
      <c r="P1493" s="59"/>
    </row>
    <row r="1494" ht="283.5" spans="1:16">
      <c r="A1494" s="2" t="s">
        <v>17</v>
      </c>
      <c r="B1494" s="57" t="s">
        <v>18961</v>
      </c>
      <c r="C1494" s="57" t="s">
        <v>18961</v>
      </c>
      <c r="D1494" s="57" t="s">
        <v>18989</v>
      </c>
      <c r="E1494" s="109" t="s">
        <v>20</v>
      </c>
      <c r="F1494" s="59" t="s">
        <v>23</v>
      </c>
      <c r="G1494" s="59" t="s">
        <v>14644</v>
      </c>
      <c r="H1494" s="58" t="s">
        <v>18992</v>
      </c>
      <c r="I1494" s="59">
        <v>1</v>
      </c>
      <c r="J1494" s="59" t="s">
        <v>18993</v>
      </c>
      <c r="K1494" s="59" t="s">
        <v>609</v>
      </c>
      <c r="L1494" s="59"/>
      <c r="M1494" s="59" t="s">
        <v>18969</v>
      </c>
      <c r="N1494" s="59" t="s">
        <v>28</v>
      </c>
      <c r="O1494" s="59"/>
      <c r="P1494" s="59"/>
    </row>
    <row r="1495" ht="222.75" spans="1:16">
      <c r="A1495" s="2" t="s">
        <v>17</v>
      </c>
      <c r="B1495" s="57" t="s">
        <v>18961</v>
      </c>
      <c r="C1495" s="57" t="s">
        <v>18961</v>
      </c>
      <c r="D1495" s="57" t="s">
        <v>18989</v>
      </c>
      <c r="E1495" s="108" t="s">
        <v>20</v>
      </c>
      <c r="F1495" s="59" t="s">
        <v>23</v>
      </c>
      <c r="G1495" s="59" t="s">
        <v>18994</v>
      </c>
      <c r="H1495" s="58" t="s">
        <v>18995</v>
      </c>
      <c r="I1495" s="59">
        <v>1</v>
      </c>
      <c r="J1495" s="59" t="s">
        <v>18996</v>
      </c>
      <c r="K1495" s="59" t="s">
        <v>25</v>
      </c>
      <c r="L1495" s="59" t="s">
        <v>26</v>
      </c>
      <c r="M1495" s="59" t="s">
        <v>18969</v>
      </c>
      <c r="N1495" s="59" t="s">
        <v>28</v>
      </c>
      <c r="O1495" s="59"/>
      <c r="P1495" s="59"/>
    </row>
    <row r="1496" ht="121.5" spans="1:16">
      <c r="A1496" s="2" t="s">
        <v>3158</v>
      </c>
      <c r="B1496" s="57" t="s">
        <v>18961</v>
      </c>
      <c r="C1496" s="57" t="s">
        <v>18961</v>
      </c>
      <c r="D1496" s="57" t="s">
        <v>18997</v>
      </c>
      <c r="E1496" s="107" t="s">
        <v>168</v>
      </c>
      <c r="F1496" s="59" t="s">
        <v>23</v>
      </c>
      <c r="G1496" s="59" t="s">
        <v>4714</v>
      </c>
      <c r="H1496" s="58" t="s">
        <v>18998</v>
      </c>
      <c r="I1496" s="59">
        <v>6</v>
      </c>
      <c r="J1496" s="59" t="s">
        <v>3241</v>
      </c>
      <c r="K1496" s="59" t="s">
        <v>25</v>
      </c>
      <c r="L1496" s="59" t="s">
        <v>26</v>
      </c>
      <c r="M1496" s="59"/>
      <c r="N1496" s="59" t="s">
        <v>3242</v>
      </c>
      <c r="O1496" s="59"/>
      <c r="P1496" s="59"/>
    </row>
    <row r="1497" ht="121.5" spans="1:16">
      <c r="A1497" s="2" t="s">
        <v>3158</v>
      </c>
      <c r="B1497" s="57" t="s">
        <v>18961</v>
      </c>
      <c r="C1497" s="57" t="s">
        <v>18961</v>
      </c>
      <c r="D1497" s="57" t="s">
        <v>18997</v>
      </c>
      <c r="E1497" s="109" t="s">
        <v>168</v>
      </c>
      <c r="F1497" s="59" t="s">
        <v>23</v>
      </c>
      <c r="G1497" s="59" t="s">
        <v>14939</v>
      </c>
      <c r="H1497" s="58" t="s">
        <v>18999</v>
      </c>
      <c r="I1497" s="59">
        <v>1</v>
      </c>
      <c r="J1497" s="59" t="s">
        <v>3307</v>
      </c>
      <c r="K1497" s="59" t="s">
        <v>25</v>
      </c>
      <c r="L1497" s="59" t="s">
        <v>26</v>
      </c>
      <c r="M1497" s="59"/>
      <c r="N1497" s="59" t="s">
        <v>3242</v>
      </c>
      <c r="O1497" s="59"/>
      <c r="P1497" s="59"/>
    </row>
    <row r="1498" ht="141.75" spans="1:16">
      <c r="A1498" s="2" t="s">
        <v>3158</v>
      </c>
      <c r="B1498" s="57" t="s">
        <v>18961</v>
      </c>
      <c r="C1498" s="57" t="s">
        <v>18961</v>
      </c>
      <c r="D1498" s="57" t="s">
        <v>18997</v>
      </c>
      <c r="E1498" s="108" t="s">
        <v>168</v>
      </c>
      <c r="F1498" s="59" t="s">
        <v>23</v>
      </c>
      <c r="G1498" s="59" t="s">
        <v>14942</v>
      </c>
      <c r="H1498" s="58" t="s">
        <v>19000</v>
      </c>
      <c r="I1498" s="59">
        <v>1</v>
      </c>
      <c r="J1498" s="59" t="s">
        <v>3914</v>
      </c>
      <c r="K1498" s="59" t="s">
        <v>25</v>
      </c>
      <c r="L1498" s="59" t="s">
        <v>26</v>
      </c>
      <c r="M1498" s="59" t="s">
        <v>19001</v>
      </c>
      <c r="N1498" s="59" t="s">
        <v>3242</v>
      </c>
      <c r="O1498" s="59"/>
      <c r="P1498" s="59"/>
    </row>
    <row r="1499" ht="121.5" spans="1:16">
      <c r="A1499" s="2" t="s">
        <v>3158</v>
      </c>
      <c r="B1499" s="57" t="s">
        <v>18961</v>
      </c>
      <c r="C1499" s="57" t="s">
        <v>18961</v>
      </c>
      <c r="D1499" s="57" t="s">
        <v>19002</v>
      </c>
      <c r="E1499" s="107" t="s">
        <v>168</v>
      </c>
      <c r="F1499" s="59" t="s">
        <v>23</v>
      </c>
      <c r="G1499" s="59" t="s">
        <v>14942</v>
      </c>
      <c r="H1499" s="58" t="s">
        <v>19003</v>
      </c>
      <c r="I1499" s="59">
        <v>1</v>
      </c>
      <c r="J1499" s="59" t="s">
        <v>15236</v>
      </c>
      <c r="K1499" s="59" t="s">
        <v>25</v>
      </c>
      <c r="L1499" s="59" t="s">
        <v>26</v>
      </c>
      <c r="M1499" s="59"/>
      <c r="N1499" s="59" t="s">
        <v>3242</v>
      </c>
      <c r="O1499" s="59"/>
      <c r="P1499" s="59"/>
    </row>
    <row r="1500" ht="121.5" spans="1:16">
      <c r="A1500" s="2" t="s">
        <v>3158</v>
      </c>
      <c r="B1500" s="57" t="s">
        <v>18961</v>
      </c>
      <c r="C1500" s="57" t="s">
        <v>18961</v>
      </c>
      <c r="D1500" s="57" t="s">
        <v>19002</v>
      </c>
      <c r="E1500" s="109" t="s">
        <v>168</v>
      </c>
      <c r="F1500" s="59" t="s">
        <v>23</v>
      </c>
      <c r="G1500" s="59" t="s">
        <v>14939</v>
      </c>
      <c r="H1500" s="58" t="s">
        <v>19004</v>
      </c>
      <c r="I1500" s="59">
        <v>1</v>
      </c>
      <c r="J1500" s="59" t="s">
        <v>19005</v>
      </c>
      <c r="K1500" s="59" t="s">
        <v>25</v>
      </c>
      <c r="L1500" s="59" t="s">
        <v>26</v>
      </c>
      <c r="M1500" s="59"/>
      <c r="N1500" s="59" t="s">
        <v>3242</v>
      </c>
      <c r="O1500" s="59"/>
      <c r="P1500" s="59"/>
    </row>
    <row r="1501" ht="121.5" spans="1:16">
      <c r="A1501" s="2" t="s">
        <v>3158</v>
      </c>
      <c r="B1501" s="57" t="s">
        <v>18961</v>
      </c>
      <c r="C1501" s="57" t="s">
        <v>18961</v>
      </c>
      <c r="D1501" s="57" t="s">
        <v>19002</v>
      </c>
      <c r="E1501" s="108" t="s">
        <v>168</v>
      </c>
      <c r="F1501" s="59" t="s">
        <v>23</v>
      </c>
      <c r="G1501" s="59" t="s">
        <v>4714</v>
      </c>
      <c r="H1501" s="58" t="s">
        <v>19006</v>
      </c>
      <c r="I1501" s="59">
        <v>3</v>
      </c>
      <c r="J1501" s="59" t="s">
        <v>3241</v>
      </c>
      <c r="K1501" s="59" t="s">
        <v>25</v>
      </c>
      <c r="L1501" s="59" t="s">
        <v>26</v>
      </c>
      <c r="M1501" s="59"/>
      <c r="N1501" s="59" t="s">
        <v>3242</v>
      </c>
      <c r="O1501" s="59"/>
      <c r="P1501" s="59"/>
    </row>
    <row r="1502" ht="303.75" spans="1:16">
      <c r="A1502" s="2" t="s">
        <v>17</v>
      </c>
      <c r="B1502" s="57" t="s">
        <v>18961</v>
      </c>
      <c r="C1502" s="57" t="s">
        <v>18961</v>
      </c>
      <c r="D1502" s="59" t="s">
        <v>19007</v>
      </c>
      <c r="E1502" s="59" t="s">
        <v>20</v>
      </c>
      <c r="F1502" s="59" t="s">
        <v>23</v>
      </c>
      <c r="G1502" s="59" t="s">
        <v>19008</v>
      </c>
      <c r="H1502" s="58" t="s">
        <v>19009</v>
      </c>
      <c r="I1502" s="59">
        <v>1</v>
      </c>
      <c r="J1502" s="59" t="s">
        <v>19010</v>
      </c>
      <c r="K1502" s="59" t="s">
        <v>25</v>
      </c>
      <c r="L1502" s="59" t="s">
        <v>26</v>
      </c>
      <c r="M1502" s="59"/>
      <c r="N1502" s="59" t="s">
        <v>28</v>
      </c>
      <c r="O1502" s="59"/>
      <c r="P1502" s="59"/>
    </row>
    <row r="1503" ht="121.5" spans="1:16">
      <c r="A1503" s="2" t="s">
        <v>3158</v>
      </c>
      <c r="B1503" s="57" t="s">
        <v>18961</v>
      </c>
      <c r="C1503" s="57" t="s">
        <v>18961</v>
      </c>
      <c r="D1503" s="57" t="s">
        <v>19011</v>
      </c>
      <c r="E1503" s="107" t="s">
        <v>20</v>
      </c>
      <c r="F1503" s="59" t="s">
        <v>23</v>
      </c>
      <c r="G1503" s="59" t="s">
        <v>5591</v>
      </c>
      <c r="H1503" s="58" t="s">
        <v>19012</v>
      </c>
      <c r="I1503" s="59">
        <v>1</v>
      </c>
      <c r="J1503" s="59" t="s">
        <v>3739</v>
      </c>
      <c r="K1503" s="59" t="s">
        <v>609</v>
      </c>
      <c r="L1503" s="59"/>
      <c r="M1503" s="59" t="s">
        <v>18969</v>
      </c>
      <c r="N1503" s="59" t="s">
        <v>3740</v>
      </c>
      <c r="O1503" s="59"/>
      <c r="P1503" s="59"/>
    </row>
    <row r="1504" ht="121.5" spans="1:16">
      <c r="A1504" s="2" t="s">
        <v>3158</v>
      </c>
      <c r="B1504" s="57" t="s">
        <v>18961</v>
      </c>
      <c r="C1504" s="57" t="s">
        <v>18961</v>
      </c>
      <c r="D1504" s="57" t="s">
        <v>19011</v>
      </c>
      <c r="E1504" s="108" t="s">
        <v>20</v>
      </c>
      <c r="F1504" s="59" t="s">
        <v>23</v>
      </c>
      <c r="G1504" s="59" t="s">
        <v>18616</v>
      </c>
      <c r="H1504" s="58" t="s">
        <v>19013</v>
      </c>
      <c r="I1504" s="59">
        <v>1</v>
      </c>
      <c r="J1504" s="59" t="s">
        <v>3843</v>
      </c>
      <c r="K1504" s="59" t="s">
        <v>609</v>
      </c>
      <c r="L1504" s="59"/>
      <c r="M1504" s="59" t="s">
        <v>18969</v>
      </c>
      <c r="N1504" s="59" t="s">
        <v>3740</v>
      </c>
      <c r="O1504" s="59"/>
      <c r="P1504" s="59"/>
    </row>
    <row r="1505" ht="121.5" spans="1:16">
      <c r="A1505" s="2" t="s">
        <v>3158</v>
      </c>
      <c r="B1505" s="57" t="s">
        <v>18961</v>
      </c>
      <c r="C1505" s="57" t="s">
        <v>18961</v>
      </c>
      <c r="D1505" s="57" t="s">
        <v>19014</v>
      </c>
      <c r="E1505" s="107" t="s">
        <v>20</v>
      </c>
      <c r="F1505" s="59" t="s">
        <v>23</v>
      </c>
      <c r="G1505" s="59" t="s">
        <v>18616</v>
      </c>
      <c r="H1505" s="58" t="s">
        <v>19015</v>
      </c>
      <c r="I1505" s="59">
        <v>1</v>
      </c>
      <c r="J1505" s="59" t="s">
        <v>3843</v>
      </c>
      <c r="K1505" s="59" t="s">
        <v>609</v>
      </c>
      <c r="L1505" s="59"/>
      <c r="M1505" s="59" t="s">
        <v>18969</v>
      </c>
      <c r="N1505" s="59" t="s">
        <v>3740</v>
      </c>
      <c r="O1505" s="59"/>
      <c r="P1505" s="59"/>
    </row>
    <row r="1506" ht="243" spans="1:16">
      <c r="A1506" s="2" t="s">
        <v>3158</v>
      </c>
      <c r="B1506" s="57" t="s">
        <v>18961</v>
      </c>
      <c r="C1506" s="57" t="s">
        <v>18961</v>
      </c>
      <c r="D1506" s="57" t="s">
        <v>19014</v>
      </c>
      <c r="E1506" s="109" t="s">
        <v>20</v>
      </c>
      <c r="F1506" s="59" t="s">
        <v>23</v>
      </c>
      <c r="G1506" s="59" t="s">
        <v>5073</v>
      </c>
      <c r="H1506" s="58" t="s">
        <v>19016</v>
      </c>
      <c r="I1506" s="59">
        <v>1</v>
      </c>
      <c r="J1506" s="59" t="s">
        <v>5818</v>
      </c>
      <c r="K1506" s="59" t="s">
        <v>609</v>
      </c>
      <c r="L1506" s="59"/>
      <c r="M1506" s="59" t="s">
        <v>19017</v>
      </c>
      <c r="N1506" s="59" t="s">
        <v>3619</v>
      </c>
      <c r="O1506" s="59"/>
      <c r="P1506" s="59"/>
    </row>
    <row r="1507" ht="121.5" spans="1:16">
      <c r="A1507" s="2" t="s">
        <v>3158</v>
      </c>
      <c r="B1507" s="57" t="s">
        <v>18961</v>
      </c>
      <c r="C1507" s="57" t="s">
        <v>18961</v>
      </c>
      <c r="D1507" s="57" t="s">
        <v>19014</v>
      </c>
      <c r="E1507" s="109" t="s">
        <v>20</v>
      </c>
      <c r="F1507" s="59" t="s">
        <v>23</v>
      </c>
      <c r="G1507" s="59" t="s">
        <v>4714</v>
      </c>
      <c r="H1507" s="58" t="s">
        <v>19018</v>
      </c>
      <c r="I1507" s="59">
        <v>1</v>
      </c>
      <c r="J1507" s="59" t="s">
        <v>3241</v>
      </c>
      <c r="K1507" s="59" t="s">
        <v>609</v>
      </c>
      <c r="L1507" s="59"/>
      <c r="M1507" s="59" t="s">
        <v>18969</v>
      </c>
      <c r="N1507" s="59" t="s">
        <v>3242</v>
      </c>
      <c r="O1507" s="59"/>
      <c r="P1507" s="59"/>
    </row>
    <row r="1508" ht="303.75" spans="1:16">
      <c r="A1508" s="2" t="s">
        <v>17</v>
      </c>
      <c r="B1508" s="57" t="s">
        <v>18961</v>
      </c>
      <c r="C1508" s="57" t="s">
        <v>18961</v>
      </c>
      <c r="D1508" s="57" t="s">
        <v>19014</v>
      </c>
      <c r="E1508" s="108" t="s">
        <v>20</v>
      </c>
      <c r="F1508" s="59" t="s">
        <v>23</v>
      </c>
      <c r="G1508" s="59" t="s">
        <v>19019</v>
      </c>
      <c r="H1508" s="58" t="s">
        <v>19020</v>
      </c>
      <c r="I1508" s="59">
        <v>1</v>
      </c>
      <c r="J1508" s="59" t="s">
        <v>19010</v>
      </c>
      <c r="K1508" s="59" t="s">
        <v>25</v>
      </c>
      <c r="L1508" s="59" t="s">
        <v>26</v>
      </c>
      <c r="M1508" s="59"/>
      <c r="N1508" s="59" t="s">
        <v>28</v>
      </c>
      <c r="O1508" s="59"/>
      <c r="P1508" s="59"/>
    </row>
    <row r="1509" ht="303.75" spans="1:16">
      <c r="A1509" s="2" t="s">
        <v>3158</v>
      </c>
      <c r="B1509" s="57" t="s">
        <v>18961</v>
      </c>
      <c r="C1509" s="57" t="s">
        <v>18961</v>
      </c>
      <c r="D1509" s="59" t="s">
        <v>19021</v>
      </c>
      <c r="E1509" s="59" t="s">
        <v>20</v>
      </c>
      <c r="F1509" s="59" t="s">
        <v>23</v>
      </c>
      <c r="G1509" s="59" t="s">
        <v>7523</v>
      </c>
      <c r="H1509" s="58" t="s">
        <v>19022</v>
      </c>
      <c r="I1509" s="59">
        <v>1</v>
      </c>
      <c r="J1509" s="59" t="s">
        <v>3162</v>
      </c>
      <c r="K1509" s="59" t="s">
        <v>609</v>
      </c>
      <c r="L1509" s="59"/>
      <c r="M1509" s="59" t="s">
        <v>19023</v>
      </c>
      <c r="N1509" s="59" t="s">
        <v>3163</v>
      </c>
      <c r="O1509" s="59"/>
      <c r="P1509" s="59"/>
    </row>
    <row r="1510" ht="121.5" spans="1:16">
      <c r="A1510" s="2" t="s">
        <v>3158</v>
      </c>
      <c r="B1510" s="57" t="s">
        <v>18961</v>
      </c>
      <c r="C1510" s="57" t="s">
        <v>18961</v>
      </c>
      <c r="D1510" s="59" t="s">
        <v>19024</v>
      </c>
      <c r="E1510" s="59" t="s">
        <v>20</v>
      </c>
      <c r="F1510" s="59" t="s">
        <v>23</v>
      </c>
      <c r="G1510" s="59" t="s">
        <v>19025</v>
      </c>
      <c r="H1510" s="58" t="s">
        <v>19026</v>
      </c>
      <c r="I1510" s="59">
        <v>1</v>
      </c>
      <c r="J1510" s="59" t="s">
        <v>14243</v>
      </c>
      <c r="K1510" s="59" t="s">
        <v>609</v>
      </c>
      <c r="L1510" s="59"/>
      <c r="M1510" s="59" t="s">
        <v>18969</v>
      </c>
      <c r="N1510" s="59" t="s">
        <v>3163</v>
      </c>
      <c r="O1510" s="59"/>
      <c r="P1510" s="59"/>
    </row>
    <row r="1511" ht="121.5" spans="1:16">
      <c r="A1511" s="2" t="s">
        <v>3158</v>
      </c>
      <c r="B1511" s="57" t="s">
        <v>18961</v>
      </c>
      <c r="C1511" s="57" t="s">
        <v>18961</v>
      </c>
      <c r="D1511" s="59" t="s">
        <v>19027</v>
      </c>
      <c r="E1511" s="59" t="s">
        <v>20</v>
      </c>
      <c r="F1511" s="59" t="s">
        <v>23</v>
      </c>
      <c r="G1511" s="59" t="s">
        <v>19025</v>
      </c>
      <c r="H1511" s="58" t="s">
        <v>19028</v>
      </c>
      <c r="I1511" s="59">
        <v>1</v>
      </c>
      <c r="J1511" s="59" t="s">
        <v>7023</v>
      </c>
      <c r="K1511" s="59" t="s">
        <v>609</v>
      </c>
      <c r="L1511" s="59"/>
      <c r="M1511" s="59" t="s">
        <v>18969</v>
      </c>
      <c r="N1511" s="59" t="s">
        <v>3740</v>
      </c>
      <c r="O1511" s="59"/>
      <c r="P1511" s="59"/>
    </row>
    <row r="1512" ht="121.5" spans="1:16">
      <c r="A1512" s="2" t="s">
        <v>3158</v>
      </c>
      <c r="B1512" s="57" t="s">
        <v>18961</v>
      </c>
      <c r="C1512" s="57" t="s">
        <v>18961</v>
      </c>
      <c r="D1512" s="59" t="s">
        <v>19029</v>
      </c>
      <c r="E1512" s="59" t="s">
        <v>20</v>
      </c>
      <c r="F1512" s="59" t="s">
        <v>23</v>
      </c>
      <c r="G1512" s="59" t="s">
        <v>5591</v>
      </c>
      <c r="H1512" s="58" t="s">
        <v>19030</v>
      </c>
      <c r="I1512" s="59">
        <v>1</v>
      </c>
      <c r="J1512" s="59" t="s">
        <v>3739</v>
      </c>
      <c r="K1512" s="59" t="s">
        <v>609</v>
      </c>
      <c r="L1512" s="59"/>
      <c r="M1512" s="59" t="s">
        <v>18969</v>
      </c>
      <c r="N1512" s="59" t="s">
        <v>3740</v>
      </c>
      <c r="O1512" s="59"/>
      <c r="P1512" s="59"/>
    </row>
    <row r="1513" ht="409.5" spans="1:16">
      <c r="A1513" s="2" t="s">
        <v>17</v>
      </c>
      <c r="B1513" s="57" t="s">
        <v>18961</v>
      </c>
      <c r="C1513" s="57" t="s">
        <v>18961</v>
      </c>
      <c r="D1513" s="57" t="s">
        <v>19031</v>
      </c>
      <c r="E1513" s="107" t="s">
        <v>20</v>
      </c>
      <c r="F1513" s="59" t="s">
        <v>42</v>
      </c>
      <c r="G1513" s="59" t="s">
        <v>4364</v>
      </c>
      <c r="H1513" s="58" t="s">
        <v>19032</v>
      </c>
      <c r="I1513" s="59">
        <v>1</v>
      </c>
      <c r="J1513" s="59" t="s">
        <v>19033</v>
      </c>
      <c r="K1513" s="59" t="s">
        <v>25</v>
      </c>
      <c r="L1513" s="59" t="s">
        <v>26</v>
      </c>
      <c r="M1513" s="59"/>
      <c r="N1513" s="59" t="s">
        <v>28</v>
      </c>
      <c r="O1513" s="59"/>
      <c r="P1513" s="59"/>
    </row>
    <row r="1514" ht="222.75" spans="1:16">
      <c r="A1514" s="2" t="s">
        <v>17</v>
      </c>
      <c r="B1514" s="57" t="s">
        <v>18961</v>
      </c>
      <c r="C1514" s="57" t="s">
        <v>18961</v>
      </c>
      <c r="D1514" s="57" t="s">
        <v>19031</v>
      </c>
      <c r="E1514" s="109" t="s">
        <v>20</v>
      </c>
      <c r="F1514" s="59" t="s">
        <v>23</v>
      </c>
      <c r="G1514" s="59" t="s">
        <v>14644</v>
      </c>
      <c r="H1514" s="58" t="s">
        <v>19034</v>
      </c>
      <c r="I1514" s="59">
        <v>1</v>
      </c>
      <c r="J1514" s="59" t="s">
        <v>19035</v>
      </c>
      <c r="K1514" s="59" t="s">
        <v>25</v>
      </c>
      <c r="L1514" s="59" t="s">
        <v>26</v>
      </c>
      <c r="M1514" s="59"/>
      <c r="N1514" s="59" t="s">
        <v>28</v>
      </c>
      <c r="O1514" s="59"/>
      <c r="P1514" s="59"/>
    </row>
    <row r="1515" ht="324" spans="1:16">
      <c r="A1515" s="2" t="s">
        <v>17</v>
      </c>
      <c r="B1515" s="57" t="s">
        <v>18961</v>
      </c>
      <c r="C1515" s="57" t="s">
        <v>18961</v>
      </c>
      <c r="D1515" s="57" t="s">
        <v>19031</v>
      </c>
      <c r="E1515" s="108" t="s">
        <v>20</v>
      </c>
      <c r="F1515" s="59" t="s">
        <v>23</v>
      </c>
      <c r="G1515" s="59" t="s">
        <v>5240</v>
      </c>
      <c r="H1515" s="58" t="s">
        <v>19036</v>
      </c>
      <c r="I1515" s="59">
        <v>1</v>
      </c>
      <c r="J1515" s="59" t="s">
        <v>19037</v>
      </c>
      <c r="K1515" s="59" t="s">
        <v>25</v>
      </c>
      <c r="L1515" s="59" t="s">
        <v>26</v>
      </c>
      <c r="M1515" s="59" t="s">
        <v>18969</v>
      </c>
      <c r="N1515" s="59" t="s">
        <v>28</v>
      </c>
      <c r="O1515" s="59"/>
      <c r="P1515" s="59"/>
    </row>
    <row r="1516" ht="222.75" spans="1:16">
      <c r="A1516" s="2" t="s">
        <v>17</v>
      </c>
      <c r="B1516" s="57" t="s">
        <v>18961</v>
      </c>
      <c r="C1516" s="57" t="s">
        <v>18961</v>
      </c>
      <c r="D1516" s="59" t="s">
        <v>19038</v>
      </c>
      <c r="E1516" s="59" t="s">
        <v>20</v>
      </c>
      <c r="F1516" s="59" t="s">
        <v>42</v>
      </c>
      <c r="G1516" s="59" t="s">
        <v>5240</v>
      </c>
      <c r="H1516" s="58" t="s">
        <v>19039</v>
      </c>
      <c r="I1516" s="59">
        <v>1</v>
      </c>
      <c r="J1516" s="59" t="s">
        <v>18991</v>
      </c>
      <c r="K1516" s="59" t="s">
        <v>25</v>
      </c>
      <c r="L1516" s="59" t="s">
        <v>26</v>
      </c>
      <c r="M1516" s="59" t="s">
        <v>18969</v>
      </c>
      <c r="N1516" s="59" t="s">
        <v>28</v>
      </c>
      <c r="O1516" s="59"/>
      <c r="P1516" s="59"/>
    </row>
    <row r="1517" ht="283.5" spans="1:16">
      <c r="A1517" s="2" t="s">
        <v>17</v>
      </c>
      <c r="B1517" s="57" t="s">
        <v>18961</v>
      </c>
      <c r="C1517" s="57" t="s">
        <v>18961</v>
      </c>
      <c r="D1517" s="57" t="s">
        <v>19040</v>
      </c>
      <c r="E1517" s="107" t="s">
        <v>20</v>
      </c>
      <c r="F1517" s="59" t="s">
        <v>23</v>
      </c>
      <c r="G1517" s="59" t="s">
        <v>4274</v>
      </c>
      <c r="H1517" s="58" t="s">
        <v>19041</v>
      </c>
      <c r="I1517" s="59">
        <v>1</v>
      </c>
      <c r="J1517" s="59" t="s">
        <v>19042</v>
      </c>
      <c r="K1517" s="59" t="s">
        <v>25</v>
      </c>
      <c r="L1517" s="59" t="s">
        <v>26</v>
      </c>
      <c r="M1517" s="59"/>
      <c r="N1517" s="59" t="s">
        <v>28</v>
      </c>
      <c r="O1517" s="59"/>
      <c r="P1517" s="59"/>
    </row>
    <row r="1518" ht="222.75" spans="1:16">
      <c r="A1518" s="2" t="s">
        <v>17</v>
      </c>
      <c r="B1518" s="57" t="s">
        <v>18961</v>
      </c>
      <c r="C1518" s="57" t="s">
        <v>18961</v>
      </c>
      <c r="D1518" s="57" t="s">
        <v>19040</v>
      </c>
      <c r="E1518" s="108" t="s">
        <v>20</v>
      </c>
      <c r="F1518" s="59" t="s">
        <v>42</v>
      </c>
      <c r="G1518" s="59" t="s">
        <v>10136</v>
      </c>
      <c r="H1518" s="58" t="s">
        <v>19043</v>
      </c>
      <c r="I1518" s="59">
        <v>1</v>
      </c>
      <c r="J1518" s="59" t="s">
        <v>19044</v>
      </c>
      <c r="K1518" s="59" t="s">
        <v>25</v>
      </c>
      <c r="L1518" s="59" t="s">
        <v>26</v>
      </c>
      <c r="M1518" s="59"/>
      <c r="N1518" s="59" t="s">
        <v>28</v>
      </c>
      <c r="O1518" s="59"/>
      <c r="P1518" s="59"/>
    </row>
    <row r="1519" ht="141.75" spans="1:16">
      <c r="A1519" s="2" t="s">
        <v>17</v>
      </c>
      <c r="B1519" s="57" t="s">
        <v>18961</v>
      </c>
      <c r="C1519" s="57" t="s">
        <v>18961</v>
      </c>
      <c r="D1519" s="57" t="s">
        <v>19045</v>
      </c>
      <c r="E1519" s="107" t="s">
        <v>20</v>
      </c>
      <c r="F1519" s="59" t="s">
        <v>23</v>
      </c>
      <c r="G1519" s="59" t="s">
        <v>15127</v>
      </c>
      <c r="H1519" s="58" t="s">
        <v>19046</v>
      </c>
      <c r="I1519" s="59">
        <v>2</v>
      </c>
      <c r="J1519" s="59" t="s">
        <v>19047</v>
      </c>
      <c r="K1519" s="59" t="s">
        <v>25</v>
      </c>
      <c r="L1519" s="59" t="s">
        <v>26</v>
      </c>
      <c r="M1519" s="59" t="s">
        <v>18969</v>
      </c>
      <c r="N1519" s="59" t="s">
        <v>28</v>
      </c>
      <c r="O1519" s="59"/>
      <c r="P1519" s="59"/>
    </row>
    <row r="1520" ht="303.75" spans="1:16">
      <c r="A1520" s="2" t="s">
        <v>17</v>
      </c>
      <c r="B1520" s="57" t="s">
        <v>18961</v>
      </c>
      <c r="C1520" s="57" t="s">
        <v>18961</v>
      </c>
      <c r="D1520" s="57" t="s">
        <v>19045</v>
      </c>
      <c r="E1520" s="108" t="s">
        <v>20</v>
      </c>
      <c r="F1520" s="59" t="s">
        <v>23</v>
      </c>
      <c r="G1520" s="59" t="s">
        <v>15128</v>
      </c>
      <c r="H1520" s="58" t="s">
        <v>19048</v>
      </c>
      <c r="I1520" s="59">
        <v>1</v>
      </c>
      <c r="J1520" s="59" t="s">
        <v>19049</v>
      </c>
      <c r="K1520" s="59" t="s">
        <v>25</v>
      </c>
      <c r="L1520" s="59" t="s">
        <v>26</v>
      </c>
      <c r="M1520" s="59" t="s">
        <v>18969</v>
      </c>
      <c r="N1520" s="59" t="s">
        <v>28</v>
      </c>
      <c r="O1520" s="59"/>
      <c r="P1520" s="59"/>
    </row>
    <row r="1521" ht="162" spans="1:16">
      <c r="A1521" s="2" t="s">
        <v>17</v>
      </c>
      <c r="B1521" s="57" t="s">
        <v>18961</v>
      </c>
      <c r="C1521" s="57" t="s">
        <v>18961</v>
      </c>
      <c r="D1521" s="59" t="s">
        <v>19050</v>
      </c>
      <c r="E1521" s="59" t="s">
        <v>20</v>
      </c>
      <c r="F1521" s="59" t="s">
        <v>23</v>
      </c>
      <c r="G1521" s="59" t="s">
        <v>10914</v>
      </c>
      <c r="H1521" s="58" t="s">
        <v>19051</v>
      </c>
      <c r="I1521" s="59">
        <v>1</v>
      </c>
      <c r="J1521" s="59" t="s">
        <v>19052</v>
      </c>
      <c r="K1521" s="59" t="s">
        <v>25</v>
      </c>
      <c r="L1521" s="59" t="s">
        <v>26</v>
      </c>
      <c r="M1521" s="59" t="s">
        <v>18969</v>
      </c>
      <c r="N1521" s="59" t="s">
        <v>28</v>
      </c>
      <c r="O1521" s="59"/>
      <c r="P1521" s="59"/>
    </row>
    <row r="1522" ht="303.75" spans="1:16">
      <c r="A1522" s="2" t="s">
        <v>17</v>
      </c>
      <c r="B1522" s="57" t="s">
        <v>18961</v>
      </c>
      <c r="C1522" s="57" t="s">
        <v>18961</v>
      </c>
      <c r="D1522" s="57" t="s">
        <v>19053</v>
      </c>
      <c r="E1522" s="107" t="s">
        <v>20</v>
      </c>
      <c r="F1522" s="59" t="s">
        <v>23</v>
      </c>
      <c r="G1522" s="59" t="s">
        <v>4274</v>
      </c>
      <c r="H1522" s="58" t="s">
        <v>19054</v>
      </c>
      <c r="I1522" s="59">
        <v>2</v>
      </c>
      <c r="J1522" s="59" t="s">
        <v>19055</v>
      </c>
      <c r="K1522" s="59" t="s">
        <v>25</v>
      </c>
      <c r="L1522" s="59" t="s">
        <v>26</v>
      </c>
      <c r="M1522" s="59"/>
      <c r="N1522" s="59" t="s">
        <v>28</v>
      </c>
      <c r="O1522" s="59"/>
      <c r="P1522" s="59"/>
    </row>
    <row r="1523" ht="243" spans="1:16">
      <c r="A1523" s="2" t="s">
        <v>17</v>
      </c>
      <c r="B1523" s="57" t="s">
        <v>18961</v>
      </c>
      <c r="C1523" s="57" t="s">
        <v>18961</v>
      </c>
      <c r="D1523" s="57" t="s">
        <v>19053</v>
      </c>
      <c r="E1523" s="108" t="s">
        <v>20</v>
      </c>
      <c r="F1523" s="59" t="s">
        <v>23</v>
      </c>
      <c r="G1523" s="59" t="s">
        <v>4311</v>
      </c>
      <c r="H1523" s="58" t="s">
        <v>19056</v>
      </c>
      <c r="I1523" s="59">
        <v>1</v>
      </c>
      <c r="J1523" s="59" t="s">
        <v>19057</v>
      </c>
      <c r="K1523" s="59" t="s">
        <v>25</v>
      </c>
      <c r="L1523" s="59" t="s">
        <v>26</v>
      </c>
      <c r="M1523" s="59"/>
      <c r="N1523" s="59" t="s">
        <v>28</v>
      </c>
      <c r="O1523" s="59"/>
      <c r="P1523" s="59"/>
    </row>
    <row r="1524" ht="409.5" spans="1:16">
      <c r="A1524" s="2" t="s">
        <v>17</v>
      </c>
      <c r="B1524" s="57" t="s">
        <v>18961</v>
      </c>
      <c r="C1524" s="57" t="s">
        <v>18961</v>
      </c>
      <c r="D1524" s="59" t="s">
        <v>19058</v>
      </c>
      <c r="E1524" s="59" t="s">
        <v>20</v>
      </c>
      <c r="F1524" s="59" t="s">
        <v>23</v>
      </c>
      <c r="G1524" s="59" t="s">
        <v>4274</v>
      </c>
      <c r="H1524" s="58" t="s">
        <v>19059</v>
      </c>
      <c r="I1524" s="59">
        <v>2</v>
      </c>
      <c r="J1524" s="59" t="s">
        <v>19060</v>
      </c>
      <c r="K1524" s="59" t="s">
        <v>25</v>
      </c>
      <c r="L1524" s="59" t="s">
        <v>26</v>
      </c>
      <c r="M1524" s="59"/>
      <c r="N1524" s="59" t="s">
        <v>28</v>
      </c>
      <c r="O1524" s="59"/>
      <c r="P1524" s="59"/>
    </row>
    <row r="1525" ht="344.25" spans="1:16">
      <c r="A1525" s="2" t="s">
        <v>17</v>
      </c>
      <c r="B1525" s="57" t="s">
        <v>18961</v>
      </c>
      <c r="C1525" s="57" t="s">
        <v>18961</v>
      </c>
      <c r="D1525" s="59" t="s">
        <v>19061</v>
      </c>
      <c r="E1525" s="59" t="s">
        <v>20</v>
      </c>
      <c r="F1525" s="59" t="s">
        <v>23</v>
      </c>
      <c r="G1525" s="59" t="s">
        <v>4250</v>
      </c>
      <c r="H1525" s="58" t="s">
        <v>19062</v>
      </c>
      <c r="I1525" s="59">
        <v>2</v>
      </c>
      <c r="J1525" s="59" t="s">
        <v>19063</v>
      </c>
      <c r="K1525" s="59" t="s">
        <v>25</v>
      </c>
      <c r="L1525" s="59" t="s">
        <v>26</v>
      </c>
      <c r="M1525" s="59"/>
      <c r="N1525" s="59" t="s">
        <v>28</v>
      </c>
      <c r="O1525" s="59"/>
      <c r="P1525" s="59"/>
    </row>
    <row r="1526" ht="243" spans="1:16">
      <c r="A1526" s="2" t="s">
        <v>17</v>
      </c>
      <c r="B1526" s="57" t="s">
        <v>18961</v>
      </c>
      <c r="C1526" s="57" t="s">
        <v>18961</v>
      </c>
      <c r="D1526" s="59" t="s">
        <v>19064</v>
      </c>
      <c r="E1526" s="59" t="s">
        <v>20</v>
      </c>
      <c r="F1526" s="59" t="s">
        <v>23</v>
      </c>
      <c r="G1526" s="59" t="s">
        <v>14644</v>
      </c>
      <c r="H1526" s="58" t="s">
        <v>19065</v>
      </c>
      <c r="I1526" s="59">
        <v>1</v>
      </c>
      <c r="J1526" s="59" t="s">
        <v>19066</v>
      </c>
      <c r="K1526" s="59" t="s">
        <v>609</v>
      </c>
      <c r="L1526" s="59"/>
      <c r="M1526" s="59" t="s">
        <v>18969</v>
      </c>
      <c r="N1526" s="59" t="s">
        <v>28</v>
      </c>
      <c r="O1526" s="59"/>
      <c r="P1526" s="59"/>
    </row>
    <row r="1527" ht="409.5" spans="1:16">
      <c r="A1527" s="2" t="s">
        <v>17</v>
      </c>
      <c r="B1527" s="57" t="s">
        <v>18961</v>
      </c>
      <c r="C1527" s="57" t="s">
        <v>18961</v>
      </c>
      <c r="D1527" s="57" t="s">
        <v>19067</v>
      </c>
      <c r="E1527" s="107" t="s">
        <v>20</v>
      </c>
      <c r="F1527" s="59" t="s">
        <v>23</v>
      </c>
      <c r="G1527" s="59" t="s">
        <v>15330</v>
      </c>
      <c r="H1527" s="58" t="s">
        <v>19068</v>
      </c>
      <c r="I1527" s="59">
        <v>1</v>
      </c>
      <c r="J1527" s="59" t="s">
        <v>19069</v>
      </c>
      <c r="K1527" s="59" t="s">
        <v>25</v>
      </c>
      <c r="L1527" s="59" t="s">
        <v>26</v>
      </c>
      <c r="M1527" s="59" t="s">
        <v>18969</v>
      </c>
      <c r="N1527" s="59" t="s">
        <v>28</v>
      </c>
      <c r="O1527" s="59"/>
      <c r="P1527" s="59"/>
    </row>
    <row r="1528" ht="409.5" spans="1:16">
      <c r="A1528" s="2" t="s">
        <v>17</v>
      </c>
      <c r="B1528" s="57" t="s">
        <v>18961</v>
      </c>
      <c r="C1528" s="57" t="s">
        <v>18961</v>
      </c>
      <c r="D1528" s="57" t="s">
        <v>19067</v>
      </c>
      <c r="E1528" s="109" t="s">
        <v>20</v>
      </c>
      <c r="F1528" s="59" t="s">
        <v>42</v>
      </c>
      <c r="G1528" s="59" t="s">
        <v>14589</v>
      </c>
      <c r="H1528" s="58" t="s">
        <v>19070</v>
      </c>
      <c r="I1528" s="59">
        <v>1</v>
      </c>
      <c r="J1528" s="59" t="s">
        <v>19071</v>
      </c>
      <c r="K1528" s="59" t="s">
        <v>25</v>
      </c>
      <c r="L1528" s="59" t="s">
        <v>26</v>
      </c>
      <c r="M1528" s="59" t="s">
        <v>18969</v>
      </c>
      <c r="N1528" s="59" t="s">
        <v>28</v>
      </c>
      <c r="O1528" s="59"/>
      <c r="P1528" s="59"/>
    </row>
    <row r="1529" ht="409.5" spans="1:16">
      <c r="A1529" s="2" t="s">
        <v>17</v>
      </c>
      <c r="B1529" s="57" t="s">
        <v>18961</v>
      </c>
      <c r="C1529" s="57" t="s">
        <v>18961</v>
      </c>
      <c r="D1529" s="57" t="s">
        <v>19067</v>
      </c>
      <c r="E1529" s="108" t="s">
        <v>20</v>
      </c>
      <c r="F1529" s="59" t="s">
        <v>23</v>
      </c>
      <c r="G1529" s="59" t="s">
        <v>5240</v>
      </c>
      <c r="H1529" s="58" t="s">
        <v>19072</v>
      </c>
      <c r="I1529" s="59">
        <v>1</v>
      </c>
      <c r="J1529" s="59" t="s">
        <v>19073</v>
      </c>
      <c r="K1529" s="59" t="s">
        <v>609</v>
      </c>
      <c r="L1529" s="59"/>
      <c r="M1529" s="59" t="s">
        <v>18969</v>
      </c>
      <c r="N1529" s="59" t="s">
        <v>28</v>
      </c>
      <c r="O1529" s="59"/>
      <c r="P1529" s="59"/>
    </row>
    <row r="1530" ht="283.5" spans="1:16">
      <c r="A1530" s="2" t="s">
        <v>17</v>
      </c>
      <c r="B1530" s="57" t="s">
        <v>18961</v>
      </c>
      <c r="C1530" s="57" t="s">
        <v>18961</v>
      </c>
      <c r="D1530" s="57" t="s">
        <v>19074</v>
      </c>
      <c r="E1530" s="107" t="s">
        <v>20</v>
      </c>
      <c r="F1530" s="59" t="s">
        <v>42</v>
      </c>
      <c r="G1530" s="59" t="s">
        <v>4250</v>
      </c>
      <c r="H1530" s="58" t="s">
        <v>19075</v>
      </c>
      <c r="I1530" s="59">
        <v>1</v>
      </c>
      <c r="J1530" s="59" t="s">
        <v>19076</v>
      </c>
      <c r="K1530" s="59" t="s">
        <v>609</v>
      </c>
      <c r="L1530" s="59"/>
      <c r="M1530" s="59" t="s">
        <v>18969</v>
      </c>
      <c r="N1530" s="59" t="s">
        <v>28</v>
      </c>
      <c r="O1530" s="59"/>
      <c r="P1530" s="59"/>
    </row>
    <row r="1531" ht="263.25" spans="1:16">
      <c r="A1531" s="2" t="s">
        <v>17</v>
      </c>
      <c r="B1531" s="57" t="s">
        <v>18961</v>
      </c>
      <c r="C1531" s="57" t="s">
        <v>18961</v>
      </c>
      <c r="D1531" s="57" t="s">
        <v>19074</v>
      </c>
      <c r="E1531" s="108" t="s">
        <v>20</v>
      </c>
      <c r="F1531" s="59" t="s">
        <v>23</v>
      </c>
      <c r="G1531" s="59" t="s">
        <v>14644</v>
      </c>
      <c r="H1531" s="58" t="s">
        <v>19077</v>
      </c>
      <c r="I1531" s="59">
        <v>1</v>
      </c>
      <c r="J1531" s="59" t="s">
        <v>19078</v>
      </c>
      <c r="K1531" s="59" t="s">
        <v>25</v>
      </c>
      <c r="L1531" s="59" t="s">
        <v>26</v>
      </c>
      <c r="M1531" s="59"/>
      <c r="N1531" s="59" t="s">
        <v>28</v>
      </c>
      <c r="O1531" s="59"/>
      <c r="P1531" s="59"/>
    </row>
    <row r="1532" ht="263.25" spans="1:16">
      <c r="A1532" s="2" t="s">
        <v>17</v>
      </c>
      <c r="B1532" s="57" t="s">
        <v>18961</v>
      </c>
      <c r="C1532" s="57" t="s">
        <v>18961</v>
      </c>
      <c r="D1532" s="59" t="s">
        <v>19079</v>
      </c>
      <c r="E1532" s="59" t="s">
        <v>20</v>
      </c>
      <c r="F1532" s="59" t="s">
        <v>23</v>
      </c>
      <c r="G1532" s="59" t="s">
        <v>19080</v>
      </c>
      <c r="H1532" s="58" t="s">
        <v>19081</v>
      </c>
      <c r="I1532" s="59">
        <v>1</v>
      </c>
      <c r="J1532" s="59" t="s">
        <v>19082</v>
      </c>
      <c r="K1532" s="59" t="s">
        <v>25</v>
      </c>
      <c r="L1532" s="59" t="s">
        <v>26</v>
      </c>
      <c r="M1532" s="59"/>
      <c r="N1532" s="59" t="s">
        <v>28</v>
      </c>
      <c r="O1532" s="59"/>
      <c r="P1532" s="59"/>
    </row>
    <row r="1533" ht="202.5" spans="1:16">
      <c r="A1533" s="2" t="s">
        <v>17</v>
      </c>
      <c r="B1533" s="57" t="s">
        <v>18961</v>
      </c>
      <c r="C1533" s="57" t="s">
        <v>18961</v>
      </c>
      <c r="D1533" s="57" t="s">
        <v>19083</v>
      </c>
      <c r="E1533" s="107" t="s">
        <v>20</v>
      </c>
      <c r="F1533" s="59" t="s">
        <v>42</v>
      </c>
      <c r="G1533" s="59" t="s">
        <v>4311</v>
      </c>
      <c r="H1533" s="58" t="s">
        <v>19084</v>
      </c>
      <c r="I1533" s="59">
        <v>1</v>
      </c>
      <c r="J1533" s="59" t="s">
        <v>18964</v>
      </c>
      <c r="K1533" s="59" t="s">
        <v>25</v>
      </c>
      <c r="L1533" s="59" t="s">
        <v>26</v>
      </c>
      <c r="M1533" s="59" t="s">
        <v>18969</v>
      </c>
      <c r="N1533" s="59" t="s">
        <v>28</v>
      </c>
      <c r="O1533" s="59"/>
      <c r="P1533" s="59"/>
    </row>
    <row r="1534" ht="162" spans="1:16">
      <c r="A1534" s="2" t="s">
        <v>17</v>
      </c>
      <c r="B1534" s="57" t="s">
        <v>18961</v>
      </c>
      <c r="C1534" s="57" t="s">
        <v>18961</v>
      </c>
      <c r="D1534" s="57" t="s">
        <v>19083</v>
      </c>
      <c r="E1534" s="109" t="s">
        <v>20</v>
      </c>
      <c r="F1534" s="59" t="s">
        <v>23</v>
      </c>
      <c r="G1534" s="59" t="s">
        <v>4579</v>
      </c>
      <c r="H1534" s="58" t="s">
        <v>19085</v>
      </c>
      <c r="I1534" s="59">
        <v>1</v>
      </c>
      <c r="J1534" s="59" t="s">
        <v>15914</v>
      </c>
      <c r="K1534" s="59" t="s">
        <v>25</v>
      </c>
      <c r="L1534" s="59" t="s">
        <v>26</v>
      </c>
      <c r="M1534" s="59" t="s">
        <v>18969</v>
      </c>
      <c r="N1534" s="59" t="s">
        <v>28</v>
      </c>
      <c r="O1534" s="59"/>
      <c r="P1534" s="59"/>
    </row>
    <row r="1535" ht="263.25" spans="1:16">
      <c r="A1535" s="2" t="s">
        <v>17</v>
      </c>
      <c r="B1535" s="57" t="s">
        <v>18961</v>
      </c>
      <c r="C1535" s="57" t="s">
        <v>18961</v>
      </c>
      <c r="D1535" s="57" t="s">
        <v>19083</v>
      </c>
      <c r="E1535" s="109" t="s">
        <v>20</v>
      </c>
      <c r="F1535" s="59" t="s">
        <v>23</v>
      </c>
      <c r="G1535" s="59" t="s">
        <v>6768</v>
      </c>
      <c r="H1535" s="58" t="s">
        <v>19086</v>
      </c>
      <c r="I1535" s="59">
        <v>1</v>
      </c>
      <c r="J1535" s="59" t="s">
        <v>19082</v>
      </c>
      <c r="K1535" s="59" t="s">
        <v>25</v>
      </c>
      <c r="L1535" s="59" t="s">
        <v>26</v>
      </c>
      <c r="M1535" s="59" t="s">
        <v>18969</v>
      </c>
      <c r="N1535" s="59" t="s">
        <v>28</v>
      </c>
      <c r="O1535" s="59"/>
      <c r="P1535" s="59"/>
    </row>
    <row r="1536" ht="222.75" spans="1:16">
      <c r="A1536" s="2" t="s">
        <v>17</v>
      </c>
      <c r="B1536" s="57" t="s">
        <v>18961</v>
      </c>
      <c r="C1536" s="57" t="s">
        <v>18961</v>
      </c>
      <c r="D1536" s="57" t="s">
        <v>19083</v>
      </c>
      <c r="E1536" s="109" t="s">
        <v>20</v>
      </c>
      <c r="F1536" s="59" t="s">
        <v>23</v>
      </c>
      <c r="G1536" s="59" t="s">
        <v>19087</v>
      </c>
      <c r="H1536" s="58" t="s">
        <v>19088</v>
      </c>
      <c r="I1536" s="59">
        <v>1</v>
      </c>
      <c r="J1536" s="59" t="s">
        <v>19089</v>
      </c>
      <c r="K1536" s="59" t="s">
        <v>25</v>
      </c>
      <c r="L1536" s="59" t="s">
        <v>26</v>
      </c>
      <c r="M1536" s="59" t="s">
        <v>18969</v>
      </c>
      <c r="N1536" s="59" t="s">
        <v>28</v>
      </c>
      <c r="O1536" s="59"/>
      <c r="P1536" s="59"/>
    </row>
    <row r="1537" ht="409.5" spans="1:16">
      <c r="A1537" s="2" t="s">
        <v>17</v>
      </c>
      <c r="B1537" s="57" t="s">
        <v>18961</v>
      </c>
      <c r="C1537" s="57" t="s">
        <v>18961</v>
      </c>
      <c r="D1537" s="57" t="s">
        <v>19083</v>
      </c>
      <c r="E1537" s="109" t="s">
        <v>20</v>
      </c>
      <c r="F1537" s="59" t="s">
        <v>23</v>
      </c>
      <c r="G1537" s="59" t="s">
        <v>5240</v>
      </c>
      <c r="H1537" s="58" t="s">
        <v>19090</v>
      </c>
      <c r="I1537" s="59">
        <v>1</v>
      </c>
      <c r="J1537" s="59" t="s">
        <v>19091</v>
      </c>
      <c r="K1537" s="59" t="s">
        <v>609</v>
      </c>
      <c r="L1537" s="59"/>
      <c r="M1537" s="59" t="s">
        <v>18969</v>
      </c>
      <c r="N1537" s="59" t="s">
        <v>28</v>
      </c>
      <c r="O1537" s="59"/>
      <c r="P1537" s="59"/>
    </row>
    <row r="1538" ht="182.25" spans="1:16">
      <c r="A1538" s="2" t="s">
        <v>17</v>
      </c>
      <c r="B1538" s="57" t="s">
        <v>18961</v>
      </c>
      <c r="C1538" s="57" t="s">
        <v>18961</v>
      </c>
      <c r="D1538" s="57" t="s">
        <v>19083</v>
      </c>
      <c r="E1538" s="109" t="s">
        <v>20</v>
      </c>
      <c r="F1538" s="59" t="s">
        <v>23</v>
      </c>
      <c r="G1538" s="59" t="s">
        <v>12826</v>
      </c>
      <c r="H1538" s="58" t="s">
        <v>19092</v>
      </c>
      <c r="I1538" s="59">
        <v>1</v>
      </c>
      <c r="J1538" s="59" t="s">
        <v>19093</v>
      </c>
      <c r="K1538" s="59" t="s">
        <v>25</v>
      </c>
      <c r="L1538" s="59" t="s">
        <v>26</v>
      </c>
      <c r="M1538" s="59" t="s">
        <v>18969</v>
      </c>
      <c r="N1538" s="59" t="s">
        <v>28</v>
      </c>
      <c r="O1538" s="59"/>
      <c r="P1538" s="59"/>
    </row>
    <row r="1539" ht="283.5" spans="1:16">
      <c r="A1539" s="2" t="s">
        <v>17</v>
      </c>
      <c r="B1539" s="57" t="s">
        <v>18961</v>
      </c>
      <c r="C1539" s="57" t="s">
        <v>18961</v>
      </c>
      <c r="D1539" s="57" t="s">
        <v>19083</v>
      </c>
      <c r="E1539" s="109" t="s">
        <v>20</v>
      </c>
      <c r="F1539" s="59" t="s">
        <v>23</v>
      </c>
      <c r="G1539" s="59" t="s">
        <v>7040</v>
      </c>
      <c r="H1539" s="58" t="s">
        <v>19094</v>
      </c>
      <c r="I1539" s="59">
        <v>1</v>
      </c>
      <c r="J1539" s="59" t="s">
        <v>19095</v>
      </c>
      <c r="K1539" s="59" t="s">
        <v>609</v>
      </c>
      <c r="L1539" s="59"/>
      <c r="M1539" s="59" t="s">
        <v>18969</v>
      </c>
      <c r="N1539" s="59" t="s">
        <v>28</v>
      </c>
      <c r="O1539" s="59"/>
      <c r="P1539" s="59"/>
    </row>
    <row r="1540" ht="141.75" spans="1:16">
      <c r="A1540" s="2" t="s">
        <v>17</v>
      </c>
      <c r="B1540" s="57" t="s">
        <v>18961</v>
      </c>
      <c r="C1540" s="57" t="s">
        <v>18961</v>
      </c>
      <c r="D1540" s="57" t="s">
        <v>19083</v>
      </c>
      <c r="E1540" s="109" t="s">
        <v>20</v>
      </c>
      <c r="F1540" s="59" t="s">
        <v>42</v>
      </c>
      <c r="G1540" s="59" t="s">
        <v>4250</v>
      </c>
      <c r="H1540" s="58" t="s">
        <v>19096</v>
      </c>
      <c r="I1540" s="59">
        <v>1</v>
      </c>
      <c r="J1540" s="59" t="s">
        <v>82</v>
      </c>
      <c r="K1540" s="59" t="s">
        <v>609</v>
      </c>
      <c r="L1540" s="59"/>
      <c r="M1540" s="59" t="s">
        <v>18969</v>
      </c>
      <c r="N1540" s="59" t="s">
        <v>28</v>
      </c>
      <c r="O1540" s="59"/>
      <c r="P1540" s="59"/>
    </row>
    <row r="1541" ht="409.5" spans="1:16">
      <c r="A1541" s="2" t="s">
        <v>17</v>
      </c>
      <c r="B1541" s="57" t="s">
        <v>18961</v>
      </c>
      <c r="C1541" s="57" t="s">
        <v>18961</v>
      </c>
      <c r="D1541" s="57" t="s">
        <v>19083</v>
      </c>
      <c r="E1541" s="109" t="s">
        <v>20</v>
      </c>
      <c r="F1541" s="59" t="s">
        <v>23</v>
      </c>
      <c r="G1541" s="59" t="s">
        <v>334</v>
      </c>
      <c r="H1541" s="58" t="s">
        <v>19097</v>
      </c>
      <c r="I1541" s="59">
        <v>1</v>
      </c>
      <c r="J1541" s="59" t="s">
        <v>19098</v>
      </c>
      <c r="K1541" s="59" t="s">
        <v>609</v>
      </c>
      <c r="L1541" s="59"/>
      <c r="M1541" s="59" t="s">
        <v>18969</v>
      </c>
      <c r="N1541" s="59" t="s">
        <v>28</v>
      </c>
      <c r="O1541" s="59"/>
      <c r="P1541" s="59"/>
    </row>
    <row r="1542" ht="344.25" spans="1:16">
      <c r="A1542" s="2" t="s">
        <v>17</v>
      </c>
      <c r="B1542" s="57" t="s">
        <v>18961</v>
      </c>
      <c r="C1542" s="57" t="s">
        <v>18961</v>
      </c>
      <c r="D1542" s="57" t="s">
        <v>19083</v>
      </c>
      <c r="E1542" s="108" t="s">
        <v>20</v>
      </c>
      <c r="F1542" s="59" t="s">
        <v>23</v>
      </c>
      <c r="G1542" s="59" t="s">
        <v>5240</v>
      </c>
      <c r="H1542" s="58" t="s">
        <v>19099</v>
      </c>
      <c r="I1542" s="59">
        <v>1</v>
      </c>
      <c r="J1542" s="59" t="s">
        <v>19100</v>
      </c>
      <c r="K1542" s="59" t="s">
        <v>609</v>
      </c>
      <c r="L1542" s="59"/>
      <c r="M1542" s="59" t="s">
        <v>18969</v>
      </c>
      <c r="N1542" s="59" t="s">
        <v>28</v>
      </c>
      <c r="O1542" s="59"/>
      <c r="P1542" s="59"/>
    </row>
    <row r="1543" ht="162" spans="1:16">
      <c r="A1543" s="2" t="s">
        <v>17</v>
      </c>
      <c r="B1543" s="57" t="s">
        <v>18961</v>
      </c>
      <c r="C1543" s="57" t="s">
        <v>18961</v>
      </c>
      <c r="D1543" s="59" t="s">
        <v>19101</v>
      </c>
      <c r="E1543" s="59" t="s">
        <v>20</v>
      </c>
      <c r="F1543" s="59" t="s">
        <v>23</v>
      </c>
      <c r="G1543" s="59" t="s">
        <v>14644</v>
      </c>
      <c r="H1543" s="58" t="s">
        <v>19102</v>
      </c>
      <c r="I1543" s="59">
        <v>1</v>
      </c>
      <c r="J1543" s="59" t="s">
        <v>15914</v>
      </c>
      <c r="K1543" s="59" t="s">
        <v>25</v>
      </c>
      <c r="L1543" s="59" t="s">
        <v>26</v>
      </c>
      <c r="M1543" s="59"/>
      <c r="N1543" s="59" t="s">
        <v>28</v>
      </c>
      <c r="O1543" s="59"/>
      <c r="P1543" s="59"/>
    </row>
    <row r="1544" ht="409.5" spans="1:16">
      <c r="A1544" s="2" t="s">
        <v>1286</v>
      </c>
      <c r="B1544" s="57" t="s">
        <v>18961</v>
      </c>
      <c r="C1544" s="57" t="s">
        <v>18961</v>
      </c>
      <c r="D1544" s="57" t="s">
        <v>19103</v>
      </c>
      <c r="E1544" s="107" t="s">
        <v>20</v>
      </c>
      <c r="F1544" s="59" t="s">
        <v>23</v>
      </c>
      <c r="G1544" s="59" t="s">
        <v>11746</v>
      </c>
      <c r="H1544" s="58" t="s">
        <v>19104</v>
      </c>
      <c r="I1544" s="59">
        <v>1</v>
      </c>
      <c r="J1544" s="59" t="s">
        <v>19105</v>
      </c>
      <c r="K1544" s="59" t="s">
        <v>25</v>
      </c>
      <c r="L1544" s="59" t="s">
        <v>26</v>
      </c>
      <c r="M1544" s="59" t="s">
        <v>17573</v>
      </c>
      <c r="N1544" s="59" t="s">
        <v>2635</v>
      </c>
      <c r="O1544" s="59"/>
      <c r="P1544" s="59"/>
    </row>
    <row r="1545" ht="409.5" spans="1:16">
      <c r="A1545" s="2" t="s">
        <v>1286</v>
      </c>
      <c r="B1545" s="57" t="s">
        <v>18961</v>
      </c>
      <c r="C1545" s="57" t="s">
        <v>18961</v>
      </c>
      <c r="D1545" s="57" t="s">
        <v>19103</v>
      </c>
      <c r="E1545" s="109" t="s">
        <v>20</v>
      </c>
      <c r="F1545" s="59" t="s">
        <v>23</v>
      </c>
      <c r="G1545" s="59" t="s">
        <v>6573</v>
      </c>
      <c r="H1545" s="58" t="s">
        <v>19106</v>
      </c>
      <c r="I1545" s="59">
        <v>2</v>
      </c>
      <c r="J1545" s="59" t="s">
        <v>19107</v>
      </c>
      <c r="K1545" s="59" t="s">
        <v>25</v>
      </c>
      <c r="L1545" s="59" t="s">
        <v>26</v>
      </c>
      <c r="M1545" s="59" t="s">
        <v>18302</v>
      </c>
      <c r="N1545" s="59" t="s">
        <v>2635</v>
      </c>
      <c r="O1545" s="59"/>
      <c r="P1545" s="59"/>
    </row>
    <row r="1546" ht="409.5" spans="1:16">
      <c r="A1546" s="2" t="s">
        <v>1286</v>
      </c>
      <c r="B1546" s="57" t="s">
        <v>18961</v>
      </c>
      <c r="C1546" s="57" t="s">
        <v>18961</v>
      </c>
      <c r="D1546" s="57" t="s">
        <v>19103</v>
      </c>
      <c r="E1546" s="109" t="s">
        <v>20</v>
      </c>
      <c r="F1546" s="59" t="s">
        <v>23</v>
      </c>
      <c r="G1546" s="59" t="s">
        <v>11762</v>
      </c>
      <c r="H1546" s="58" t="s">
        <v>19108</v>
      </c>
      <c r="I1546" s="59">
        <v>1</v>
      </c>
      <c r="J1546" s="59" t="s">
        <v>19109</v>
      </c>
      <c r="K1546" s="59" t="s">
        <v>25</v>
      </c>
      <c r="L1546" s="59" t="s">
        <v>26</v>
      </c>
      <c r="M1546" s="59" t="s">
        <v>17619</v>
      </c>
      <c r="N1546" s="59" t="s">
        <v>2635</v>
      </c>
      <c r="O1546" s="59"/>
      <c r="P1546" s="59"/>
    </row>
    <row r="1547" ht="409.5" spans="1:16">
      <c r="A1547" s="2" t="s">
        <v>1286</v>
      </c>
      <c r="B1547" s="57" t="s">
        <v>18961</v>
      </c>
      <c r="C1547" s="57" t="s">
        <v>18961</v>
      </c>
      <c r="D1547" s="57" t="s">
        <v>19103</v>
      </c>
      <c r="E1547" s="109" t="s">
        <v>20</v>
      </c>
      <c r="F1547" s="59" t="s">
        <v>23</v>
      </c>
      <c r="G1547" s="59" t="s">
        <v>11815</v>
      </c>
      <c r="H1547" s="58" t="s">
        <v>19110</v>
      </c>
      <c r="I1547" s="59">
        <v>1</v>
      </c>
      <c r="J1547" s="59" t="s">
        <v>19111</v>
      </c>
      <c r="K1547" s="59" t="s">
        <v>25</v>
      </c>
      <c r="L1547" s="59" t="s">
        <v>26</v>
      </c>
      <c r="M1547" s="59" t="s">
        <v>18505</v>
      </c>
      <c r="N1547" s="59" t="s">
        <v>2635</v>
      </c>
      <c r="O1547" s="59"/>
      <c r="P1547" s="59"/>
    </row>
    <row r="1548" ht="409.5" spans="1:16">
      <c r="A1548" s="2" t="s">
        <v>1286</v>
      </c>
      <c r="B1548" s="57" t="s">
        <v>18961</v>
      </c>
      <c r="C1548" s="57" t="s">
        <v>18961</v>
      </c>
      <c r="D1548" s="57" t="s">
        <v>19103</v>
      </c>
      <c r="E1548" s="109" t="s">
        <v>20</v>
      </c>
      <c r="F1548" s="59" t="s">
        <v>23</v>
      </c>
      <c r="G1548" s="59" t="s">
        <v>11742</v>
      </c>
      <c r="H1548" s="58" t="s">
        <v>19112</v>
      </c>
      <c r="I1548" s="59">
        <v>2</v>
      </c>
      <c r="J1548" s="59" t="s">
        <v>19113</v>
      </c>
      <c r="K1548" s="59" t="s">
        <v>25</v>
      </c>
      <c r="L1548" s="59" t="s">
        <v>26</v>
      </c>
      <c r="M1548" s="59" t="s">
        <v>17612</v>
      </c>
      <c r="N1548" s="59" t="s">
        <v>2635</v>
      </c>
      <c r="O1548" s="59"/>
      <c r="P1548" s="59"/>
    </row>
    <row r="1549" ht="409.5" spans="1:16">
      <c r="A1549" s="2" t="s">
        <v>1286</v>
      </c>
      <c r="B1549" s="57" t="s">
        <v>18961</v>
      </c>
      <c r="C1549" s="57" t="s">
        <v>18961</v>
      </c>
      <c r="D1549" s="57" t="s">
        <v>19103</v>
      </c>
      <c r="E1549" s="108" t="s">
        <v>20</v>
      </c>
      <c r="F1549" s="59" t="s">
        <v>23</v>
      </c>
      <c r="G1549" s="59" t="s">
        <v>19114</v>
      </c>
      <c r="H1549" s="58" t="s">
        <v>19115</v>
      </c>
      <c r="I1549" s="59">
        <v>1</v>
      </c>
      <c r="J1549" s="59" t="s">
        <v>19116</v>
      </c>
      <c r="K1549" s="59" t="s">
        <v>25</v>
      </c>
      <c r="L1549" s="59" t="s">
        <v>26</v>
      </c>
      <c r="M1549" s="59" t="s">
        <v>19117</v>
      </c>
      <c r="N1549" s="59" t="s">
        <v>2635</v>
      </c>
      <c r="O1549" s="59"/>
      <c r="P1549" s="59"/>
    </row>
    <row r="1550" ht="162" spans="1:16">
      <c r="A1550" s="2" t="s">
        <v>17</v>
      </c>
      <c r="B1550" s="57" t="s">
        <v>18961</v>
      </c>
      <c r="C1550" s="57" t="s">
        <v>18961</v>
      </c>
      <c r="D1550" s="57" t="s">
        <v>19118</v>
      </c>
      <c r="E1550" s="107" t="s">
        <v>20</v>
      </c>
      <c r="F1550" s="59" t="s">
        <v>23</v>
      </c>
      <c r="G1550" s="59" t="s">
        <v>14644</v>
      </c>
      <c r="H1550" s="58" t="s">
        <v>19119</v>
      </c>
      <c r="I1550" s="59">
        <v>1</v>
      </c>
      <c r="J1550" s="59" t="s">
        <v>15914</v>
      </c>
      <c r="K1550" s="59" t="s">
        <v>25</v>
      </c>
      <c r="L1550" s="59" t="s">
        <v>26</v>
      </c>
      <c r="M1550" s="59"/>
      <c r="N1550" s="59" t="s">
        <v>28</v>
      </c>
      <c r="O1550" s="59"/>
      <c r="P1550" s="59"/>
    </row>
    <row r="1551" ht="409.5" spans="1:16">
      <c r="A1551" s="2" t="s">
        <v>1286</v>
      </c>
      <c r="B1551" s="57" t="s">
        <v>18961</v>
      </c>
      <c r="C1551" s="57" t="s">
        <v>18961</v>
      </c>
      <c r="D1551" s="57" t="s">
        <v>19118</v>
      </c>
      <c r="E1551" s="109" t="s">
        <v>20</v>
      </c>
      <c r="F1551" s="59" t="s">
        <v>23</v>
      </c>
      <c r="G1551" s="59" t="s">
        <v>5474</v>
      </c>
      <c r="H1551" s="58" t="s">
        <v>19120</v>
      </c>
      <c r="I1551" s="59">
        <v>9</v>
      </c>
      <c r="J1551" s="59" t="s">
        <v>19121</v>
      </c>
      <c r="K1551" s="59" t="s">
        <v>25</v>
      </c>
      <c r="L1551" s="59" t="s">
        <v>26</v>
      </c>
      <c r="M1551" s="59" t="s">
        <v>19122</v>
      </c>
      <c r="N1551" s="59" t="s">
        <v>1293</v>
      </c>
      <c r="O1551" s="59"/>
      <c r="P1551" s="59"/>
    </row>
    <row r="1552" ht="409.5" spans="1:16">
      <c r="A1552" s="2" t="s">
        <v>1286</v>
      </c>
      <c r="B1552" s="57" t="s">
        <v>18961</v>
      </c>
      <c r="C1552" s="57" t="s">
        <v>18961</v>
      </c>
      <c r="D1552" s="57" t="s">
        <v>19118</v>
      </c>
      <c r="E1552" s="109" t="s">
        <v>20</v>
      </c>
      <c r="F1552" s="59" t="s">
        <v>23</v>
      </c>
      <c r="G1552" s="59" t="s">
        <v>5479</v>
      </c>
      <c r="H1552" s="58" t="s">
        <v>19123</v>
      </c>
      <c r="I1552" s="59">
        <v>8</v>
      </c>
      <c r="J1552" s="59" t="s">
        <v>19124</v>
      </c>
      <c r="K1552" s="59" t="s">
        <v>25</v>
      </c>
      <c r="L1552" s="59" t="s">
        <v>26</v>
      </c>
      <c r="M1552" s="59" t="s">
        <v>19125</v>
      </c>
      <c r="N1552" s="59" t="s">
        <v>1293</v>
      </c>
      <c r="O1552" s="59"/>
      <c r="P1552" s="59"/>
    </row>
    <row r="1553" ht="409.5" spans="1:16">
      <c r="A1553" s="2" t="s">
        <v>1286</v>
      </c>
      <c r="B1553" s="57" t="s">
        <v>18961</v>
      </c>
      <c r="C1553" s="57" t="s">
        <v>18961</v>
      </c>
      <c r="D1553" s="57" t="s">
        <v>19118</v>
      </c>
      <c r="E1553" s="109" t="s">
        <v>20</v>
      </c>
      <c r="F1553" s="59" t="s">
        <v>23</v>
      </c>
      <c r="G1553" s="59" t="s">
        <v>5481</v>
      </c>
      <c r="H1553" s="58" t="s">
        <v>19126</v>
      </c>
      <c r="I1553" s="59">
        <v>2</v>
      </c>
      <c r="J1553" s="59" t="s">
        <v>19127</v>
      </c>
      <c r="K1553" s="59" t="s">
        <v>25</v>
      </c>
      <c r="L1553" s="59" t="s">
        <v>26</v>
      </c>
      <c r="M1553" s="59" t="s">
        <v>19128</v>
      </c>
      <c r="N1553" s="59" t="s">
        <v>1293</v>
      </c>
      <c r="O1553" s="59"/>
      <c r="P1553" s="59"/>
    </row>
    <row r="1554" ht="409.5" spans="1:16">
      <c r="A1554" s="2" t="s">
        <v>1286</v>
      </c>
      <c r="B1554" s="57" t="s">
        <v>18961</v>
      </c>
      <c r="C1554" s="57" t="s">
        <v>18961</v>
      </c>
      <c r="D1554" s="57" t="s">
        <v>19118</v>
      </c>
      <c r="E1554" s="109" t="s">
        <v>20</v>
      </c>
      <c r="F1554" s="59" t="s">
        <v>23</v>
      </c>
      <c r="G1554" s="59" t="s">
        <v>5483</v>
      </c>
      <c r="H1554" s="58" t="s">
        <v>19129</v>
      </c>
      <c r="I1554" s="59">
        <v>2</v>
      </c>
      <c r="J1554" s="59" t="s">
        <v>19130</v>
      </c>
      <c r="K1554" s="59" t="s">
        <v>25</v>
      </c>
      <c r="L1554" s="59" t="s">
        <v>26</v>
      </c>
      <c r="M1554" s="59" t="s">
        <v>19131</v>
      </c>
      <c r="N1554" s="59" t="s">
        <v>1293</v>
      </c>
      <c r="O1554" s="59"/>
      <c r="P1554" s="59"/>
    </row>
    <row r="1555" ht="409.5" spans="1:16">
      <c r="A1555" s="2" t="s">
        <v>1286</v>
      </c>
      <c r="B1555" s="57" t="s">
        <v>18961</v>
      </c>
      <c r="C1555" s="57" t="s">
        <v>18961</v>
      </c>
      <c r="D1555" s="57" t="s">
        <v>19118</v>
      </c>
      <c r="E1555" s="109" t="s">
        <v>20</v>
      </c>
      <c r="F1555" s="59" t="s">
        <v>23</v>
      </c>
      <c r="G1555" s="59" t="s">
        <v>5485</v>
      </c>
      <c r="H1555" s="58" t="s">
        <v>19132</v>
      </c>
      <c r="I1555" s="59">
        <v>2</v>
      </c>
      <c r="J1555" s="59" t="s">
        <v>19133</v>
      </c>
      <c r="K1555" s="59" t="s">
        <v>25</v>
      </c>
      <c r="L1555" s="59" t="s">
        <v>26</v>
      </c>
      <c r="M1555" s="59" t="s">
        <v>19134</v>
      </c>
      <c r="N1555" s="59" t="s">
        <v>1293</v>
      </c>
      <c r="O1555" s="59"/>
      <c r="P1555" s="59"/>
    </row>
    <row r="1556" ht="409.5" spans="1:16">
      <c r="A1556" s="2" t="s">
        <v>1286</v>
      </c>
      <c r="B1556" s="57" t="s">
        <v>18961</v>
      </c>
      <c r="C1556" s="57" t="s">
        <v>18961</v>
      </c>
      <c r="D1556" s="57" t="s">
        <v>19118</v>
      </c>
      <c r="E1556" s="109" t="s">
        <v>20</v>
      </c>
      <c r="F1556" s="59" t="s">
        <v>23</v>
      </c>
      <c r="G1556" s="59" t="s">
        <v>5487</v>
      </c>
      <c r="H1556" s="58" t="s">
        <v>19135</v>
      </c>
      <c r="I1556" s="59">
        <v>2</v>
      </c>
      <c r="J1556" s="59" t="s">
        <v>19136</v>
      </c>
      <c r="K1556" s="59" t="s">
        <v>25</v>
      </c>
      <c r="L1556" s="59" t="s">
        <v>26</v>
      </c>
      <c r="M1556" s="59" t="s">
        <v>19137</v>
      </c>
      <c r="N1556" s="59" t="s">
        <v>1293</v>
      </c>
      <c r="O1556" s="59"/>
      <c r="P1556" s="59"/>
    </row>
    <row r="1557" ht="409.5" spans="1:16">
      <c r="A1557" s="2" t="s">
        <v>1286</v>
      </c>
      <c r="B1557" s="57" t="s">
        <v>18961</v>
      </c>
      <c r="C1557" s="57" t="s">
        <v>18961</v>
      </c>
      <c r="D1557" s="57" t="s">
        <v>19118</v>
      </c>
      <c r="E1557" s="109" t="s">
        <v>20</v>
      </c>
      <c r="F1557" s="59" t="s">
        <v>23</v>
      </c>
      <c r="G1557" s="59" t="s">
        <v>5467</v>
      </c>
      <c r="H1557" s="58" t="s">
        <v>19138</v>
      </c>
      <c r="I1557" s="59">
        <v>2</v>
      </c>
      <c r="J1557" s="59" t="s">
        <v>19139</v>
      </c>
      <c r="K1557" s="59" t="s">
        <v>25</v>
      </c>
      <c r="L1557" s="59" t="s">
        <v>26</v>
      </c>
      <c r="M1557" s="59" t="s">
        <v>19140</v>
      </c>
      <c r="N1557" s="59" t="s">
        <v>1293</v>
      </c>
      <c r="O1557" s="59"/>
      <c r="P1557" s="59"/>
    </row>
    <row r="1558" ht="409.5" spans="1:16">
      <c r="A1558" s="2" t="s">
        <v>1286</v>
      </c>
      <c r="B1558" s="57" t="s">
        <v>18961</v>
      </c>
      <c r="C1558" s="57" t="s">
        <v>18961</v>
      </c>
      <c r="D1558" s="57" t="s">
        <v>19118</v>
      </c>
      <c r="E1558" s="108" t="s">
        <v>20</v>
      </c>
      <c r="F1558" s="59" t="s">
        <v>23</v>
      </c>
      <c r="G1558" s="59" t="s">
        <v>11323</v>
      </c>
      <c r="H1558" s="58" t="s">
        <v>19141</v>
      </c>
      <c r="I1558" s="59">
        <v>2</v>
      </c>
      <c r="J1558" s="59" t="s">
        <v>19142</v>
      </c>
      <c r="K1558" s="59" t="s">
        <v>25</v>
      </c>
      <c r="L1558" s="59" t="s">
        <v>26</v>
      </c>
      <c r="M1558" s="59" t="s">
        <v>19143</v>
      </c>
      <c r="N1558" s="59" t="s">
        <v>1293</v>
      </c>
      <c r="O1558" s="59"/>
      <c r="P1558" s="59"/>
    </row>
    <row r="1559" ht="409.5" spans="1:16">
      <c r="A1559" s="2" t="s">
        <v>1286</v>
      </c>
      <c r="B1559" s="57" t="s">
        <v>18961</v>
      </c>
      <c r="C1559" s="57" t="s">
        <v>18961</v>
      </c>
      <c r="D1559" s="57" t="s">
        <v>19144</v>
      </c>
      <c r="E1559" s="107" t="s">
        <v>20</v>
      </c>
      <c r="F1559" s="59" t="s">
        <v>23</v>
      </c>
      <c r="G1559" s="59" t="s">
        <v>5474</v>
      </c>
      <c r="H1559" s="58" t="s">
        <v>19145</v>
      </c>
      <c r="I1559" s="59">
        <v>10</v>
      </c>
      <c r="J1559" s="59" t="s">
        <v>19121</v>
      </c>
      <c r="K1559" s="59" t="s">
        <v>25</v>
      </c>
      <c r="L1559" s="59" t="s">
        <v>26</v>
      </c>
      <c r="M1559" s="59" t="s">
        <v>19122</v>
      </c>
      <c r="N1559" s="59" t="s">
        <v>1293</v>
      </c>
      <c r="O1559" s="59"/>
      <c r="P1559" s="59"/>
    </row>
    <row r="1560" ht="409.5" spans="1:16">
      <c r="A1560" s="2" t="s">
        <v>1286</v>
      </c>
      <c r="B1560" s="57" t="s">
        <v>18961</v>
      </c>
      <c r="C1560" s="57" t="s">
        <v>18961</v>
      </c>
      <c r="D1560" s="57" t="s">
        <v>19144</v>
      </c>
      <c r="E1560" s="109" t="s">
        <v>20</v>
      </c>
      <c r="F1560" s="59" t="s">
        <v>23</v>
      </c>
      <c r="G1560" s="59" t="s">
        <v>5479</v>
      </c>
      <c r="H1560" s="58" t="s">
        <v>19146</v>
      </c>
      <c r="I1560" s="59">
        <v>4</v>
      </c>
      <c r="J1560" s="59" t="s">
        <v>19124</v>
      </c>
      <c r="K1560" s="59" t="s">
        <v>25</v>
      </c>
      <c r="L1560" s="59" t="s">
        <v>26</v>
      </c>
      <c r="M1560" s="59" t="s">
        <v>19125</v>
      </c>
      <c r="N1560" s="59" t="s">
        <v>1293</v>
      </c>
      <c r="O1560" s="59"/>
      <c r="P1560" s="59"/>
    </row>
    <row r="1561" ht="409.5" spans="1:16">
      <c r="A1561" s="2" t="s">
        <v>1286</v>
      </c>
      <c r="B1561" s="57" t="s">
        <v>18961</v>
      </c>
      <c r="C1561" s="57" t="s">
        <v>18961</v>
      </c>
      <c r="D1561" s="57" t="s">
        <v>19144</v>
      </c>
      <c r="E1561" s="109" t="s">
        <v>20</v>
      </c>
      <c r="F1561" s="59" t="s">
        <v>23</v>
      </c>
      <c r="G1561" s="59" t="s">
        <v>5481</v>
      </c>
      <c r="H1561" s="58" t="s">
        <v>19147</v>
      </c>
      <c r="I1561" s="59">
        <v>2</v>
      </c>
      <c r="J1561" s="59" t="s">
        <v>19127</v>
      </c>
      <c r="K1561" s="59" t="s">
        <v>25</v>
      </c>
      <c r="L1561" s="59" t="s">
        <v>26</v>
      </c>
      <c r="M1561" s="59" t="s">
        <v>19128</v>
      </c>
      <c r="N1561" s="59" t="s">
        <v>1293</v>
      </c>
      <c r="O1561" s="59"/>
      <c r="P1561" s="59"/>
    </row>
    <row r="1562" ht="409.5" spans="1:16">
      <c r="A1562" s="2" t="s">
        <v>1286</v>
      </c>
      <c r="B1562" s="57" t="s">
        <v>18961</v>
      </c>
      <c r="C1562" s="57" t="s">
        <v>18961</v>
      </c>
      <c r="D1562" s="57" t="s">
        <v>19144</v>
      </c>
      <c r="E1562" s="109" t="s">
        <v>20</v>
      </c>
      <c r="F1562" s="59" t="s">
        <v>23</v>
      </c>
      <c r="G1562" s="59" t="s">
        <v>5483</v>
      </c>
      <c r="H1562" s="58" t="s">
        <v>19148</v>
      </c>
      <c r="I1562" s="59">
        <v>2</v>
      </c>
      <c r="J1562" s="59" t="s">
        <v>19130</v>
      </c>
      <c r="K1562" s="59" t="s">
        <v>25</v>
      </c>
      <c r="L1562" s="59" t="s">
        <v>26</v>
      </c>
      <c r="M1562" s="59" t="s">
        <v>19131</v>
      </c>
      <c r="N1562" s="59" t="s">
        <v>1293</v>
      </c>
      <c r="O1562" s="59"/>
      <c r="P1562" s="59"/>
    </row>
    <row r="1563" ht="409.5" spans="1:16">
      <c r="A1563" s="2" t="s">
        <v>1286</v>
      </c>
      <c r="B1563" s="57" t="s">
        <v>18961</v>
      </c>
      <c r="C1563" s="57" t="s">
        <v>18961</v>
      </c>
      <c r="D1563" s="57" t="s">
        <v>19144</v>
      </c>
      <c r="E1563" s="109" t="s">
        <v>20</v>
      </c>
      <c r="F1563" s="59" t="s">
        <v>23</v>
      </c>
      <c r="G1563" s="59" t="s">
        <v>5485</v>
      </c>
      <c r="H1563" s="58" t="s">
        <v>19149</v>
      </c>
      <c r="I1563" s="59">
        <v>2</v>
      </c>
      <c r="J1563" s="59" t="s">
        <v>19133</v>
      </c>
      <c r="K1563" s="59" t="s">
        <v>25</v>
      </c>
      <c r="L1563" s="59" t="s">
        <v>26</v>
      </c>
      <c r="M1563" s="59" t="s">
        <v>19150</v>
      </c>
      <c r="N1563" s="59" t="s">
        <v>1293</v>
      </c>
      <c r="O1563" s="59"/>
      <c r="P1563" s="59"/>
    </row>
    <row r="1564" ht="409.5" spans="1:16">
      <c r="A1564" s="2" t="s">
        <v>1286</v>
      </c>
      <c r="B1564" s="57" t="s">
        <v>18961</v>
      </c>
      <c r="C1564" s="57" t="s">
        <v>18961</v>
      </c>
      <c r="D1564" s="57" t="s">
        <v>19144</v>
      </c>
      <c r="E1564" s="108" t="s">
        <v>20</v>
      </c>
      <c r="F1564" s="59" t="s">
        <v>23</v>
      </c>
      <c r="G1564" s="59" t="s">
        <v>5467</v>
      </c>
      <c r="H1564" s="58" t="s">
        <v>19151</v>
      </c>
      <c r="I1564" s="59">
        <v>1</v>
      </c>
      <c r="J1564" s="59" t="s">
        <v>19139</v>
      </c>
      <c r="K1564" s="59" t="s">
        <v>25</v>
      </c>
      <c r="L1564" s="59" t="s">
        <v>26</v>
      </c>
      <c r="M1564" s="59" t="s">
        <v>19140</v>
      </c>
      <c r="N1564" s="59" t="s">
        <v>1293</v>
      </c>
      <c r="O1564" s="59"/>
      <c r="P1564" s="59"/>
    </row>
    <row r="1565" ht="409.5" spans="1:16">
      <c r="A1565" s="2" t="s">
        <v>1286</v>
      </c>
      <c r="B1565" s="57" t="s">
        <v>18961</v>
      </c>
      <c r="C1565" s="57" t="s">
        <v>18961</v>
      </c>
      <c r="D1565" s="57" t="s">
        <v>19152</v>
      </c>
      <c r="E1565" s="107" t="s">
        <v>20</v>
      </c>
      <c r="F1565" s="59" t="s">
        <v>23</v>
      </c>
      <c r="G1565" s="59" t="s">
        <v>5474</v>
      </c>
      <c r="H1565" s="58" t="s">
        <v>19153</v>
      </c>
      <c r="I1565" s="59">
        <v>9</v>
      </c>
      <c r="J1565" s="59" t="s">
        <v>19121</v>
      </c>
      <c r="K1565" s="59" t="s">
        <v>25</v>
      </c>
      <c r="L1565" s="59" t="s">
        <v>26</v>
      </c>
      <c r="M1565" s="59" t="s">
        <v>19122</v>
      </c>
      <c r="N1565" s="59" t="s">
        <v>1293</v>
      </c>
      <c r="O1565" s="59"/>
      <c r="P1565" s="59"/>
    </row>
    <row r="1566" ht="409.5" spans="1:16">
      <c r="A1566" s="2" t="s">
        <v>1286</v>
      </c>
      <c r="B1566" s="57" t="s">
        <v>18961</v>
      </c>
      <c r="C1566" s="57" t="s">
        <v>18961</v>
      </c>
      <c r="D1566" s="57" t="s">
        <v>19152</v>
      </c>
      <c r="E1566" s="109" t="s">
        <v>20</v>
      </c>
      <c r="F1566" s="59" t="s">
        <v>23</v>
      </c>
      <c r="G1566" s="59" t="s">
        <v>5479</v>
      </c>
      <c r="H1566" s="58" t="s">
        <v>19154</v>
      </c>
      <c r="I1566" s="59">
        <v>2</v>
      </c>
      <c r="J1566" s="59" t="s">
        <v>19124</v>
      </c>
      <c r="K1566" s="59" t="s">
        <v>25</v>
      </c>
      <c r="L1566" s="59" t="s">
        <v>26</v>
      </c>
      <c r="M1566" s="59" t="s">
        <v>19125</v>
      </c>
      <c r="N1566" s="59" t="s">
        <v>1293</v>
      </c>
      <c r="O1566" s="59"/>
      <c r="P1566" s="59"/>
    </row>
    <row r="1567" ht="409.5" spans="1:16">
      <c r="A1567" s="2" t="s">
        <v>1286</v>
      </c>
      <c r="B1567" s="57" t="s">
        <v>18961</v>
      </c>
      <c r="C1567" s="57" t="s">
        <v>18961</v>
      </c>
      <c r="D1567" s="57" t="s">
        <v>19152</v>
      </c>
      <c r="E1567" s="109" t="s">
        <v>20</v>
      </c>
      <c r="F1567" s="59" t="s">
        <v>23</v>
      </c>
      <c r="G1567" s="59" t="s">
        <v>5481</v>
      </c>
      <c r="H1567" s="58" t="s">
        <v>19155</v>
      </c>
      <c r="I1567" s="59">
        <v>2</v>
      </c>
      <c r="J1567" s="59" t="s">
        <v>19127</v>
      </c>
      <c r="K1567" s="59" t="s">
        <v>25</v>
      </c>
      <c r="L1567" s="59" t="s">
        <v>26</v>
      </c>
      <c r="M1567" s="59" t="s">
        <v>19128</v>
      </c>
      <c r="N1567" s="59" t="s">
        <v>1293</v>
      </c>
      <c r="O1567" s="59"/>
      <c r="P1567" s="59"/>
    </row>
    <row r="1568" ht="409.5" spans="1:16">
      <c r="A1568" s="2" t="s">
        <v>1286</v>
      </c>
      <c r="B1568" s="57" t="s">
        <v>18961</v>
      </c>
      <c r="C1568" s="57" t="s">
        <v>18961</v>
      </c>
      <c r="D1568" s="57" t="s">
        <v>19152</v>
      </c>
      <c r="E1568" s="109" t="s">
        <v>20</v>
      </c>
      <c r="F1568" s="59" t="s">
        <v>23</v>
      </c>
      <c r="G1568" s="59" t="s">
        <v>5483</v>
      </c>
      <c r="H1568" s="58" t="s">
        <v>19156</v>
      </c>
      <c r="I1568" s="59">
        <v>3</v>
      </c>
      <c r="J1568" s="59" t="s">
        <v>19130</v>
      </c>
      <c r="K1568" s="59" t="s">
        <v>25</v>
      </c>
      <c r="L1568" s="59" t="s">
        <v>26</v>
      </c>
      <c r="M1568" s="59" t="s">
        <v>19131</v>
      </c>
      <c r="N1568" s="59" t="s">
        <v>1293</v>
      </c>
      <c r="O1568" s="59"/>
      <c r="P1568" s="59"/>
    </row>
    <row r="1569" ht="409.5" spans="1:16">
      <c r="A1569" s="2" t="s">
        <v>1286</v>
      </c>
      <c r="B1569" s="57" t="s">
        <v>18961</v>
      </c>
      <c r="C1569" s="57" t="s">
        <v>18961</v>
      </c>
      <c r="D1569" s="57" t="s">
        <v>19152</v>
      </c>
      <c r="E1569" s="109" t="s">
        <v>20</v>
      </c>
      <c r="F1569" s="59" t="s">
        <v>23</v>
      </c>
      <c r="G1569" s="59" t="s">
        <v>5485</v>
      </c>
      <c r="H1569" s="58" t="s">
        <v>19157</v>
      </c>
      <c r="I1569" s="59">
        <v>2</v>
      </c>
      <c r="J1569" s="59" t="s">
        <v>19133</v>
      </c>
      <c r="K1569" s="59" t="s">
        <v>25</v>
      </c>
      <c r="L1569" s="59" t="s">
        <v>26</v>
      </c>
      <c r="M1569" s="59" t="s">
        <v>19150</v>
      </c>
      <c r="N1569" s="59" t="s">
        <v>1293</v>
      </c>
      <c r="O1569" s="59"/>
      <c r="P1569" s="59"/>
    </row>
    <row r="1570" ht="409.5" spans="1:16">
      <c r="A1570" s="2" t="s">
        <v>1286</v>
      </c>
      <c r="B1570" s="57" t="s">
        <v>18961</v>
      </c>
      <c r="C1570" s="57" t="s">
        <v>18961</v>
      </c>
      <c r="D1570" s="57" t="s">
        <v>19152</v>
      </c>
      <c r="E1570" s="109" t="s">
        <v>20</v>
      </c>
      <c r="F1570" s="59" t="s">
        <v>23</v>
      </c>
      <c r="G1570" s="59" t="s">
        <v>5487</v>
      </c>
      <c r="H1570" s="58" t="s">
        <v>19158</v>
      </c>
      <c r="I1570" s="59">
        <v>2</v>
      </c>
      <c r="J1570" s="59" t="s">
        <v>19136</v>
      </c>
      <c r="K1570" s="59" t="s">
        <v>25</v>
      </c>
      <c r="L1570" s="59" t="s">
        <v>26</v>
      </c>
      <c r="M1570" s="59" t="s">
        <v>19137</v>
      </c>
      <c r="N1570" s="59" t="s">
        <v>1293</v>
      </c>
      <c r="O1570" s="59"/>
      <c r="P1570" s="59"/>
    </row>
    <row r="1571" ht="409.5" spans="1:16">
      <c r="A1571" s="2" t="s">
        <v>1286</v>
      </c>
      <c r="B1571" s="57" t="s">
        <v>18961</v>
      </c>
      <c r="C1571" s="57" t="s">
        <v>18961</v>
      </c>
      <c r="D1571" s="57" t="s">
        <v>19152</v>
      </c>
      <c r="E1571" s="108" t="s">
        <v>20</v>
      </c>
      <c r="F1571" s="59" t="s">
        <v>23</v>
      </c>
      <c r="G1571" s="59" t="s">
        <v>6002</v>
      </c>
      <c r="H1571" s="58" t="s">
        <v>19159</v>
      </c>
      <c r="I1571" s="59">
        <v>1</v>
      </c>
      <c r="J1571" s="59" t="s">
        <v>19160</v>
      </c>
      <c r="K1571" s="59" t="s">
        <v>609</v>
      </c>
      <c r="L1571" s="59"/>
      <c r="M1571" s="59" t="s">
        <v>19161</v>
      </c>
      <c r="N1571" s="59" t="s">
        <v>1293</v>
      </c>
      <c r="O1571" s="59"/>
      <c r="P1571" s="59"/>
    </row>
    <row r="1572" ht="409.5" spans="1:16">
      <c r="A1572" s="2" t="s">
        <v>1286</v>
      </c>
      <c r="B1572" s="57" t="s">
        <v>18961</v>
      </c>
      <c r="C1572" s="57" t="s">
        <v>18961</v>
      </c>
      <c r="D1572" s="57" t="s">
        <v>19162</v>
      </c>
      <c r="E1572" s="107" t="s">
        <v>20</v>
      </c>
      <c r="F1572" s="59" t="s">
        <v>23</v>
      </c>
      <c r="G1572" s="59" t="s">
        <v>5474</v>
      </c>
      <c r="H1572" s="58" t="s">
        <v>19163</v>
      </c>
      <c r="I1572" s="59">
        <v>6</v>
      </c>
      <c r="J1572" s="59" t="s">
        <v>19121</v>
      </c>
      <c r="K1572" s="59" t="s">
        <v>25</v>
      </c>
      <c r="L1572" s="59" t="s">
        <v>26</v>
      </c>
      <c r="M1572" s="59" t="s">
        <v>19122</v>
      </c>
      <c r="N1572" s="59" t="s">
        <v>1293</v>
      </c>
      <c r="O1572" s="59"/>
      <c r="P1572" s="59"/>
    </row>
    <row r="1573" ht="409.5" spans="1:16">
      <c r="A1573" s="2" t="s">
        <v>1286</v>
      </c>
      <c r="B1573" s="57" t="s">
        <v>18961</v>
      </c>
      <c r="C1573" s="57" t="s">
        <v>18961</v>
      </c>
      <c r="D1573" s="57" t="s">
        <v>19162</v>
      </c>
      <c r="E1573" s="109" t="s">
        <v>20</v>
      </c>
      <c r="F1573" s="59" t="s">
        <v>23</v>
      </c>
      <c r="G1573" s="59" t="s">
        <v>5479</v>
      </c>
      <c r="H1573" s="58" t="s">
        <v>19164</v>
      </c>
      <c r="I1573" s="59">
        <v>4</v>
      </c>
      <c r="J1573" s="59" t="s">
        <v>19124</v>
      </c>
      <c r="K1573" s="59" t="s">
        <v>25</v>
      </c>
      <c r="L1573" s="59" t="s">
        <v>26</v>
      </c>
      <c r="M1573" s="59" t="s">
        <v>19125</v>
      </c>
      <c r="N1573" s="59" t="s">
        <v>1293</v>
      </c>
      <c r="O1573" s="59"/>
      <c r="P1573" s="59"/>
    </row>
    <row r="1574" ht="409.5" spans="1:16">
      <c r="A1574" s="2" t="s">
        <v>1286</v>
      </c>
      <c r="B1574" s="57" t="s">
        <v>18961</v>
      </c>
      <c r="C1574" s="57" t="s">
        <v>18961</v>
      </c>
      <c r="D1574" s="57" t="s">
        <v>19162</v>
      </c>
      <c r="E1574" s="109" t="s">
        <v>20</v>
      </c>
      <c r="F1574" s="59" t="s">
        <v>23</v>
      </c>
      <c r="G1574" s="59" t="s">
        <v>5481</v>
      </c>
      <c r="H1574" s="58" t="s">
        <v>19165</v>
      </c>
      <c r="I1574" s="59">
        <v>3</v>
      </c>
      <c r="J1574" s="59" t="s">
        <v>19127</v>
      </c>
      <c r="K1574" s="59" t="s">
        <v>25</v>
      </c>
      <c r="L1574" s="59" t="s">
        <v>26</v>
      </c>
      <c r="M1574" s="59" t="s">
        <v>19128</v>
      </c>
      <c r="N1574" s="59" t="s">
        <v>1293</v>
      </c>
      <c r="O1574" s="59"/>
      <c r="P1574" s="59"/>
    </row>
    <row r="1575" ht="409.5" spans="1:16">
      <c r="A1575" s="2" t="s">
        <v>1286</v>
      </c>
      <c r="B1575" s="57" t="s">
        <v>18961</v>
      </c>
      <c r="C1575" s="57" t="s">
        <v>18961</v>
      </c>
      <c r="D1575" s="57" t="s">
        <v>19162</v>
      </c>
      <c r="E1575" s="109" t="s">
        <v>20</v>
      </c>
      <c r="F1575" s="59" t="s">
        <v>23</v>
      </c>
      <c r="G1575" s="59" t="s">
        <v>5483</v>
      </c>
      <c r="H1575" s="58" t="s">
        <v>19166</v>
      </c>
      <c r="I1575" s="59">
        <v>1</v>
      </c>
      <c r="J1575" s="59" t="s">
        <v>19130</v>
      </c>
      <c r="K1575" s="59" t="s">
        <v>25</v>
      </c>
      <c r="L1575" s="59" t="s">
        <v>26</v>
      </c>
      <c r="M1575" s="59" t="s">
        <v>19131</v>
      </c>
      <c r="N1575" s="59" t="s">
        <v>1293</v>
      </c>
      <c r="O1575" s="59"/>
      <c r="P1575" s="59"/>
    </row>
    <row r="1576" ht="409.5" spans="1:16">
      <c r="A1576" s="2" t="s">
        <v>1286</v>
      </c>
      <c r="B1576" s="57" t="s">
        <v>18961</v>
      </c>
      <c r="C1576" s="57" t="s">
        <v>18961</v>
      </c>
      <c r="D1576" s="57" t="s">
        <v>19162</v>
      </c>
      <c r="E1576" s="109" t="s">
        <v>20</v>
      </c>
      <c r="F1576" s="59" t="s">
        <v>23</v>
      </c>
      <c r="G1576" s="59" t="s">
        <v>5485</v>
      </c>
      <c r="H1576" s="58" t="s">
        <v>19167</v>
      </c>
      <c r="I1576" s="59">
        <v>1</v>
      </c>
      <c r="J1576" s="59" t="s">
        <v>19133</v>
      </c>
      <c r="K1576" s="59" t="s">
        <v>25</v>
      </c>
      <c r="L1576" s="59" t="s">
        <v>26</v>
      </c>
      <c r="M1576" s="59" t="s">
        <v>19150</v>
      </c>
      <c r="N1576" s="59" t="s">
        <v>1293</v>
      </c>
      <c r="O1576" s="59"/>
      <c r="P1576" s="59"/>
    </row>
    <row r="1577" ht="409.5" spans="1:16">
      <c r="A1577" s="2" t="s">
        <v>1286</v>
      </c>
      <c r="B1577" s="57" t="s">
        <v>18961</v>
      </c>
      <c r="C1577" s="57" t="s">
        <v>18961</v>
      </c>
      <c r="D1577" s="57" t="s">
        <v>19162</v>
      </c>
      <c r="E1577" s="108" t="s">
        <v>20</v>
      </c>
      <c r="F1577" s="59" t="s">
        <v>23</v>
      </c>
      <c r="G1577" s="59" t="s">
        <v>5487</v>
      </c>
      <c r="H1577" s="58" t="s">
        <v>19168</v>
      </c>
      <c r="I1577" s="59">
        <v>1</v>
      </c>
      <c r="J1577" s="59" t="s">
        <v>19136</v>
      </c>
      <c r="K1577" s="59" t="s">
        <v>25</v>
      </c>
      <c r="L1577" s="59" t="s">
        <v>26</v>
      </c>
      <c r="M1577" s="59" t="s">
        <v>19137</v>
      </c>
      <c r="N1577" s="59" t="s">
        <v>1293</v>
      </c>
      <c r="O1577" s="59"/>
      <c r="P1577" s="59"/>
    </row>
    <row r="1578" ht="283.5" spans="1:16">
      <c r="A1578" s="2" t="s">
        <v>1286</v>
      </c>
      <c r="B1578" s="57" t="s">
        <v>18961</v>
      </c>
      <c r="C1578" s="57" t="s">
        <v>18961</v>
      </c>
      <c r="D1578" s="59" t="s">
        <v>19169</v>
      </c>
      <c r="E1578" s="59" t="s">
        <v>20</v>
      </c>
      <c r="F1578" s="59" t="s">
        <v>23</v>
      </c>
      <c r="G1578" s="59" t="s">
        <v>4493</v>
      </c>
      <c r="H1578" s="58" t="s">
        <v>19170</v>
      </c>
      <c r="I1578" s="59">
        <v>2</v>
      </c>
      <c r="J1578" s="59" t="s">
        <v>19171</v>
      </c>
      <c r="K1578" s="59" t="s">
        <v>609</v>
      </c>
      <c r="L1578" s="59"/>
      <c r="M1578" s="59" t="s">
        <v>4496</v>
      </c>
      <c r="N1578" s="59" t="s">
        <v>1293</v>
      </c>
      <c r="O1578" s="59" t="s">
        <v>15880</v>
      </c>
      <c r="P1578" s="59"/>
    </row>
    <row r="1579" ht="283.5" spans="1:16">
      <c r="A1579" s="2" t="s">
        <v>1286</v>
      </c>
      <c r="B1579" s="57" t="s">
        <v>18961</v>
      </c>
      <c r="C1579" s="57" t="s">
        <v>18961</v>
      </c>
      <c r="D1579" s="59" t="s">
        <v>19172</v>
      </c>
      <c r="E1579" s="59" t="s">
        <v>20</v>
      </c>
      <c r="F1579" s="59" t="s">
        <v>23</v>
      </c>
      <c r="G1579" s="59" t="s">
        <v>4493</v>
      </c>
      <c r="H1579" s="58" t="s">
        <v>19173</v>
      </c>
      <c r="I1579" s="59">
        <v>3</v>
      </c>
      <c r="J1579" s="59" t="s">
        <v>19171</v>
      </c>
      <c r="K1579" s="59" t="s">
        <v>609</v>
      </c>
      <c r="L1579" s="59"/>
      <c r="M1579" s="59" t="s">
        <v>4496</v>
      </c>
      <c r="N1579" s="59" t="s">
        <v>1293</v>
      </c>
      <c r="O1579" s="59" t="s">
        <v>15880</v>
      </c>
      <c r="P1579" s="59"/>
    </row>
    <row r="1580" ht="283.5" spans="1:16">
      <c r="A1580" s="2" t="s">
        <v>1286</v>
      </c>
      <c r="B1580" s="57" t="s">
        <v>18961</v>
      </c>
      <c r="C1580" s="57" t="s">
        <v>18961</v>
      </c>
      <c r="D1580" s="59" t="s">
        <v>19174</v>
      </c>
      <c r="E1580" s="59" t="s">
        <v>20</v>
      </c>
      <c r="F1580" s="59" t="s">
        <v>23</v>
      </c>
      <c r="G1580" s="59" t="s">
        <v>4493</v>
      </c>
      <c r="H1580" s="58" t="s">
        <v>19175</v>
      </c>
      <c r="I1580" s="59">
        <v>4</v>
      </c>
      <c r="J1580" s="59" t="s">
        <v>19171</v>
      </c>
      <c r="K1580" s="59" t="s">
        <v>609</v>
      </c>
      <c r="L1580" s="59"/>
      <c r="M1580" s="59" t="s">
        <v>4496</v>
      </c>
      <c r="N1580" s="59" t="s">
        <v>1293</v>
      </c>
      <c r="O1580" s="59" t="s">
        <v>15880</v>
      </c>
      <c r="P1580" s="59"/>
    </row>
    <row r="1581" ht="283.5" spans="1:16">
      <c r="A1581" s="2" t="s">
        <v>1286</v>
      </c>
      <c r="B1581" s="57" t="s">
        <v>18961</v>
      </c>
      <c r="C1581" s="57" t="s">
        <v>18961</v>
      </c>
      <c r="D1581" s="59" t="s">
        <v>19176</v>
      </c>
      <c r="E1581" s="59" t="s">
        <v>20</v>
      </c>
      <c r="F1581" s="59" t="s">
        <v>23</v>
      </c>
      <c r="G1581" s="59" t="s">
        <v>4493</v>
      </c>
      <c r="H1581" s="58" t="s">
        <v>19177</v>
      </c>
      <c r="I1581" s="59">
        <v>3</v>
      </c>
      <c r="J1581" s="59" t="s">
        <v>19171</v>
      </c>
      <c r="K1581" s="59" t="s">
        <v>609</v>
      </c>
      <c r="L1581" s="59"/>
      <c r="M1581" s="59" t="s">
        <v>4496</v>
      </c>
      <c r="N1581" s="59" t="s">
        <v>1293</v>
      </c>
      <c r="O1581" s="59" t="s">
        <v>15880</v>
      </c>
      <c r="P1581" s="59"/>
    </row>
    <row r="1582" ht="283.5" spans="1:16">
      <c r="A1582" s="2" t="s">
        <v>1286</v>
      </c>
      <c r="B1582" s="57" t="s">
        <v>18961</v>
      </c>
      <c r="C1582" s="57" t="s">
        <v>18961</v>
      </c>
      <c r="D1582" s="59" t="s">
        <v>19178</v>
      </c>
      <c r="E1582" s="59" t="s">
        <v>20</v>
      </c>
      <c r="F1582" s="59" t="s">
        <v>23</v>
      </c>
      <c r="G1582" s="59" t="s">
        <v>4493</v>
      </c>
      <c r="H1582" s="58" t="s">
        <v>19179</v>
      </c>
      <c r="I1582" s="59">
        <v>3</v>
      </c>
      <c r="J1582" s="59" t="s">
        <v>19171</v>
      </c>
      <c r="K1582" s="59" t="s">
        <v>609</v>
      </c>
      <c r="L1582" s="59"/>
      <c r="M1582" s="59" t="s">
        <v>4496</v>
      </c>
      <c r="N1582" s="59" t="s">
        <v>1293</v>
      </c>
      <c r="O1582" s="59" t="s">
        <v>15880</v>
      </c>
      <c r="P1582" s="59"/>
    </row>
    <row r="1583" ht="283.5" spans="1:16">
      <c r="A1583" s="2" t="s">
        <v>1286</v>
      </c>
      <c r="B1583" s="57" t="s">
        <v>18961</v>
      </c>
      <c r="C1583" s="57" t="s">
        <v>18961</v>
      </c>
      <c r="D1583" s="59" t="s">
        <v>19180</v>
      </c>
      <c r="E1583" s="59" t="s">
        <v>20</v>
      </c>
      <c r="F1583" s="59" t="s">
        <v>23</v>
      </c>
      <c r="G1583" s="59" t="s">
        <v>4493</v>
      </c>
      <c r="H1583" s="58" t="s">
        <v>19181</v>
      </c>
      <c r="I1583" s="59">
        <v>3</v>
      </c>
      <c r="J1583" s="59" t="s">
        <v>19171</v>
      </c>
      <c r="K1583" s="59" t="s">
        <v>609</v>
      </c>
      <c r="L1583" s="59"/>
      <c r="M1583" s="59" t="s">
        <v>4496</v>
      </c>
      <c r="N1583" s="59" t="s">
        <v>1293</v>
      </c>
      <c r="O1583" s="59" t="s">
        <v>15880</v>
      </c>
      <c r="P1583" s="59"/>
    </row>
    <row r="1584" ht="283.5" spans="1:16">
      <c r="A1584" s="2" t="s">
        <v>1286</v>
      </c>
      <c r="B1584" s="57" t="s">
        <v>18961</v>
      </c>
      <c r="C1584" s="57" t="s">
        <v>18961</v>
      </c>
      <c r="D1584" s="59" t="s">
        <v>19182</v>
      </c>
      <c r="E1584" s="59" t="s">
        <v>20</v>
      </c>
      <c r="F1584" s="59" t="s">
        <v>23</v>
      </c>
      <c r="G1584" s="59" t="s">
        <v>4493</v>
      </c>
      <c r="H1584" s="58" t="s">
        <v>19183</v>
      </c>
      <c r="I1584" s="59">
        <v>3</v>
      </c>
      <c r="J1584" s="59" t="s">
        <v>19171</v>
      </c>
      <c r="K1584" s="59" t="s">
        <v>609</v>
      </c>
      <c r="L1584" s="59"/>
      <c r="M1584" s="59" t="s">
        <v>4496</v>
      </c>
      <c r="N1584" s="59" t="s">
        <v>1293</v>
      </c>
      <c r="O1584" s="59" t="s">
        <v>15880</v>
      </c>
      <c r="P1584" s="59"/>
    </row>
    <row r="1585" ht="283.5" spans="1:16">
      <c r="A1585" s="2" t="s">
        <v>1286</v>
      </c>
      <c r="B1585" s="57" t="s">
        <v>18961</v>
      </c>
      <c r="C1585" s="57" t="s">
        <v>18961</v>
      </c>
      <c r="D1585" s="59" t="s">
        <v>19184</v>
      </c>
      <c r="E1585" s="59" t="s">
        <v>20</v>
      </c>
      <c r="F1585" s="59" t="s">
        <v>23</v>
      </c>
      <c r="G1585" s="59" t="s">
        <v>4493</v>
      </c>
      <c r="H1585" s="58" t="s">
        <v>19185</v>
      </c>
      <c r="I1585" s="59">
        <v>5</v>
      </c>
      <c r="J1585" s="59" t="s">
        <v>19171</v>
      </c>
      <c r="K1585" s="59" t="s">
        <v>609</v>
      </c>
      <c r="L1585" s="59"/>
      <c r="M1585" s="59" t="s">
        <v>4496</v>
      </c>
      <c r="N1585" s="59" t="s">
        <v>1293</v>
      </c>
      <c r="O1585" s="59" t="s">
        <v>15880</v>
      </c>
      <c r="P1585" s="59"/>
    </row>
    <row r="1586" ht="283.5" spans="1:16">
      <c r="A1586" s="2" t="s">
        <v>1286</v>
      </c>
      <c r="B1586" s="57" t="s">
        <v>18961</v>
      </c>
      <c r="C1586" s="57" t="s">
        <v>18961</v>
      </c>
      <c r="D1586" s="59" t="s">
        <v>19186</v>
      </c>
      <c r="E1586" s="59" t="s">
        <v>20</v>
      </c>
      <c r="F1586" s="59" t="s">
        <v>23</v>
      </c>
      <c r="G1586" s="59" t="s">
        <v>4493</v>
      </c>
      <c r="H1586" s="58" t="s">
        <v>19187</v>
      </c>
      <c r="I1586" s="59">
        <v>3</v>
      </c>
      <c r="J1586" s="59" t="s">
        <v>19171</v>
      </c>
      <c r="K1586" s="59" t="s">
        <v>609</v>
      </c>
      <c r="L1586" s="59"/>
      <c r="M1586" s="59" t="s">
        <v>4496</v>
      </c>
      <c r="N1586" s="59" t="s">
        <v>1293</v>
      </c>
      <c r="O1586" s="59" t="s">
        <v>15880</v>
      </c>
      <c r="P1586" s="59"/>
    </row>
    <row r="1587" ht="283.5" spans="1:16">
      <c r="A1587" s="2" t="s">
        <v>1286</v>
      </c>
      <c r="B1587" s="57" t="s">
        <v>18961</v>
      </c>
      <c r="C1587" s="57" t="s">
        <v>18961</v>
      </c>
      <c r="D1587" s="59" t="s">
        <v>19188</v>
      </c>
      <c r="E1587" s="59" t="s">
        <v>20</v>
      </c>
      <c r="F1587" s="59" t="s">
        <v>23</v>
      </c>
      <c r="G1587" s="59" t="s">
        <v>4493</v>
      </c>
      <c r="H1587" s="58" t="s">
        <v>19189</v>
      </c>
      <c r="I1587" s="59">
        <v>3</v>
      </c>
      <c r="J1587" s="59" t="s">
        <v>19171</v>
      </c>
      <c r="K1587" s="59" t="s">
        <v>609</v>
      </c>
      <c r="L1587" s="59"/>
      <c r="M1587" s="59" t="s">
        <v>4496</v>
      </c>
      <c r="N1587" s="59" t="s">
        <v>1293</v>
      </c>
      <c r="O1587" s="59" t="s">
        <v>15880</v>
      </c>
      <c r="P1587" s="59"/>
    </row>
    <row r="1588" ht="283.5" spans="1:16">
      <c r="A1588" s="2" t="s">
        <v>1286</v>
      </c>
      <c r="B1588" s="57" t="s">
        <v>18961</v>
      </c>
      <c r="C1588" s="57" t="s">
        <v>18961</v>
      </c>
      <c r="D1588" s="59" t="s">
        <v>19190</v>
      </c>
      <c r="E1588" s="59" t="s">
        <v>20</v>
      </c>
      <c r="F1588" s="59" t="s">
        <v>23</v>
      </c>
      <c r="G1588" s="59" t="s">
        <v>4493</v>
      </c>
      <c r="H1588" s="58" t="s">
        <v>19191</v>
      </c>
      <c r="I1588" s="59">
        <v>3</v>
      </c>
      <c r="J1588" s="59" t="s">
        <v>19171</v>
      </c>
      <c r="K1588" s="59" t="s">
        <v>609</v>
      </c>
      <c r="L1588" s="59"/>
      <c r="M1588" s="59" t="s">
        <v>4496</v>
      </c>
      <c r="N1588" s="59" t="s">
        <v>1293</v>
      </c>
      <c r="O1588" s="59" t="s">
        <v>15880</v>
      </c>
      <c r="P1588" s="59"/>
    </row>
    <row r="1589" ht="283.5" spans="1:16">
      <c r="A1589" s="2" t="s">
        <v>17</v>
      </c>
      <c r="B1589" s="57" t="s">
        <v>18961</v>
      </c>
      <c r="C1589" s="57" t="s">
        <v>18961</v>
      </c>
      <c r="D1589" s="57" t="s">
        <v>19192</v>
      </c>
      <c r="E1589" s="107" t="s">
        <v>20</v>
      </c>
      <c r="F1589" s="59" t="s">
        <v>23</v>
      </c>
      <c r="G1589" s="59" t="s">
        <v>6750</v>
      </c>
      <c r="H1589" s="58" t="s">
        <v>19193</v>
      </c>
      <c r="I1589" s="59">
        <v>1</v>
      </c>
      <c r="J1589" s="59" t="s">
        <v>19194</v>
      </c>
      <c r="K1589" s="59" t="s">
        <v>25</v>
      </c>
      <c r="L1589" s="59" t="s">
        <v>26</v>
      </c>
      <c r="M1589" s="59" t="s">
        <v>18969</v>
      </c>
      <c r="N1589" s="59" t="s">
        <v>28</v>
      </c>
      <c r="O1589" s="59"/>
      <c r="P1589" s="59"/>
    </row>
    <row r="1590" ht="162" spans="1:16">
      <c r="A1590" s="2" t="s">
        <v>17</v>
      </c>
      <c r="B1590" s="57" t="s">
        <v>18961</v>
      </c>
      <c r="C1590" s="57" t="s">
        <v>18961</v>
      </c>
      <c r="D1590" s="57" t="s">
        <v>19192</v>
      </c>
      <c r="E1590" s="109" t="s">
        <v>20</v>
      </c>
      <c r="F1590" s="59" t="s">
        <v>23</v>
      </c>
      <c r="G1590" s="59" t="s">
        <v>14644</v>
      </c>
      <c r="H1590" s="58" t="s">
        <v>19195</v>
      </c>
      <c r="I1590" s="59">
        <v>1</v>
      </c>
      <c r="J1590" s="59" t="s">
        <v>15914</v>
      </c>
      <c r="K1590" s="59" t="s">
        <v>25</v>
      </c>
      <c r="L1590" s="59" t="s">
        <v>26</v>
      </c>
      <c r="M1590" s="59" t="s">
        <v>18969</v>
      </c>
      <c r="N1590" s="59" t="s">
        <v>28</v>
      </c>
      <c r="O1590" s="59"/>
      <c r="P1590" s="59"/>
    </row>
    <row r="1591" ht="243" spans="1:16">
      <c r="A1591" s="2" t="s">
        <v>17</v>
      </c>
      <c r="B1591" s="57" t="s">
        <v>18961</v>
      </c>
      <c r="C1591" s="57" t="s">
        <v>18961</v>
      </c>
      <c r="D1591" s="57" t="s">
        <v>19192</v>
      </c>
      <c r="E1591" s="109" t="s">
        <v>20</v>
      </c>
      <c r="F1591" s="59" t="s">
        <v>23</v>
      </c>
      <c r="G1591" s="59" t="s">
        <v>4274</v>
      </c>
      <c r="H1591" s="58" t="s">
        <v>19196</v>
      </c>
      <c r="I1591" s="59">
        <v>1</v>
      </c>
      <c r="J1591" s="59" t="s">
        <v>19197</v>
      </c>
      <c r="K1591" s="59" t="s">
        <v>25</v>
      </c>
      <c r="L1591" s="59" t="s">
        <v>26</v>
      </c>
      <c r="M1591" s="59" t="s">
        <v>18969</v>
      </c>
      <c r="N1591" s="59" t="s">
        <v>28</v>
      </c>
      <c r="O1591" s="59"/>
      <c r="P1591" s="59"/>
    </row>
    <row r="1592" ht="222.75" spans="1:16">
      <c r="A1592" s="2" t="s">
        <v>17</v>
      </c>
      <c r="B1592" s="57" t="s">
        <v>18961</v>
      </c>
      <c r="C1592" s="57" t="s">
        <v>18961</v>
      </c>
      <c r="D1592" s="57" t="s">
        <v>19192</v>
      </c>
      <c r="E1592" s="108" t="s">
        <v>20</v>
      </c>
      <c r="F1592" s="59" t="s">
        <v>23</v>
      </c>
      <c r="G1592" s="59" t="s">
        <v>5240</v>
      </c>
      <c r="H1592" s="58" t="s">
        <v>19198</v>
      </c>
      <c r="I1592" s="59">
        <v>1</v>
      </c>
      <c r="J1592" s="59" t="s">
        <v>18991</v>
      </c>
      <c r="K1592" s="59" t="s">
        <v>25</v>
      </c>
      <c r="L1592" s="59" t="s">
        <v>26</v>
      </c>
      <c r="M1592" s="59" t="s">
        <v>18969</v>
      </c>
      <c r="N1592" s="59" t="s">
        <v>28</v>
      </c>
      <c r="O1592" s="59"/>
      <c r="P1592" s="59"/>
    </row>
    <row r="1593" ht="344.25" spans="1:16">
      <c r="A1593" s="2" t="s">
        <v>17</v>
      </c>
      <c r="B1593" s="57" t="s">
        <v>18961</v>
      </c>
      <c r="C1593" s="57" t="s">
        <v>18961</v>
      </c>
      <c r="D1593" s="57" t="s">
        <v>19199</v>
      </c>
      <c r="E1593" s="107" t="s">
        <v>20</v>
      </c>
      <c r="F1593" s="59" t="s">
        <v>23</v>
      </c>
      <c r="G1593" s="59" t="s">
        <v>19200</v>
      </c>
      <c r="H1593" s="58" t="s">
        <v>19201</v>
      </c>
      <c r="I1593" s="59">
        <v>1</v>
      </c>
      <c r="J1593" s="59" t="s">
        <v>19202</v>
      </c>
      <c r="K1593" s="59" t="s">
        <v>25</v>
      </c>
      <c r="L1593" s="59" t="s">
        <v>26</v>
      </c>
      <c r="M1593" s="59" t="s">
        <v>18969</v>
      </c>
      <c r="N1593" s="59" t="s">
        <v>28</v>
      </c>
      <c r="O1593" s="59"/>
      <c r="P1593" s="59"/>
    </row>
    <row r="1594" ht="222.75" spans="1:16">
      <c r="A1594" s="2" t="s">
        <v>17</v>
      </c>
      <c r="B1594" s="57" t="s">
        <v>18961</v>
      </c>
      <c r="C1594" s="57" t="s">
        <v>18961</v>
      </c>
      <c r="D1594" s="57" t="s">
        <v>19199</v>
      </c>
      <c r="E1594" s="109" t="s">
        <v>20</v>
      </c>
      <c r="F1594" s="59" t="s">
        <v>23</v>
      </c>
      <c r="G1594" s="59" t="s">
        <v>4274</v>
      </c>
      <c r="H1594" s="58" t="s">
        <v>19203</v>
      </c>
      <c r="I1594" s="59">
        <v>1</v>
      </c>
      <c r="J1594" s="59" t="s">
        <v>18996</v>
      </c>
      <c r="K1594" s="59" t="s">
        <v>25</v>
      </c>
      <c r="L1594" s="59" t="s">
        <v>26</v>
      </c>
      <c r="M1594" s="59" t="s">
        <v>18969</v>
      </c>
      <c r="N1594" s="59" t="s">
        <v>28</v>
      </c>
      <c r="O1594" s="59"/>
      <c r="P1594" s="59"/>
    </row>
    <row r="1595" ht="202.5" spans="1:16">
      <c r="A1595" s="2" t="s">
        <v>17</v>
      </c>
      <c r="B1595" s="57" t="s">
        <v>18961</v>
      </c>
      <c r="C1595" s="57" t="s">
        <v>18961</v>
      </c>
      <c r="D1595" s="57" t="s">
        <v>19199</v>
      </c>
      <c r="E1595" s="108" t="s">
        <v>20</v>
      </c>
      <c r="F1595" s="59" t="s">
        <v>42</v>
      </c>
      <c r="G1595" s="59" t="s">
        <v>4311</v>
      </c>
      <c r="H1595" s="58" t="s">
        <v>19204</v>
      </c>
      <c r="I1595" s="59">
        <v>1</v>
      </c>
      <c r="J1595" s="59" t="s">
        <v>18964</v>
      </c>
      <c r="K1595" s="59" t="s">
        <v>25</v>
      </c>
      <c r="L1595" s="59" t="s">
        <v>26</v>
      </c>
      <c r="M1595" s="59" t="s">
        <v>18969</v>
      </c>
      <c r="N1595" s="59" t="s">
        <v>28</v>
      </c>
      <c r="O1595" s="59"/>
      <c r="P1595" s="59"/>
    </row>
    <row r="1596" ht="222.75" spans="1:16">
      <c r="A1596" s="2" t="s">
        <v>17</v>
      </c>
      <c r="B1596" s="57" t="s">
        <v>18961</v>
      </c>
      <c r="C1596" s="57" t="s">
        <v>18961</v>
      </c>
      <c r="D1596" s="57" t="s">
        <v>19205</v>
      </c>
      <c r="E1596" s="107" t="s">
        <v>20</v>
      </c>
      <c r="F1596" s="59" t="s">
        <v>23</v>
      </c>
      <c r="G1596" s="59" t="s">
        <v>14644</v>
      </c>
      <c r="H1596" s="58" t="s">
        <v>19206</v>
      </c>
      <c r="I1596" s="59">
        <v>1</v>
      </c>
      <c r="J1596" s="59" t="s">
        <v>17299</v>
      </c>
      <c r="K1596" s="59" t="s">
        <v>25</v>
      </c>
      <c r="L1596" s="59" t="s">
        <v>26</v>
      </c>
      <c r="M1596" s="59"/>
      <c r="N1596" s="59" t="s">
        <v>28</v>
      </c>
      <c r="O1596" s="59"/>
      <c r="P1596" s="59"/>
    </row>
    <row r="1597" ht="303.75" spans="1:16">
      <c r="A1597" s="2" t="s">
        <v>17</v>
      </c>
      <c r="B1597" s="57" t="s">
        <v>18961</v>
      </c>
      <c r="C1597" s="57" t="s">
        <v>18961</v>
      </c>
      <c r="D1597" s="57" t="s">
        <v>19205</v>
      </c>
      <c r="E1597" s="109" t="s">
        <v>20</v>
      </c>
      <c r="F1597" s="59" t="s">
        <v>23</v>
      </c>
      <c r="G1597" s="59" t="s">
        <v>4274</v>
      </c>
      <c r="H1597" s="58" t="s">
        <v>19207</v>
      </c>
      <c r="I1597" s="59">
        <v>1</v>
      </c>
      <c r="J1597" s="59" t="s">
        <v>19055</v>
      </c>
      <c r="K1597" s="59" t="s">
        <v>25</v>
      </c>
      <c r="L1597" s="59" t="s">
        <v>26</v>
      </c>
      <c r="M1597" s="59"/>
      <c r="N1597" s="59" t="s">
        <v>28</v>
      </c>
      <c r="O1597" s="59"/>
      <c r="P1597" s="59"/>
    </row>
    <row r="1598" ht="243" spans="1:16">
      <c r="A1598" s="2" t="s">
        <v>17</v>
      </c>
      <c r="B1598" s="57" t="s">
        <v>18961</v>
      </c>
      <c r="C1598" s="57" t="s">
        <v>18961</v>
      </c>
      <c r="D1598" s="57" t="s">
        <v>19205</v>
      </c>
      <c r="E1598" s="108" t="s">
        <v>20</v>
      </c>
      <c r="F1598" s="59" t="s">
        <v>42</v>
      </c>
      <c r="G1598" s="59" t="s">
        <v>4311</v>
      </c>
      <c r="H1598" s="58" t="s">
        <v>19208</v>
      </c>
      <c r="I1598" s="59">
        <v>1</v>
      </c>
      <c r="J1598" s="59" t="s">
        <v>19209</v>
      </c>
      <c r="K1598" s="59" t="s">
        <v>25</v>
      </c>
      <c r="L1598" s="59" t="s">
        <v>26</v>
      </c>
      <c r="M1598" s="59"/>
      <c r="N1598" s="59" t="s">
        <v>28</v>
      </c>
      <c r="O1598" s="59"/>
      <c r="P1598" s="59"/>
    </row>
    <row r="1599" ht="243" spans="1:16">
      <c r="A1599" s="2" t="s">
        <v>17</v>
      </c>
      <c r="B1599" s="57" t="s">
        <v>18961</v>
      </c>
      <c r="C1599" s="57" t="s">
        <v>18961</v>
      </c>
      <c r="D1599" s="59" t="s">
        <v>19210</v>
      </c>
      <c r="E1599" s="59" t="s">
        <v>20</v>
      </c>
      <c r="F1599" s="59" t="s">
        <v>42</v>
      </c>
      <c r="G1599" s="59" t="s">
        <v>4311</v>
      </c>
      <c r="H1599" s="58" t="s">
        <v>19211</v>
      </c>
      <c r="I1599" s="59">
        <v>2</v>
      </c>
      <c r="J1599" s="59" t="s">
        <v>19212</v>
      </c>
      <c r="K1599" s="59" t="s">
        <v>25</v>
      </c>
      <c r="L1599" s="59" t="s">
        <v>26</v>
      </c>
      <c r="M1599" s="59"/>
      <c r="N1599" s="59" t="s">
        <v>28</v>
      </c>
      <c r="O1599" s="59"/>
      <c r="P1599" s="59"/>
    </row>
    <row r="1600" ht="364.5" spans="1:16">
      <c r="A1600" s="2" t="s">
        <v>17</v>
      </c>
      <c r="B1600" s="60" t="s">
        <v>11294</v>
      </c>
      <c r="C1600" s="60" t="s">
        <v>11294</v>
      </c>
      <c r="D1600" s="58" t="s">
        <v>19213</v>
      </c>
      <c r="E1600" s="59" t="s">
        <v>9706</v>
      </c>
      <c r="F1600" s="58" t="s">
        <v>23</v>
      </c>
      <c r="G1600" s="59" t="s">
        <v>306</v>
      </c>
      <c r="H1600" s="58" t="s">
        <v>19214</v>
      </c>
      <c r="I1600" s="58">
        <v>1</v>
      </c>
      <c r="J1600" s="59" t="s">
        <v>19215</v>
      </c>
      <c r="K1600" s="59" t="s">
        <v>25</v>
      </c>
      <c r="L1600" s="59" t="s">
        <v>26</v>
      </c>
      <c r="M1600" s="59" t="s">
        <v>19216</v>
      </c>
      <c r="N1600" s="59" t="s">
        <v>28</v>
      </c>
      <c r="O1600" s="58"/>
      <c r="P1600" s="59" t="s">
        <v>19217</v>
      </c>
    </row>
    <row r="1601" ht="409.5" spans="1:16">
      <c r="A1601" s="2" t="s">
        <v>17</v>
      </c>
      <c r="B1601" s="60" t="s">
        <v>11294</v>
      </c>
      <c r="C1601" s="60" t="s">
        <v>11294</v>
      </c>
      <c r="D1601" s="57" t="s">
        <v>19218</v>
      </c>
      <c r="E1601" s="57" t="s">
        <v>20</v>
      </c>
      <c r="F1601" s="59" t="s">
        <v>23</v>
      </c>
      <c r="G1601" s="59" t="s">
        <v>19219</v>
      </c>
      <c r="H1601" s="58" t="s">
        <v>19220</v>
      </c>
      <c r="I1601" s="59">
        <v>1</v>
      </c>
      <c r="J1601" s="59" t="s">
        <v>19221</v>
      </c>
      <c r="K1601" s="59" t="s">
        <v>25</v>
      </c>
      <c r="L1601" s="59" t="s">
        <v>26</v>
      </c>
      <c r="M1601" s="59"/>
      <c r="N1601" s="59" t="s">
        <v>28</v>
      </c>
      <c r="O1601" s="58"/>
      <c r="P1601" s="59"/>
    </row>
    <row r="1602" ht="162" spans="1:16">
      <c r="A1602" s="2" t="s">
        <v>17</v>
      </c>
      <c r="B1602" s="60" t="s">
        <v>11294</v>
      </c>
      <c r="C1602" s="60" t="s">
        <v>11294</v>
      </c>
      <c r="D1602" s="57" t="s">
        <v>19218</v>
      </c>
      <c r="E1602" s="57" t="s">
        <v>20</v>
      </c>
      <c r="F1602" s="59" t="s">
        <v>23</v>
      </c>
      <c r="G1602" s="59" t="s">
        <v>19222</v>
      </c>
      <c r="H1602" s="58" t="s">
        <v>19223</v>
      </c>
      <c r="I1602" s="59">
        <v>1</v>
      </c>
      <c r="J1602" s="59" t="s">
        <v>19224</v>
      </c>
      <c r="K1602" s="59" t="s">
        <v>25</v>
      </c>
      <c r="L1602" s="59" t="s">
        <v>26</v>
      </c>
      <c r="M1602" s="59"/>
      <c r="N1602" s="59" t="s">
        <v>28</v>
      </c>
      <c r="O1602" s="58"/>
      <c r="P1602" s="59"/>
    </row>
    <row r="1603" ht="409.5" spans="1:16">
      <c r="A1603" s="2" t="s">
        <v>17</v>
      </c>
      <c r="B1603" s="60" t="s">
        <v>11294</v>
      </c>
      <c r="C1603" s="60" t="s">
        <v>11294</v>
      </c>
      <c r="D1603" s="59" t="s">
        <v>19225</v>
      </c>
      <c r="E1603" s="59" t="s">
        <v>20</v>
      </c>
      <c r="F1603" s="59" t="s">
        <v>23</v>
      </c>
      <c r="G1603" s="59" t="s">
        <v>19219</v>
      </c>
      <c r="H1603" s="58" t="s">
        <v>19226</v>
      </c>
      <c r="I1603" s="59">
        <v>1</v>
      </c>
      <c r="J1603" s="59" t="s">
        <v>19227</v>
      </c>
      <c r="K1603" s="59" t="s">
        <v>25</v>
      </c>
      <c r="L1603" s="59" t="s">
        <v>26</v>
      </c>
      <c r="M1603" s="59"/>
      <c r="N1603" s="59" t="s">
        <v>28</v>
      </c>
      <c r="O1603" s="58"/>
      <c r="P1603" s="59"/>
    </row>
    <row r="1604" ht="409.5" spans="1:16">
      <c r="A1604" s="2" t="s">
        <v>17</v>
      </c>
      <c r="B1604" s="60" t="s">
        <v>11294</v>
      </c>
      <c r="C1604" s="60" t="s">
        <v>11294</v>
      </c>
      <c r="D1604" s="59" t="s">
        <v>19228</v>
      </c>
      <c r="E1604" s="59" t="s">
        <v>20</v>
      </c>
      <c r="F1604" s="59" t="s">
        <v>23</v>
      </c>
      <c r="G1604" s="59" t="s">
        <v>19219</v>
      </c>
      <c r="H1604" s="58" t="s">
        <v>19229</v>
      </c>
      <c r="I1604" s="59">
        <v>1</v>
      </c>
      <c r="J1604" s="59" t="s">
        <v>19227</v>
      </c>
      <c r="K1604" s="59" t="s">
        <v>25</v>
      </c>
      <c r="L1604" s="59" t="s">
        <v>26</v>
      </c>
      <c r="M1604" s="59"/>
      <c r="N1604" s="59" t="s">
        <v>28</v>
      </c>
      <c r="O1604" s="58"/>
      <c r="P1604" s="59"/>
    </row>
    <row r="1605" ht="409.5" spans="1:16">
      <c r="A1605" s="2" t="s">
        <v>17</v>
      </c>
      <c r="B1605" s="60" t="s">
        <v>11294</v>
      </c>
      <c r="C1605" s="60" t="s">
        <v>11294</v>
      </c>
      <c r="D1605" s="59" t="s">
        <v>19230</v>
      </c>
      <c r="E1605" s="59" t="s">
        <v>20</v>
      </c>
      <c r="F1605" s="59" t="s">
        <v>23</v>
      </c>
      <c r="G1605" s="59" t="s">
        <v>19219</v>
      </c>
      <c r="H1605" s="58" t="s">
        <v>19231</v>
      </c>
      <c r="I1605" s="59">
        <v>1</v>
      </c>
      <c r="J1605" s="59" t="s">
        <v>19232</v>
      </c>
      <c r="K1605" s="59" t="s">
        <v>25</v>
      </c>
      <c r="L1605" s="59" t="s">
        <v>26</v>
      </c>
      <c r="M1605" s="59"/>
      <c r="N1605" s="59" t="s">
        <v>28</v>
      </c>
      <c r="O1605" s="58"/>
      <c r="P1605" s="59"/>
    </row>
    <row r="1606" ht="409.5" spans="1:16">
      <c r="A1606" s="2" t="s">
        <v>17</v>
      </c>
      <c r="B1606" s="60" t="s">
        <v>11294</v>
      </c>
      <c r="C1606" s="60" t="s">
        <v>11294</v>
      </c>
      <c r="D1606" s="59" t="s">
        <v>19233</v>
      </c>
      <c r="E1606" s="59" t="s">
        <v>20</v>
      </c>
      <c r="F1606" s="59" t="s">
        <v>23</v>
      </c>
      <c r="G1606" s="59" t="s">
        <v>19219</v>
      </c>
      <c r="H1606" s="58" t="s">
        <v>19234</v>
      </c>
      <c r="I1606" s="59">
        <v>2</v>
      </c>
      <c r="J1606" s="59" t="s">
        <v>19232</v>
      </c>
      <c r="K1606" s="59" t="s">
        <v>25</v>
      </c>
      <c r="L1606" s="59" t="s">
        <v>26</v>
      </c>
      <c r="M1606" s="59"/>
      <c r="N1606" s="59" t="s">
        <v>28</v>
      </c>
      <c r="O1606" s="58"/>
      <c r="P1606" s="59"/>
    </row>
    <row r="1607" ht="409.5" spans="1:16">
      <c r="A1607" s="2" t="s">
        <v>17</v>
      </c>
      <c r="B1607" s="60" t="s">
        <v>11294</v>
      </c>
      <c r="C1607" s="60" t="s">
        <v>11294</v>
      </c>
      <c r="D1607" s="57" t="s">
        <v>19235</v>
      </c>
      <c r="E1607" s="57" t="s">
        <v>20</v>
      </c>
      <c r="F1607" s="59" t="s">
        <v>23</v>
      </c>
      <c r="G1607" s="59" t="s">
        <v>19236</v>
      </c>
      <c r="H1607" s="58" t="s">
        <v>19237</v>
      </c>
      <c r="I1607" s="59">
        <v>4</v>
      </c>
      <c r="J1607" s="59" t="s">
        <v>19238</v>
      </c>
      <c r="K1607" s="59" t="s">
        <v>25</v>
      </c>
      <c r="L1607" s="59" t="s">
        <v>26</v>
      </c>
      <c r="M1607" s="59"/>
      <c r="N1607" s="59" t="s">
        <v>28</v>
      </c>
      <c r="O1607" s="58"/>
      <c r="P1607" s="59"/>
    </row>
    <row r="1608" ht="162" spans="1:16">
      <c r="A1608" s="2" t="s">
        <v>17</v>
      </c>
      <c r="B1608" s="60" t="s">
        <v>11294</v>
      </c>
      <c r="C1608" s="60" t="s">
        <v>11294</v>
      </c>
      <c r="D1608" s="57" t="s">
        <v>19235</v>
      </c>
      <c r="E1608" s="57" t="s">
        <v>20</v>
      </c>
      <c r="F1608" s="59" t="s">
        <v>23</v>
      </c>
      <c r="G1608" s="59" t="s">
        <v>19239</v>
      </c>
      <c r="H1608" s="58" t="s">
        <v>19240</v>
      </c>
      <c r="I1608" s="59">
        <v>1</v>
      </c>
      <c r="J1608" s="59" t="s">
        <v>19224</v>
      </c>
      <c r="K1608" s="59" t="s">
        <v>25</v>
      </c>
      <c r="L1608" s="59" t="s">
        <v>26</v>
      </c>
      <c r="M1608" s="59"/>
      <c r="N1608" s="59" t="s">
        <v>28</v>
      </c>
      <c r="O1608" s="58"/>
      <c r="P1608" s="59"/>
    </row>
    <row r="1609" ht="222.75" spans="1:16">
      <c r="A1609" s="2" t="s">
        <v>17</v>
      </c>
      <c r="B1609" s="60" t="s">
        <v>11294</v>
      </c>
      <c r="C1609" s="60" t="s">
        <v>11294</v>
      </c>
      <c r="D1609" s="58" t="s">
        <v>19241</v>
      </c>
      <c r="E1609" s="59" t="s">
        <v>20</v>
      </c>
      <c r="F1609" s="58" t="s">
        <v>42</v>
      </c>
      <c r="G1609" s="59" t="s">
        <v>19242</v>
      </c>
      <c r="H1609" s="58" t="s">
        <v>19243</v>
      </c>
      <c r="I1609" s="58">
        <v>1</v>
      </c>
      <c r="J1609" s="59" t="s">
        <v>19244</v>
      </c>
      <c r="K1609" s="59" t="s">
        <v>25</v>
      </c>
      <c r="L1609" s="59" t="s">
        <v>26</v>
      </c>
      <c r="M1609" s="59"/>
      <c r="N1609" s="59" t="s">
        <v>28</v>
      </c>
      <c r="O1609" s="58"/>
      <c r="P1609" s="59"/>
    </row>
    <row r="1610" ht="222.75" spans="1:16">
      <c r="A1610" s="2" t="s">
        <v>17</v>
      </c>
      <c r="B1610" s="60" t="s">
        <v>11294</v>
      </c>
      <c r="C1610" s="60" t="s">
        <v>11294</v>
      </c>
      <c r="D1610" s="58" t="s">
        <v>19245</v>
      </c>
      <c r="E1610" s="59" t="s">
        <v>20</v>
      </c>
      <c r="F1610" s="58" t="s">
        <v>42</v>
      </c>
      <c r="G1610" s="59" t="s">
        <v>19242</v>
      </c>
      <c r="H1610" s="58" t="s">
        <v>19246</v>
      </c>
      <c r="I1610" s="58">
        <v>1</v>
      </c>
      <c r="J1610" s="59" t="s">
        <v>19244</v>
      </c>
      <c r="K1610" s="59" t="s">
        <v>25</v>
      </c>
      <c r="L1610" s="59" t="s">
        <v>26</v>
      </c>
      <c r="M1610" s="59"/>
      <c r="N1610" s="59" t="s">
        <v>28</v>
      </c>
      <c r="O1610" s="58"/>
      <c r="P1610" s="59"/>
    </row>
    <row r="1611" ht="364.5" spans="1:16">
      <c r="A1611" s="2" t="s">
        <v>3158</v>
      </c>
      <c r="B1611" s="60" t="s">
        <v>11294</v>
      </c>
      <c r="C1611" s="60" t="s">
        <v>11294</v>
      </c>
      <c r="D1611" s="57" t="s">
        <v>19247</v>
      </c>
      <c r="E1611" s="57" t="s">
        <v>168</v>
      </c>
      <c r="F1611" s="58" t="s">
        <v>23</v>
      </c>
      <c r="G1611" s="59" t="s">
        <v>16379</v>
      </c>
      <c r="H1611" s="58" t="s">
        <v>19248</v>
      </c>
      <c r="I1611" s="58">
        <v>1</v>
      </c>
      <c r="J1611" s="59" t="s">
        <v>19249</v>
      </c>
      <c r="K1611" s="59" t="s">
        <v>609</v>
      </c>
      <c r="L1611" s="59"/>
      <c r="M1611" s="59"/>
      <c r="N1611" s="59" t="s">
        <v>18752</v>
      </c>
      <c r="O1611" s="58"/>
      <c r="P1611" s="59"/>
    </row>
    <row r="1612" ht="344.25" spans="1:16">
      <c r="A1612" s="2" t="s">
        <v>3158</v>
      </c>
      <c r="B1612" s="60" t="s">
        <v>11294</v>
      </c>
      <c r="C1612" s="60" t="s">
        <v>11294</v>
      </c>
      <c r="D1612" s="57" t="s">
        <v>19247</v>
      </c>
      <c r="E1612" s="57" t="s">
        <v>168</v>
      </c>
      <c r="F1612" s="58" t="s">
        <v>23</v>
      </c>
      <c r="G1612" s="59" t="s">
        <v>4716</v>
      </c>
      <c r="H1612" s="58" t="s">
        <v>19250</v>
      </c>
      <c r="I1612" s="58">
        <v>1</v>
      </c>
      <c r="J1612" s="67" t="s">
        <v>19251</v>
      </c>
      <c r="K1612" s="59" t="s">
        <v>25</v>
      </c>
      <c r="L1612" s="59" t="s">
        <v>4264</v>
      </c>
      <c r="M1612" s="59"/>
      <c r="N1612" s="59" t="s">
        <v>18750</v>
      </c>
      <c r="O1612" s="58"/>
      <c r="P1612" s="59"/>
    </row>
    <row r="1613" ht="243" spans="1:16">
      <c r="A1613" s="2" t="s">
        <v>3158</v>
      </c>
      <c r="B1613" s="60" t="s">
        <v>11294</v>
      </c>
      <c r="C1613" s="60" t="s">
        <v>11294</v>
      </c>
      <c r="D1613" s="57" t="s">
        <v>19247</v>
      </c>
      <c r="E1613" s="57" t="s">
        <v>168</v>
      </c>
      <c r="F1613" s="58" t="s">
        <v>23</v>
      </c>
      <c r="G1613" s="59" t="s">
        <v>5818</v>
      </c>
      <c r="H1613" s="58" t="s">
        <v>19252</v>
      </c>
      <c r="I1613" s="58">
        <v>1</v>
      </c>
      <c r="J1613" s="67" t="s">
        <v>15896</v>
      </c>
      <c r="K1613" s="59" t="s">
        <v>609</v>
      </c>
      <c r="L1613" s="59"/>
      <c r="M1613" s="59" t="s">
        <v>5601</v>
      </c>
      <c r="N1613" s="59" t="s">
        <v>18767</v>
      </c>
      <c r="O1613" s="58"/>
      <c r="P1613" s="59"/>
    </row>
    <row r="1614" ht="243" spans="1:16">
      <c r="A1614" s="2" t="s">
        <v>3158</v>
      </c>
      <c r="B1614" s="60" t="s">
        <v>11294</v>
      </c>
      <c r="C1614" s="60" t="s">
        <v>11294</v>
      </c>
      <c r="D1614" s="57" t="s">
        <v>19247</v>
      </c>
      <c r="E1614" s="57" t="s">
        <v>168</v>
      </c>
      <c r="F1614" s="58" t="s">
        <v>23</v>
      </c>
      <c r="G1614" s="59" t="s">
        <v>6789</v>
      </c>
      <c r="H1614" s="58" t="s">
        <v>19253</v>
      </c>
      <c r="I1614" s="58">
        <v>1</v>
      </c>
      <c r="J1614" s="59" t="s">
        <v>19254</v>
      </c>
      <c r="K1614" s="59" t="s">
        <v>609</v>
      </c>
      <c r="L1614" s="59"/>
      <c r="M1614" s="59"/>
      <c r="N1614" s="59" t="s">
        <v>18770</v>
      </c>
      <c r="O1614" s="58"/>
      <c r="P1614" s="59"/>
    </row>
    <row r="1615" ht="222.75" spans="1:16">
      <c r="A1615" s="2" t="s">
        <v>3158</v>
      </c>
      <c r="B1615" s="60" t="s">
        <v>11294</v>
      </c>
      <c r="C1615" s="60" t="s">
        <v>11294</v>
      </c>
      <c r="D1615" s="57" t="s">
        <v>19247</v>
      </c>
      <c r="E1615" s="57" t="s">
        <v>168</v>
      </c>
      <c r="F1615" s="58" t="s">
        <v>23</v>
      </c>
      <c r="G1615" s="59" t="s">
        <v>4666</v>
      </c>
      <c r="H1615" s="58" t="s">
        <v>19255</v>
      </c>
      <c r="I1615" s="58">
        <v>1</v>
      </c>
      <c r="J1615" s="67" t="s">
        <v>18159</v>
      </c>
      <c r="K1615" s="59" t="s">
        <v>25</v>
      </c>
      <c r="L1615" s="59" t="s">
        <v>4264</v>
      </c>
      <c r="M1615" s="59" t="s">
        <v>19256</v>
      </c>
      <c r="N1615" s="59" t="s">
        <v>18758</v>
      </c>
      <c r="O1615" s="58"/>
      <c r="P1615" s="59"/>
    </row>
    <row r="1616" ht="409.5" spans="1:16">
      <c r="A1616" s="2" t="s">
        <v>3158</v>
      </c>
      <c r="B1616" s="60" t="s">
        <v>11294</v>
      </c>
      <c r="C1616" s="60" t="s">
        <v>11294</v>
      </c>
      <c r="D1616" s="57" t="s">
        <v>19257</v>
      </c>
      <c r="E1616" s="57" t="s">
        <v>20</v>
      </c>
      <c r="F1616" s="58" t="s">
        <v>23</v>
      </c>
      <c r="G1616" s="110" t="s">
        <v>14490</v>
      </c>
      <c r="H1616" s="58" t="s">
        <v>19258</v>
      </c>
      <c r="I1616" s="58">
        <v>1</v>
      </c>
      <c r="J1616" s="59" t="s">
        <v>19259</v>
      </c>
      <c r="K1616" s="59" t="s">
        <v>609</v>
      </c>
      <c r="L1616" s="59"/>
      <c r="M1616" s="59" t="s">
        <v>19260</v>
      </c>
      <c r="N1616" s="59" t="s">
        <v>18758</v>
      </c>
      <c r="O1616" s="58"/>
      <c r="P1616" s="59"/>
    </row>
    <row r="1617" ht="324" spans="1:16">
      <c r="A1617" s="2" t="s">
        <v>3158</v>
      </c>
      <c r="B1617" s="60" t="s">
        <v>11294</v>
      </c>
      <c r="C1617" s="60" t="s">
        <v>11294</v>
      </c>
      <c r="D1617" s="57" t="s">
        <v>19257</v>
      </c>
      <c r="E1617" s="57" t="s">
        <v>20</v>
      </c>
      <c r="F1617" s="58" t="s">
        <v>23</v>
      </c>
      <c r="G1617" s="59" t="s">
        <v>4719</v>
      </c>
      <c r="H1617" s="58" t="s">
        <v>19261</v>
      </c>
      <c r="I1617" s="58">
        <v>1</v>
      </c>
      <c r="J1617" s="59" t="s">
        <v>19262</v>
      </c>
      <c r="K1617" s="59" t="s">
        <v>609</v>
      </c>
      <c r="L1617" s="59"/>
      <c r="M1617" s="59" t="s">
        <v>19263</v>
      </c>
      <c r="N1617" s="59" t="s">
        <v>18758</v>
      </c>
      <c r="O1617" s="58"/>
      <c r="P1617" s="59"/>
    </row>
    <row r="1618" ht="344.25" spans="1:16">
      <c r="A1618" s="2" t="s">
        <v>3158</v>
      </c>
      <c r="B1618" s="60" t="s">
        <v>11294</v>
      </c>
      <c r="C1618" s="60" t="s">
        <v>11294</v>
      </c>
      <c r="D1618" s="57" t="s">
        <v>19257</v>
      </c>
      <c r="E1618" s="57" t="s">
        <v>20</v>
      </c>
      <c r="F1618" s="58" t="s">
        <v>23</v>
      </c>
      <c r="G1618" s="62" t="s">
        <v>19264</v>
      </c>
      <c r="H1618" s="58" t="s">
        <v>19265</v>
      </c>
      <c r="I1618" s="58">
        <v>1</v>
      </c>
      <c r="J1618" s="59" t="s">
        <v>19266</v>
      </c>
      <c r="K1618" s="59" t="s">
        <v>609</v>
      </c>
      <c r="L1618" s="59"/>
      <c r="M1618" s="59" t="s">
        <v>19267</v>
      </c>
      <c r="N1618" s="59" t="s">
        <v>18765</v>
      </c>
      <c r="O1618" s="58"/>
      <c r="P1618" s="59"/>
    </row>
    <row r="1619" ht="243" spans="1:16">
      <c r="A1619" s="2" t="s">
        <v>3158</v>
      </c>
      <c r="B1619" s="60" t="s">
        <v>11294</v>
      </c>
      <c r="C1619" s="60" t="s">
        <v>11294</v>
      </c>
      <c r="D1619" s="57" t="s">
        <v>19257</v>
      </c>
      <c r="E1619" s="57" t="s">
        <v>20</v>
      </c>
      <c r="F1619" s="58" t="s">
        <v>23</v>
      </c>
      <c r="G1619" s="59" t="s">
        <v>5818</v>
      </c>
      <c r="H1619" s="58" t="s">
        <v>19268</v>
      </c>
      <c r="I1619" s="58">
        <v>1</v>
      </c>
      <c r="J1619" s="59" t="s">
        <v>15896</v>
      </c>
      <c r="K1619" s="59" t="s">
        <v>609</v>
      </c>
      <c r="L1619" s="59"/>
      <c r="M1619" s="59"/>
      <c r="N1619" s="59" t="s">
        <v>18767</v>
      </c>
      <c r="O1619" s="58"/>
      <c r="P1619" s="59"/>
    </row>
    <row r="1620" ht="243" spans="1:16">
      <c r="A1620" s="2" t="s">
        <v>3158</v>
      </c>
      <c r="B1620" s="60" t="s">
        <v>11294</v>
      </c>
      <c r="C1620" s="60" t="s">
        <v>11294</v>
      </c>
      <c r="D1620" s="57" t="s">
        <v>19269</v>
      </c>
      <c r="E1620" s="57" t="s">
        <v>20</v>
      </c>
      <c r="F1620" s="58" t="s">
        <v>23</v>
      </c>
      <c r="G1620" s="59" t="s">
        <v>5818</v>
      </c>
      <c r="H1620" s="58" t="s">
        <v>19270</v>
      </c>
      <c r="I1620" s="58">
        <v>1</v>
      </c>
      <c r="J1620" s="59" t="s">
        <v>15896</v>
      </c>
      <c r="K1620" s="59" t="s">
        <v>609</v>
      </c>
      <c r="L1620" s="59"/>
      <c r="M1620" s="59" t="s">
        <v>5601</v>
      </c>
      <c r="N1620" s="59" t="s">
        <v>18767</v>
      </c>
      <c r="O1620" s="58"/>
      <c r="P1620" s="59"/>
    </row>
    <row r="1621" ht="283.5" spans="1:16">
      <c r="A1621" s="2" t="s">
        <v>3158</v>
      </c>
      <c r="B1621" s="60" t="s">
        <v>11294</v>
      </c>
      <c r="C1621" s="60" t="s">
        <v>11294</v>
      </c>
      <c r="D1621" s="57" t="s">
        <v>19269</v>
      </c>
      <c r="E1621" s="57" t="s">
        <v>20</v>
      </c>
      <c r="F1621" s="58" t="s">
        <v>23</v>
      </c>
      <c r="G1621" s="59" t="s">
        <v>5578</v>
      </c>
      <c r="H1621" s="58" t="s">
        <v>19271</v>
      </c>
      <c r="I1621" s="58">
        <v>1</v>
      </c>
      <c r="J1621" s="59" t="s">
        <v>19272</v>
      </c>
      <c r="K1621" s="59" t="s">
        <v>609</v>
      </c>
      <c r="L1621" s="59"/>
      <c r="M1621" s="59" t="s">
        <v>19273</v>
      </c>
      <c r="N1621" s="59" t="s">
        <v>18758</v>
      </c>
      <c r="O1621" s="58"/>
      <c r="P1621" s="59"/>
    </row>
    <row r="1622" ht="405" spans="1:16">
      <c r="A1622" s="2" t="s">
        <v>3158</v>
      </c>
      <c r="B1622" s="60" t="s">
        <v>11294</v>
      </c>
      <c r="C1622" s="60" t="s">
        <v>11294</v>
      </c>
      <c r="D1622" s="57" t="s">
        <v>19274</v>
      </c>
      <c r="E1622" s="57" t="s">
        <v>20</v>
      </c>
      <c r="F1622" s="58" t="s">
        <v>23</v>
      </c>
      <c r="G1622" s="111" t="s">
        <v>4716</v>
      </c>
      <c r="H1622" s="58" t="s">
        <v>19275</v>
      </c>
      <c r="I1622" s="58">
        <v>3</v>
      </c>
      <c r="J1622" s="59" t="s">
        <v>19276</v>
      </c>
      <c r="K1622" s="59" t="s">
        <v>609</v>
      </c>
      <c r="L1622" s="59"/>
      <c r="M1622" s="59" t="s">
        <v>19277</v>
      </c>
      <c r="N1622" s="59" t="s">
        <v>18750</v>
      </c>
      <c r="O1622" s="58"/>
      <c r="P1622" s="59"/>
    </row>
    <row r="1623" ht="283.5" spans="1:16">
      <c r="A1623" s="2" t="s">
        <v>3158</v>
      </c>
      <c r="B1623" s="60" t="s">
        <v>11294</v>
      </c>
      <c r="C1623" s="60" t="s">
        <v>11294</v>
      </c>
      <c r="D1623" s="57" t="s">
        <v>19274</v>
      </c>
      <c r="E1623" s="57" t="s">
        <v>20</v>
      </c>
      <c r="F1623" s="58" t="s">
        <v>23</v>
      </c>
      <c r="G1623" s="59" t="s">
        <v>5578</v>
      </c>
      <c r="H1623" s="58" t="s">
        <v>19278</v>
      </c>
      <c r="I1623" s="58">
        <v>1</v>
      </c>
      <c r="J1623" s="59" t="s">
        <v>19272</v>
      </c>
      <c r="K1623" s="59" t="s">
        <v>609</v>
      </c>
      <c r="L1623" s="59"/>
      <c r="M1623" s="59" t="s">
        <v>19279</v>
      </c>
      <c r="N1623" s="59" t="s">
        <v>18758</v>
      </c>
      <c r="O1623" s="58"/>
      <c r="P1623" s="59"/>
    </row>
    <row r="1624" ht="243" spans="1:16">
      <c r="A1624" s="2" t="s">
        <v>3158</v>
      </c>
      <c r="B1624" s="60" t="s">
        <v>11294</v>
      </c>
      <c r="C1624" s="60" t="s">
        <v>11294</v>
      </c>
      <c r="D1624" s="57" t="s">
        <v>19274</v>
      </c>
      <c r="E1624" s="57" t="s">
        <v>20</v>
      </c>
      <c r="F1624" s="58" t="s">
        <v>23</v>
      </c>
      <c r="G1624" s="59" t="s">
        <v>5818</v>
      </c>
      <c r="H1624" s="58" t="s">
        <v>19280</v>
      </c>
      <c r="I1624" s="58">
        <v>2</v>
      </c>
      <c r="J1624" s="59" t="s">
        <v>15896</v>
      </c>
      <c r="K1624" s="59" t="s">
        <v>609</v>
      </c>
      <c r="L1624" s="59"/>
      <c r="M1624" s="59" t="s">
        <v>5601</v>
      </c>
      <c r="N1624" s="59" t="s">
        <v>18767</v>
      </c>
      <c r="O1624" s="58"/>
      <c r="P1624" s="59"/>
    </row>
    <row r="1625" ht="162" spans="1:16">
      <c r="A1625" s="2" t="s">
        <v>17</v>
      </c>
      <c r="B1625" s="60" t="s">
        <v>11294</v>
      </c>
      <c r="C1625" s="60" t="s">
        <v>11294</v>
      </c>
      <c r="D1625" s="57" t="s">
        <v>19274</v>
      </c>
      <c r="E1625" s="57" t="s">
        <v>20</v>
      </c>
      <c r="F1625" s="58" t="s">
        <v>23</v>
      </c>
      <c r="G1625" s="59" t="s">
        <v>5190</v>
      </c>
      <c r="H1625" s="58" t="s">
        <v>19281</v>
      </c>
      <c r="I1625" s="58">
        <v>1</v>
      </c>
      <c r="J1625" s="59" t="s">
        <v>15914</v>
      </c>
      <c r="K1625" s="59" t="s">
        <v>25</v>
      </c>
      <c r="L1625" s="59" t="s">
        <v>26</v>
      </c>
      <c r="M1625" s="59" t="s">
        <v>16011</v>
      </c>
      <c r="N1625" s="59" t="s">
        <v>28</v>
      </c>
      <c r="O1625" s="58"/>
      <c r="P1625" s="59"/>
    </row>
    <row r="1626" ht="283.5" spans="1:16">
      <c r="A1626" s="2" t="s">
        <v>3158</v>
      </c>
      <c r="B1626" s="60" t="s">
        <v>11294</v>
      </c>
      <c r="C1626" s="60" t="s">
        <v>11294</v>
      </c>
      <c r="D1626" s="57" t="s">
        <v>19274</v>
      </c>
      <c r="E1626" s="57" t="s">
        <v>20</v>
      </c>
      <c r="F1626" s="58" t="s">
        <v>23</v>
      </c>
      <c r="G1626" s="59" t="s">
        <v>19282</v>
      </c>
      <c r="H1626" s="58" t="s">
        <v>19283</v>
      </c>
      <c r="I1626" s="58">
        <v>1</v>
      </c>
      <c r="J1626" s="59" t="s">
        <v>19284</v>
      </c>
      <c r="K1626" s="59" t="s">
        <v>609</v>
      </c>
      <c r="L1626" s="59"/>
      <c r="M1626" s="59" t="s">
        <v>19285</v>
      </c>
      <c r="N1626" s="59" t="s">
        <v>18758</v>
      </c>
      <c r="O1626" s="58"/>
      <c r="P1626" s="59"/>
    </row>
    <row r="1627" ht="303.75" spans="1:16">
      <c r="A1627" s="2" t="s">
        <v>3158</v>
      </c>
      <c r="B1627" s="60" t="s">
        <v>11294</v>
      </c>
      <c r="C1627" s="60" t="s">
        <v>11294</v>
      </c>
      <c r="D1627" s="57" t="s">
        <v>19274</v>
      </c>
      <c r="E1627" s="57" t="s">
        <v>20</v>
      </c>
      <c r="F1627" s="58" t="s">
        <v>23</v>
      </c>
      <c r="G1627" s="62" t="s">
        <v>19264</v>
      </c>
      <c r="H1627" s="58" t="s">
        <v>19286</v>
      </c>
      <c r="I1627" s="58">
        <v>1</v>
      </c>
      <c r="J1627" s="59" t="s">
        <v>19266</v>
      </c>
      <c r="K1627" s="59" t="s">
        <v>609</v>
      </c>
      <c r="L1627" s="59"/>
      <c r="M1627" s="59" t="s">
        <v>19287</v>
      </c>
      <c r="N1627" s="59" t="s">
        <v>18765</v>
      </c>
      <c r="O1627" s="58"/>
      <c r="P1627" s="59"/>
    </row>
    <row r="1628" ht="303.75" spans="1:16">
      <c r="A1628" s="2" t="s">
        <v>3158</v>
      </c>
      <c r="B1628" s="60" t="s">
        <v>11294</v>
      </c>
      <c r="C1628" s="60" t="s">
        <v>11294</v>
      </c>
      <c r="D1628" s="57" t="s">
        <v>19274</v>
      </c>
      <c r="E1628" s="57" t="s">
        <v>20</v>
      </c>
      <c r="F1628" s="58" t="s">
        <v>23</v>
      </c>
      <c r="G1628" s="110" t="s">
        <v>14490</v>
      </c>
      <c r="H1628" s="58" t="s">
        <v>19288</v>
      </c>
      <c r="I1628" s="58">
        <v>1</v>
      </c>
      <c r="J1628" s="59" t="s">
        <v>16369</v>
      </c>
      <c r="K1628" s="59" t="s">
        <v>25</v>
      </c>
      <c r="L1628" s="59" t="s">
        <v>26</v>
      </c>
      <c r="M1628" s="59" t="s">
        <v>19289</v>
      </c>
      <c r="N1628" s="59" t="s">
        <v>18758</v>
      </c>
      <c r="O1628" s="58"/>
      <c r="P1628" s="59"/>
    </row>
    <row r="1629" ht="243" spans="1:16">
      <c r="A1629" s="2" t="s">
        <v>3158</v>
      </c>
      <c r="B1629" s="60" t="s">
        <v>11294</v>
      </c>
      <c r="C1629" s="60" t="s">
        <v>11294</v>
      </c>
      <c r="D1629" s="59" t="s">
        <v>19290</v>
      </c>
      <c r="E1629" s="59" t="s">
        <v>20</v>
      </c>
      <c r="F1629" s="58" t="s">
        <v>23</v>
      </c>
      <c r="G1629" s="59" t="s">
        <v>5818</v>
      </c>
      <c r="H1629" s="58" t="s">
        <v>19291</v>
      </c>
      <c r="I1629" s="58">
        <v>1</v>
      </c>
      <c r="J1629" s="59" t="s">
        <v>15896</v>
      </c>
      <c r="K1629" s="59" t="s">
        <v>609</v>
      </c>
      <c r="L1629" s="59"/>
      <c r="M1629" s="59" t="s">
        <v>5601</v>
      </c>
      <c r="N1629" s="59" t="s">
        <v>18767</v>
      </c>
      <c r="O1629" s="58"/>
      <c r="P1629" s="59"/>
    </row>
    <row r="1630" ht="182.25" spans="1:16">
      <c r="A1630" s="2" t="s">
        <v>3158</v>
      </c>
      <c r="B1630" s="60" t="s">
        <v>11294</v>
      </c>
      <c r="C1630" s="60" t="s">
        <v>11294</v>
      </c>
      <c r="D1630" s="57" t="s">
        <v>19292</v>
      </c>
      <c r="E1630" s="57" t="s">
        <v>168</v>
      </c>
      <c r="F1630" s="58" t="s">
        <v>23</v>
      </c>
      <c r="G1630" s="59" t="s">
        <v>4616</v>
      </c>
      <c r="H1630" s="58" t="s">
        <v>19293</v>
      </c>
      <c r="I1630" s="58">
        <v>1</v>
      </c>
      <c r="J1630" s="59" t="s">
        <v>15884</v>
      </c>
      <c r="K1630" s="59" t="s">
        <v>25</v>
      </c>
      <c r="L1630" s="59" t="s">
        <v>26</v>
      </c>
      <c r="M1630" s="59" t="s">
        <v>19294</v>
      </c>
      <c r="N1630" s="59" t="s">
        <v>18758</v>
      </c>
      <c r="O1630" s="58"/>
      <c r="P1630" s="59"/>
    </row>
    <row r="1631" ht="182.25" spans="1:16">
      <c r="A1631" s="2" t="s">
        <v>3158</v>
      </c>
      <c r="B1631" s="60" t="s">
        <v>11294</v>
      </c>
      <c r="C1631" s="60" t="s">
        <v>11294</v>
      </c>
      <c r="D1631" s="57" t="s">
        <v>19292</v>
      </c>
      <c r="E1631" s="57" t="s">
        <v>168</v>
      </c>
      <c r="F1631" s="58" t="s">
        <v>23</v>
      </c>
      <c r="G1631" s="59" t="s">
        <v>4666</v>
      </c>
      <c r="H1631" s="58" t="s">
        <v>19295</v>
      </c>
      <c r="I1631" s="58">
        <v>1</v>
      </c>
      <c r="J1631" s="59" t="s">
        <v>18159</v>
      </c>
      <c r="K1631" s="59" t="s">
        <v>25</v>
      </c>
      <c r="L1631" s="59" t="s">
        <v>26</v>
      </c>
      <c r="M1631" s="59" t="s">
        <v>19296</v>
      </c>
      <c r="N1631" s="59" t="s">
        <v>18758</v>
      </c>
      <c r="O1631" s="58"/>
      <c r="P1631" s="59"/>
    </row>
    <row r="1632" ht="243" spans="1:16">
      <c r="A1632" s="2" t="s">
        <v>3158</v>
      </c>
      <c r="B1632" s="60" t="s">
        <v>11294</v>
      </c>
      <c r="C1632" s="60" t="s">
        <v>11294</v>
      </c>
      <c r="D1632" s="57" t="s">
        <v>19297</v>
      </c>
      <c r="E1632" s="57" t="s">
        <v>168</v>
      </c>
      <c r="F1632" s="59" t="s">
        <v>23</v>
      </c>
      <c r="G1632" s="96" t="s">
        <v>4716</v>
      </c>
      <c r="H1632" s="58" t="s">
        <v>19298</v>
      </c>
      <c r="I1632" s="59">
        <v>1</v>
      </c>
      <c r="J1632" s="96" t="s">
        <v>16747</v>
      </c>
      <c r="K1632" s="59" t="s">
        <v>25</v>
      </c>
      <c r="L1632" s="59" t="s">
        <v>26</v>
      </c>
      <c r="M1632" s="96" t="s">
        <v>19299</v>
      </c>
      <c r="N1632" s="59" t="s">
        <v>18750</v>
      </c>
      <c r="O1632" s="58"/>
      <c r="P1632" s="59"/>
    </row>
    <row r="1633" ht="202.5" spans="1:16">
      <c r="A1633" s="2" t="s">
        <v>3158</v>
      </c>
      <c r="B1633" s="60" t="s">
        <v>11294</v>
      </c>
      <c r="C1633" s="60" t="s">
        <v>11294</v>
      </c>
      <c r="D1633" s="57" t="s">
        <v>19297</v>
      </c>
      <c r="E1633" s="57" t="s">
        <v>168</v>
      </c>
      <c r="F1633" s="59" t="s">
        <v>23</v>
      </c>
      <c r="G1633" s="96" t="s">
        <v>4714</v>
      </c>
      <c r="H1633" s="58" t="s">
        <v>19300</v>
      </c>
      <c r="I1633" s="59">
        <v>1</v>
      </c>
      <c r="J1633" s="96" t="s">
        <v>16373</v>
      </c>
      <c r="K1633" s="59" t="s">
        <v>25</v>
      </c>
      <c r="L1633" s="59" t="s">
        <v>26</v>
      </c>
      <c r="M1633" s="96" t="s">
        <v>19301</v>
      </c>
      <c r="N1633" s="59" t="s">
        <v>18758</v>
      </c>
      <c r="O1633" s="58"/>
      <c r="P1633" s="59"/>
    </row>
    <row r="1634" ht="162" spans="1:16">
      <c r="A1634" s="2" t="s">
        <v>3158</v>
      </c>
      <c r="B1634" s="60" t="s">
        <v>11294</v>
      </c>
      <c r="C1634" s="60" t="s">
        <v>11294</v>
      </c>
      <c r="D1634" s="57" t="s">
        <v>19297</v>
      </c>
      <c r="E1634" s="57" t="s">
        <v>168</v>
      </c>
      <c r="F1634" s="59" t="s">
        <v>23</v>
      </c>
      <c r="G1634" s="96" t="s">
        <v>5818</v>
      </c>
      <c r="H1634" s="58" t="s">
        <v>19302</v>
      </c>
      <c r="I1634" s="59">
        <v>1</v>
      </c>
      <c r="J1634" s="59" t="s">
        <v>17286</v>
      </c>
      <c r="K1634" s="59" t="s">
        <v>25</v>
      </c>
      <c r="L1634" s="59" t="s">
        <v>26</v>
      </c>
      <c r="M1634" s="59" t="s">
        <v>5601</v>
      </c>
      <c r="N1634" s="59" t="s">
        <v>18767</v>
      </c>
      <c r="O1634" s="58"/>
      <c r="P1634" s="59"/>
    </row>
    <row r="1635" ht="243" spans="1:16">
      <c r="A1635" s="2" t="s">
        <v>3158</v>
      </c>
      <c r="B1635" s="60" t="s">
        <v>11294</v>
      </c>
      <c r="C1635" s="60" t="s">
        <v>11294</v>
      </c>
      <c r="D1635" s="59" t="s">
        <v>19303</v>
      </c>
      <c r="E1635" s="59" t="s">
        <v>168</v>
      </c>
      <c r="F1635" s="59" t="s">
        <v>23</v>
      </c>
      <c r="G1635" s="96" t="s">
        <v>4716</v>
      </c>
      <c r="H1635" s="58" t="s">
        <v>19304</v>
      </c>
      <c r="I1635" s="59">
        <v>1</v>
      </c>
      <c r="J1635" s="59" t="s">
        <v>16747</v>
      </c>
      <c r="K1635" s="59" t="s">
        <v>25</v>
      </c>
      <c r="L1635" s="59" t="s">
        <v>26</v>
      </c>
      <c r="M1635" s="59"/>
      <c r="N1635" s="59" t="s">
        <v>18750</v>
      </c>
      <c r="O1635" s="96" t="s">
        <v>19305</v>
      </c>
      <c r="P1635" s="59"/>
    </row>
    <row r="1636" ht="263.25" spans="1:16">
      <c r="A1636" s="2" t="s">
        <v>3158</v>
      </c>
      <c r="B1636" s="60" t="s">
        <v>11294</v>
      </c>
      <c r="C1636" s="60" t="s">
        <v>11294</v>
      </c>
      <c r="D1636" s="59" t="s">
        <v>19306</v>
      </c>
      <c r="E1636" s="59" t="s">
        <v>20</v>
      </c>
      <c r="F1636" s="58" t="s">
        <v>23</v>
      </c>
      <c r="G1636" s="96" t="s">
        <v>5569</v>
      </c>
      <c r="H1636" s="58" t="s">
        <v>19307</v>
      </c>
      <c r="I1636" s="58">
        <v>1</v>
      </c>
      <c r="J1636" s="59" t="s">
        <v>19308</v>
      </c>
      <c r="K1636" s="59" t="s">
        <v>609</v>
      </c>
      <c r="L1636" s="59"/>
      <c r="M1636" s="59" t="s">
        <v>19309</v>
      </c>
      <c r="N1636" s="59" t="s">
        <v>18765</v>
      </c>
      <c r="O1636" s="58"/>
      <c r="P1636" s="59"/>
    </row>
    <row r="1637" ht="409.5" spans="1:16">
      <c r="A1637" s="2" t="s">
        <v>3158</v>
      </c>
      <c r="B1637" s="60" t="s">
        <v>11294</v>
      </c>
      <c r="C1637" s="60" t="s">
        <v>11294</v>
      </c>
      <c r="D1637" s="57" t="s">
        <v>19310</v>
      </c>
      <c r="E1637" s="57" t="s">
        <v>168</v>
      </c>
      <c r="F1637" s="58" t="s">
        <v>23</v>
      </c>
      <c r="G1637" s="59" t="s">
        <v>4616</v>
      </c>
      <c r="H1637" s="58" t="s">
        <v>19311</v>
      </c>
      <c r="I1637" s="58">
        <v>1</v>
      </c>
      <c r="J1637" s="59" t="s">
        <v>19312</v>
      </c>
      <c r="K1637" s="59" t="s">
        <v>61</v>
      </c>
      <c r="L1637" s="59" t="s">
        <v>62</v>
      </c>
      <c r="M1637" s="59" t="s">
        <v>19313</v>
      </c>
      <c r="N1637" s="59" t="s">
        <v>18758</v>
      </c>
      <c r="O1637" s="59" t="s">
        <v>19314</v>
      </c>
      <c r="P1637" s="59"/>
    </row>
    <row r="1638" ht="409.5" spans="1:16">
      <c r="A1638" s="2" t="s">
        <v>3158</v>
      </c>
      <c r="B1638" s="60" t="s">
        <v>11294</v>
      </c>
      <c r="C1638" s="60" t="s">
        <v>11294</v>
      </c>
      <c r="D1638" s="57" t="s">
        <v>19310</v>
      </c>
      <c r="E1638" s="57" t="s">
        <v>168</v>
      </c>
      <c r="F1638" s="58" t="s">
        <v>23</v>
      </c>
      <c r="G1638" s="59" t="s">
        <v>5569</v>
      </c>
      <c r="H1638" s="58" t="s">
        <v>19315</v>
      </c>
      <c r="I1638" s="58">
        <v>1</v>
      </c>
      <c r="J1638" s="59" t="s">
        <v>19316</v>
      </c>
      <c r="K1638" s="59" t="s">
        <v>61</v>
      </c>
      <c r="L1638" s="59" t="s">
        <v>62</v>
      </c>
      <c r="M1638" s="59" t="s">
        <v>19317</v>
      </c>
      <c r="N1638" s="59" t="s">
        <v>18765</v>
      </c>
      <c r="O1638" s="59" t="s">
        <v>19318</v>
      </c>
      <c r="P1638" s="59"/>
    </row>
    <row r="1639" ht="344.25" spans="1:16">
      <c r="A1639" s="2" t="s">
        <v>3158</v>
      </c>
      <c r="B1639" s="60" t="s">
        <v>11294</v>
      </c>
      <c r="C1639" s="60" t="s">
        <v>11294</v>
      </c>
      <c r="D1639" s="57" t="s">
        <v>19310</v>
      </c>
      <c r="E1639" s="57" t="s">
        <v>168</v>
      </c>
      <c r="F1639" s="58" t="s">
        <v>23</v>
      </c>
      <c r="G1639" s="59" t="s">
        <v>4716</v>
      </c>
      <c r="H1639" s="58" t="s">
        <v>19319</v>
      </c>
      <c r="I1639" s="58">
        <v>1</v>
      </c>
      <c r="J1639" s="67" t="s">
        <v>19251</v>
      </c>
      <c r="K1639" s="59" t="s">
        <v>25</v>
      </c>
      <c r="L1639" s="59" t="s">
        <v>26</v>
      </c>
      <c r="M1639" s="59" t="s">
        <v>19320</v>
      </c>
      <c r="N1639" s="59" t="s">
        <v>18750</v>
      </c>
      <c r="O1639" s="59"/>
      <c r="P1639" s="59"/>
    </row>
    <row r="1640" ht="243" spans="1:16">
      <c r="A1640" s="2" t="s">
        <v>3158</v>
      </c>
      <c r="B1640" s="60" t="s">
        <v>11294</v>
      </c>
      <c r="C1640" s="60" t="s">
        <v>11294</v>
      </c>
      <c r="D1640" s="57" t="s">
        <v>19310</v>
      </c>
      <c r="E1640" s="57" t="s">
        <v>168</v>
      </c>
      <c r="F1640" s="58" t="s">
        <v>23</v>
      </c>
      <c r="G1640" s="59" t="s">
        <v>6789</v>
      </c>
      <c r="H1640" s="58" t="s">
        <v>19321</v>
      </c>
      <c r="I1640" s="58">
        <v>1</v>
      </c>
      <c r="J1640" s="59" t="s">
        <v>19322</v>
      </c>
      <c r="K1640" s="59" t="s">
        <v>25</v>
      </c>
      <c r="L1640" s="59" t="s">
        <v>26</v>
      </c>
      <c r="M1640" s="59" t="s">
        <v>19323</v>
      </c>
      <c r="N1640" s="59" t="s">
        <v>18770</v>
      </c>
      <c r="O1640" s="59"/>
      <c r="P1640" s="59"/>
    </row>
    <row r="1641" ht="283.5" spans="1:16">
      <c r="A1641" s="2" t="s">
        <v>3158</v>
      </c>
      <c r="B1641" s="60" t="s">
        <v>11294</v>
      </c>
      <c r="C1641" s="60" t="s">
        <v>11294</v>
      </c>
      <c r="D1641" s="59" t="s">
        <v>19324</v>
      </c>
      <c r="E1641" s="59" t="s">
        <v>20</v>
      </c>
      <c r="F1641" s="58" t="s">
        <v>23</v>
      </c>
      <c r="G1641" s="59" t="s">
        <v>19282</v>
      </c>
      <c r="H1641" s="58" t="s">
        <v>19325</v>
      </c>
      <c r="I1641" s="58">
        <v>1</v>
      </c>
      <c r="J1641" s="59" t="s">
        <v>19284</v>
      </c>
      <c r="K1641" s="59" t="s">
        <v>609</v>
      </c>
      <c r="L1641" s="59"/>
      <c r="M1641" s="59" t="s">
        <v>19285</v>
      </c>
      <c r="N1641" s="59" t="s">
        <v>18758</v>
      </c>
      <c r="O1641" s="59"/>
      <c r="P1641" s="59"/>
    </row>
    <row r="1642" ht="72" spans="1:16">
      <c r="A1642" s="2" t="s">
        <v>17</v>
      </c>
      <c r="B1642" s="112" t="s">
        <v>16691</v>
      </c>
      <c r="C1642" s="112" t="s">
        <v>16691</v>
      </c>
      <c r="D1642" s="112" t="s">
        <v>16802</v>
      </c>
      <c r="E1642" s="113" t="s">
        <v>20</v>
      </c>
      <c r="F1642" s="112" t="s">
        <v>42</v>
      </c>
      <c r="G1642" s="114" t="s">
        <v>4250</v>
      </c>
      <c r="H1642" s="115" t="s">
        <v>19326</v>
      </c>
      <c r="I1642" s="112">
        <v>1</v>
      </c>
      <c r="J1642" s="112" t="s">
        <v>82</v>
      </c>
      <c r="K1642" s="112" t="s">
        <v>25</v>
      </c>
      <c r="L1642" s="112" t="s">
        <v>26</v>
      </c>
      <c r="M1642" s="112" t="s">
        <v>19327</v>
      </c>
      <c r="N1642" s="121" t="s">
        <v>28</v>
      </c>
      <c r="O1642" s="121"/>
      <c r="P1642" s="113" t="s">
        <v>16697</v>
      </c>
    </row>
    <row r="1643" ht="72" spans="1:16">
      <c r="A1643" s="2" t="s">
        <v>17</v>
      </c>
      <c r="B1643" s="112" t="s">
        <v>16886</v>
      </c>
      <c r="C1643" s="112" t="s">
        <v>16886</v>
      </c>
      <c r="D1643" s="112" t="s">
        <v>19328</v>
      </c>
      <c r="E1643" s="112" t="s">
        <v>20</v>
      </c>
      <c r="F1643" s="112" t="s">
        <v>42</v>
      </c>
      <c r="G1643" s="112" t="s">
        <v>16910</v>
      </c>
      <c r="H1643" s="116" t="s">
        <v>19329</v>
      </c>
      <c r="I1643" s="112">
        <v>1</v>
      </c>
      <c r="J1643" s="112" t="s">
        <v>82</v>
      </c>
      <c r="K1643" s="112" t="s">
        <v>25</v>
      </c>
      <c r="L1643" s="112" t="s">
        <v>26</v>
      </c>
      <c r="M1643" s="112" t="s">
        <v>19327</v>
      </c>
      <c r="N1643" s="112" t="s">
        <v>28</v>
      </c>
      <c r="O1643" s="112" t="s">
        <v>16912</v>
      </c>
      <c r="P1643" s="112" t="s">
        <v>16892</v>
      </c>
    </row>
    <row r="1644" ht="60" spans="1:16">
      <c r="A1644" s="2" t="s">
        <v>17</v>
      </c>
      <c r="B1644" s="117" t="s">
        <v>17896</v>
      </c>
      <c r="C1644" s="117" t="s">
        <v>17896</v>
      </c>
      <c r="D1644" s="117" t="s">
        <v>17963</v>
      </c>
      <c r="E1644" s="117" t="s">
        <v>20</v>
      </c>
      <c r="F1644" s="117" t="s">
        <v>23</v>
      </c>
      <c r="G1644" s="117" t="s">
        <v>19330</v>
      </c>
      <c r="H1644" s="118" t="s">
        <v>19331</v>
      </c>
      <c r="I1644" s="117">
        <v>1</v>
      </c>
      <c r="J1644" s="117" t="s">
        <v>82</v>
      </c>
      <c r="K1644" s="117" t="s">
        <v>609</v>
      </c>
      <c r="L1644" s="117"/>
      <c r="M1644" s="112" t="s">
        <v>19327</v>
      </c>
      <c r="N1644" s="117" t="s">
        <v>28</v>
      </c>
      <c r="O1644" s="117"/>
      <c r="P1644" s="118" t="s">
        <v>17901</v>
      </c>
    </row>
    <row r="1645" ht="60" spans="1:16">
      <c r="A1645" s="2" t="s">
        <v>17</v>
      </c>
      <c r="B1645" s="119" t="s">
        <v>18490</v>
      </c>
      <c r="C1645" s="113" t="s">
        <v>18490</v>
      </c>
      <c r="D1645" s="113" t="s">
        <v>19332</v>
      </c>
      <c r="E1645" s="113" t="s">
        <v>20</v>
      </c>
      <c r="F1645" s="112" t="s">
        <v>42</v>
      </c>
      <c r="G1645" s="112" t="s">
        <v>4250</v>
      </c>
      <c r="H1645" s="116" t="s">
        <v>19333</v>
      </c>
      <c r="I1645" s="112">
        <v>1</v>
      </c>
      <c r="J1645" s="112" t="s">
        <v>82</v>
      </c>
      <c r="K1645" s="117" t="s">
        <v>25</v>
      </c>
      <c r="L1645" s="117" t="s">
        <v>26</v>
      </c>
      <c r="M1645" s="112" t="s">
        <v>19327</v>
      </c>
      <c r="N1645" s="112" t="s">
        <v>28</v>
      </c>
      <c r="O1645" s="113"/>
      <c r="P1645" s="113" t="s">
        <v>18494</v>
      </c>
    </row>
    <row r="1646" ht="60" spans="1:16">
      <c r="A1646" s="2" t="s">
        <v>17</v>
      </c>
      <c r="B1646" s="119" t="s">
        <v>18490</v>
      </c>
      <c r="C1646" s="113"/>
      <c r="D1646" s="113"/>
      <c r="E1646" s="112" t="s">
        <v>20</v>
      </c>
      <c r="F1646" s="112" t="s">
        <v>42</v>
      </c>
      <c r="G1646" s="112" t="s">
        <v>19334</v>
      </c>
      <c r="H1646" s="116" t="s">
        <v>19335</v>
      </c>
      <c r="I1646" s="112">
        <v>1</v>
      </c>
      <c r="J1646" s="112" t="s">
        <v>82</v>
      </c>
      <c r="K1646" s="112" t="s">
        <v>25</v>
      </c>
      <c r="L1646" s="112" t="s">
        <v>26</v>
      </c>
      <c r="M1646" s="112" t="s">
        <v>19336</v>
      </c>
      <c r="N1646" s="112" t="s">
        <v>28</v>
      </c>
      <c r="O1646" s="112"/>
      <c r="P1646" s="113"/>
    </row>
    <row r="1647" ht="96" spans="1:16">
      <c r="A1647" s="2" t="s">
        <v>17</v>
      </c>
      <c r="B1647" s="112" t="s">
        <v>18684</v>
      </c>
      <c r="C1647" s="112" t="s">
        <v>18684</v>
      </c>
      <c r="D1647" s="112" t="s">
        <v>18937</v>
      </c>
      <c r="E1647" s="112" t="s">
        <v>20</v>
      </c>
      <c r="F1647" s="112" t="s">
        <v>23</v>
      </c>
      <c r="G1647" s="112" t="s">
        <v>6768</v>
      </c>
      <c r="H1647" s="116" t="s">
        <v>19337</v>
      </c>
      <c r="I1647" s="112">
        <v>1</v>
      </c>
      <c r="J1647" s="112" t="s">
        <v>19338</v>
      </c>
      <c r="K1647" s="112" t="s">
        <v>609</v>
      </c>
      <c r="L1647" s="112"/>
      <c r="M1647" s="112" t="s">
        <v>19336</v>
      </c>
      <c r="N1647" s="112" t="s">
        <v>28</v>
      </c>
      <c r="O1647" s="112"/>
      <c r="P1647" s="112" t="s">
        <v>18689</v>
      </c>
    </row>
    <row r="1648" ht="96" spans="1:16">
      <c r="A1648" s="2" t="s">
        <v>17</v>
      </c>
      <c r="B1648" s="120" t="s">
        <v>18961</v>
      </c>
      <c r="C1648" s="112" t="s">
        <v>18961</v>
      </c>
      <c r="D1648" s="112" t="s">
        <v>19339</v>
      </c>
      <c r="E1648" s="112" t="s">
        <v>20</v>
      </c>
      <c r="F1648" s="112" t="s">
        <v>23</v>
      </c>
      <c r="G1648" s="112" t="s">
        <v>6750</v>
      </c>
      <c r="H1648" s="116" t="s">
        <v>19340</v>
      </c>
      <c r="I1648" s="112">
        <v>1</v>
      </c>
      <c r="J1648" s="112" t="s">
        <v>19341</v>
      </c>
      <c r="K1648" s="112" t="s">
        <v>25</v>
      </c>
      <c r="L1648" s="112" t="s">
        <v>26</v>
      </c>
      <c r="M1648" s="112" t="s">
        <v>19342</v>
      </c>
      <c r="N1648" s="112" t="s">
        <v>28</v>
      </c>
      <c r="O1648" s="112"/>
      <c r="P1648" s="112" t="s">
        <v>18965</v>
      </c>
    </row>
    <row r="1649" ht="228" spans="1:16">
      <c r="A1649" s="2" t="s">
        <v>1286</v>
      </c>
      <c r="B1649" s="120" t="s">
        <v>18961</v>
      </c>
      <c r="C1649" s="112"/>
      <c r="D1649" s="112" t="s">
        <v>19144</v>
      </c>
      <c r="E1649" s="112" t="s">
        <v>20</v>
      </c>
      <c r="F1649" s="112" t="s">
        <v>23</v>
      </c>
      <c r="G1649" s="112" t="s">
        <v>5474</v>
      </c>
      <c r="H1649" s="116" t="s">
        <v>19343</v>
      </c>
      <c r="I1649" s="112">
        <v>3</v>
      </c>
      <c r="J1649" s="112" t="s">
        <v>19344</v>
      </c>
      <c r="K1649" s="112" t="s">
        <v>25</v>
      </c>
      <c r="L1649" s="112" t="s">
        <v>26</v>
      </c>
      <c r="M1649" s="112" t="s">
        <v>19345</v>
      </c>
      <c r="N1649" s="112" t="s">
        <v>1293</v>
      </c>
      <c r="O1649" s="112"/>
      <c r="P1649" s="112"/>
    </row>
    <row r="1650" ht="204" spans="1:16">
      <c r="A1650" s="2" t="s">
        <v>1286</v>
      </c>
      <c r="B1650" s="120" t="s">
        <v>18961</v>
      </c>
      <c r="C1650" s="112"/>
      <c r="D1650" s="112" t="s">
        <v>19152</v>
      </c>
      <c r="E1650" s="112" t="s">
        <v>20</v>
      </c>
      <c r="F1650" s="112" t="s">
        <v>23</v>
      </c>
      <c r="G1650" s="112" t="s">
        <v>5479</v>
      </c>
      <c r="H1650" s="116" t="s">
        <v>19346</v>
      </c>
      <c r="I1650" s="112">
        <v>1</v>
      </c>
      <c r="J1650" s="112" t="s">
        <v>19347</v>
      </c>
      <c r="K1650" s="112" t="s">
        <v>25</v>
      </c>
      <c r="L1650" s="112" t="s">
        <v>26</v>
      </c>
      <c r="M1650" s="112" t="s">
        <v>19348</v>
      </c>
      <c r="N1650" s="112" t="s">
        <v>1293</v>
      </c>
      <c r="O1650" s="112"/>
      <c r="P1650" s="112"/>
    </row>
    <row r="1651" ht="156" spans="1:16">
      <c r="A1651" s="2" t="s">
        <v>1286</v>
      </c>
      <c r="B1651" s="120" t="s">
        <v>18961</v>
      </c>
      <c r="C1651" s="112"/>
      <c r="D1651" s="112" t="s">
        <v>19162</v>
      </c>
      <c r="E1651" s="112" t="s">
        <v>20</v>
      </c>
      <c r="F1651" s="112" t="s">
        <v>23</v>
      </c>
      <c r="G1651" s="112" t="s">
        <v>5481</v>
      </c>
      <c r="H1651" s="116" t="s">
        <v>19349</v>
      </c>
      <c r="I1651" s="112">
        <v>1</v>
      </c>
      <c r="J1651" s="112" t="s">
        <v>19350</v>
      </c>
      <c r="K1651" s="112" t="s">
        <v>25</v>
      </c>
      <c r="L1651" s="112" t="s">
        <v>26</v>
      </c>
      <c r="M1651" s="112" t="s">
        <v>19351</v>
      </c>
      <c r="N1651" s="112" t="s">
        <v>1293</v>
      </c>
      <c r="O1651" s="112"/>
      <c r="P1651" s="112"/>
    </row>
    <row r="1652" ht="36" spans="1:16">
      <c r="A1652" s="2" t="s">
        <v>4025</v>
      </c>
      <c r="B1652" s="119" t="s">
        <v>18684</v>
      </c>
      <c r="C1652" s="119"/>
      <c r="D1652" s="113" t="s">
        <v>19352</v>
      </c>
      <c r="E1652" s="113" t="s">
        <v>20</v>
      </c>
      <c r="F1652" s="121" t="s">
        <v>4029</v>
      </c>
      <c r="G1652" s="112" t="s">
        <v>10159</v>
      </c>
      <c r="H1652" s="116" t="s">
        <v>19353</v>
      </c>
      <c r="I1652" s="112">
        <v>1</v>
      </c>
      <c r="J1652" s="112" t="s">
        <v>467</v>
      </c>
      <c r="K1652" s="112" t="s">
        <v>25</v>
      </c>
      <c r="L1652" s="113" t="s">
        <v>26</v>
      </c>
      <c r="M1652" s="113"/>
      <c r="N1652" s="113" t="s">
        <v>28</v>
      </c>
      <c r="O1652" s="122"/>
      <c r="P1652" s="123" t="s">
        <v>18689</v>
      </c>
    </row>
    <row r="1653" ht="36" spans="1:16">
      <c r="A1653" s="2" t="s">
        <v>4025</v>
      </c>
      <c r="B1653" s="119" t="s">
        <v>18684</v>
      </c>
      <c r="C1653" s="119"/>
      <c r="D1653" s="113" t="s">
        <v>19354</v>
      </c>
      <c r="E1653" s="113" t="s">
        <v>20</v>
      </c>
      <c r="F1653" s="121" t="s">
        <v>4029</v>
      </c>
      <c r="G1653" s="112" t="s">
        <v>10159</v>
      </c>
      <c r="H1653" s="116" t="s">
        <v>19355</v>
      </c>
      <c r="I1653" s="112">
        <v>1</v>
      </c>
      <c r="J1653" s="112" t="s">
        <v>467</v>
      </c>
      <c r="K1653" s="112" t="s">
        <v>25</v>
      </c>
      <c r="L1653" s="113" t="s">
        <v>26</v>
      </c>
      <c r="M1653" s="113"/>
      <c r="N1653" s="113" t="s">
        <v>28</v>
      </c>
      <c r="O1653" s="124"/>
      <c r="P1653" s="125"/>
    </row>
    <row r="1654" ht="60" spans="1:16">
      <c r="A1654" s="2" t="s">
        <v>4025</v>
      </c>
      <c r="B1654" s="119" t="s">
        <v>18684</v>
      </c>
      <c r="C1654" s="119"/>
      <c r="D1654" s="113" t="s">
        <v>19356</v>
      </c>
      <c r="E1654" s="113" t="s">
        <v>20</v>
      </c>
      <c r="F1654" s="113" t="s">
        <v>4029</v>
      </c>
      <c r="G1654" s="113" t="s">
        <v>6768</v>
      </c>
      <c r="H1654" s="116" t="s">
        <v>19357</v>
      </c>
      <c r="I1654" s="113">
        <v>1</v>
      </c>
      <c r="J1654" s="113" t="s">
        <v>944</v>
      </c>
      <c r="K1654" s="113" t="s">
        <v>25</v>
      </c>
      <c r="L1654" s="113" t="s">
        <v>26</v>
      </c>
      <c r="M1654" s="113"/>
      <c r="N1654" s="113" t="s">
        <v>28</v>
      </c>
      <c r="O1654" s="124"/>
      <c r="P1654" s="125"/>
    </row>
    <row r="1655" ht="48" spans="1:16">
      <c r="A1655" s="2" t="s">
        <v>4025</v>
      </c>
      <c r="B1655" s="119" t="s">
        <v>18684</v>
      </c>
      <c r="C1655" s="119"/>
      <c r="D1655" s="113" t="s">
        <v>19358</v>
      </c>
      <c r="E1655" s="113" t="s">
        <v>20</v>
      </c>
      <c r="F1655" s="113" t="s">
        <v>4029</v>
      </c>
      <c r="G1655" s="113" t="s">
        <v>6768</v>
      </c>
      <c r="H1655" s="116" t="s">
        <v>19359</v>
      </c>
      <c r="I1655" s="113">
        <v>1</v>
      </c>
      <c r="J1655" s="113" t="s">
        <v>944</v>
      </c>
      <c r="K1655" s="113" t="s">
        <v>25</v>
      </c>
      <c r="L1655" s="113" t="s">
        <v>26</v>
      </c>
      <c r="M1655" s="113"/>
      <c r="N1655" s="113" t="s">
        <v>28</v>
      </c>
      <c r="O1655" s="124"/>
      <c r="P1655" s="125"/>
    </row>
    <row r="1656" ht="48" spans="1:16">
      <c r="A1656" s="2" t="s">
        <v>4025</v>
      </c>
      <c r="B1656" s="119" t="s">
        <v>18684</v>
      </c>
      <c r="C1656" s="119"/>
      <c r="D1656" s="113" t="s">
        <v>19360</v>
      </c>
      <c r="E1656" s="113" t="s">
        <v>20</v>
      </c>
      <c r="F1656" s="113" t="s">
        <v>4029</v>
      </c>
      <c r="G1656" s="113" t="s">
        <v>5228</v>
      </c>
      <c r="H1656" s="116" t="s">
        <v>19361</v>
      </c>
      <c r="I1656" s="113">
        <v>1</v>
      </c>
      <c r="J1656" s="113" t="s">
        <v>457</v>
      </c>
      <c r="K1656" s="113" t="s">
        <v>25</v>
      </c>
      <c r="L1656" s="113" t="s">
        <v>26</v>
      </c>
      <c r="M1656" s="113"/>
      <c r="N1656" s="113" t="s">
        <v>28</v>
      </c>
      <c r="O1656" s="124"/>
      <c r="P1656" s="125"/>
    </row>
    <row r="1657" ht="48" spans="1:16">
      <c r="A1657" s="2" t="s">
        <v>4025</v>
      </c>
      <c r="B1657" s="119" t="s">
        <v>18684</v>
      </c>
      <c r="C1657" s="119"/>
      <c r="D1657" s="113" t="s">
        <v>19362</v>
      </c>
      <c r="E1657" s="113" t="s">
        <v>20</v>
      </c>
      <c r="F1657" s="113" t="s">
        <v>4029</v>
      </c>
      <c r="G1657" s="113" t="s">
        <v>5240</v>
      </c>
      <c r="H1657" s="116" t="s">
        <v>19363</v>
      </c>
      <c r="I1657" s="113">
        <v>1</v>
      </c>
      <c r="J1657" s="113" t="s">
        <v>1197</v>
      </c>
      <c r="K1657" s="113" t="s">
        <v>25</v>
      </c>
      <c r="L1657" s="113" t="s">
        <v>26</v>
      </c>
      <c r="M1657" s="113"/>
      <c r="N1657" s="113" t="s">
        <v>28</v>
      </c>
      <c r="O1657" s="124"/>
      <c r="P1657" s="125"/>
    </row>
    <row r="1658" ht="48" spans="1:16">
      <c r="A1658" s="2" t="s">
        <v>4025</v>
      </c>
      <c r="B1658" s="119" t="s">
        <v>18684</v>
      </c>
      <c r="C1658" s="119"/>
      <c r="D1658" s="113" t="s">
        <v>19364</v>
      </c>
      <c r="E1658" s="113" t="s">
        <v>20</v>
      </c>
      <c r="F1658" s="113" t="s">
        <v>4029</v>
      </c>
      <c r="G1658" s="113" t="s">
        <v>7068</v>
      </c>
      <c r="H1658" s="116" t="s">
        <v>19365</v>
      </c>
      <c r="I1658" s="113">
        <v>1</v>
      </c>
      <c r="J1658" s="113" t="s">
        <v>292</v>
      </c>
      <c r="K1658" s="113" t="s">
        <v>25</v>
      </c>
      <c r="L1658" s="113" t="s">
        <v>26</v>
      </c>
      <c r="M1658" s="113"/>
      <c r="N1658" s="113" t="s">
        <v>28</v>
      </c>
      <c r="O1658" s="124"/>
      <c r="P1658" s="125"/>
    </row>
    <row r="1659" ht="48" spans="1:16">
      <c r="A1659" s="2" t="s">
        <v>4025</v>
      </c>
      <c r="B1659" s="119" t="s">
        <v>18684</v>
      </c>
      <c r="C1659" s="119"/>
      <c r="D1659" s="113" t="s">
        <v>19366</v>
      </c>
      <c r="E1659" s="113" t="s">
        <v>20</v>
      </c>
      <c r="F1659" s="113" t="s">
        <v>4029</v>
      </c>
      <c r="G1659" s="113" t="s">
        <v>4250</v>
      </c>
      <c r="H1659" s="116" t="s">
        <v>19367</v>
      </c>
      <c r="I1659" s="113">
        <v>1</v>
      </c>
      <c r="J1659" s="113" t="s">
        <v>82</v>
      </c>
      <c r="K1659" s="113" t="s">
        <v>25</v>
      </c>
      <c r="L1659" s="113" t="s">
        <v>26</v>
      </c>
      <c r="M1659" s="113"/>
      <c r="N1659" s="113" t="s">
        <v>28</v>
      </c>
      <c r="O1659" s="124"/>
      <c r="P1659" s="125"/>
    </row>
    <row r="1660" ht="36" spans="1:16">
      <c r="A1660" s="2" t="s">
        <v>4025</v>
      </c>
      <c r="B1660" s="119" t="s">
        <v>18684</v>
      </c>
      <c r="C1660" s="119"/>
      <c r="D1660" s="113" t="s">
        <v>19368</v>
      </c>
      <c r="E1660" s="113" t="s">
        <v>20</v>
      </c>
      <c r="F1660" s="113" t="s">
        <v>4029</v>
      </c>
      <c r="G1660" s="113" t="s">
        <v>6481</v>
      </c>
      <c r="H1660" s="116" t="s">
        <v>19369</v>
      </c>
      <c r="I1660" s="113">
        <v>1</v>
      </c>
      <c r="J1660" s="113" t="s">
        <v>18951</v>
      </c>
      <c r="K1660" s="113" t="s">
        <v>25</v>
      </c>
      <c r="L1660" s="113" t="s">
        <v>26</v>
      </c>
      <c r="M1660" s="113" t="s">
        <v>18761</v>
      </c>
      <c r="N1660" s="113" t="s">
        <v>28</v>
      </c>
      <c r="O1660" s="124"/>
      <c r="P1660" s="125"/>
    </row>
    <row r="1661" ht="48" spans="1:16">
      <c r="A1661" s="2" t="s">
        <v>4025</v>
      </c>
      <c r="B1661" s="119" t="s">
        <v>18684</v>
      </c>
      <c r="C1661" s="119"/>
      <c r="D1661" s="113" t="s">
        <v>19370</v>
      </c>
      <c r="E1661" s="113" t="s">
        <v>20</v>
      </c>
      <c r="F1661" s="113" t="s">
        <v>4029</v>
      </c>
      <c r="G1661" s="113" t="s">
        <v>4250</v>
      </c>
      <c r="H1661" s="116" t="s">
        <v>19371</v>
      </c>
      <c r="I1661" s="113">
        <v>1</v>
      </c>
      <c r="J1661" s="113" t="s">
        <v>82</v>
      </c>
      <c r="K1661" s="113" t="s">
        <v>25</v>
      </c>
      <c r="L1661" s="113" t="s">
        <v>26</v>
      </c>
      <c r="M1661" s="112" t="s">
        <v>18761</v>
      </c>
      <c r="N1661" s="113" t="s">
        <v>28</v>
      </c>
      <c r="O1661" s="124"/>
      <c r="P1661" s="125"/>
    </row>
    <row r="1662" ht="84" spans="1:16">
      <c r="A1662" s="2" t="s">
        <v>4025</v>
      </c>
      <c r="B1662" s="119" t="s">
        <v>18684</v>
      </c>
      <c r="C1662" s="119"/>
      <c r="D1662" s="113" t="s">
        <v>18945</v>
      </c>
      <c r="E1662" s="113" t="s">
        <v>20</v>
      </c>
      <c r="F1662" s="113" t="s">
        <v>4029</v>
      </c>
      <c r="G1662" s="113" t="s">
        <v>4274</v>
      </c>
      <c r="H1662" s="116" t="s">
        <v>19372</v>
      </c>
      <c r="I1662" s="113">
        <v>1</v>
      </c>
      <c r="J1662" s="113" t="s">
        <v>19373</v>
      </c>
      <c r="K1662" s="113" t="s">
        <v>609</v>
      </c>
      <c r="L1662" s="113"/>
      <c r="M1662" s="113" t="s">
        <v>18761</v>
      </c>
      <c r="N1662" s="113" t="s">
        <v>28</v>
      </c>
      <c r="O1662" s="124"/>
      <c r="P1662" s="125"/>
    </row>
    <row r="1663" ht="132" spans="1:16">
      <c r="A1663" s="2" t="s">
        <v>4025</v>
      </c>
      <c r="B1663" s="119" t="s">
        <v>18684</v>
      </c>
      <c r="C1663" s="119"/>
      <c r="D1663" s="113" t="s">
        <v>18947</v>
      </c>
      <c r="E1663" s="113" t="s">
        <v>20</v>
      </c>
      <c r="F1663" s="113" t="s">
        <v>4029</v>
      </c>
      <c r="G1663" s="113" t="s">
        <v>9716</v>
      </c>
      <c r="H1663" s="116" t="s">
        <v>19374</v>
      </c>
      <c r="I1663" s="113">
        <v>1</v>
      </c>
      <c r="J1663" s="113" t="s">
        <v>19375</v>
      </c>
      <c r="K1663" s="113" t="s">
        <v>609</v>
      </c>
      <c r="L1663" s="113"/>
      <c r="M1663" s="113" t="s">
        <v>18761</v>
      </c>
      <c r="N1663" s="113" t="s">
        <v>28</v>
      </c>
      <c r="O1663" s="124"/>
      <c r="P1663" s="125"/>
    </row>
    <row r="1664" ht="72" spans="1:16">
      <c r="A1664" s="2" t="s">
        <v>4025</v>
      </c>
      <c r="B1664" s="119" t="s">
        <v>18684</v>
      </c>
      <c r="C1664" s="119"/>
      <c r="D1664" s="119" t="s">
        <v>18949</v>
      </c>
      <c r="E1664" s="113" t="s">
        <v>20</v>
      </c>
      <c r="F1664" s="113" t="s">
        <v>4029</v>
      </c>
      <c r="G1664" s="113" t="s">
        <v>19376</v>
      </c>
      <c r="H1664" s="116" t="s">
        <v>19377</v>
      </c>
      <c r="I1664" s="113">
        <v>2</v>
      </c>
      <c r="J1664" s="113" t="s">
        <v>19378</v>
      </c>
      <c r="K1664" s="113" t="s">
        <v>609</v>
      </c>
      <c r="L1664" s="113"/>
      <c r="M1664" s="113" t="s">
        <v>18761</v>
      </c>
      <c r="N1664" s="113" t="s">
        <v>28</v>
      </c>
      <c r="O1664" s="124"/>
      <c r="P1664" s="125"/>
    </row>
    <row r="1665" ht="168" spans="1:16">
      <c r="A1665" s="2" t="s">
        <v>4025</v>
      </c>
      <c r="B1665" s="119" t="s">
        <v>18684</v>
      </c>
      <c r="C1665" s="119"/>
      <c r="D1665" s="112" t="s">
        <v>19379</v>
      </c>
      <c r="E1665" s="112" t="s">
        <v>20</v>
      </c>
      <c r="F1665" s="113" t="s">
        <v>4029</v>
      </c>
      <c r="G1665" s="112" t="s">
        <v>5240</v>
      </c>
      <c r="H1665" s="116" t="s">
        <v>19380</v>
      </c>
      <c r="I1665" s="112">
        <v>1</v>
      </c>
      <c r="J1665" s="112" t="s">
        <v>19381</v>
      </c>
      <c r="K1665" s="112" t="s">
        <v>609</v>
      </c>
      <c r="L1665" s="112"/>
      <c r="M1665" s="112" t="s">
        <v>18761</v>
      </c>
      <c r="N1665" s="113" t="s">
        <v>28</v>
      </c>
      <c r="O1665" s="124"/>
      <c r="P1665" s="125"/>
    </row>
    <row r="1666" ht="132" spans="1:16">
      <c r="A1666" s="2" t="s">
        <v>4025</v>
      </c>
      <c r="B1666" s="119" t="s">
        <v>18684</v>
      </c>
      <c r="C1666" s="119"/>
      <c r="D1666" s="112"/>
      <c r="E1666" s="112"/>
      <c r="F1666" s="113" t="s">
        <v>4029</v>
      </c>
      <c r="G1666" s="112" t="s">
        <v>6942</v>
      </c>
      <c r="H1666" s="116" t="s">
        <v>19382</v>
      </c>
      <c r="I1666" s="112">
        <v>1</v>
      </c>
      <c r="J1666" s="112" t="s">
        <v>19383</v>
      </c>
      <c r="K1666" s="112" t="s">
        <v>609</v>
      </c>
      <c r="L1666" s="112"/>
      <c r="M1666" s="112" t="s">
        <v>18761</v>
      </c>
      <c r="N1666" s="113" t="s">
        <v>28</v>
      </c>
      <c r="O1666" s="124"/>
      <c r="P1666" s="125"/>
    </row>
    <row r="1667" ht="156" spans="1:16">
      <c r="A1667" s="2" t="s">
        <v>4025</v>
      </c>
      <c r="B1667" s="119" t="s">
        <v>18684</v>
      </c>
      <c r="C1667" s="119"/>
      <c r="D1667" s="113" t="s">
        <v>18952</v>
      </c>
      <c r="E1667" s="113" t="s">
        <v>20</v>
      </c>
      <c r="F1667" s="113" t="s">
        <v>4029</v>
      </c>
      <c r="G1667" s="113" t="s">
        <v>4274</v>
      </c>
      <c r="H1667" s="116" t="s">
        <v>19384</v>
      </c>
      <c r="I1667" s="113">
        <v>1</v>
      </c>
      <c r="J1667" s="113" t="s">
        <v>19385</v>
      </c>
      <c r="K1667" s="113" t="s">
        <v>609</v>
      </c>
      <c r="L1667" s="113"/>
      <c r="M1667" s="113" t="s">
        <v>18761</v>
      </c>
      <c r="N1667" s="113" t="s">
        <v>28</v>
      </c>
      <c r="O1667" s="124"/>
      <c r="P1667" s="125"/>
    </row>
    <row r="1668" ht="120" spans="1:16">
      <c r="A1668" s="2" t="s">
        <v>4025</v>
      </c>
      <c r="B1668" s="119" t="s">
        <v>18684</v>
      </c>
      <c r="C1668" s="119"/>
      <c r="D1668" s="113" t="s">
        <v>19386</v>
      </c>
      <c r="E1668" s="113" t="s">
        <v>20</v>
      </c>
      <c r="F1668" s="113" t="s">
        <v>4029</v>
      </c>
      <c r="G1668" s="113" t="s">
        <v>5240</v>
      </c>
      <c r="H1668" s="116" t="s">
        <v>19387</v>
      </c>
      <c r="I1668" s="113">
        <v>2</v>
      </c>
      <c r="J1668" s="113" t="s">
        <v>19388</v>
      </c>
      <c r="K1668" s="113" t="s">
        <v>609</v>
      </c>
      <c r="L1668" s="113"/>
      <c r="M1668" s="113" t="s">
        <v>18761</v>
      </c>
      <c r="N1668" s="113" t="s">
        <v>28</v>
      </c>
      <c r="O1668" s="124"/>
      <c r="P1668" s="125"/>
    </row>
    <row r="1669" ht="72" spans="1:16">
      <c r="A1669" s="2" t="s">
        <v>4025</v>
      </c>
      <c r="B1669" s="119" t="s">
        <v>18684</v>
      </c>
      <c r="C1669" s="119"/>
      <c r="D1669" s="113" t="s">
        <v>18956</v>
      </c>
      <c r="E1669" s="113" t="s">
        <v>20</v>
      </c>
      <c r="F1669" s="113" t="s">
        <v>4029</v>
      </c>
      <c r="G1669" s="113" t="s">
        <v>6942</v>
      </c>
      <c r="H1669" s="116" t="s">
        <v>19389</v>
      </c>
      <c r="I1669" s="113">
        <v>1</v>
      </c>
      <c r="J1669" s="113" t="s">
        <v>19390</v>
      </c>
      <c r="K1669" s="113" t="s">
        <v>609</v>
      </c>
      <c r="L1669" s="113"/>
      <c r="M1669" s="113" t="s">
        <v>18761</v>
      </c>
      <c r="N1669" s="113" t="s">
        <v>28</v>
      </c>
      <c r="O1669" s="128"/>
      <c r="P1669" s="129"/>
    </row>
    <row r="1670" ht="132" spans="1:16">
      <c r="A1670" s="2" t="s">
        <v>4025</v>
      </c>
      <c r="B1670" s="120" t="s">
        <v>18961</v>
      </c>
      <c r="C1670" s="112"/>
      <c r="D1670" s="112" t="s">
        <v>19391</v>
      </c>
      <c r="E1670" s="112" t="s">
        <v>20</v>
      </c>
      <c r="F1670" s="112" t="s">
        <v>4029</v>
      </c>
      <c r="G1670" s="112" t="s">
        <v>19392</v>
      </c>
      <c r="H1670" s="116" t="s">
        <v>19393</v>
      </c>
      <c r="I1670" s="112">
        <v>2</v>
      </c>
      <c r="J1670" s="112" t="s">
        <v>19394</v>
      </c>
      <c r="K1670" s="112" t="s">
        <v>609</v>
      </c>
      <c r="L1670" s="112"/>
      <c r="M1670" s="112" t="s">
        <v>18969</v>
      </c>
      <c r="N1670" s="112" t="s">
        <v>28</v>
      </c>
      <c r="O1670" s="130"/>
      <c r="P1670" s="123" t="s">
        <v>18965</v>
      </c>
    </row>
    <row r="1671" ht="48" spans="1:16">
      <c r="A1671" s="2" t="s">
        <v>4025</v>
      </c>
      <c r="B1671" s="120" t="s">
        <v>18961</v>
      </c>
      <c r="C1671" s="112"/>
      <c r="D1671" s="112"/>
      <c r="E1671" s="112"/>
      <c r="F1671" s="112" t="s">
        <v>4029</v>
      </c>
      <c r="G1671" s="112" t="s">
        <v>19395</v>
      </c>
      <c r="H1671" s="116" t="s">
        <v>19396</v>
      </c>
      <c r="I1671" s="112">
        <v>1</v>
      </c>
      <c r="J1671" s="112" t="s">
        <v>19397</v>
      </c>
      <c r="K1671" s="112" t="s">
        <v>25</v>
      </c>
      <c r="L1671" s="112" t="s">
        <v>26</v>
      </c>
      <c r="M1671" s="112" t="s">
        <v>18969</v>
      </c>
      <c r="N1671" s="112" t="s">
        <v>28</v>
      </c>
      <c r="O1671" s="131"/>
      <c r="P1671" s="125"/>
    </row>
    <row r="1672" ht="108" spans="1:16">
      <c r="A1672" s="2" t="s">
        <v>4025</v>
      </c>
      <c r="B1672" s="120" t="s">
        <v>18961</v>
      </c>
      <c r="C1672" s="112"/>
      <c r="D1672" s="112"/>
      <c r="E1672" s="112"/>
      <c r="F1672" s="112" t="s">
        <v>4029</v>
      </c>
      <c r="G1672" s="112" t="s">
        <v>19398</v>
      </c>
      <c r="H1672" s="116" t="s">
        <v>19399</v>
      </c>
      <c r="I1672" s="112">
        <v>1</v>
      </c>
      <c r="J1672" s="112" t="s">
        <v>19400</v>
      </c>
      <c r="K1672" s="112" t="s">
        <v>609</v>
      </c>
      <c r="L1672" s="112"/>
      <c r="M1672" s="112" t="s">
        <v>18969</v>
      </c>
      <c r="N1672" s="112" t="s">
        <v>28</v>
      </c>
      <c r="O1672" s="131"/>
      <c r="P1672" s="125"/>
    </row>
    <row r="1673" ht="120" spans="1:16">
      <c r="A1673" s="2" t="s">
        <v>4025</v>
      </c>
      <c r="B1673" s="120" t="s">
        <v>18961</v>
      </c>
      <c r="C1673" s="112"/>
      <c r="D1673" s="112" t="s">
        <v>19401</v>
      </c>
      <c r="E1673" s="112" t="s">
        <v>20</v>
      </c>
      <c r="F1673" s="112" t="s">
        <v>4029</v>
      </c>
      <c r="G1673" s="112" t="s">
        <v>19402</v>
      </c>
      <c r="H1673" s="116" t="s">
        <v>19403</v>
      </c>
      <c r="I1673" s="112">
        <v>2</v>
      </c>
      <c r="J1673" s="112" t="s">
        <v>19404</v>
      </c>
      <c r="K1673" s="112" t="s">
        <v>609</v>
      </c>
      <c r="L1673" s="112"/>
      <c r="M1673" s="112" t="s">
        <v>18969</v>
      </c>
      <c r="N1673" s="112" t="s">
        <v>28</v>
      </c>
      <c r="O1673" s="131"/>
      <c r="P1673" s="125"/>
    </row>
    <row r="1674" ht="72" spans="1:16">
      <c r="A1674" s="2" t="s">
        <v>4025</v>
      </c>
      <c r="B1674" s="120" t="s">
        <v>18961</v>
      </c>
      <c r="C1674" s="112"/>
      <c r="D1674" s="112"/>
      <c r="E1674" s="112"/>
      <c r="F1674" s="112" t="s">
        <v>4029</v>
      </c>
      <c r="G1674" s="112" t="s">
        <v>19405</v>
      </c>
      <c r="H1674" s="116" t="s">
        <v>19406</v>
      </c>
      <c r="I1674" s="112">
        <v>1</v>
      </c>
      <c r="J1674" s="112" t="s">
        <v>19407</v>
      </c>
      <c r="K1674" s="112" t="s">
        <v>25</v>
      </c>
      <c r="L1674" s="112" t="s">
        <v>26</v>
      </c>
      <c r="M1674" s="112" t="s">
        <v>18969</v>
      </c>
      <c r="N1674" s="112" t="s">
        <v>28</v>
      </c>
      <c r="O1674" s="131"/>
      <c r="P1674" s="125"/>
    </row>
    <row r="1675" ht="48" spans="1:16">
      <c r="A1675" s="2" t="s">
        <v>4025</v>
      </c>
      <c r="B1675" s="120" t="s">
        <v>18961</v>
      </c>
      <c r="C1675" s="112"/>
      <c r="D1675" s="112" t="s">
        <v>19408</v>
      </c>
      <c r="E1675" s="112" t="s">
        <v>20</v>
      </c>
      <c r="F1675" s="112" t="s">
        <v>4029</v>
      </c>
      <c r="G1675" s="112" t="s">
        <v>15127</v>
      </c>
      <c r="H1675" s="116" t="s">
        <v>19409</v>
      </c>
      <c r="I1675" s="112">
        <v>1</v>
      </c>
      <c r="J1675" s="112" t="s">
        <v>19052</v>
      </c>
      <c r="K1675" s="112" t="s">
        <v>25</v>
      </c>
      <c r="L1675" s="112" t="s">
        <v>26</v>
      </c>
      <c r="M1675" s="112"/>
      <c r="N1675" s="112" t="s">
        <v>28</v>
      </c>
      <c r="O1675" s="131"/>
      <c r="P1675" s="125"/>
    </row>
    <row r="1676" ht="60" spans="1:16">
      <c r="A1676" s="2" t="s">
        <v>4025</v>
      </c>
      <c r="B1676" s="120" t="s">
        <v>18961</v>
      </c>
      <c r="C1676" s="112"/>
      <c r="D1676" s="112"/>
      <c r="E1676" s="112"/>
      <c r="F1676" s="112" t="s">
        <v>4029</v>
      </c>
      <c r="G1676" s="112" t="s">
        <v>15128</v>
      </c>
      <c r="H1676" s="116" t="s">
        <v>19410</v>
      </c>
      <c r="I1676" s="112">
        <v>1</v>
      </c>
      <c r="J1676" s="112" t="s">
        <v>19411</v>
      </c>
      <c r="K1676" s="112" t="s">
        <v>25</v>
      </c>
      <c r="L1676" s="112" t="s">
        <v>26</v>
      </c>
      <c r="M1676" s="112"/>
      <c r="N1676" s="112" t="s">
        <v>28</v>
      </c>
      <c r="O1676" s="131"/>
      <c r="P1676" s="125"/>
    </row>
    <row r="1677" ht="48" spans="1:16">
      <c r="A1677" s="2" t="s">
        <v>4025</v>
      </c>
      <c r="B1677" s="120" t="s">
        <v>18961</v>
      </c>
      <c r="C1677" s="112"/>
      <c r="D1677" s="112"/>
      <c r="E1677" s="112"/>
      <c r="F1677" s="112" t="s">
        <v>4029</v>
      </c>
      <c r="G1677" s="112" t="s">
        <v>12996</v>
      </c>
      <c r="H1677" s="116" t="s">
        <v>19412</v>
      </c>
      <c r="I1677" s="112">
        <v>1</v>
      </c>
      <c r="J1677" s="112" t="s">
        <v>15914</v>
      </c>
      <c r="K1677" s="112" t="s">
        <v>25</v>
      </c>
      <c r="L1677" s="112" t="s">
        <v>26</v>
      </c>
      <c r="M1677" s="112" t="s">
        <v>18969</v>
      </c>
      <c r="N1677" s="112" t="s">
        <v>28</v>
      </c>
      <c r="O1677" s="131"/>
      <c r="P1677" s="125"/>
    </row>
    <row r="1678" ht="60" spans="1:16">
      <c r="A1678" s="2" t="s">
        <v>4025</v>
      </c>
      <c r="B1678" s="120" t="s">
        <v>18961</v>
      </c>
      <c r="C1678" s="112"/>
      <c r="D1678" s="112" t="s">
        <v>19413</v>
      </c>
      <c r="E1678" s="112" t="s">
        <v>20</v>
      </c>
      <c r="F1678" s="112" t="s">
        <v>4029</v>
      </c>
      <c r="G1678" s="112" t="s">
        <v>19414</v>
      </c>
      <c r="H1678" s="116" t="s">
        <v>19415</v>
      </c>
      <c r="I1678" s="112">
        <v>2</v>
      </c>
      <c r="J1678" s="112" t="s">
        <v>19411</v>
      </c>
      <c r="K1678" s="112" t="s">
        <v>25</v>
      </c>
      <c r="L1678" s="112" t="s">
        <v>26</v>
      </c>
      <c r="M1678" s="112"/>
      <c r="N1678" s="112" t="s">
        <v>28</v>
      </c>
      <c r="O1678" s="131"/>
      <c r="P1678" s="125"/>
    </row>
    <row r="1679" ht="48" spans="1:16">
      <c r="A1679" s="2" t="s">
        <v>4025</v>
      </c>
      <c r="B1679" s="120" t="s">
        <v>18961</v>
      </c>
      <c r="C1679" s="112"/>
      <c r="D1679" s="112"/>
      <c r="E1679" s="112"/>
      <c r="F1679" s="112" t="s">
        <v>4029</v>
      </c>
      <c r="G1679" s="112" t="s">
        <v>4274</v>
      </c>
      <c r="H1679" s="116" t="s">
        <v>19416</v>
      </c>
      <c r="I1679" s="112">
        <v>1</v>
      </c>
      <c r="J1679" s="112" t="s">
        <v>19417</v>
      </c>
      <c r="K1679" s="112" t="s">
        <v>25</v>
      </c>
      <c r="L1679" s="112" t="s">
        <v>26</v>
      </c>
      <c r="M1679" s="112"/>
      <c r="N1679" s="112" t="s">
        <v>28</v>
      </c>
      <c r="O1679" s="131"/>
      <c r="P1679" s="125"/>
    </row>
    <row r="1680" ht="72" spans="1:16">
      <c r="A1680" s="2" t="s">
        <v>4025</v>
      </c>
      <c r="B1680" s="120" t="s">
        <v>18961</v>
      </c>
      <c r="C1680" s="112"/>
      <c r="D1680" s="126" t="s">
        <v>19205</v>
      </c>
      <c r="E1680" s="113" t="s">
        <v>19418</v>
      </c>
      <c r="F1680" s="112" t="s">
        <v>4029</v>
      </c>
      <c r="G1680" s="126" t="s">
        <v>4250</v>
      </c>
      <c r="H1680" s="116" t="s">
        <v>19419</v>
      </c>
      <c r="I1680" s="126">
        <v>1</v>
      </c>
      <c r="J1680" s="112" t="s">
        <v>19420</v>
      </c>
      <c r="K1680" s="113" t="s">
        <v>25</v>
      </c>
      <c r="L1680" s="112" t="s">
        <v>26</v>
      </c>
      <c r="M1680" s="112"/>
      <c r="N1680" s="112" t="s">
        <v>28</v>
      </c>
      <c r="O1680" s="131"/>
      <c r="P1680" s="125"/>
    </row>
    <row r="1681" ht="48" spans="1:16">
      <c r="A1681" s="2" t="s">
        <v>4025</v>
      </c>
      <c r="B1681" s="120" t="s">
        <v>18961</v>
      </c>
      <c r="C1681" s="112"/>
      <c r="D1681" s="112" t="s">
        <v>19045</v>
      </c>
      <c r="E1681" s="113" t="s">
        <v>19418</v>
      </c>
      <c r="F1681" s="112" t="s">
        <v>4029</v>
      </c>
      <c r="G1681" s="112" t="s">
        <v>15127</v>
      </c>
      <c r="H1681" s="116" t="s">
        <v>19421</v>
      </c>
      <c r="I1681" s="112">
        <v>1</v>
      </c>
      <c r="J1681" s="112" t="s">
        <v>19052</v>
      </c>
      <c r="K1681" s="112" t="s">
        <v>25</v>
      </c>
      <c r="L1681" s="112" t="s">
        <v>26</v>
      </c>
      <c r="M1681" s="112"/>
      <c r="N1681" s="112" t="s">
        <v>28</v>
      </c>
      <c r="O1681" s="131"/>
      <c r="P1681" s="125"/>
    </row>
    <row r="1682" ht="36" spans="1:16">
      <c r="A1682" s="2" t="s">
        <v>4025</v>
      </c>
      <c r="B1682" s="120" t="s">
        <v>18961</v>
      </c>
      <c r="C1682" s="112"/>
      <c r="D1682" s="112"/>
      <c r="E1682" s="113" t="s">
        <v>19418</v>
      </c>
      <c r="F1682" s="112" t="s">
        <v>4029</v>
      </c>
      <c r="G1682" s="112" t="s">
        <v>15128</v>
      </c>
      <c r="H1682" s="116" t="s">
        <v>19422</v>
      </c>
      <c r="I1682" s="112">
        <v>1</v>
      </c>
      <c r="J1682" s="112" t="s">
        <v>19047</v>
      </c>
      <c r="K1682" s="112" t="s">
        <v>25</v>
      </c>
      <c r="L1682" s="112" t="s">
        <v>26</v>
      </c>
      <c r="M1682" s="112"/>
      <c r="N1682" s="112" t="s">
        <v>28</v>
      </c>
      <c r="O1682" s="131"/>
      <c r="P1682" s="125"/>
    </row>
    <row r="1683" ht="72" spans="1:16">
      <c r="A1683" s="2" t="s">
        <v>4025</v>
      </c>
      <c r="B1683" s="120" t="s">
        <v>18961</v>
      </c>
      <c r="C1683" s="112"/>
      <c r="D1683" s="127" t="s">
        <v>19423</v>
      </c>
      <c r="E1683" s="112" t="s">
        <v>20</v>
      </c>
      <c r="F1683" s="112" t="s">
        <v>4029</v>
      </c>
      <c r="G1683" s="112" t="s">
        <v>10914</v>
      </c>
      <c r="H1683" s="116" t="s">
        <v>19424</v>
      </c>
      <c r="I1683" s="112">
        <v>1</v>
      </c>
      <c r="J1683" s="112" t="s">
        <v>19425</v>
      </c>
      <c r="K1683" s="112" t="s">
        <v>25</v>
      </c>
      <c r="L1683" s="112" t="s">
        <v>26</v>
      </c>
      <c r="M1683" s="112" t="s">
        <v>18969</v>
      </c>
      <c r="N1683" s="112" t="s">
        <v>28</v>
      </c>
      <c r="O1683" s="131"/>
      <c r="P1683" s="125"/>
    </row>
    <row r="1684" ht="48" spans="1:16">
      <c r="A1684" s="2" t="s">
        <v>4025</v>
      </c>
      <c r="B1684" s="120" t="s">
        <v>18961</v>
      </c>
      <c r="C1684" s="112"/>
      <c r="D1684" s="121" t="s">
        <v>19426</v>
      </c>
      <c r="E1684" s="113" t="s">
        <v>19418</v>
      </c>
      <c r="F1684" s="113" t="s">
        <v>4029</v>
      </c>
      <c r="G1684" s="113" t="s">
        <v>4579</v>
      </c>
      <c r="H1684" s="116" t="s">
        <v>19427</v>
      </c>
      <c r="I1684" s="113">
        <v>1</v>
      </c>
      <c r="J1684" s="112" t="s">
        <v>15914</v>
      </c>
      <c r="K1684" s="113" t="s">
        <v>25</v>
      </c>
      <c r="L1684" s="112" t="s">
        <v>26</v>
      </c>
      <c r="M1684" s="112"/>
      <c r="N1684" s="112" t="s">
        <v>28</v>
      </c>
      <c r="O1684" s="131"/>
      <c r="P1684" s="125"/>
    </row>
    <row r="1685" ht="120" spans="1:16">
      <c r="A1685" s="2" t="s">
        <v>4025</v>
      </c>
      <c r="B1685" s="120" t="s">
        <v>18961</v>
      </c>
      <c r="C1685" s="112"/>
      <c r="D1685" s="113" t="s">
        <v>19428</v>
      </c>
      <c r="E1685" s="113" t="s">
        <v>19418</v>
      </c>
      <c r="F1685" s="113" t="s">
        <v>4029</v>
      </c>
      <c r="G1685" s="113" t="s">
        <v>19429</v>
      </c>
      <c r="H1685" s="116" t="s">
        <v>19430</v>
      </c>
      <c r="I1685" s="113">
        <v>1</v>
      </c>
      <c r="J1685" s="112" t="s">
        <v>19431</v>
      </c>
      <c r="K1685" s="113" t="s">
        <v>25</v>
      </c>
      <c r="L1685" s="112" t="s">
        <v>26</v>
      </c>
      <c r="M1685" s="112"/>
      <c r="N1685" s="112" t="s">
        <v>28</v>
      </c>
      <c r="O1685" s="131"/>
      <c r="P1685" s="125"/>
    </row>
    <row r="1686" ht="72" spans="1:16">
      <c r="A1686" s="2" t="s">
        <v>4025</v>
      </c>
      <c r="B1686" s="120" t="s">
        <v>18961</v>
      </c>
      <c r="C1686" s="112"/>
      <c r="D1686" s="113" t="s">
        <v>19432</v>
      </c>
      <c r="E1686" s="113" t="s">
        <v>19418</v>
      </c>
      <c r="F1686" s="113" t="s">
        <v>4029</v>
      </c>
      <c r="G1686" s="113" t="s">
        <v>5240</v>
      </c>
      <c r="H1686" s="116" t="s">
        <v>19433</v>
      </c>
      <c r="I1686" s="113">
        <v>1</v>
      </c>
      <c r="J1686" s="112" t="s">
        <v>19434</v>
      </c>
      <c r="K1686" s="113" t="s">
        <v>25</v>
      </c>
      <c r="L1686" s="112" t="s">
        <v>26</v>
      </c>
      <c r="M1686" s="112" t="s">
        <v>18969</v>
      </c>
      <c r="N1686" s="112" t="s">
        <v>28</v>
      </c>
      <c r="O1686" s="132"/>
      <c r="P1686" s="129"/>
    </row>
  </sheetData>
  <mergeCells count="134">
    <mergeCell ref="C1645:C1646"/>
    <mergeCell ref="C1648:C1651"/>
    <mergeCell ref="D1645:D1646"/>
    <mergeCell ref="D1665:D1666"/>
    <mergeCell ref="D1670:D1672"/>
    <mergeCell ref="D1673:D1674"/>
    <mergeCell ref="D1675:D1677"/>
    <mergeCell ref="D1678:D1679"/>
    <mergeCell ref="D1681:D1682"/>
    <mergeCell ref="E1665:E1666"/>
    <mergeCell ref="E1670:E1672"/>
    <mergeCell ref="E1673:E1674"/>
    <mergeCell ref="E1675:E1677"/>
    <mergeCell ref="E1678:E1679"/>
    <mergeCell ref="O76:O78"/>
    <mergeCell ref="O106:O108"/>
    <mergeCell ref="O109:O111"/>
    <mergeCell ref="O112:O116"/>
    <mergeCell ref="O117:O119"/>
    <mergeCell ref="O120:O121"/>
    <mergeCell ref="O122:O124"/>
    <mergeCell ref="O125:O126"/>
    <mergeCell ref="P2:P3"/>
    <mergeCell ref="P4:P5"/>
    <mergeCell ref="P6:P7"/>
    <mergeCell ref="P8:P13"/>
    <mergeCell ref="P14:P16"/>
    <mergeCell ref="P18:P43"/>
    <mergeCell ref="P44:P47"/>
    <mergeCell ref="P48:P49"/>
    <mergeCell ref="P50:P51"/>
    <mergeCell ref="P53:P54"/>
    <mergeCell ref="P55:P56"/>
    <mergeCell ref="P59:P60"/>
    <mergeCell ref="P61:P64"/>
    <mergeCell ref="P65:P75"/>
    <mergeCell ref="P76:P78"/>
    <mergeCell ref="P79:P81"/>
    <mergeCell ref="P83:P84"/>
    <mergeCell ref="P85:P86"/>
    <mergeCell ref="P88:P89"/>
    <mergeCell ref="P90:P92"/>
    <mergeCell ref="P93:P105"/>
    <mergeCell ref="P106:P137"/>
    <mergeCell ref="P140:P141"/>
    <mergeCell ref="P145:P150"/>
    <mergeCell ref="P151:P153"/>
    <mergeCell ref="P154:P155"/>
    <mergeCell ref="P156:P157"/>
    <mergeCell ref="P158:P159"/>
    <mergeCell ref="P160:P164"/>
    <mergeCell ref="P165:P176"/>
    <mergeCell ref="P178:P180"/>
    <mergeCell ref="P181:P186"/>
    <mergeCell ref="P187:P196"/>
    <mergeCell ref="P197:P205"/>
    <mergeCell ref="P206:P208"/>
    <mergeCell ref="P210:P211"/>
    <mergeCell ref="P212:P213"/>
    <mergeCell ref="P214:P215"/>
    <mergeCell ref="P221:P225"/>
    <mergeCell ref="P227:P231"/>
    <mergeCell ref="P232:P235"/>
    <mergeCell ref="P236:P240"/>
    <mergeCell ref="P241:P244"/>
    <mergeCell ref="P245:P246"/>
    <mergeCell ref="P248:P251"/>
    <mergeCell ref="P252:P255"/>
    <mergeCell ref="P256:P265"/>
    <mergeCell ref="P266:P270"/>
    <mergeCell ref="P272:P273"/>
    <mergeCell ref="P274:P275"/>
    <mergeCell ref="P277:P278"/>
    <mergeCell ref="P284:P285"/>
    <mergeCell ref="P287:P301"/>
    <mergeCell ref="P302:P303"/>
    <mergeCell ref="P304:P306"/>
    <mergeCell ref="P308:P310"/>
    <mergeCell ref="P311:P383"/>
    <mergeCell ref="P384:P414"/>
    <mergeCell ref="P415:P529"/>
    <mergeCell ref="P530:P604"/>
    <mergeCell ref="P605:P764"/>
    <mergeCell ref="P765:P859"/>
    <mergeCell ref="P860:P863"/>
    <mergeCell ref="P864:P872"/>
    <mergeCell ref="P873:P883"/>
    <mergeCell ref="P884:P894"/>
    <mergeCell ref="P895:P906"/>
    <mergeCell ref="P907:P918"/>
    <mergeCell ref="P919:P930"/>
    <mergeCell ref="P931:P942"/>
    <mergeCell ref="P943:P950"/>
    <mergeCell ref="P951:P1039"/>
    <mergeCell ref="P1040:P1115"/>
    <mergeCell ref="P1116:P1121"/>
    <mergeCell ref="P1122:P1128"/>
    <mergeCell ref="P1129:P1135"/>
    <mergeCell ref="P1136:P1140"/>
    <mergeCell ref="P1141:P1145"/>
    <mergeCell ref="P1146:P1150"/>
    <mergeCell ref="P1151:P1155"/>
    <mergeCell ref="P1156:P1160"/>
    <mergeCell ref="P1161:P1165"/>
    <mergeCell ref="P1166:P1170"/>
    <mergeCell ref="P1171:P1175"/>
    <mergeCell ref="P1176:P1180"/>
    <mergeCell ref="P1181:P1185"/>
    <mergeCell ref="P1186:P1190"/>
    <mergeCell ref="P1191:P1195"/>
    <mergeCell ref="P1196:P1200"/>
    <mergeCell ref="P1201:P1204"/>
    <mergeCell ref="P1205:P1208"/>
    <mergeCell ref="P1209:P1218"/>
    <mergeCell ref="P1219:P1254"/>
    <mergeCell ref="P1255:P1265"/>
    <mergeCell ref="P1266:P1277"/>
    <mergeCell ref="P1278:P1286"/>
    <mergeCell ref="P1287:P1295"/>
    <mergeCell ref="P1296:P1304"/>
    <mergeCell ref="P1305:P1312"/>
    <mergeCell ref="P1313:P1324"/>
    <mergeCell ref="P1325:P1334"/>
    <mergeCell ref="P1335:P1344"/>
    <mergeCell ref="P1345:P1346"/>
    <mergeCell ref="P1347:P1368"/>
    <mergeCell ref="P1369:P1426"/>
    <mergeCell ref="P1427:P1482"/>
    <mergeCell ref="P1483:P1599"/>
    <mergeCell ref="P1600:P1641"/>
    <mergeCell ref="P1645:P1646"/>
    <mergeCell ref="P1648:P1651"/>
    <mergeCell ref="P1652:P1669"/>
    <mergeCell ref="P1670:P1686"/>
  </mergeCells>
  <conditionalFormatting sqref="D1642">
    <cfRule type="duplicateValues" dxfId="0" priority="8"/>
    <cfRule type="duplicateValues" dxfId="0" priority="7"/>
  </conditionalFormatting>
  <conditionalFormatting sqref="D1643">
    <cfRule type="duplicateValues" dxfId="0" priority="6"/>
    <cfRule type="duplicateValues" dxfId="0" priority="5"/>
  </conditionalFormatting>
  <conditionalFormatting sqref="D1644">
    <cfRule type="duplicateValues" dxfId="0" priority="4"/>
    <cfRule type="duplicateValues" dxfId="0" priority="3"/>
  </conditionalFormatting>
  <conditionalFormatting sqref="D1645">
    <cfRule type="duplicateValues" dxfId="0" priority="2"/>
    <cfRule type="duplicateValues" dxfId="0" priority="1"/>
  </conditionalFormatting>
  <conditionalFormatting sqref="D1647:D1651">
    <cfRule type="duplicateValues" dxfId="0" priority="10"/>
    <cfRule type="duplicateValues" dxfId="0" priority="9"/>
  </conditionalFormatting>
  <conditionalFormatting sqref="D1:D95 D1578:D1641 D1565 D286:D1519 D135:D284 D1572 D125 D128 D1559 D1521:D1550 D97:D106">
    <cfRule type="duplicateValues" dxfId="1" priority="14"/>
  </conditionalFormatting>
  <conditionalFormatting sqref="D1:D284 D286:D1641">
    <cfRule type="duplicateValues" dxfId="1" priority="11"/>
  </conditionalFormatting>
  <conditionalFormatting sqref="D311 D409:D410 D412:D765 D323:D324 D332:D337 D317:D319 D313:D315 D321 D327 D406:D407 D401 D403:D404 D392:D397 D399 D378:D380 D382:D389 D369 D374:D375 D355:D357 D364 D351 D353 D339:D343 D345:D349 D329:D330 D770 D772 D777 D780 D783 D785 D789 D792 D798 D801 D805 D808 D810 D815 D818 D820 D860:D1121 D833 D836 D829 D825 D827 D857 D855 D850 D845 D840 D1123:D1139 D1336:D1519 D1153:D1155 D1142:D1151 D1164:D1167 D1157:D1160 D1327:D1334 D1170 D1197:D1209 D1211:D1325 D1182:D1185 D1187:D1195 D1172:D1175 D1177:D1180 D1578:D1599 D1521:D1550 D1559 D1572 D1565">
    <cfRule type="duplicateValues" dxfId="1" priority="13"/>
    <cfRule type="duplicateValues" dxfId="1" priority="12"/>
  </conditionalFormatting>
  <dataValidations count="8">
    <dataValidation type="list" allowBlank="1" showInputMessage="1" showErrorMessage="1" sqref="M1315 O1648">
      <formula1>"是,否"</formula1>
    </dataValidation>
    <dataValidation type="list" allowBlank="1" showInputMessage="1" showErrorMessage="1" sqref="F61 F508 F1333 F1537 F2:F17 F44:F58 F63:F78 F82:F89 F93:F124 F128:F141 F143:F236 F241:F248 F284:F310 F522:F523 F727:F764 F865:F870 F872:F873 F951:F953 F955:F1001 F1010:F1019 F1021:F1024 F1027:F1038 F1067:F1115 F1151:F1159 F1198:F1267 F1278:F1281 F1283:F1315 F1317:F1329 F1337:F1338 F1346:F1492 F1513:F1517 F1519:F1532 F1600:F1635 F1637:F1641 F1644:F1648">
      <formula1>"管理,专技,工勤"</formula1>
    </dataValidation>
    <dataValidation type="list" allowBlank="1" showInputMessage="1" showErrorMessage="1" sqref="L1347:L1368 L1374:L1386 L1388:L1402 L1404:L1426">
      <formula1>"学士及以上,硕士及以上,不限,本科要求学士及以上；研究生要求硕士及以上"</formula1>
    </dataValidation>
    <dataValidation type="list" allowBlank="1" showInputMessage="1" showErrorMessage="1" sqref="F1643 F384:F414 F582:F584">
      <formula1>"管理,专技"</formula1>
    </dataValidation>
    <dataValidation type="list" allowBlank="1" showInputMessage="1" showErrorMessage="1" sqref="L73 L1387 L1403 L1537 L2:L17 L44:L58 L65:L69 L82:L87 L93:L124 L128:L141 L143:L251 L284:L310 L384:L414 L521:L529 L727:L764 L865:L1001 L1065:L1115 L1204:L1308 L1369:L1373 L1427:L1492 L1513:L1532 L1600:L1641 L1643:L1644 L1647:L1648 L1662:L1669">
      <formula1>"学士及以上,硕士及以上,不限"</formula1>
    </dataValidation>
    <dataValidation allowBlank="1" showInputMessage="1" showErrorMessage="1" sqref="G144 E284:E286"/>
    <dataValidation type="list" allowBlank="1" showInputMessage="1" showErrorMessage="1" sqref="K1537 K2:K380 K384:K414 K521:K529 K727:K764 K865:K1001 K1065:K1115 K1209:K1312 K1347:K1492 K1513:K1532 K1600:K1641 K1643:K1644 K1647:K1648 K1652:K1653 K1662:K1669 L88:L89">
      <formula1>"大专及以上,本科及以上,硕士研究生及以上,不限"</formula1>
    </dataValidation>
    <dataValidation type="list" allowBlank="1" showInputMessage="1" showErrorMessage="1" sqref="F1636">
      <formula1>"管理,专技,工勤,专利"</formula1>
    </dataValidation>
  </dataValidation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24"/>
  <sheetViews>
    <sheetView workbookViewId="0">
      <selection activeCell="C3" sqref="C3"/>
    </sheetView>
  </sheetViews>
  <sheetFormatPr defaultColWidth="9" defaultRowHeight="13.5"/>
  <sheetData>
    <row r="1" ht="22.5" spans="1:15">
      <c r="A1" s="4" t="s">
        <v>0</v>
      </c>
      <c r="B1" s="4" t="s">
        <v>19435</v>
      </c>
      <c r="C1" s="5" t="s">
        <v>19436</v>
      </c>
      <c r="D1" s="6" t="s">
        <v>19437</v>
      </c>
      <c r="E1" s="6" t="s">
        <v>4</v>
      </c>
      <c r="F1" s="7" t="s">
        <v>6249</v>
      </c>
      <c r="G1" s="7" t="s">
        <v>5</v>
      </c>
      <c r="H1" s="7" t="s">
        <v>1</v>
      </c>
      <c r="I1" s="7" t="s">
        <v>6250</v>
      </c>
      <c r="J1" s="7" t="s">
        <v>9</v>
      </c>
      <c r="K1" s="7" t="s">
        <v>10</v>
      </c>
      <c r="L1" s="7" t="s">
        <v>11</v>
      </c>
      <c r="M1" s="7" t="s">
        <v>12</v>
      </c>
      <c r="N1" s="16" t="s">
        <v>13</v>
      </c>
      <c r="O1" s="6" t="s">
        <v>14</v>
      </c>
    </row>
    <row r="2" ht="78.75" spans="1:15">
      <c r="A2" s="8" t="s">
        <v>16</v>
      </c>
      <c r="B2" t="s">
        <v>17</v>
      </c>
      <c r="C2" s="8" t="s">
        <v>19438</v>
      </c>
      <c r="D2" s="9" t="s">
        <v>19439</v>
      </c>
      <c r="E2" s="10" t="s">
        <v>20</v>
      </c>
      <c r="F2" s="9" t="s">
        <v>19440</v>
      </c>
      <c r="G2" s="11" t="s">
        <v>19441</v>
      </c>
      <c r="H2" s="9" t="s">
        <v>42</v>
      </c>
      <c r="I2" s="11">
        <v>1</v>
      </c>
      <c r="J2" s="17" t="s">
        <v>19442</v>
      </c>
      <c r="K2" s="9" t="s">
        <v>25</v>
      </c>
      <c r="L2" s="9" t="s">
        <v>26</v>
      </c>
      <c r="M2" s="17" t="s">
        <v>19443</v>
      </c>
      <c r="N2" s="18" t="s">
        <v>28</v>
      </c>
      <c r="O2" s="12" t="s">
        <v>19444</v>
      </c>
    </row>
    <row r="3" ht="90" spans="1:15">
      <c r="A3" s="8" t="s">
        <v>16</v>
      </c>
      <c r="B3" t="s">
        <v>17</v>
      </c>
      <c r="C3" s="8" t="s">
        <v>19438</v>
      </c>
      <c r="D3" s="12" t="s">
        <v>19445</v>
      </c>
      <c r="E3" s="7" t="s">
        <v>20</v>
      </c>
      <c r="F3" s="12" t="s">
        <v>4311</v>
      </c>
      <c r="G3" s="11" t="s">
        <v>19446</v>
      </c>
      <c r="H3" s="12" t="s">
        <v>42</v>
      </c>
      <c r="I3" s="13">
        <v>2</v>
      </c>
      <c r="J3" s="19" t="s">
        <v>19447</v>
      </c>
      <c r="K3" s="12" t="s">
        <v>25</v>
      </c>
      <c r="L3" s="12" t="s">
        <v>26</v>
      </c>
      <c r="M3" s="19" t="s">
        <v>19443</v>
      </c>
      <c r="N3" s="20" t="s">
        <v>28</v>
      </c>
      <c r="O3" s="12" t="s">
        <v>19448</v>
      </c>
    </row>
    <row r="4" ht="45" spans="1:15">
      <c r="A4" s="8" t="s">
        <v>16</v>
      </c>
      <c r="B4" t="s">
        <v>17</v>
      </c>
      <c r="C4" s="8" t="s">
        <v>19438</v>
      </c>
      <c r="D4" s="12" t="s">
        <v>19449</v>
      </c>
      <c r="E4" s="7" t="s">
        <v>20</v>
      </c>
      <c r="F4" s="12" t="s">
        <v>4311</v>
      </c>
      <c r="G4" s="11" t="s">
        <v>19450</v>
      </c>
      <c r="H4" s="12" t="s">
        <v>42</v>
      </c>
      <c r="I4" s="13">
        <v>1</v>
      </c>
      <c r="J4" s="19" t="s">
        <v>19451</v>
      </c>
      <c r="K4" s="12" t="s">
        <v>25</v>
      </c>
      <c r="L4" s="12" t="s">
        <v>26</v>
      </c>
      <c r="M4" s="19"/>
      <c r="N4" s="20" t="s">
        <v>28</v>
      </c>
      <c r="O4" s="12" t="s">
        <v>19452</v>
      </c>
    </row>
    <row r="5" ht="78.75" spans="1:15">
      <c r="A5" s="8" t="s">
        <v>16</v>
      </c>
      <c r="B5" t="s">
        <v>17</v>
      </c>
      <c r="C5" s="8" t="s">
        <v>19438</v>
      </c>
      <c r="D5" s="12" t="s">
        <v>19453</v>
      </c>
      <c r="E5" s="7" t="s">
        <v>20</v>
      </c>
      <c r="F5" s="12" t="s">
        <v>4250</v>
      </c>
      <c r="G5" s="11" t="s">
        <v>19454</v>
      </c>
      <c r="H5" s="12" t="s">
        <v>42</v>
      </c>
      <c r="I5" s="13">
        <v>2</v>
      </c>
      <c r="J5" s="19" t="s">
        <v>19455</v>
      </c>
      <c r="K5" s="12" t="s">
        <v>61</v>
      </c>
      <c r="L5" s="12" t="s">
        <v>62</v>
      </c>
      <c r="M5" s="19" t="s">
        <v>44</v>
      </c>
      <c r="N5" s="20" t="s">
        <v>28</v>
      </c>
      <c r="O5" s="12"/>
    </row>
    <row r="6" ht="22.5" spans="1:15">
      <c r="A6" s="8" t="s">
        <v>16</v>
      </c>
      <c r="B6" t="s">
        <v>17</v>
      </c>
      <c r="C6" s="8" t="s">
        <v>19438</v>
      </c>
      <c r="D6" s="13" t="s">
        <v>19456</v>
      </c>
      <c r="E6" s="13" t="s">
        <v>79</v>
      </c>
      <c r="F6" s="13" t="s">
        <v>4726</v>
      </c>
      <c r="G6" s="11" t="s">
        <v>19457</v>
      </c>
      <c r="H6" s="13" t="s">
        <v>42</v>
      </c>
      <c r="I6" s="13">
        <v>1</v>
      </c>
      <c r="J6" s="21" t="s">
        <v>186</v>
      </c>
      <c r="K6" s="7" t="s">
        <v>25</v>
      </c>
      <c r="L6" s="7" t="s">
        <v>26</v>
      </c>
      <c r="M6" s="21"/>
      <c r="N6" s="22" t="s">
        <v>28</v>
      </c>
      <c r="O6" s="7"/>
    </row>
    <row r="7" ht="56.25" spans="1:15">
      <c r="A7" s="8" t="s">
        <v>16</v>
      </c>
      <c r="B7" t="s">
        <v>1286</v>
      </c>
      <c r="C7" s="8" t="s">
        <v>19438</v>
      </c>
      <c r="D7" s="11" t="s">
        <v>19458</v>
      </c>
      <c r="E7" s="13" t="s">
        <v>79</v>
      </c>
      <c r="F7" s="11" t="s">
        <v>19459</v>
      </c>
      <c r="G7" s="11" t="s">
        <v>19460</v>
      </c>
      <c r="H7" s="11" t="s">
        <v>23</v>
      </c>
      <c r="I7" s="11">
        <v>8</v>
      </c>
      <c r="J7" s="23" t="s">
        <v>19461</v>
      </c>
      <c r="K7" s="7" t="s">
        <v>25</v>
      </c>
      <c r="L7" s="7" t="s">
        <v>26</v>
      </c>
      <c r="M7" s="23" t="s">
        <v>19462</v>
      </c>
      <c r="N7" s="22" t="s">
        <v>19463</v>
      </c>
      <c r="O7" s="7"/>
    </row>
    <row r="8" ht="78.75" spans="1:15">
      <c r="A8" s="8" t="s">
        <v>16</v>
      </c>
      <c r="B8" t="s">
        <v>17</v>
      </c>
      <c r="C8" s="8" t="s">
        <v>19438</v>
      </c>
      <c r="D8" s="9" t="s">
        <v>19464</v>
      </c>
      <c r="E8" s="9" t="s">
        <v>20</v>
      </c>
      <c r="F8" s="9" t="s">
        <v>252</v>
      </c>
      <c r="G8" s="11" t="s">
        <v>19465</v>
      </c>
      <c r="H8" s="9" t="s">
        <v>42</v>
      </c>
      <c r="I8" s="9">
        <v>1</v>
      </c>
      <c r="J8" s="17" t="s">
        <v>19466</v>
      </c>
      <c r="K8" s="9" t="s">
        <v>61</v>
      </c>
      <c r="L8" s="9" t="s">
        <v>62</v>
      </c>
      <c r="M8" s="17"/>
      <c r="N8" s="22" t="s">
        <v>28</v>
      </c>
      <c r="O8" s="12"/>
    </row>
    <row r="9" ht="56.25" spans="1:15">
      <c r="A9" s="8" t="s">
        <v>16</v>
      </c>
      <c r="B9" t="s">
        <v>17</v>
      </c>
      <c r="C9" s="8" t="s">
        <v>19438</v>
      </c>
      <c r="D9" s="9" t="s">
        <v>19464</v>
      </c>
      <c r="E9" s="9" t="s">
        <v>20</v>
      </c>
      <c r="F9" s="9" t="s">
        <v>4250</v>
      </c>
      <c r="G9" s="11" t="s">
        <v>19467</v>
      </c>
      <c r="H9" s="9" t="s">
        <v>42</v>
      </c>
      <c r="I9" s="9">
        <v>1</v>
      </c>
      <c r="J9" s="17" t="s">
        <v>82</v>
      </c>
      <c r="K9" s="9" t="s">
        <v>25</v>
      </c>
      <c r="L9" s="9" t="s">
        <v>26</v>
      </c>
      <c r="M9" s="17" t="s">
        <v>19468</v>
      </c>
      <c r="N9" s="22" t="s">
        <v>28</v>
      </c>
      <c r="O9" s="12"/>
    </row>
    <row r="10" ht="45" spans="1:15">
      <c r="A10" s="8" t="s">
        <v>16</v>
      </c>
      <c r="B10" t="s">
        <v>17</v>
      </c>
      <c r="C10" s="8" t="s">
        <v>19438</v>
      </c>
      <c r="D10" s="9" t="s">
        <v>19464</v>
      </c>
      <c r="E10" s="9" t="s">
        <v>20</v>
      </c>
      <c r="F10" s="9" t="s">
        <v>1271</v>
      </c>
      <c r="G10" s="11" t="s">
        <v>19469</v>
      </c>
      <c r="H10" s="9" t="s">
        <v>42</v>
      </c>
      <c r="I10" s="9">
        <v>1</v>
      </c>
      <c r="J10" s="17" t="s">
        <v>19470</v>
      </c>
      <c r="K10" s="9" t="s">
        <v>25</v>
      </c>
      <c r="L10" s="9" t="s">
        <v>26</v>
      </c>
      <c r="M10" s="17" t="s">
        <v>19471</v>
      </c>
      <c r="N10" s="22" t="s">
        <v>28</v>
      </c>
      <c r="O10" s="12"/>
    </row>
    <row r="11" ht="56.25" spans="1:15">
      <c r="A11" s="8" t="s">
        <v>16</v>
      </c>
      <c r="B11" t="s">
        <v>1286</v>
      </c>
      <c r="C11" s="8" t="s">
        <v>19438</v>
      </c>
      <c r="D11" s="7" t="s">
        <v>19472</v>
      </c>
      <c r="E11" s="7" t="s">
        <v>20</v>
      </c>
      <c r="F11" s="7" t="s">
        <v>1286</v>
      </c>
      <c r="G11" s="11" t="s">
        <v>19473</v>
      </c>
      <c r="H11" s="7" t="s">
        <v>23</v>
      </c>
      <c r="I11" s="7">
        <v>1</v>
      </c>
      <c r="J11" s="21" t="s">
        <v>19474</v>
      </c>
      <c r="K11" s="7" t="s">
        <v>61</v>
      </c>
      <c r="L11" s="7" t="s">
        <v>62</v>
      </c>
      <c r="M11" s="24" t="s">
        <v>19475</v>
      </c>
      <c r="N11" s="22" t="s">
        <v>19476</v>
      </c>
      <c r="O11" s="12"/>
    </row>
    <row r="12" ht="56.25" spans="1:15">
      <c r="A12" s="8" t="s">
        <v>16</v>
      </c>
      <c r="B12" t="s">
        <v>17</v>
      </c>
      <c r="C12" s="8" t="s">
        <v>19438</v>
      </c>
      <c r="D12" s="7" t="s">
        <v>19477</v>
      </c>
      <c r="E12" s="7" t="s">
        <v>20</v>
      </c>
      <c r="F12" s="12" t="s">
        <v>4250</v>
      </c>
      <c r="G12" s="11" t="s">
        <v>19478</v>
      </c>
      <c r="H12" s="12" t="s">
        <v>42</v>
      </c>
      <c r="I12" s="7">
        <v>2</v>
      </c>
      <c r="J12" s="21" t="s">
        <v>19479</v>
      </c>
      <c r="K12" s="12" t="s">
        <v>25</v>
      </c>
      <c r="L12" s="12" t="s">
        <v>26</v>
      </c>
      <c r="M12" s="19" t="s">
        <v>19480</v>
      </c>
      <c r="N12" s="25" t="s">
        <v>28</v>
      </c>
      <c r="O12" s="19"/>
    </row>
    <row r="13" ht="56.25" spans="1:15">
      <c r="A13" s="8" t="s">
        <v>16</v>
      </c>
      <c r="B13" t="s">
        <v>17</v>
      </c>
      <c r="C13" s="8" t="s">
        <v>19438</v>
      </c>
      <c r="D13" s="7" t="s">
        <v>19481</v>
      </c>
      <c r="E13" s="7" t="s">
        <v>20</v>
      </c>
      <c r="F13" s="12" t="s">
        <v>4250</v>
      </c>
      <c r="G13" s="11" t="s">
        <v>19482</v>
      </c>
      <c r="H13" s="12" t="s">
        <v>42</v>
      </c>
      <c r="I13" s="7">
        <v>2</v>
      </c>
      <c r="J13" s="21" t="s">
        <v>16138</v>
      </c>
      <c r="K13" s="12" t="s">
        <v>25</v>
      </c>
      <c r="L13" s="12" t="s">
        <v>26</v>
      </c>
      <c r="M13" s="19" t="s">
        <v>19480</v>
      </c>
      <c r="N13" s="25" t="s">
        <v>28</v>
      </c>
      <c r="O13" s="19" t="s">
        <v>19483</v>
      </c>
    </row>
    <row r="14" ht="56.25" spans="1:15">
      <c r="A14" s="8" t="s">
        <v>16</v>
      </c>
      <c r="B14" t="s">
        <v>17</v>
      </c>
      <c r="C14" s="8" t="s">
        <v>19438</v>
      </c>
      <c r="D14" s="7" t="s">
        <v>19484</v>
      </c>
      <c r="E14" s="7" t="s">
        <v>20</v>
      </c>
      <c r="F14" s="12" t="s">
        <v>4250</v>
      </c>
      <c r="G14" s="11" t="s">
        <v>19485</v>
      </c>
      <c r="H14" s="12" t="s">
        <v>42</v>
      </c>
      <c r="I14" s="7">
        <v>1</v>
      </c>
      <c r="J14" s="21" t="s">
        <v>19486</v>
      </c>
      <c r="K14" s="12" t="s">
        <v>25</v>
      </c>
      <c r="L14" s="12" t="s">
        <v>26</v>
      </c>
      <c r="M14" s="19" t="s">
        <v>19480</v>
      </c>
      <c r="N14" s="25" t="s">
        <v>28</v>
      </c>
      <c r="O14" s="19"/>
    </row>
    <row r="15" ht="56.25" spans="1:15">
      <c r="A15" s="8" t="s">
        <v>16</v>
      </c>
      <c r="B15" t="s">
        <v>17</v>
      </c>
      <c r="C15" s="8" t="s">
        <v>19438</v>
      </c>
      <c r="D15" s="7" t="s">
        <v>19487</v>
      </c>
      <c r="E15" s="7" t="s">
        <v>20</v>
      </c>
      <c r="F15" s="12" t="s">
        <v>4250</v>
      </c>
      <c r="G15" s="11" t="s">
        <v>19488</v>
      </c>
      <c r="H15" s="12" t="s">
        <v>42</v>
      </c>
      <c r="I15" s="7">
        <v>1</v>
      </c>
      <c r="J15" s="21" t="s">
        <v>16138</v>
      </c>
      <c r="K15" s="12" t="s">
        <v>25</v>
      </c>
      <c r="L15" s="12" t="s">
        <v>26</v>
      </c>
      <c r="M15" s="19" t="s">
        <v>19480</v>
      </c>
      <c r="N15" s="25" t="s">
        <v>28</v>
      </c>
      <c r="O15" s="19"/>
    </row>
    <row r="16" ht="56.25" spans="1:15">
      <c r="A16" s="8" t="s">
        <v>16</v>
      </c>
      <c r="B16" t="s">
        <v>17</v>
      </c>
      <c r="C16" s="8" t="s">
        <v>19438</v>
      </c>
      <c r="D16" s="7" t="s">
        <v>19489</v>
      </c>
      <c r="E16" s="7" t="s">
        <v>20</v>
      </c>
      <c r="F16" s="12" t="s">
        <v>4250</v>
      </c>
      <c r="G16" s="11" t="s">
        <v>19490</v>
      </c>
      <c r="H16" s="12" t="s">
        <v>42</v>
      </c>
      <c r="I16" s="7">
        <v>1</v>
      </c>
      <c r="J16" s="21" t="s">
        <v>16138</v>
      </c>
      <c r="K16" s="12" t="s">
        <v>25</v>
      </c>
      <c r="L16" s="12" t="s">
        <v>26</v>
      </c>
      <c r="M16" s="19" t="s">
        <v>19480</v>
      </c>
      <c r="N16" s="25" t="s">
        <v>28</v>
      </c>
      <c r="O16" s="19"/>
    </row>
    <row r="17" ht="45" spans="1:15">
      <c r="A17" s="8" t="s">
        <v>16</v>
      </c>
      <c r="B17" t="s">
        <v>17</v>
      </c>
      <c r="C17" s="8" t="s">
        <v>19438</v>
      </c>
      <c r="D17" s="7" t="s">
        <v>19491</v>
      </c>
      <c r="E17" s="7" t="s">
        <v>20</v>
      </c>
      <c r="F17" s="12" t="s">
        <v>4250</v>
      </c>
      <c r="G17" s="11" t="s">
        <v>19492</v>
      </c>
      <c r="H17" s="12" t="s">
        <v>42</v>
      </c>
      <c r="I17" s="7">
        <v>1</v>
      </c>
      <c r="J17" s="21" t="s">
        <v>19493</v>
      </c>
      <c r="K17" s="12" t="s">
        <v>25</v>
      </c>
      <c r="L17" s="12" t="s">
        <v>26</v>
      </c>
      <c r="M17" s="19" t="s">
        <v>44</v>
      </c>
      <c r="N17" s="25" t="s">
        <v>28</v>
      </c>
      <c r="O17" s="19"/>
    </row>
    <row r="18" ht="33.75" spans="1:15">
      <c r="A18" s="8" t="s">
        <v>16</v>
      </c>
      <c r="B18" t="s">
        <v>17</v>
      </c>
      <c r="C18" s="8" t="s">
        <v>19438</v>
      </c>
      <c r="D18" s="7" t="s">
        <v>19494</v>
      </c>
      <c r="E18" s="7" t="s">
        <v>20</v>
      </c>
      <c r="F18" s="12" t="s">
        <v>19495</v>
      </c>
      <c r="G18" s="11" t="s">
        <v>19496</v>
      </c>
      <c r="H18" s="7" t="s">
        <v>23</v>
      </c>
      <c r="I18" s="7">
        <v>2</v>
      </c>
      <c r="J18" s="21" t="s">
        <v>369</v>
      </c>
      <c r="K18" s="12" t="s">
        <v>25</v>
      </c>
      <c r="L18" s="12" t="s">
        <v>26</v>
      </c>
      <c r="M18" s="19" t="s">
        <v>44</v>
      </c>
      <c r="N18" s="25" t="s">
        <v>28</v>
      </c>
      <c r="O18" s="19"/>
    </row>
    <row r="19" ht="101.25" spans="1:15">
      <c r="A19" s="8" t="s">
        <v>16</v>
      </c>
      <c r="B19" t="s">
        <v>17</v>
      </c>
      <c r="C19" s="8" t="s">
        <v>19438</v>
      </c>
      <c r="D19" s="7" t="s">
        <v>19497</v>
      </c>
      <c r="E19" s="7" t="s">
        <v>20</v>
      </c>
      <c r="F19" s="7" t="s">
        <v>4250</v>
      </c>
      <c r="G19" s="11" t="s">
        <v>19498</v>
      </c>
      <c r="H19" s="7" t="s">
        <v>42</v>
      </c>
      <c r="I19" s="7">
        <v>1</v>
      </c>
      <c r="J19" s="21" t="s">
        <v>19499</v>
      </c>
      <c r="K19" s="7" t="s">
        <v>61</v>
      </c>
      <c r="L19" s="7" t="s">
        <v>62</v>
      </c>
      <c r="M19" s="21" t="s">
        <v>44</v>
      </c>
      <c r="N19" s="25" t="s">
        <v>28</v>
      </c>
      <c r="O19" s="7"/>
    </row>
    <row r="20" ht="78.75" spans="1:15">
      <c r="A20" s="8" t="s">
        <v>16</v>
      </c>
      <c r="B20" t="s">
        <v>17</v>
      </c>
      <c r="C20" s="8" t="s">
        <v>19438</v>
      </c>
      <c r="D20" s="12" t="s">
        <v>19500</v>
      </c>
      <c r="E20" s="7" t="s">
        <v>20</v>
      </c>
      <c r="F20" s="12" t="s">
        <v>4311</v>
      </c>
      <c r="G20" s="11" t="s">
        <v>19501</v>
      </c>
      <c r="H20" s="12" t="s">
        <v>42</v>
      </c>
      <c r="I20" s="12">
        <v>1</v>
      </c>
      <c r="J20" s="19" t="s">
        <v>19502</v>
      </c>
      <c r="K20" s="12" t="s">
        <v>25</v>
      </c>
      <c r="L20" s="12" t="s">
        <v>26</v>
      </c>
      <c r="M20" s="19" t="s">
        <v>19503</v>
      </c>
      <c r="N20" s="25" t="s">
        <v>28</v>
      </c>
      <c r="O20" s="12"/>
    </row>
    <row r="21" ht="67.5" spans="1:15">
      <c r="A21" s="8" t="s">
        <v>16</v>
      </c>
      <c r="B21" t="s">
        <v>1286</v>
      </c>
      <c r="C21" s="8" t="s">
        <v>19438</v>
      </c>
      <c r="D21" s="7" t="s">
        <v>19504</v>
      </c>
      <c r="E21" s="7" t="s">
        <v>20</v>
      </c>
      <c r="F21" s="7" t="s">
        <v>19505</v>
      </c>
      <c r="G21" s="11" t="s">
        <v>19506</v>
      </c>
      <c r="H21" s="7" t="s">
        <v>23</v>
      </c>
      <c r="I21" s="7">
        <v>2</v>
      </c>
      <c r="J21" s="21" t="s">
        <v>19507</v>
      </c>
      <c r="K21" s="7" t="s">
        <v>61</v>
      </c>
      <c r="L21" s="7" t="s">
        <v>62</v>
      </c>
      <c r="M21" s="19" t="s">
        <v>19508</v>
      </c>
      <c r="N21" s="22" t="s">
        <v>19476</v>
      </c>
      <c r="O21" s="12" t="s">
        <v>13472</v>
      </c>
    </row>
    <row r="22" ht="33.75" spans="1:15">
      <c r="A22" s="8" t="s">
        <v>16</v>
      </c>
      <c r="B22" t="s">
        <v>17</v>
      </c>
      <c r="C22" s="8" t="s">
        <v>19438</v>
      </c>
      <c r="D22" s="12" t="s">
        <v>19509</v>
      </c>
      <c r="E22" s="7" t="s">
        <v>20</v>
      </c>
      <c r="F22" s="12" t="s">
        <v>4311</v>
      </c>
      <c r="G22" s="11" t="s">
        <v>19510</v>
      </c>
      <c r="H22" s="12" t="s">
        <v>42</v>
      </c>
      <c r="I22" s="12">
        <v>1</v>
      </c>
      <c r="J22" s="19" t="s">
        <v>82</v>
      </c>
      <c r="K22" s="12" t="s">
        <v>61</v>
      </c>
      <c r="L22" s="12" t="s">
        <v>62</v>
      </c>
      <c r="M22" s="19" t="s">
        <v>44</v>
      </c>
      <c r="N22" s="20" t="s">
        <v>28</v>
      </c>
      <c r="O22" s="12"/>
    </row>
    <row r="23" ht="33.75" spans="1:15">
      <c r="A23" s="8" t="s">
        <v>16</v>
      </c>
      <c r="B23" t="s">
        <v>17</v>
      </c>
      <c r="C23" s="8" t="s">
        <v>19438</v>
      </c>
      <c r="D23" s="12" t="s">
        <v>19511</v>
      </c>
      <c r="E23" s="7" t="s">
        <v>20</v>
      </c>
      <c r="F23" s="12" t="s">
        <v>5190</v>
      </c>
      <c r="G23" s="11" t="s">
        <v>19512</v>
      </c>
      <c r="H23" s="12" t="s">
        <v>42</v>
      </c>
      <c r="I23" s="12">
        <v>1</v>
      </c>
      <c r="J23" s="19" t="s">
        <v>14750</v>
      </c>
      <c r="K23" s="12" t="s">
        <v>25</v>
      </c>
      <c r="L23" s="12" t="s">
        <v>26</v>
      </c>
      <c r="M23" s="19" t="s">
        <v>44</v>
      </c>
      <c r="N23" s="20" t="s">
        <v>28</v>
      </c>
      <c r="O23" s="12"/>
    </row>
    <row r="24" ht="67.5" spans="1:15">
      <c r="A24" s="8" t="s">
        <v>16</v>
      </c>
      <c r="B24" t="s">
        <v>17</v>
      </c>
      <c r="C24" s="8" t="s">
        <v>19438</v>
      </c>
      <c r="D24" s="12" t="s">
        <v>19513</v>
      </c>
      <c r="E24" s="7" t="s">
        <v>20</v>
      </c>
      <c r="F24" s="12" t="s">
        <v>6257</v>
      </c>
      <c r="G24" s="11" t="s">
        <v>19514</v>
      </c>
      <c r="H24" s="12" t="s">
        <v>23</v>
      </c>
      <c r="I24" s="12">
        <v>2</v>
      </c>
      <c r="J24" s="19" t="s">
        <v>19515</v>
      </c>
      <c r="K24" s="12" t="s">
        <v>25</v>
      </c>
      <c r="L24" s="12"/>
      <c r="M24" s="12"/>
      <c r="N24" s="12" t="s">
        <v>28</v>
      </c>
      <c r="O24" s="12"/>
    </row>
    <row r="25" ht="90" spans="1:15">
      <c r="A25" s="8" t="s">
        <v>16</v>
      </c>
      <c r="B25" t="s">
        <v>17</v>
      </c>
      <c r="C25" s="8" t="s">
        <v>19438</v>
      </c>
      <c r="D25" s="12" t="s">
        <v>19513</v>
      </c>
      <c r="E25" s="7" t="s">
        <v>20</v>
      </c>
      <c r="F25" s="12" t="s">
        <v>19516</v>
      </c>
      <c r="G25" s="11" t="s">
        <v>19517</v>
      </c>
      <c r="H25" s="12" t="s">
        <v>23</v>
      </c>
      <c r="I25" s="12">
        <v>2</v>
      </c>
      <c r="J25" s="19" t="s">
        <v>19518</v>
      </c>
      <c r="K25" s="12" t="s">
        <v>25</v>
      </c>
      <c r="L25" s="12"/>
      <c r="M25" s="12"/>
      <c r="N25" s="12" t="s">
        <v>28</v>
      </c>
      <c r="O25" s="12"/>
    </row>
    <row r="26" ht="33.75" spans="1:15">
      <c r="A26" s="8" t="s">
        <v>16</v>
      </c>
      <c r="B26" t="s">
        <v>17</v>
      </c>
      <c r="C26" s="8" t="s">
        <v>19438</v>
      </c>
      <c r="D26" s="12" t="s">
        <v>19513</v>
      </c>
      <c r="E26" s="7" t="s">
        <v>20</v>
      </c>
      <c r="F26" s="12" t="s">
        <v>4579</v>
      </c>
      <c r="G26" s="11" t="s">
        <v>19519</v>
      </c>
      <c r="H26" s="12" t="s">
        <v>23</v>
      </c>
      <c r="I26" s="12">
        <v>1</v>
      </c>
      <c r="J26" s="19" t="s">
        <v>19520</v>
      </c>
      <c r="K26" s="12" t="s">
        <v>25</v>
      </c>
      <c r="L26" s="12"/>
      <c r="M26" s="12"/>
      <c r="N26" s="12" t="s">
        <v>28</v>
      </c>
      <c r="O26" s="12"/>
    </row>
    <row r="27" ht="67.5" spans="1:15">
      <c r="A27" s="8" t="s">
        <v>16</v>
      </c>
      <c r="B27" t="s">
        <v>17</v>
      </c>
      <c r="C27" s="8" t="s">
        <v>19438</v>
      </c>
      <c r="D27" s="12" t="s">
        <v>19521</v>
      </c>
      <c r="E27" s="7" t="s">
        <v>20</v>
      </c>
      <c r="F27" s="12" t="s">
        <v>4311</v>
      </c>
      <c r="G27" s="11" t="s">
        <v>19522</v>
      </c>
      <c r="H27" s="12" t="s">
        <v>42</v>
      </c>
      <c r="I27" s="12">
        <v>1</v>
      </c>
      <c r="J27" s="19" t="s">
        <v>19523</v>
      </c>
      <c r="K27" s="12" t="s">
        <v>25</v>
      </c>
      <c r="L27" s="12"/>
      <c r="M27" s="12" t="s">
        <v>44</v>
      </c>
      <c r="N27" s="12" t="s">
        <v>28</v>
      </c>
      <c r="O27" s="12"/>
    </row>
    <row r="28" ht="56.25" spans="1:15">
      <c r="A28" s="8" t="s">
        <v>16</v>
      </c>
      <c r="B28" t="s">
        <v>17</v>
      </c>
      <c r="C28" s="8" t="s">
        <v>19438</v>
      </c>
      <c r="D28" s="12" t="s">
        <v>19524</v>
      </c>
      <c r="E28" s="12" t="s">
        <v>20</v>
      </c>
      <c r="F28" s="12" t="s">
        <v>19525</v>
      </c>
      <c r="G28" s="11" t="s">
        <v>19526</v>
      </c>
      <c r="H28" s="12" t="s">
        <v>42</v>
      </c>
      <c r="I28" s="12">
        <v>1</v>
      </c>
      <c r="J28" s="19" t="s">
        <v>19527</v>
      </c>
      <c r="K28" s="12" t="s">
        <v>25</v>
      </c>
      <c r="L28" s="12" t="s">
        <v>26</v>
      </c>
      <c r="M28" s="19" t="s">
        <v>19528</v>
      </c>
      <c r="N28" s="20" t="s">
        <v>28</v>
      </c>
      <c r="O28" s="12" t="s">
        <v>19529</v>
      </c>
    </row>
    <row r="29" ht="45" spans="1:15">
      <c r="A29" s="8" t="s">
        <v>16</v>
      </c>
      <c r="B29" t="s">
        <v>17</v>
      </c>
      <c r="C29" s="8" t="s">
        <v>19438</v>
      </c>
      <c r="D29" s="12" t="s">
        <v>19530</v>
      </c>
      <c r="E29" s="12" t="s">
        <v>20</v>
      </c>
      <c r="F29" s="12" t="s">
        <v>19531</v>
      </c>
      <c r="G29" s="11" t="s">
        <v>19532</v>
      </c>
      <c r="H29" s="12" t="s">
        <v>42</v>
      </c>
      <c r="I29" s="12">
        <v>1</v>
      </c>
      <c r="J29" s="19" t="s">
        <v>14650</v>
      </c>
      <c r="K29" s="12" t="s">
        <v>25</v>
      </c>
      <c r="L29" s="12" t="s">
        <v>26</v>
      </c>
      <c r="M29" s="19" t="s">
        <v>19533</v>
      </c>
      <c r="N29" s="20" t="s">
        <v>28</v>
      </c>
      <c r="O29" s="12"/>
    </row>
    <row r="30" ht="45" spans="1:15">
      <c r="A30" s="8" t="s">
        <v>16</v>
      </c>
      <c r="B30" t="s">
        <v>17</v>
      </c>
      <c r="C30" s="8" t="s">
        <v>19438</v>
      </c>
      <c r="D30" s="12" t="s">
        <v>19534</v>
      </c>
      <c r="E30" s="12" t="s">
        <v>20</v>
      </c>
      <c r="F30" s="12" t="s">
        <v>19535</v>
      </c>
      <c r="G30" s="11" t="s">
        <v>19536</v>
      </c>
      <c r="H30" s="12" t="s">
        <v>42</v>
      </c>
      <c r="I30" s="12">
        <v>2</v>
      </c>
      <c r="J30" s="19" t="s">
        <v>19537</v>
      </c>
      <c r="K30" s="12" t="s">
        <v>25</v>
      </c>
      <c r="L30" s="12" t="s">
        <v>26</v>
      </c>
      <c r="M30" s="19"/>
      <c r="N30" s="20" t="s">
        <v>28</v>
      </c>
      <c r="O30" s="12" t="s">
        <v>19529</v>
      </c>
    </row>
    <row r="31" ht="22.5" spans="1:15">
      <c r="A31" s="8" t="s">
        <v>16</v>
      </c>
      <c r="B31" t="s">
        <v>17</v>
      </c>
      <c r="C31" s="8" t="s">
        <v>19438</v>
      </c>
      <c r="D31" s="12" t="s">
        <v>19538</v>
      </c>
      <c r="E31" s="12" t="s">
        <v>20</v>
      </c>
      <c r="F31" s="12" t="s">
        <v>4849</v>
      </c>
      <c r="G31" s="11" t="s">
        <v>19539</v>
      </c>
      <c r="H31" s="12" t="s">
        <v>42</v>
      </c>
      <c r="I31" s="12">
        <v>1</v>
      </c>
      <c r="J31" s="19" t="s">
        <v>77</v>
      </c>
      <c r="K31" s="12" t="s">
        <v>25</v>
      </c>
      <c r="L31" s="12" t="s">
        <v>26</v>
      </c>
      <c r="M31" s="19"/>
      <c r="N31" s="20" t="s">
        <v>28</v>
      </c>
      <c r="O31" s="12"/>
    </row>
    <row r="32" ht="78.75" spans="1:15">
      <c r="A32" s="8" t="s">
        <v>16</v>
      </c>
      <c r="B32" t="s">
        <v>17</v>
      </c>
      <c r="C32" s="8" t="s">
        <v>19438</v>
      </c>
      <c r="D32" s="12" t="s">
        <v>19540</v>
      </c>
      <c r="E32" s="12" t="s">
        <v>20</v>
      </c>
      <c r="F32" s="12" t="s">
        <v>1271</v>
      </c>
      <c r="G32" s="11" t="s">
        <v>19541</v>
      </c>
      <c r="H32" s="12" t="s">
        <v>42</v>
      </c>
      <c r="I32" s="12">
        <v>1</v>
      </c>
      <c r="J32" s="19" t="s">
        <v>19542</v>
      </c>
      <c r="K32" s="12" t="s">
        <v>25</v>
      </c>
      <c r="L32" s="12" t="s">
        <v>26</v>
      </c>
      <c r="M32" s="19" t="s">
        <v>19543</v>
      </c>
      <c r="N32" s="20" t="s">
        <v>28</v>
      </c>
      <c r="O32" s="12"/>
    </row>
    <row r="33" ht="78.75" spans="1:15">
      <c r="A33" s="8" t="s">
        <v>16</v>
      </c>
      <c r="B33" t="s">
        <v>17</v>
      </c>
      <c r="C33" s="8" t="s">
        <v>19438</v>
      </c>
      <c r="D33" s="12" t="s">
        <v>19540</v>
      </c>
      <c r="E33" s="12" t="s">
        <v>20</v>
      </c>
      <c r="F33" s="12" t="s">
        <v>4250</v>
      </c>
      <c r="G33" s="11" t="s">
        <v>19544</v>
      </c>
      <c r="H33" s="12" t="s">
        <v>42</v>
      </c>
      <c r="I33" s="12">
        <v>2</v>
      </c>
      <c r="J33" s="19" t="s">
        <v>19479</v>
      </c>
      <c r="K33" s="12" t="s">
        <v>25</v>
      </c>
      <c r="L33" s="12" t="s">
        <v>26</v>
      </c>
      <c r="M33" s="19" t="s">
        <v>19543</v>
      </c>
      <c r="N33" s="20" t="s">
        <v>28</v>
      </c>
      <c r="O33" s="12"/>
    </row>
    <row r="34" ht="78.75" spans="1:15">
      <c r="A34" s="8" t="s">
        <v>16</v>
      </c>
      <c r="B34" t="s">
        <v>17</v>
      </c>
      <c r="C34" s="8" t="s">
        <v>19438</v>
      </c>
      <c r="D34" s="12" t="s">
        <v>19540</v>
      </c>
      <c r="E34" s="12" t="s">
        <v>20</v>
      </c>
      <c r="F34" s="12" t="s">
        <v>4250</v>
      </c>
      <c r="G34" s="11" t="s">
        <v>19545</v>
      </c>
      <c r="H34" s="12" t="s">
        <v>42</v>
      </c>
      <c r="I34" s="12">
        <v>1</v>
      </c>
      <c r="J34" s="19" t="s">
        <v>19546</v>
      </c>
      <c r="K34" s="12" t="s">
        <v>25</v>
      </c>
      <c r="L34" s="12" t="s">
        <v>26</v>
      </c>
      <c r="M34" s="19" t="s">
        <v>19543</v>
      </c>
      <c r="N34" s="20" t="s">
        <v>28</v>
      </c>
      <c r="O34" s="12"/>
    </row>
    <row r="35" ht="78.75" spans="1:15">
      <c r="A35" s="8" t="s">
        <v>16</v>
      </c>
      <c r="B35" t="s">
        <v>17</v>
      </c>
      <c r="C35" s="8" t="s">
        <v>19438</v>
      </c>
      <c r="D35" s="12" t="s">
        <v>19540</v>
      </c>
      <c r="E35" s="12" t="s">
        <v>20</v>
      </c>
      <c r="F35" s="12" t="s">
        <v>19547</v>
      </c>
      <c r="G35" s="11" t="s">
        <v>19548</v>
      </c>
      <c r="H35" s="12" t="s">
        <v>42</v>
      </c>
      <c r="I35" s="12">
        <v>1</v>
      </c>
      <c r="J35" s="19" t="s">
        <v>19549</v>
      </c>
      <c r="K35" s="12" t="s">
        <v>25</v>
      </c>
      <c r="L35" s="12" t="s">
        <v>26</v>
      </c>
      <c r="M35" s="19" t="s">
        <v>19543</v>
      </c>
      <c r="N35" s="20" t="s">
        <v>28</v>
      </c>
      <c r="O35" s="12"/>
    </row>
    <row r="36" ht="33.75" spans="1:15">
      <c r="A36" s="8" t="s">
        <v>16</v>
      </c>
      <c r="B36" t="s">
        <v>17</v>
      </c>
      <c r="C36" s="8" t="s">
        <v>19438</v>
      </c>
      <c r="D36" s="12" t="s">
        <v>19550</v>
      </c>
      <c r="E36" s="12" t="s">
        <v>20</v>
      </c>
      <c r="F36" s="12" t="s">
        <v>4237</v>
      </c>
      <c r="G36" s="11" t="s">
        <v>19551</v>
      </c>
      <c r="H36" s="12" t="s">
        <v>42</v>
      </c>
      <c r="I36" s="12">
        <v>1</v>
      </c>
      <c r="J36" s="19" t="s">
        <v>19552</v>
      </c>
      <c r="K36" s="12" t="s">
        <v>25</v>
      </c>
      <c r="L36" s="12" t="s">
        <v>26</v>
      </c>
      <c r="M36" s="19"/>
      <c r="N36" s="20" t="s">
        <v>28</v>
      </c>
      <c r="O36" s="12"/>
    </row>
    <row r="37" ht="45" spans="1:15">
      <c r="A37" s="8" t="s">
        <v>16</v>
      </c>
      <c r="B37" t="s">
        <v>17</v>
      </c>
      <c r="C37" s="8" t="s">
        <v>19438</v>
      </c>
      <c r="D37" s="12" t="s">
        <v>19553</v>
      </c>
      <c r="E37" s="12" t="s">
        <v>20</v>
      </c>
      <c r="F37" s="12" t="s">
        <v>10798</v>
      </c>
      <c r="G37" s="11" t="s">
        <v>19554</v>
      </c>
      <c r="H37" s="12" t="s">
        <v>42</v>
      </c>
      <c r="I37" s="12">
        <v>1</v>
      </c>
      <c r="J37" s="19" t="s">
        <v>19555</v>
      </c>
      <c r="K37" s="12" t="s">
        <v>25</v>
      </c>
      <c r="L37" s="12" t="s">
        <v>26</v>
      </c>
      <c r="M37" s="19" t="s">
        <v>44</v>
      </c>
      <c r="N37" s="20" t="s">
        <v>28</v>
      </c>
      <c r="O37" s="12"/>
    </row>
    <row r="38" ht="45" spans="1:15">
      <c r="A38" s="8" t="s">
        <v>16</v>
      </c>
      <c r="B38" t="s">
        <v>17</v>
      </c>
      <c r="C38" s="8" t="s">
        <v>19438</v>
      </c>
      <c r="D38" s="12" t="s">
        <v>19556</v>
      </c>
      <c r="E38" s="12" t="s">
        <v>20</v>
      </c>
      <c r="F38" s="12" t="s">
        <v>10798</v>
      </c>
      <c r="G38" s="11" t="s">
        <v>19557</v>
      </c>
      <c r="H38" s="12" t="s">
        <v>42</v>
      </c>
      <c r="I38" s="12">
        <v>1</v>
      </c>
      <c r="J38" s="19" t="s">
        <v>19555</v>
      </c>
      <c r="K38" s="12" t="s">
        <v>25</v>
      </c>
      <c r="L38" s="12" t="s">
        <v>26</v>
      </c>
      <c r="M38" s="19" t="s">
        <v>44</v>
      </c>
      <c r="N38" s="20" t="s">
        <v>28</v>
      </c>
      <c r="O38" s="12"/>
    </row>
    <row r="39" ht="78.75" spans="1:15">
      <c r="A39" s="8" t="s">
        <v>16</v>
      </c>
      <c r="B39" t="s">
        <v>17</v>
      </c>
      <c r="C39" s="8" t="s">
        <v>19438</v>
      </c>
      <c r="D39" s="12" t="s">
        <v>19558</v>
      </c>
      <c r="E39" s="12" t="s">
        <v>20</v>
      </c>
      <c r="F39" s="12" t="s">
        <v>19559</v>
      </c>
      <c r="G39" s="11" t="s">
        <v>19560</v>
      </c>
      <c r="H39" s="7" t="s">
        <v>23</v>
      </c>
      <c r="I39" s="12">
        <v>1</v>
      </c>
      <c r="J39" s="19" t="s">
        <v>19561</v>
      </c>
      <c r="K39" s="12" t="s">
        <v>25</v>
      </c>
      <c r="L39" s="12" t="s">
        <v>26</v>
      </c>
      <c r="M39" s="19" t="s">
        <v>19543</v>
      </c>
      <c r="N39" s="20" t="s">
        <v>28</v>
      </c>
      <c r="O39" s="12"/>
    </row>
    <row r="40" ht="67.5" spans="1:15">
      <c r="A40" s="8" t="s">
        <v>16</v>
      </c>
      <c r="B40" t="s">
        <v>17</v>
      </c>
      <c r="C40" s="8" t="s">
        <v>19438</v>
      </c>
      <c r="D40" s="12" t="s">
        <v>19562</v>
      </c>
      <c r="E40" s="12" t="s">
        <v>20</v>
      </c>
      <c r="F40" s="12" t="s">
        <v>4274</v>
      </c>
      <c r="G40" s="11" t="s">
        <v>19563</v>
      </c>
      <c r="H40" s="12" t="s">
        <v>42</v>
      </c>
      <c r="I40" s="12">
        <v>1</v>
      </c>
      <c r="J40" s="19" t="s">
        <v>19549</v>
      </c>
      <c r="K40" s="12" t="s">
        <v>25</v>
      </c>
      <c r="L40" s="12" t="s">
        <v>26</v>
      </c>
      <c r="M40" s="19" t="s">
        <v>19533</v>
      </c>
      <c r="N40" s="20" t="s">
        <v>28</v>
      </c>
      <c r="O40" s="12"/>
    </row>
    <row r="41" ht="45" spans="1:15">
      <c r="A41" s="8" t="s">
        <v>16</v>
      </c>
      <c r="B41" t="s">
        <v>17</v>
      </c>
      <c r="C41" s="8" t="s">
        <v>19438</v>
      </c>
      <c r="D41" s="12" t="s">
        <v>19564</v>
      </c>
      <c r="E41" s="12" t="s">
        <v>20</v>
      </c>
      <c r="F41" s="12" t="s">
        <v>19565</v>
      </c>
      <c r="G41" s="11" t="s">
        <v>19566</v>
      </c>
      <c r="H41" s="12" t="s">
        <v>42</v>
      </c>
      <c r="I41" s="12">
        <v>1</v>
      </c>
      <c r="J41" s="19" t="s">
        <v>19567</v>
      </c>
      <c r="K41" s="12" t="s">
        <v>25</v>
      </c>
      <c r="L41" s="12" t="s">
        <v>26</v>
      </c>
      <c r="M41" s="19" t="s">
        <v>19568</v>
      </c>
      <c r="N41" s="20" t="s">
        <v>28</v>
      </c>
      <c r="O41" s="12" t="s">
        <v>19569</v>
      </c>
    </row>
    <row r="42" ht="67.5" spans="1:15">
      <c r="A42" s="8" t="s">
        <v>16</v>
      </c>
      <c r="B42" t="s">
        <v>17</v>
      </c>
      <c r="C42" s="8" t="s">
        <v>19438</v>
      </c>
      <c r="D42" s="12" t="s">
        <v>19570</v>
      </c>
      <c r="E42" s="12" t="s">
        <v>20</v>
      </c>
      <c r="F42" s="12" t="s">
        <v>19571</v>
      </c>
      <c r="G42" s="11" t="s">
        <v>19572</v>
      </c>
      <c r="H42" s="7" t="s">
        <v>23</v>
      </c>
      <c r="I42" s="12">
        <v>1</v>
      </c>
      <c r="J42" s="19" t="s">
        <v>19573</v>
      </c>
      <c r="K42" s="12" t="s">
        <v>25</v>
      </c>
      <c r="L42" s="12" t="s">
        <v>26</v>
      </c>
      <c r="M42" s="19" t="s">
        <v>19443</v>
      </c>
      <c r="N42" s="20" t="s">
        <v>28</v>
      </c>
      <c r="O42" s="12"/>
    </row>
    <row r="43" ht="45" spans="1:15">
      <c r="A43" s="8" t="s">
        <v>16</v>
      </c>
      <c r="B43" t="s">
        <v>17</v>
      </c>
      <c r="C43" s="8" t="s">
        <v>19438</v>
      </c>
      <c r="D43" s="12" t="s">
        <v>19574</v>
      </c>
      <c r="E43" s="12" t="s">
        <v>20</v>
      </c>
      <c r="F43" s="12" t="s">
        <v>19575</v>
      </c>
      <c r="G43" s="11" t="s">
        <v>19576</v>
      </c>
      <c r="H43" s="12" t="s">
        <v>42</v>
      </c>
      <c r="I43" s="12">
        <v>1</v>
      </c>
      <c r="J43" s="19" t="s">
        <v>19577</v>
      </c>
      <c r="K43" s="12" t="s">
        <v>25</v>
      </c>
      <c r="L43" s="12" t="s">
        <v>26</v>
      </c>
      <c r="M43" s="19" t="s">
        <v>44</v>
      </c>
      <c r="N43" s="20" t="s">
        <v>28</v>
      </c>
      <c r="O43" s="12"/>
    </row>
    <row r="44" ht="45" spans="1:15">
      <c r="A44" s="8" t="s">
        <v>16</v>
      </c>
      <c r="B44" t="s">
        <v>17</v>
      </c>
      <c r="C44" s="8" t="s">
        <v>19438</v>
      </c>
      <c r="D44" s="12" t="s">
        <v>19578</v>
      </c>
      <c r="E44" s="12" t="s">
        <v>20</v>
      </c>
      <c r="F44" s="12" t="s">
        <v>1271</v>
      </c>
      <c r="G44" s="11" t="s">
        <v>19579</v>
      </c>
      <c r="H44" s="12" t="s">
        <v>42</v>
      </c>
      <c r="I44" s="12">
        <v>2</v>
      </c>
      <c r="J44" s="19" t="s">
        <v>19580</v>
      </c>
      <c r="K44" s="12" t="s">
        <v>25</v>
      </c>
      <c r="L44" s="12" t="s">
        <v>26</v>
      </c>
      <c r="M44" s="19" t="s">
        <v>44</v>
      </c>
      <c r="N44" s="20" t="s">
        <v>28</v>
      </c>
      <c r="O44" s="12"/>
    </row>
    <row r="45" ht="56.25" spans="1:15">
      <c r="A45" s="8" t="s">
        <v>16</v>
      </c>
      <c r="B45" t="s">
        <v>17</v>
      </c>
      <c r="C45" s="8" t="s">
        <v>19438</v>
      </c>
      <c r="D45" s="12" t="s">
        <v>19581</v>
      </c>
      <c r="E45" s="12" t="s">
        <v>20</v>
      </c>
      <c r="F45" s="12" t="s">
        <v>4250</v>
      </c>
      <c r="G45" s="11" t="s">
        <v>19582</v>
      </c>
      <c r="H45" s="12" t="s">
        <v>42</v>
      </c>
      <c r="I45" s="12">
        <v>1</v>
      </c>
      <c r="J45" s="19" t="s">
        <v>19583</v>
      </c>
      <c r="K45" s="12" t="s">
        <v>25</v>
      </c>
      <c r="L45" s="12" t="s">
        <v>26</v>
      </c>
      <c r="M45" s="19" t="s">
        <v>19584</v>
      </c>
      <c r="N45" s="22" t="s">
        <v>28</v>
      </c>
      <c r="O45" s="7"/>
    </row>
    <row r="46" ht="90" spans="1:15">
      <c r="A46" s="8" t="s">
        <v>16</v>
      </c>
      <c r="B46" t="s">
        <v>17</v>
      </c>
      <c r="C46" s="8" t="s">
        <v>19438</v>
      </c>
      <c r="D46" s="12" t="s">
        <v>19585</v>
      </c>
      <c r="E46" s="12" t="s">
        <v>20</v>
      </c>
      <c r="F46" s="12" t="s">
        <v>19586</v>
      </c>
      <c r="G46" s="11" t="s">
        <v>19587</v>
      </c>
      <c r="H46" s="12" t="s">
        <v>42</v>
      </c>
      <c r="I46" s="12">
        <v>1</v>
      </c>
      <c r="J46" s="19" t="s">
        <v>369</v>
      </c>
      <c r="K46" s="12" t="s">
        <v>25</v>
      </c>
      <c r="L46" s="12" t="s">
        <v>26</v>
      </c>
      <c r="M46" s="19" t="s">
        <v>19588</v>
      </c>
      <c r="N46" s="20" t="s">
        <v>28</v>
      </c>
      <c r="O46" s="12"/>
    </row>
    <row r="47" ht="67.5" spans="1:15">
      <c r="A47" s="8" t="s">
        <v>16</v>
      </c>
      <c r="B47" t="s">
        <v>17</v>
      </c>
      <c r="C47" s="8" t="s">
        <v>19438</v>
      </c>
      <c r="D47" s="12" t="s">
        <v>19585</v>
      </c>
      <c r="E47" s="12" t="s">
        <v>20</v>
      </c>
      <c r="F47" s="12" t="s">
        <v>19589</v>
      </c>
      <c r="G47" s="11" t="s">
        <v>19590</v>
      </c>
      <c r="H47" s="12" t="s">
        <v>42</v>
      </c>
      <c r="I47" s="12">
        <v>1</v>
      </c>
      <c r="J47" s="19" t="s">
        <v>19591</v>
      </c>
      <c r="K47" s="12" t="s">
        <v>609</v>
      </c>
      <c r="L47" s="12"/>
      <c r="M47" s="19" t="s">
        <v>19584</v>
      </c>
      <c r="N47" s="20" t="s">
        <v>28</v>
      </c>
      <c r="O47" s="12"/>
    </row>
    <row r="48" ht="45" spans="1:15">
      <c r="A48" s="8" t="s">
        <v>16</v>
      </c>
      <c r="B48" t="s">
        <v>17</v>
      </c>
      <c r="C48" s="8" t="s">
        <v>19438</v>
      </c>
      <c r="D48" s="12" t="s">
        <v>19592</v>
      </c>
      <c r="E48" s="12" t="s">
        <v>20</v>
      </c>
      <c r="F48" s="12" t="s">
        <v>4250</v>
      </c>
      <c r="G48" s="11" t="s">
        <v>19593</v>
      </c>
      <c r="H48" s="12" t="s">
        <v>42</v>
      </c>
      <c r="I48" s="12">
        <v>1</v>
      </c>
      <c r="J48" s="19" t="s">
        <v>19594</v>
      </c>
      <c r="K48" s="12" t="s">
        <v>25</v>
      </c>
      <c r="L48" s="12" t="s">
        <v>26</v>
      </c>
      <c r="M48" s="19" t="s">
        <v>44</v>
      </c>
      <c r="N48" s="20" t="s">
        <v>28</v>
      </c>
      <c r="O48" s="12"/>
    </row>
    <row r="49" ht="78.75" spans="1:15">
      <c r="A49" s="8" t="s">
        <v>16</v>
      </c>
      <c r="B49" t="s">
        <v>17</v>
      </c>
      <c r="C49" s="8" t="s">
        <v>19438</v>
      </c>
      <c r="D49" s="12" t="s">
        <v>19595</v>
      </c>
      <c r="E49" s="12" t="s">
        <v>20</v>
      </c>
      <c r="F49" s="12" t="s">
        <v>6510</v>
      </c>
      <c r="G49" s="11" t="s">
        <v>19596</v>
      </c>
      <c r="H49" s="12" t="s">
        <v>42</v>
      </c>
      <c r="I49" s="12">
        <v>1</v>
      </c>
      <c r="J49" s="19" t="s">
        <v>19597</v>
      </c>
      <c r="K49" s="12" t="s">
        <v>25</v>
      </c>
      <c r="L49" s="12" t="s">
        <v>26</v>
      </c>
      <c r="M49" s="19" t="s">
        <v>19584</v>
      </c>
      <c r="N49" s="20" t="s">
        <v>28</v>
      </c>
      <c r="O49" s="12"/>
    </row>
    <row r="50" ht="56.25" spans="1:15">
      <c r="A50" s="8" t="s">
        <v>16</v>
      </c>
      <c r="B50" t="s">
        <v>17</v>
      </c>
      <c r="C50" s="8" t="s">
        <v>19438</v>
      </c>
      <c r="D50" s="12" t="s">
        <v>19595</v>
      </c>
      <c r="E50" s="12" t="s">
        <v>20</v>
      </c>
      <c r="F50" s="12" t="s">
        <v>4250</v>
      </c>
      <c r="G50" s="11" t="s">
        <v>19598</v>
      </c>
      <c r="H50" s="12" t="s">
        <v>42</v>
      </c>
      <c r="I50" s="12">
        <v>1</v>
      </c>
      <c r="J50" s="19" t="s">
        <v>19599</v>
      </c>
      <c r="K50" s="12" t="s">
        <v>609</v>
      </c>
      <c r="L50" s="12"/>
      <c r="M50" s="19" t="s">
        <v>19584</v>
      </c>
      <c r="N50" s="20" t="s">
        <v>28</v>
      </c>
      <c r="O50" s="12"/>
    </row>
    <row r="51" ht="33.75" spans="1:15">
      <c r="A51" s="8" t="s">
        <v>16</v>
      </c>
      <c r="B51" t="s">
        <v>17</v>
      </c>
      <c r="C51" s="8" t="s">
        <v>19438</v>
      </c>
      <c r="D51" s="14" t="s">
        <v>19600</v>
      </c>
      <c r="E51" s="7" t="s">
        <v>20</v>
      </c>
      <c r="F51" s="7" t="s">
        <v>19601</v>
      </c>
      <c r="G51" s="11" t="s">
        <v>19602</v>
      </c>
      <c r="H51" s="7" t="s">
        <v>42</v>
      </c>
      <c r="I51" s="7">
        <v>2</v>
      </c>
      <c r="J51" s="21" t="s">
        <v>114</v>
      </c>
      <c r="K51" s="12" t="s">
        <v>25</v>
      </c>
      <c r="L51" s="7" t="s">
        <v>26</v>
      </c>
      <c r="M51" s="21" t="s">
        <v>19603</v>
      </c>
      <c r="N51" s="25" t="s">
        <v>28</v>
      </c>
      <c r="O51" s="26"/>
    </row>
    <row r="52" ht="33.75" spans="1:15">
      <c r="A52" s="8" t="s">
        <v>16</v>
      </c>
      <c r="B52" t="s">
        <v>17</v>
      </c>
      <c r="C52" s="8" t="s">
        <v>19438</v>
      </c>
      <c r="D52" s="14" t="s">
        <v>19604</v>
      </c>
      <c r="E52" s="7" t="s">
        <v>20</v>
      </c>
      <c r="F52" s="7" t="s">
        <v>19605</v>
      </c>
      <c r="G52" s="11" t="s">
        <v>19606</v>
      </c>
      <c r="H52" s="7" t="s">
        <v>42</v>
      </c>
      <c r="I52" s="7">
        <v>1</v>
      </c>
      <c r="J52" s="21" t="s">
        <v>114</v>
      </c>
      <c r="K52" s="12" t="s">
        <v>25</v>
      </c>
      <c r="L52" s="7" t="s">
        <v>26</v>
      </c>
      <c r="M52" s="21" t="s">
        <v>19603</v>
      </c>
      <c r="N52" s="25" t="s">
        <v>28</v>
      </c>
      <c r="O52" s="26"/>
    </row>
    <row r="53" ht="67.5" spans="1:15">
      <c r="A53" s="8" t="s">
        <v>16</v>
      </c>
      <c r="B53" t="s">
        <v>17</v>
      </c>
      <c r="C53" s="8" t="s">
        <v>19438</v>
      </c>
      <c r="D53" s="7" t="s">
        <v>19607</v>
      </c>
      <c r="E53" s="7" t="s">
        <v>20</v>
      </c>
      <c r="F53" s="7" t="s">
        <v>4250</v>
      </c>
      <c r="G53" s="11" t="s">
        <v>19608</v>
      </c>
      <c r="H53" s="7" t="s">
        <v>42</v>
      </c>
      <c r="I53" s="7">
        <v>1</v>
      </c>
      <c r="J53" s="21" t="s">
        <v>19609</v>
      </c>
      <c r="K53" s="12" t="s">
        <v>25</v>
      </c>
      <c r="L53" s="7" t="s">
        <v>26</v>
      </c>
      <c r="M53" s="21" t="s">
        <v>19603</v>
      </c>
      <c r="N53" s="25" t="s">
        <v>28</v>
      </c>
      <c r="O53" s="26"/>
    </row>
    <row r="54" ht="33.75" spans="1:15">
      <c r="A54" s="8" t="s">
        <v>16</v>
      </c>
      <c r="B54" t="s">
        <v>17</v>
      </c>
      <c r="C54" s="8" t="s">
        <v>19438</v>
      </c>
      <c r="D54" s="7" t="s">
        <v>19607</v>
      </c>
      <c r="E54" s="7" t="s">
        <v>20</v>
      </c>
      <c r="F54" s="7" t="s">
        <v>4250</v>
      </c>
      <c r="G54" s="11" t="s">
        <v>19610</v>
      </c>
      <c r="H54" s="7" t="s">
        <v>42</v>
      </c>
      <c r="I54" s="7">
        <v>2</v>
      </c>
      <c r="J54" s="21" t="s">
        <v>19611</v>
      </c>
      <c r="K54" s="12" t="s">
        <v>25</v>
      </c>
      <c r="L54" s="7" t="s">
        <v>26</v>
      </c>
      <c r="M54" s="21" t="s">
        <v>19603</v>
      </c>
      <c r="N54" s="25" t="s">
        <v>28</v>
      </c>
      <c r="O54" s="26"/>
    </row>
    <row r="55" ht="45" spans="1:15">
      <c r="A55" s="8" t="s">
        <v>16</v>
      </c>
      <c r="B55" t="s">
        <v>17</v>
      </c>
      <c r="C55" s="8" t="s">
        <v>19438</v>
      </c>
      <c r="D55" s="7" t="s">
        <v>19607</v>
      </c>
      <c r="E55" s="7" t="s">
        <v>20</v>
      </c>
      <c r="F55" s="7" t="s">
        <v>4250</v>
      </c>
      <c r="G55" s="11" t="s">
        <v>19612</v>
      </c>
      <c r="H55" s="7" t="s">
        <v>42</v>
      </c>
      <c r="I55" s="7">
        <v>1</v>
      </c>
      <c r="J55" s="21" t="s">
        <v>19613</v>
      </c>
      <c r="K55" s="12" t="s">
        <v>25</v>
      </c>
      <c r="L55" s="7" t="s">
        <v>26</v>
      </c>
      <c r="M55" s="21" t="s">
        <v>19603</v>
      </c>
      <c r="N55" s="25" t="s">
        <v>28</v>
      </c>
      <c r="O55" s="26"/>
    </row>
    <row r="56" ht="45" spans="1:15">
      <c r="A56" s="8" t="s">
        <v>16</v>
      </c>
      <c r="B56" t="s">
        <v>17</v>
      </c>
      <c r="C56" s="8" t="s">
        <v>19438</v>
      </c>
      <c r="D56" s="14" t="s">
        <v>19614</v>
      </c>
      <c r="E56" s="7" t="s">
        <v>20</v>
      </c>
      <c r="F56" s="7" t="s">
        <v>4250</v>
      </c>
      <c r="G56" s="11" t="s">
        <v>19615</v>
      </c>
      <c r="H56" s="7" t="s">
        <v>42</v>
      </c>
      <c r="I56" s="7">
        <v>1</v>
      </c>
      <c r="J56" s="21" t="s">
        <v>19616</v>
      </c>
      <c r="K56" s="12" t="s">
        <v>25</v>
      </c>
      <c r="L56" s="7" t="s">
        <v>26</v>
      </c>
      <c r="M56" s="21" t="s">
        <v>19603</v>
      </c>
      <c r="N56" s="25" t="s">
        <v>28</v>
      </c>
      <c r="O56" s="26"/>
    </row>
    <row r="57" ht="22.5" spans="1:15">
      <c r="A57" s="8" t="s">
        <v>16</v>
      </c>
      <c r="B57" t="s">
        <v>17</v>
      </c>
      <c r="C57" s="8" t="s">
        <v>19438</v>
      </c>
      <c r="D57" s="7" t="s">
        <v>19617</v>
      </c>
      <c r="E57" s="7" t="s">
        <v>20</v>
      </c>
      <c r="F57" s="7" t="s">
        <v>19495</v>
      </c>
      <c r="G57" s="11" t="s">
        <v>19618</v>
      </c>
      <c r="H57" s="7" t="s">
        <v>23</v>
      </c>
      <c r="I57" s="7">
        <v>1</v>
      </c>
      <c r="J57" s="21" t="s">
        <v>369</v>
      </c>
      <c r="K57" s="12" t="s">
        <v>25</v>
      </c>
      <c r="L57" s="7" t="s">
        <v>26</v>
      </c>
      <c r="M57" s="21" t="s">
        <v>19603</v>
      </c>
      <c r="N57" s="25" t="s">
        <v>28</v>
      </c>
      <c r="O57" s="7"/>
    </row>
    <row r="58" ht="101.25" spans="1:15">
      <c r="A58" s="8" t="s">
        <v>16</v>
      </c>
      <c r="B58" t="s">
        <v>17</v>
      </c>
      <c r="C58" s="8" t="s">
        <v>19438</v>
      </c>
      <c r="D58" s="7" t="s">
        <v>19617</v>
      </c>
      <c r="E58" s="7" t="s">
        <v>20</v>
      </c>
      <c r="F58" s="7" t="s">
        <v>19559</v>
      </c>
      <c r="G58" s="11" t="s">
        <v>19619</v>
      </c>
      <c r="H58" s="7" t="s">
        <v>23</v>
      </c>
      <c r="I58" s="7">
        <v>1</v>
      </c>
      <c r="J58" s="21" t="s">
        <v>19620</v>
      </c>
      <c r="K58" s="12" t="s">
        <v>25</v>
      </c>
      <c r="L58" s="7" t="s">
        <v>26</v>
      </c>
      <c r="M58" s="21" t="s">
        <v>19603</v>
      </c>
      <c r="N58" s="25" t="s">
        <v>28</v>
      </c>
      <c r="O58" s="7"/>
    </row>
    <row r="59" ht="67.5" spans="1:15">
      <c r="A59" s="8" t="s">
        <v>16</v>
      </c>
      <c r="B59" t="s">
        <v>17</v>
      </c>
      <c r="C59" s="8" t="s">
        <v>19438</v>
      </c>
      <c r="D59" s="12" t="s">
        <v>19621</v>
      </c>
      <c r="E59" s="7" t="s">
        <v>20</v>
      </c>
      <c r="F59" s="12" t="s">
        <v>19525</v>
      </c>
      <c r="G59" s="11" t="s">
        <v>19622</v>
      </c>
      <c r="H59" s="12" t="s">
        <v>42</v>
      </c>
      <c r="I59" s="12">
        <v>1</v>
      </c>
      <c r="J59" s="19" t="s">
        <v>19623</v>
      </c>
      <c r="K59" s="12" t="s">
        <v>25</v>
      </c>
      <c r="L59" s="7" t="s">
        <v>26</v>
      </c>
      <c r="M59" s="19" t="s">
        <v>19624</v>
      </c>
      <c r="N59" s="25" t="s">
        <v>28</v>
      </c>
      <c r="O59" s="12" t="s">
        <v>19625</v>
      </c>
    </row>
    <row r="60" ht="78.75" spans="1:15">
      <c r="A60" s="8" t="s">
        <v>16</v>
      </c>
      <c r="B60" t="s">
        <v>17</v>
      </c>
      <c r="C60" s="8" t="s">
        <v>19438</v>
      </c>
      <c r="D60" s="12" t="s">
        <v>19626</v>
      </c>
      <c r="E60" s="7" t="s">
        <v>20</v>
      </c>
      <c r="F60" s="12" t="s">
        <v>19525</v>
      </c>
      <c r="G60" s="11" t="s">
        <v>19627</v>
      </c>
      <c r="H60" s="12" t="s">
        <v>42</v>
      </c>
      <c r="I60" s="12">
        <v>1</v>
      </c>
      <c r="J60" s="19" t="s">
        <v>19628</v>
      </c>
      <c r="K60" s="12" t="s">
        <v>25</v>
      </c>
      <c r="L60" s="7" t="s">
        <v>26</v>
      </c>
      <c r="M60" s="19" t="s">
        <v>19629</v>
      </c>
      <c r="N60" s="25" t="s">
        <v>28</v>
      </c>
      <c r="O60" s="12"/>
    </row>
    <row r="61" ht="78.75" spans="1:15">
      <c r="A61" s="8" t="s">
        <v>16</v>
      </c>
      <c r="B61" t="s">
        <v>17</v>
      </c>
      <c r="C61" s="8" t="s">
        <v>19438</v>
      </c>
      <c r="D61" s="12" t="s">
        <v>19630</v>
      </c>
      <c r="E61" s="7" t="s">
        <v>20</v>
      </c>
      <c r="F61" s="12" t="s">
        <v>10322</v>
      </c>
      <c r="G61" s="11" t="s">
        <v>19631</v>
      </c>
      <c r="H61" s="12" t="s">
        <v>42</v>
      </c>
      <c r="I61" s="12">
        <v>1</v>
      </c>
      <c r="J61" s="19" t="s">
        <v>19632</v>
      </c>
      <c r="K61" s="12" t="s">
        <v>25</v>
      </c>
      <c r="L61" s="7" t="s">
        <v>26</v>
      </c>
      <c r="M61" s="19" t="s">
        <v>19633</v>
      </c>
      <c r="N61" s="25" t="s">
        <v>28</v>
      </c>
      <c r="O61" s="12"/>
    </row>
    <row r="62" ht="45" spans="1:15">
      <c r="A62" s="8" t="s">
        <v>16</v>
      </c>
      <c r="B62" t="s">
        <v>17</v>
      </c>
      <c r="C62" s="8" t="s">
        <v>19438</v>
      </c>
      <c r="D62" s="12" t="s">
        <v>19630</v>
      </c>
      <c r="E62" s="7" t="s">
        <v>20</v>
      </c>
      <c r="F62" s="12" t="s">
        <v>14846</v>
      </c>
      <c r="G62" s="11" t="s">
        <v>19634</v>
      </c>
      <c r="H62" s="12" t="s">
        <v>42</v>
      </c>
      <c r="I62" s="12">
        <v>1</v>
      </c>
      <c r="J62" s="19" t="s">
        <v>19635</v>
      </c>
      <c r="K62" s="12" t="s">
        <v>25</v>
      </c>
      <c r="L62" s="7" t="s">
        <v>26</v>
      </c>
      <c r="M62" s="19" t="s">
        <v>19624</v>
      </c>
      <c r="N62" s="25" t="s">
        <v>28</v>
      </c>
      <c r="O62" s="12"/>
    </row>
    <row r="63" ht="33.75" spans="1:15">
      <c r="A63" s="8" t="s">
        <v>16</v>
      </c>
      <c r="B63" t="s">
        <v>17</v>
      </c>
      <c r="C63" s="7" t="s">
        <v>19636</v>
      </c>
      <c r="D63" s="7" t="s">
        <v>19637</v>
      </c>
      <c r="E63" s="7" t="s">
        <v>20</v>
      </c>
      <c r="F63" s="7" t="s">
        <v>19638</v>
      </c>
      <c r="G63" s="11" t="s">
        <v>19639</v>
      </c>
      <c r="H63" s="7" t="s">
        <v>23</v>
      </c>
      <c r="I63" s="7">
        <v>1</v>
      </c>
      <c r="J63" s="21" t="s">
        <v>19640</v>
      </c>
      <c r="K63" s="7" t="s">
        <v>25</v>
      </c>
      <c r="L63" s="7" t="s">
        <v>26</v>
      </c>
      <c r="M63" s="7"/>
      <c r="N63" s="25" t="s">
        <v>28</v>
      </c>
      <c r="O63" s="6"/>
    </row>
    <row r="64" ht="33.75" spans="1:15">
      <c r="A64" s="8" t="s">
        <v>16</v>
      </c>
      <c r="B64" t="s">
        <v>17</v>
      </c>
      <c r="C64" s="15" t="s">
        <v>19641</v>
      </c>
      <c r="D64" s="7" t="s">
        <v>19642</v>
      </c>
      <c r="E64" s="7" t="s">
        <v>20</v>
      </c>
      <c r="F64" s="7" t="s">
        <v>4579</v>
      </c>
      <c r="G64" s="11" t="s">
        <v>19643</v>
      </c>
      <c r="H64" s="7" t="s">
        <v>42</v>
      </c>
      <c r="I64" s="7">
        <v>1</v>
      </c>
      <c r="J64" s="21" t="s">
        <v>608</v>
      </c>
      <c r="K64" s="7" t="s">
        <v>25</v>
      </c>
      <c r="L64" s="7" t="s">
        <v>26</v>
      </c>
      <c r="M64" s="7"/>
      <c r="N64" s="25" t="s">
        <v>28</v>
      </c>
      <c r="O64" s="7"/>
    </row>
    <row r="65" ht="33.75" spans="1:15">
      <c r="A65" s="8" t="s">
        <v>16</v>
      </c>
      <c r="B65" t="s">
        <v>17</v>
      </c>
      <c r="C65" s="8" t="s">
        <v>19641</v>
      </c>
      <c r="D65" s="7" t="s">
        <v>19642</v>
      </c>
      <c r="E65" s="7" t="s">
        <v>20</v>
      </c>
      <c r="F65" s="7" t="s">
        <v>15698</v>
      </c>
      <c r="G65" s="11" t="s">
        <v>19644</v>
      </c>
      <c r="H65" s="7" t="s">
        <v>42</v>
      </c>
      <c r="I65" s="7">
        <v>1</v>
      </c>
      <c r="J65" s="21" t="s">
        <v>19645</v>
      </c>
      <c r="K65" s="7" t="s">
        <v>25</v>
      </c>
      <c r="L65" s="7" t="s">
        <v>26</v>
      </c>
      <c r="M65" s="7"/>
      <c r="N65" s="25" t="s">
        <v>28</v>
      </c>
      <c r="O65" s="7"/>
    </row>
    <row r="66" ht="56.25" spans="1:15">
      <c r="A66" s="8" t="s">
        <v>16</v>
      </c>
      <c r="B66" t="s">
        <v>17</v>
      </c>
      <c r="C66" s="8" t="s">
        <v>19641</v>
      </c>
      <c r="D66" s="7" t="s">
        <v>19642</v>
      </c>
      <c r="E66" s="7" t="s">
        <v>20</v>
      </c>
      <c r="F66" s="7" t="s">
        <v>19646</v>
      </c>
      <c r="G66" s="11" t="s">
        <v>19647</v>
      </c>
      <c r="H66" s="7" t="s">
        <v>42</v>
      </c>
      <c r="I66" s="7">
        <v>3</v>
      </c>
      <c r="J66" s="21" t="s">
        <v>19648</v>
      </c>
      <c r="K66" s="7" t="s">
        <v>25</v>
      </c>
      <c r="L66" s="7" t="s">
        <v>26</v>
      </c>
      <c r="M66" s="7"/>
      <c r="N66" s="25" t="s">
        <v>28</v>
      </c>
      <c r="O66" s="7"/>
    </row>
    <row r="67" ht="45" spans="1:15">
      <c r="A67" s="8" t="s">
        <v>16</v>
      </c>
      <c r="B67" t="s">
        <v>17</v>
      </c>
      <c r="C67" s="8" t="s">
        <v>19641</v>
      </c>
      <c r="D67" s="7" t="s">
        <v>19642</v>
      </c>
      <c r="E67" s="7" t="s">
        <v>20</v>
      </c>
      <c r="F67" s="7" t="s">
        <v>19649</v>
      </c>
      <c r="G67" s="11" t="s">
        <v>19650</v>
      </c>
      <c r="H67" s="7" t="s">
        <v>42</v>
      </c>
      <c r="I67" s="7">
        <v>1</v>
      </c>
      <c r="J67" s="21" t="s">
        <v>19651</v>
      </c>
      <c r="K67" s="7" t="s">
        <v>25</v>
      </c>
      <c r="L67" s="7" t="s">
        <v>26</v>
      </c>
      <c r="M67" s="7"/>
      <c r="N67" s="25" t="s">
        <v>28</v>
      </c>
      <c r="O67" s="7"/>
    </row>
    <row r="68" ht="33.75" spans="1:15">
      <c r="A68" s="8" t="s">
        <v>16</v>
      </c>
      <c r="B68" t="s">
        <v>17</v>
      </c>
      <c r="C68" s="8" t="s">
        <v>19641</v>
      </c>
      <c r="D68" s="7" t="s">
        <v>19642</v>
      </c>
      <c r="E68" s="7" t="s">
        <v>20</v>
      </c>
      <c r="F68" s="7" t="s">
        <v>13563</v>
      </c>
      <c r="G68" s="11" t="s">
        <v>19652</v>
      </c>
      <c r="H68" s="7" t="s">
        <v>42</v>
      </c>
      <c r="I68" s="7">
        <v>1</v>
      </c>
      <c r="J68" s="21" t="s">
        <v>19611</v>
      </c>
      <c r="K68" s="7" t="s">
        <v>25</v>
      </c>
      <c r="L68" s="7" t="s">
        <v>26</v>
      </c>
      <c r="M68" s="7"/>
      <c r="N68" s="25" t="s">
        <v>28</v>
      </c>
      <c r="O68" s="7"/>
    </row>
    <row r="69" ht="33.75" spans="1:15">
      <c r="A69" s="8" t="s">
        <v>16</v>
      </c>
      <c r="B69" t="s">
        <v>17</v>
      </c>
      <c r="C69" s="8" t="s">
        <v>19641</v>
      </c>
      <c r="D69" s="7" t="s">
        <v>19653</v>
      </c>
      <c r="E69" s="7" t="s">
        <v>20</v>
      </c>
      <c r="F69" s="7" t="s">
        <v>19654</v>
      </c>
      <c r="G69" s="11" t="s">
        <v>19655</v>
      </c>
      <c r="H69" s="7" t="s">
        <v>23</v>
      </c>
      <c r="I69" s="7">
        <v>1</v>
      </c>
      <c r="J69" s="21" t="s">
        <v>19656</v>
      </c>
      <c r="K69" s="7" t="s">
        <v>25</v>
      </c>
      <c r="L69" s="7" t="s">
        <v>26</v>
      </c>
      <c r="M69" s="7"/>
      <c r="N69" s="25" t="s">
        <v>28</v>
      </c>
      <c r="O69" s="7"/>
    </row>
    <row r="70" ht="33.75" spans="1:15">
      <c r="A70" s="8" t="s">
        <v>16</v>
      </c>
      <c r="B70" t="s">
        <v>17</v>
      </c>
      <c r="C70" s="8" t="s">
        <v>19641</v>
      </c>
      <c r="D70" s="7" t="s">
        <v>19653</v>
      </c>
      <c r="E70" s="7" t="s">
        <v>20</v>
      </c>
      <c r="F70" s="7" t="s">
        <v>4579</v>
      </c>
      <c r="G70" s="11" t="s">
        <v>19657</v>
      </c>
      <c r="H70" s="7" t="s">
        <v>42</v>
      </c>
      <c r="I70" s="7">
        <v>1</v>
      </c>
      <c r="J70" s="21" t="s">
        <v>608</v>
      </c>
      <c r="K70" s="7" t="s">
        <v>25</v>
      </c>
      <c r="L70" s="7" t="s">
        <v>26</v>
      </c>
      <c r="M70" s="7"/>
      <c r="N70" s="25" t="s">
        <v>28</v>
      </c>
      <c r="O70" s="7"/>
    </row>
    <row r="71" ht="33.75" spans="1:15">
      <c r="A71" s="8" t="s">
        <v>16</v>
      </c>
      <c r="B71" t="s">
        <v>17</v>
      </c>
      <c r="C71" s="8" t="s">
        <v>19641</v>
      </c>
      <c r="D71" s="7" t="s">
        <v>19653</v>
      </c>
      <c r="E71" s="7" t="s">
        <v>20</v>
      </c>
      <c r="F71" s="7" t="s">
        <v>388</v>
      </c>
      <c r="G71" s="11" t="s">
        <v>19658</v>
      </c>
      <c r="H71" s="7" t="s">
        <v>23</v>
      </c>
      <c r="I71" s="7">
        <v>1</v>
      </c>
      <c r="J71" s="21" t="s">
        <v>19611</v>
      </c>
      <c r="K71" s="7" t="s">
        <v>25</v>
      </c>
      <c r="L71" s="7" t="s">
        <v>26</v>
      </c>
      <c r="M71" s="7"/>
      <c r="N71" s="25" t="s">
        <v>28</v>
      </c>
      <c r="O71" s="7"/>
    </row>
    <row r="72" ht="33.75" spans="1:15">
      <c r="A72" s="8" t="s">
        <v>16</v>
      </c>
      <c r="B72" t="s">
        <v>17</v>
      </c>
      <c r="C72" s="5" t="s">
        <v>19641</v>
      </c>
      <c r="D72" s="7" t="s">
        <v>19659</v>
      </c>
      <c r="E72" s="7" t="s">
        <v>20</v>
      </c>
      <c r="F72" s="7" t="s">
        <v>388</v>
      </c>
      <c r="G72" s="11" t="s">
        <v>19660</v>
      </c>
      <c r="H72" s="7" t="s">
        <v>23</v>
      </c>
      <c r="I72" s="7">
        <v>1</v>
      </c>
      <c r="J72" s="21" t="s">
        <v>19661</v>
      </c>
      <c r="K72" s="7" t="s">
        <v>25</v>
      </c>
      <c r="L72" s="7" t="s">
        <v>26</v>
      </c>
      <c r="M72" s="7"/>
      <c r="N72" s="25" t="s">
        <v>28</v>
      </c>
      <c r="O72" s="7"/>
    </row>
    <row r="73" ht="33.75" spans="1:15">
      <c r="A73" s="8" t="s">
        <v>16</v>
      </c>
      <c r="B73" t="s">
        <v>17</v>
      </c>
      <c r="C73" s="15" t="s">
        <v>19662</v>
      </c>
      <c r="D73" s="7" t="s">
        <v>19663</v>
      </c>
      <c r="E73" s="7" t="s">
        <v>7554</v>
      </c>
      <c r="F73" s="7" t="s">
        <v>19664</v>
      </c>
      <c r="G73" s="11" t="s">
        <v>19665</v>
      </c>
      <c r="H73" s="7" t="s">
        <v>23</v>
      </c>
      <c r="I73" s="7">
        <v>1</v>
      </c>
      <c r="J73" s="21" t="s">
        <v>19666</v>
      </c>
      <c r="K73" s="7" t="s">
        <v>25</v>
      </c>
      <c r="L73" s="7" t="s">
        <v>26</v>
      </c>
      <c r="M73" s="7" t="s">
        <v>19667</v>
      </c>
      <c r="N73" s="25" t="s">
        <v>28</v>
      </c>
      <c r="O73" s="7"/>
    </row>
    <row r="74" ht="56.25" spans="1:15">
      <c r="A74" s="8" t="s">
        <v>16</v>
      </c>
      <c r="B74" t="s">
        <v>17</v>
      </c>
      <c r="C74" s="8" t="s">
        <v>19662</v>
      </c>
      <c r="D74" s="7" t="s">
        <v>19663</v>
      </c>
      <c r="E74" s="7" t="s">
        <v>7554</v>
      </c>
      <c r="F74" s="7" t="s">
        <v>4311</v>
      </c>
      <c r="G74" s="11" t="s">
        <v>19668</v>
      </c>
      <c r="H74" s="7" t="s">
        <v>23</v>
      </c>
      <c r="I74" s="7">
        <v>1</v>
      </c>
      <c r="J74" s="21" t="s">
        <v>19669</v>
      </c>
      <c r="K74" s="7" t="s">
        <v>25</v>
      </c>
      <c r="L74" s="7" t="s">
        <v>26</v>
      </c>
      <c r="M74" s="7" t="s">
        <v>19667</v>
      </c>
      <c r="N74" s="25" t="s">
        <v>28</v>
      </c>
      <c r="O74" s="7"/>
    </row>
    <row r="75" ht="78.75" spans="1:15">
      <c r="A75" s="8" t="s">
        <v>16</v>
      </c>
      <c r="B75" t="s">
        <v>17</v>
      </c>
      <c r="C75" s="8" t="s">
        <v>19662</v>
      </c>
      <c r="D75" s="7" t="s">
        <v>19663</v>
      </c>
      <c r="E75" s="7" t="s">
        <v>7554</v>
      </c>
      <c r="F75" s="12" t="s">
        <v>9636</v>
      </c>
      <c r="G75" s="11" t="s">
        <v>19670</v>
      </c>
      <c r="H75" s="7" t="s">
        <v>23</v>
      </c>
      <c r="I75" s="7">
        <v>1</v>
      </c>
      <c r="J75" s="21" t="s">
        <v>19671</v>
      </c>
      <c r="K75" s="7" t="s">
        <v>25</v>
      </c>
      <c r="L75" s="7" t="s">
        <v>26</v>
      </c>
      <c r="M75" s="7" t="s">
        <v>19667</v>
      </c>
      <c r="N75" s="25" t="s">
        <v>28</v>
      </c>
      <c r="O75" s="7"/>
    </row>
    <row r="76" ht="33.75" spans="1:15">
      <c r="A76" s="8" t="s">
        <v>16</v>
      </c>
      <c r="B76" t="s">
        <v>17</v>
      </c>
      <c r="C76" s="8" t="s">
        <v>19662</v>
      </c>
      <c r="D76" s="7" t="s">
        <v>19672</v>
      </c>
      <c r="E76" s="7" t="s">
        <v>7554</v>
      </c>
      <c r="F76" s="7" t="s">
        <v>19664</v>
      </c>
      <c r="G76" s="11" t="s">
        <v>19673</v>
      </c>
      <c r="H76" s="7" t="s">
        <v>23</v>
      </c>
      <c r="I76" s="7">
        <v>1</v>
      </c>
      <c r="J76" s="21" t="s">
        <v>19666</v>
      </c>
      <c r="K76" s="7" t="s">
        <v>25</v>
      </c>
      <c r="L76" s="7" t="s">
        <v>26</v>
      </c>
      <c r="M76" s="7" t="s">
        <v>19667</v>
      </c>
      <c r="N76" s="25" t="s">
        <v>28</v>
      </c>
      <c r="O76" s="7"/>
    </row>
    <row r="77" ht="33.75" spans="1:15">
      <c r="A77" s="8" t="s">
        <v>16</v>
      </c>
      <c r="B77" t="s">
        <v>17</v>
      </c>
      <c r="C77" s="8" t="s">
        <v>19662</v>
      </c>
      <c r="D77" s="7" t="s">
        <v>19674</v>
      </c>
      <c r="E77" s="7" t="s">
        <v>7554</v>
      </c>
      <c r="F77" s="7" t="s">
        <v>19664</v>
      </c>
      <c r="G77" s="11" t="s">
        <v>19675</v>
      </c>
      <c r="H77" s="7" t="s">
        <v>23</v>
      </c>
      <c r="I77" s="7">
        <v>1</v>
      </c>
      <c r="J77" s="21" t="s">
        <v>19666</v>
      </c>
      <c r="K77" s="7" t="s">
        <v>25</v>
      </c>
      <c r="L77" s="7" t="s">
        <v>26</v>
      </c>
      <c r="M77" s="7" t="s">
        <v>19667</v>
      </c>
      <c r="N77" s="25" t="s">
        <v>28</v>
      </c>
      <c r="O77" s="7"/>
    </row>
    <row r="78" ht="33.75" spans="1:15">
      <c r="A78" s="8" t="s">
        <v>16</v>
      </c>
      <c r="B78" t="s">
        <v>17</v>
      </c>
      <c r="C78" s="8" t="s">
        <v>19662</v>
      </c>
      <c r="D78" s="7" t="s">
        <v>19676</v>
      </c>
      <c r="E78" s="7" t="s">
        <v>7554</v>
      </c>
      <c r="F78" s="7" t="s">
        <v>19664</v>
      </c>
      <c r="G78" s="11" t="s">
        <v>19677</v>
      </c>
      <c r="H78" s="7" t="s">
        <v>23</v>
      </c>
      <c r="I78" s="7">
        <v>1</v>
      </c>
      <c r="J78" s="21" t="s">
        <v>19666</v>
      </c>
      <c r="K78" s="7" t="s">
        <v>25</v>
      </c>
      <c r="L78" s="7" t="s">
        <v>26</v>
      </c>
      <c r="M78" s="7" t="s">
        <v>19667</v>
      </c>
      <c r="N78" s="25" t="s">
        <v>28</v>
      </c>
      <c r="O78" s="7"/>
    </row>
    <row r="79" ht="33.75" spans="1:15">
      <c r="A79" s="8" t="s">
        <v>16</v>
      </c>
      <c r="B79" t="s">
        <v>17</v>
      </c>
      <c r="C79" s="8" t="s">
        <v>19662</v>
      </c>
      <c r="D79" s="7" t="s">
        <v>19678</v>
      </c>
      <c r="E79" s="7" t="s">
        <v>7554</v>
      </c>
      <c r="F79" s="7" t="s">
        <v>19664</v>
      </c>
      <c r="G79" s="11" t="s">
        <v>19679</v>
      </c>
      <c r="H79" s="7" t="s">
        <v>23</v>
      </c>
      <c r="I79" s="7">
        <v>1</v>
      </c>
      <c r="J79" s="21" t="s">
        <v>19666</v>
      </c>
      <c r="K79" s="7" t="s">
        <v>25</v>
      </c>
      <c r="L79" s="7" t="s">
        <v>26</v>
      </c>
      <c r="M79" s="7" t="s">
        <v>19667</v>
      </c>
      <c r="N79" s="25" t="s">
        <v>28</v>
      </c>
      <c r="O79" s="7"/>
    </row>
    <row r="80" ht="33.75" spans="1:15">
      <c r="A80" s="8" t="s">
        <v>16</v>
      </c>
      <c r="B80" t="s">
        <v>17</v>
      </c>
      <c r="C80" s="8" t="s">
        <v>19662</v>
      </c>
      <c r="D80" s="7" t="s">
        <v>19680</v>
      </c>
      <c r="E80" s="7" t="s">
        <v>7554</v>
      </c>
      <c r="F80" s="7" t="s">
        <v>5190</v>
      </c>
      <c r="G80" s="11" t="s">
        <v>19681</v>
      </c>
      <c r="H80" s="7" t="s">
        <v>23</v>
      </c>
      <c r="I80" s="7">
        <v>1</v>
      </c>
      <c r="J80" s="21" t="s">
        <v>19682</v>
      </c>
      <c r="K80" s="7" t="s">
        <v>25</v>
      </c>
      <c r="L80" s="7" t="s">
        <v>26</v>
      </c>
      <c r="M80" s="7" t="s">
        <v>19667</v>
      </c>
      <c r="N80" s="25" t="s">
        <v>28</v>
      </c>
      <c r="O80" s="6"/>
    </row>
    <row r="81" ht="33.75" spans="1:15">
      <c r="A81" s="8" t="s">
        <v>16</v>
      </c>
      <c r="B81" t="s">
        <v>17</v>
      </c>
      <c r="C81" s="8" t="s">
        <v>19662</v>
      </c>
      <c r="D81" s="7" t="s">
        <v>19683</v>
      </c>
      <c r="E81" s="7" t="s">
        <v>7554</v>
      </c>
      <c r="F81" s="7" t="s">
        <v>5190</v>
      </c>
      <c r="G81" s="11" t="s">
        <v>19684</v>
      </c>
      <c r="H81" s="7" t="s">
        <v>23</v>
      </c>
      <c r="I81" s="7">
        <v>1</v>
      </c>
      <c r="J81" s="21" t="s">
        <v>19682</v>
      </c>
      <c r="K81" s="7" t="s">
        <v>25</v>
      </c>
      <c r="L81" s="7" t="s">
        <v>26</v>
      </c>
      <c r="M81" s="7" t="s">
        <v>19667</v>
      </c>
      <c r="N81" s="25" t="s">
        <v>28</v>
      </c>
      <c r="O81" s="6"/>
    </row>
    <row r="82" ht="56.25" spans="1:15">
      <c r="A82" s="8" t="s">
        <v>16</v>
      </c>
      <c r="B82" t="s">
        <v>17</v>
      </c>
      <c r="C82" s="8" t="s">
        <v>19662</v>
      </c>
      <c r="D82" s="7" t="s">
        <v>19685</v>
      </c>
      <c r="E82" s="7" t="s">
        <v>7554</v>
      </c>
      <c r="F82" s="7" t="s">
        <v>4311</v>
      </c>
      <c r="G82" s="11" t="s">
        <v>19686</v>
      </c>
      <c r="H82" s="7" t="s">
        <v>42</v>
      </c>
      <c r="I82" s="7">
        <v>1</v>
      </c>
      <c r="J82" s="21" t="s">
        <v>19669</v>
      </c>
      <c r="K82" s="7" t="s">
        <v>25</v>
      </c>
      <c r="L82" s="7" t="s">
        <v>26</v>
      </c>
      <c r="M82" s="7" t="s">
        <v>19667</v>
      </c>
      <c r="N82" s="25" t="s">
        <v>28</v>
      </c>
      <c r="O82" s="6"/>
    </row>
    <row r="83" ht="78.75" spans="1:15">
      <c r="A83" s="8" t="s">
        <v>16</v>
      </c>
      <c r="B83" t="s">
        <v>17</v>
      </c>
      <c r="C83" s="8" t="s">
        <v>19662</v>
      </c>
      <c r="D83" s="7" t="s">
        <v>19687</v>
      </c>
      <c r="E83" s="7" t="s">
        <v>9706</v>
      </c>
      <c r="F83" s="7" t="s">
        <v>9636</v>
      </c>
      <c r="G83" s="11" t="s">
        <v>19688</v>
      </c>
      <c r="H83" s="7" t="s">
        <v>23</v>
      </c>
      <c r="I83" s="7">
        <v>1</v>
      </c>
      <c r="J83" s="21" t="s">
        <v>19671</v>
      </c>
      <c r="K83" s="7" t="s">
        <v>25</v>
      </c>
      <c r="L83" s="7" t="s">
        <v>26</v>
      </c>
      <c r="M83" s="7"/>
      <c r="N83" s="25" t="s">
        <v>28</v>
      </c>
      <c r="O83" s="7"/>
    </row>
    <row r="84" ht="33.75" spans="1:15">
      <c r="A84" s="8" t="s">
        <v>16</v>
      </c>
      <c r="B84" t="s">
        <v>17</v>
      </c>
      <c r="C84" s="8" t="s">
        <v>19662</v>
      </c>
      <c r="D84" s="7" t="s">
        <v>19687</v>
      </c>
      <c r="E84" s="7" t="s">
        <v>9706</v>
      </c>
      <c r="F84" s="7" t="s">
        <v>19689</v>
      </c>
      <c r="G84" s="11" t="s">
        <v>19690</v>
      </c>
      <c r="H84" s="7" t="s">
        <v>23</v>
      </c>
      <c r="I84" s="7">
        <v>1</v>
      </c>
      <c r="J84" s="21" t="s">
        <v>19691</v>
      </c>
      <c r="K84" s="7" t="s">
        <v>25</v>
      </c>
      <c r="L84" s="7" t="s">
        <v>26</v>
      </c>
      <c r="M84" s="7" t="s">
        <v>19667</v>
      </c>
      <c r="N84" s="25" t="s">
        <v>28</v>
      </c>
      <c r="O84" s="7"/>
    </row>
    <row r="85" ht="33.75" spans="1:15">
      <c r="A85" s="8" t="s">
        <v>16</v>
      </c>
      <c r="B85" t="s">
        <v>17</v>
      </c>
      <c r="C85" s="8" t="s">
        <v>19662</v>
      </c>
      <c r="D85" s="7" t="s">
        <v>19687</v>
      </c>
      <c r="E85" s="7" t="s">
        <v>9706</v>
      </c>
      <c r="F85" s="7" t="s">
        <v>5190</v>
      </c>
      <c r="G85" s="11" t="s">
        <v>19692</v>
      </c>
      <c r="H85" s="7" t="s">
        <v>23</v>
      </c>
      <c r="I85" s="7">
        <v>1</v>
      </c>
      <c r="J85" s="21" t="s">
        <v>19682</v>
      </c>
      <c r="K85" s="7" t="s">
        <v>25</v>
      </c>
      <c r="L85" s="7" t="s">
        <v>26</v>
      </c>
      <c r="M85" s="7" t="s">
        <v>19667</v>
      </c>
      <c r="N85" s="25" t="s">
        <v>28</v>
      </c>
      <c r="O85" s="7"/>
    </row>
    <row r="86" ht="56.25" spans="1:15">
      <c r="A86" s="8" t="s">
        <v>16</v>
      </c>
      <c r="B86" t="s">
        <v>17</v>
      </c>
      <c r="C86" s="5" t="s">
        <v>19662</v>
      </c>
      <c r="D86" s="7" t="s">
        <v>19687</v>
      </c>
      <c r="E86" s="7" t="s">
        <v>9706</v>
      </c>
      <c r="F86" s="7" t="s">
        <v>4311</v>
      </c>
      <c r="G86" s="11" t="s">
        <v>19693</v>
      </c>
      <c r="H86" s="7" t="s">
        <v>42</v>
      </c>
      <c r="I86" s="7">
        <v>1</v>
      </c>
      <c r="J86" s="21" t="s">
        <v>19669</v>
      </c>
      <c r="K86" s="7" t="s">
        <v>25</v>
      </c>
      <c r="L86" s="7" t="s">
        <v>26</v>
      </c>
      <c r="M86" s="7" t="s">
        <v>19667</v>
      </c>
      <c r="N86" s="25" t="s">
        <v>28</v>
      </c>
      <c r="O86" s="7"/>
    </row>
    <row r="87" ht="67.5" spans="1:15">
      <c r="A87" s="8" t="s">
        <v>16</v>
      </c>
      <c r="B87" t="s">
        <v>17</v>
      </c>
      <c r="C87" s="15" t="s">
        <v>19694</v>
      </c>
      <c r="D87" s="7" t="s">
        <v>19695</v>
      </c>
      <c r="E87" s="7" t="s">
        <v>20</v>
      </c>
      <c r="F87" s="7" t="s">
        <v>19696</v>
      </c>
      <c r="G87" s="11" t="s">
        <v>19697</v>
      </c>
      <c r="H87" s="7" t="s">
        <v>23</v>
      </c>
      <c r="I87" s="7">
        <v>2</v>
      </c>
      <c r="J87" s="21" t="s">
        <v>19698</v>
      </c>
      <c r="K87" s="7" t="s">
        <v>25</v>
      </c>
      <c r="L87" s="7" t="s">
        <v>26</v>
      </c>
      <c r="M87" s="7"/>
      <c r="N87" s="25" t="s">
        <v>28</v>
      </c>
      <c r="O87" s="7"/>
    </row>
    <row r="88" ht="67.5" spans="1:15">
      <c r="A88" s="8" t="s">
        <v>16</v>
      </c>
      <c r="B88" t="s">
        <v>17</v>
      </c>
      <c r="C88" s="8" t="s">
        <v>19694</v>
      </c>
      <c r="D88" s="7" t="s">
        <v>19695</v>
      </c>
      <c r="E88" s="7" t="s">
        <v>20</v>
      </c>
      <c r="F88" s="7" t="s">
        <v>19699</v>
      </c>
      <c r="G88" s="11" t="s">
        <v>19700</v>
      </c>
      <c r="H88" s="7" t="s">
        <v>23</v>
      </c>
      <c r="I88" s="7">
        <v>1</v>
      </c>
      <c r="J88" s="21" t="s">
        <v>19701</v>
      </c>
      <c r="K88" s="7" t="s">
        <v>25</v>
      </c>
      <c r="L88" s="7" t="s">
        <v>26</v>
      </c>
      <c r="M88" s="7"/>
      <c r="N88" s="25" t="s">
        <v>28</v>
      </c>
      <c r="O88" s="7"/>
    </row>
    <row r="89" ht="45" spans="1:15">
      <c r="A89" s="8" t="s">
        <v>16</v>
      </c>
      <c r="B89" t="s">
        <v>17</v>
      </c>
      <c r="C89" s="8" t="s">
        <v>19694</v>
      </c>
      <c r="D89" s="7" t="s">
        <v>19695</v>
      </c>
      <c r="E89" s="7" t="s">
        <v>20</v>
      </c>
      <c r="F89" s="7" t="s">
        <v>19702</v>
      </c>
      <c r="G89" s="11" t="s">
        <v>19703</v>
      </c>
      <c r="H89" s="7" t="s">
        <v>23</v>
      </c>
      <c r="I89" s="7">
        <v>1</v>
      </c>
      <c r="J89" s="21" t="s">
        <v>19704</v>
      </c>
      <c r="K89" s="7" t="s">
        <v>61</v>
      </c>
      <c r="L89" s="7" t="s">
        <v>62</v>
      </c>
      <c r="M89" s="7"/>
      <c r="N89" s="25" t="s">
        <v>28</v>
      </c>
      <c r="O89" s="7"/>
    </row>
    <row r="90" ht="22.5" spans="1:15">
      <c r="A90" s="8" t="s">
        <v>16</v>
      </c>
      <c r="B90" t="s">
        <v>17</v>
      </c>
      <c r="C90" s="5" t="s">
        <v>19694</v>
      </c>
      <c r="D90" s="7" t="s">
        <v>19705</v>
      </c>
      <c r="E90" s="7" t="s">
        <v>20</v>
      </c>
      <c r="F90" s="7" t="s">
        <v>19706</v>
      </c>
      <c r="G90" s="11" t="s">
        <v>19707</v>
      </c>
      <c r="H90" s="7" t="s">
        <v>42</v>
      </c>
      <c r="I90" s="7">
        <v>2</v>
      </c>
      <c r="J90" s="21" t="s">
        <v>19708</v>
      </c>
      <c r="K90" s="7" t="s">
        <v>25</v>
      </c>
      <c r="L90" s="7"/>
      <c r="M90" s="7"/>
      <c r="N90" s="25" t="s">
        <v>28</v>
      </c>
      <c r="O90" s="7"/>
    </row>
    <row r="91" ht="33.75" spans="1:15">
      <c r="A91" s="8" t="s">
        <v>16</v>
      </c>
      <c r="B91" t="s">
        <v>17</v>
      </c>
      <c r="C91" s="7" t="s">
        <v>19709</v>
      </c>
      <c r="D91" s="13" t="s">
        <v>19710</v>
      </c>
      <c r="E91" s="13" t="s">
        <v>20</v>
      </c>
      <c r="F91" s="13" t="s">
        <v>19711</v>
      </c>
      <c r="G91" s="11" t="s">
        <v>19712</v>
      </c>
      <c r="H91" s="13" t="s">
        <v>42</v>
      </c>
      <c r="I91" s="13">
        <v>4</v>
      </c>
      <c r="J91" s="30" t="s">
        <v>19611</v>
      </c>
      <c r="K91" s="13" t="s">
        <v>25</v>
      </c>
      <c r="L91" s="13" t="s">
        <v>26</v>
      </c>
      <c r="M91" s="13" t="s">
        <v>19713</v>
      </c>
      <c r="N91" s="22" t="s">
        <v>28</v>
      </c>
      <c r="O91" s="7"/>
    </row>
    <row r="92" ht="45" spans="1:15">
      <c r="A92" s="8" t="s">
        <v>16</v>
      </c>
      <c r="B92" t="s">
        <v>17</v>
      </c>
      <c r="C92" s="13" t="s">
        <v>19714</v>
      </c>
      <c r="D92" s="13" t="s">
        <v>19715</v>
      </c>
      <c r="E92" s="12" t="s">
        <v>20</v>
      </c>
      <c r="F92" s="13" t="s">
        <v>19716</v>
      </c>
      <c r="G92" s="11" t="s">
        <v>19717</v>
      </c>
      <c r="H92" s="13" t="s">
        <v>42</v>
      </c>
      <c r="I92" s="13">
        <v>1</v>
      </c>
      <c r="J92" s="30" t="s">
        <v>19718</v>
      </c>
      <c r="K92" s="13" t="s">
        <v>25</v>
      </c>
      <c r="L92" s="13" t="s">
        <v>26</v>
      </c>
      <c r="M92" s="13"/>
      <c r="N92" s="22" t="s">
        <v>28</v>
      </c>
      <c r="O92" s="13"/>
    </row>
    <row r="93" ht="33.75" spans="1:15">
      <c r="A93" s="8" t="s">
        <v>16</v>
      </c>
      <c r="B93" t="s">
        <v>17</v>
      </c>
      <c r="C93" s="27" t="s">
        <v>19719</v>
      </c>
      <c r="D93" s="13" t="s">
        <v>19720</v>
      </c>
      <c r="E93" s="13" t="s">
        <v>19721</v>
      </c>
      <c r="F93" s="13" t="s">
        <v>4237</v>
      </c>
      <c r="G93" s="11" t="s">
        <v>19722</v>
      </c>
      <c r="H93" s="13" t="s">
        <v>42</v>
      </c>
      <c r="I93" s="13">
        <v>1</v>
      </c>
      <c r="J93" s="30" t="s">
        <v>19682</v>
      </c>
      <c r="K93" s="13" t="s">
        <v>25</v>
      </c>
      <c r="L93" s="13" t="s">
        <v>26</v>
      </c>
      <c r="M93" s="7" t="s">
        <v>19667</v>
      </c>
      <c r="N93" s="22" t="s">
        <v>28</v>
      </c>
      <c r="O93" s="13"/>
    </row>
    <row r="94" ht="45" spans="1:15">
      <c r="A94" s="8" t="s">
        <v>16</v>
      </c>
      <c r="B94" t="s">
        <v>17</v>
      </c>
      <c r="C94" s="28" t="s">
        <v>19719</v>
      </c>
      <c r="D94" s="13" t="s">
        <v>19723</v>
      </c>
      <c r="E94" s="13" t="s">
        <v>19721</v>
      </c>
      <c r="F94" s="13" t="s">
        <v>19724</v>
      </c>
      <c r="G94" s="11" t="s">
        <v>19725</v>
      </c>
      <c r="H94" s="7" t="s">
        <v>23</v>
      </c>
      <c r="I94" s="13">
        <v>1</v>
      </c>
      <c r="J94" s="30" t="s">
        <v>19726</v>
      </c>
      <c r="K94" s="13" t="s">
        <v>61</v>
      </c>
      <c r="L94" s="13" t="s">
        <v>62</v>
      </c>
      <c r="M94" s="13" t="s">
        <v>19727</v>
      </c>
      <c r="N94" s="22" t="s">
        <v>28</v>
      </c>
      <c r="O94" s="13"/>
    </row>
    <row r="95" ht="33.75" spans="1:15">
      <c r="A95" s="8" t="s">
        <v>16</v>
      </c>
      <c r="B95" t="s">
        <v>17</v>
      </c>
      <c r="C95" s="28" t="s">
        <v>19719</v>
      </c>
      <c r="D95" s="13" t="s">
        <v>19723</v>
      </c>
      <c r="E95" s="13" t="s">
        <v>19721</v>
      </c>
      <c r="F95" s="13" t="s">
        <v>4237</v>
      </c>
      <c r="G95" s="11" t="s">
        <v>19728</v>
      </c>
      <c r="H95" s="13" t="s">
        <v>42</v>
      </c>
      <c r="I95" s="13">
        <v>1</v>
      </c>
      <c r="J95" s="30" t="s">
        <v>19682</v>
      </c>
      <c r="K95" s="13" t="s">
        <v>25</v>
      </c>
      <c r="L95" s="13" t="s">
        <v>26</v>
      </c>
      <c r="M95" s="7" t="s">
        <v>19667</v>
      </c>
      <c r="N95" s="22" t="s">
        <v>28</v>
      </c>
      <c r="O95" s="13"/>
    </row>
    <row r="96" ht="45" spans="1:15">
      <c r="A96" s="8" t="s">
        <v>16</v>
      </c>
      <c r="B96" t="s">
        <v>17</v>
      </c>
      <c r="C96" s="28" t="s">
        <v>19719</v>
      </c>
      <c r="D96" s="13" t="s">
        <v>19723</v>
      </c>
      <c r="E96" s="13" t="s">
        <v>19721</v>
      </c>
      <c r="F96" s="13" t="s">
        <v>19729</v>
      </c>
      <c r="G96" s="11" t="s">
        <v>19730</v>
      </c>
      <c r="H96" s="13" t="s">
        <v>42</v>
      </c>
      <c r="I96" s="13">
        <v>1</v>
      </c>
      <c r="J96" s="30" t="s">
        <v>19731</v>
      </c>
      <c r="K96" s="13" t="s">
        <v>25</v>
      </c>
      <c r="L96" s="13" t="s">
        <v>26</v>
      </c>
      <c r="M96" s="7" t="s">
        <v>19667</v>
      </c>
      <c r="N96" s="22" t="s">
        <v>28</v>
      </c>
      <c r="O96" s="13"/>
    </row>
    <row r="97" ht="101.25" spans="1:15">
      <c r="A97" s="8" t="s">
        <v>16</v>
      </c>
      <c r="B97" t="s">
        <v>17</v>
      </c>
      <c r="C97" s="28" t="s">
        <v>19719</v>
      </c>
      <c r="D97" s="13" t="s">
        <v>19732</v>
      </c>
      <c r="E97" s="13" t="s">
        <v>19721</v>
      </c>
      <c r="F97" s="13" t="s">
        <v>19724</v>
      </c>
      <c r="G97" s="11" t="s">
        <v>19733</v>
      </c>
      <c r="H97" s="7" t="s">
        <v>23</v>
      </c>
      <c r="I97" s="13">
        <v>1</v>
      </c>
      <c r="J97" s="30" t="s">
        <v>19734</v>
      </c>
      <c r="K97" s="13" t="s">
        <v>25</v>
      </c>
      <c r="L97" s="13" t="s">
        <v>26</v>
      </c>
      <c r="M97" s="7" t="s">
        <v>19667</v>
      </c>
      <c r="N97" s="22" t="s">
        <v>28</v>
      </c>
      <c r="O97" s="13"/>
    </row>
    <row r="98" ht="45" spans="1:15">
      <c r="A98" s="8" t="s">
        <v>16</v>
      </c>
      <c r="B98" t="s">
        <v>17</v>
      </c>
      <c r="C98" s="28" t="s">
        <v>19719</v>
      </c>
      <c r="D98" s="13" t="s">
        <v>19732</v>
      </c>
      <c r="E98" s="13" t="s">
        <v>19721</v>
      </c>
      <c r="F98" s="13" t="s">
        <v>19729</v>
      </c>
      <c r="G98" s="11" t="s">
        <v>19735</v>
      </c>
      <c r="H98" s="13" t="s">
        <v>42</v>
      </c>
      <c r="I98" s="13">
        <v>1</v>
      </c>
      <c r="J98" s="30" t="s">
        <v>19731</v>
      </c>
      <c r="K98" s="13" t="s">
        <v>25</v>
      </c>
      <c r="L98" s="13" t="s">
        <v>26</v>
      </c>
      <c r="M98" s="7" t="s">
        <v>19667</v>
      </c>
      <c r="N98" s="22" t="s">
        <v>28</v>
      </c>
      <c r="O98" s="13"/>
    </row>
    <row r="99" ht="33.75" spans="1:15">
      <c r="A99" s="8" t="s">
        <v>16</v>
      </c>
      <c r="B99" t="s">
        <v>17</v>
      </c>
      <c r="C99" s="28" t="s">
        <v>19719</v>
      </c>
      <c r="D99" s="13" t="s">
        <v>19732</v>
      </c>
      <c r="E99" s="13" t="s">
        <v>19721</v>
      </c>
      <c r="F99" s="13" t="s">
        <v>4237</v>
      </c>
      <c r="G99" s="11" t="s">
        <v>19736</v>
      </c>
      <c r="H99" s="13" t="s">
        <v>42</v>
      </c>
      <c r="I99" s="13">
        <v>1</v>
      </c>
      <c r="J99" s="30" t="s">
        <v>19682</v>
      </c>
      <c r="K99" s="13" t="s">
        <v>25</v>
      </c>
      <c r="L99" s="13" t="s">
        <v>26</v>
      </c>
      <c r="M99" s="7" t="s">
        <v>19667</v>
      </c>
      <c r="N99" s="22" t="s">
        <v>28</v>
      </c>
      <c r="O99" s="13"/>
    </row>
    <row r="100" ht="45" spans="1:15">
      <c r="A100" s="8" t="s">
        <v>16</v>
      </c>
      <c r="B100" t="s">
        <v>17</v>
      </c>
      <c r="C100" s="28" t="s">
        <v>19719</v>
      </c>
      <c r="D100" s="13" t="s">
        <v>19737</v>
      </c>
      <c r="E100" s="13" t="s">
        <v>19721</v>
      </c>
      <c r="F100" s="13" t="s">
        <v>19729</v>
      </c>
      <c r="G100" s="11" t="s">
        <v>19738</v>
      </c>
      <c r="H100" s="13" t="s">
        <v>42</v>
      </c>
      <c r="I100" s="13">
        <v>1</v>
      </c>
      <c r="J100" s="30" t="s">
        <v>19731</v>
      </c>
      <c r="K100" s="13" t="s">
        <v>25</v>
      </c>
      <c r="L100" s="13" t="s">
        <v>26</v>
      </c>
      <c r="M100" s="7" t="s">
        <v>19667</v>
      </c>
      <c r="N100" s="22" t="s">
        <v>28</v>
      </c>
      <c r="O100" s="13"/>
    </row>
    <row r="101" ht="101.25" spans="1:15">
      <c r="A101" s="8" t="s">
        <v>16</v>
      </c>
      <c r="B101" t="s">
        <v>17</v>
      </c>
      <c r="C101" s="28" t="s">
        <v>19719</v>
      </c>
      <c r="D101" s="13" t="s">
        <v>19739</v>
      </c>
      <c r="E101" s="13" t="s">
        <v>19721</v>
      </c>
      <c r="F101" s="13" t="s">
        <v>19724</v>
      </c>
      <c r="G101" s="11" t="s">
        <v>19740</v>
      </c>
      <c r="H101" s="7" t="s">
        <v>23</v>
      </c>
      <c r="I101" s="13">
        <v>1</v>
      </c>
      <c r="J101" s="30" t="s">
        <v>19734</v>
      </c>
      <c r="K101" s="13" t="s">
        <v>25</v>
      </c>
      <c r="L101" s="13" t="s">
        <v>26</v>
      </c>
      <c r="M101" s="13" t="s">
        <v>19741</v>
      </c>
      <c r="N101" s="22" t="s">
        <v>28</v>
      </c>
      <c r="O101" s="13"/>
    </row>
    <row r="102" ht="33.75" spans="1:15">
      <c r="A102" s="8" t="s">
        <v>16</v>
      </c>
      <c r="B102" t="s">
        <v>17</v>
      </c>
      <c r="C102" s="29" t="s">
        <v>19719</v>
      </c>
      <c r="D102" s="13" t="s">
        <v>19742</v>
      </c>
      <c r="E102" s="13" t="s">
        <v>19721</v>
      </c>
      <c r="F102" s="13" t="s">
        <v>4237</v>
      </c>
      <c r="G102" s="11" t="s">
        <v>19743</v>
      </c>
      <c r="H102" s="13" t="s">
        <v>42</v>
      </c>
      <c r="I102" s="13">
        <v>1</v>
      </c>
      <c r="J102" s="30" t="s">
        <v>19682</v>
      </c>
      <c r="K102" s="13" t="s">
        <v>25</v>
      </c>
      <c r="L102" s="13" t="s">
        <v>26</v>
      </c>
      <c r="M102" s="7" t="s">
        <v>19667</v>
      </c>
      <c r="N102" s="22" t="s">
        <v>28</v>
      </c>
      <c r="O102" s="13"/>
    </row>
    <row r="103" ht="56.25" spans="1:15">
      <c r="A103" s="8" t="s">
        <v>16</v>
      </c>
      <c r="B103" t="s">
        <v>17</v>
      </c>
      <c r="C103" s="27" t="s">
        <v>19744</v>
      </c>
      <c r="D103" s="13" t="s">
        <v>19745</v>
      </c>
      <c r="E103" s="13" t="s">
        <v>20</v>
      </c>
      <c r="F103" s="13" t="s">
        <v>17</v>
      </c>
      <c r="G103" s="11" t="s">
        <v>19746</v>
      </c>
      <c r="H103" s="13" t="s">
        <v>42</v>
      </c>
      <c r="I103" s="13">
        <v>1</v>
      </c>
      <c r="J103" s="30" t="s">
        <v>19747</v>
      </c>
      <c r="K103" s="13" t="s">
        <v>25</v>
      </c>
      <c r="L103" s="13" t="s">
        <v>26</v>
      </c>
      <c r="M103" s="13"/>
      <c r="N103" s="22" t="s">
        <v>28</v>
      </c>
      <c r="O103" s="13"/>
    </row>
    <row r="104" ht="33.75" spans="1:15">
      <c r="A104" s="8" t="s">
        <v>16</v>
      </c>
      <c r="B104" t="s">
        <v>3158</v>
      </c>
      <c r="C104" s="28" t="s">
        <v>19744</v>
      </c>
      <c r="D104" s="13" t="s">
        <v>19745</v>
      </c>
      <c r="E104" s="13" t="s">
        <v>20</v>
      </c>
      <c r="F104" s="13" t="s">
        <v>5067</v>
      </c>
      <c r="G104" s="11" t="s">
        <v>19748</v>
      </c>
      <c r="H104" s="7" t="s">
        <v>23</v>
      </c>
      <c r="I104" s="13">
        <v>1</v>
      </c>
      <c r="J104" s="30" t="s">
        <v>3241</v>
      </c>
      <c r="K104" s="13" t="s">
        <v>25</v>
      </c>
      <c r="L104" s="13" t="s">
        <v>26</v>
      </c>
      <c r="M104" s="13"/>
      <c r="N104" s="22" t="s">
        <v>12210</v>
      </c>
      <c r="O104" s="13"/>
    </row>
    <row r="105" ht="33.75" spans="1:15">
      <c r="A105" s="8" t="s">
        <v>16</v>
      </c>
      <c r="B105" t="s">
        <v>3158</v>
      </c>
      <c r="C105" s="28" t="s">
        <v>19744</v>
      </c>
      <c r="D105" s="13" t="s">
        <v>19749</v>
      </c>
      <c r="E105" s="13" t="s">
        <v>20</v>
      </c>
      <c r="F105" s="13" t="s">
        <v>5845</v>
      </c>
      <c r="G105" s="11" t="s">
        <v>19750</v>
      </c>
      <c r="H105" s="7" t="s">
        <v>23</v>
      </c>
      <c r="I105" s="13">
        <v>1</v>
      </c>
      <c r="J105" s="30" t="s">
        <v>15566</v>
      </c>
      <c r="K105" s="13" t="s">
        <v>61</v>
      </c>
      <c r="L105" s="13" t="s">
        <v>62</v>
      </c>
      <c r="M105" s="13"/>
      <c r="N105" s="22" t="s">
        <v>12210</v>
      </c>
      <c r="O105" s="13"/>
    </row>
    <row r="106" ht="22.5" spans="1:15">
      <c r="A106" s="8" t="s">
        <v>16</v>
      </c>
      <c r="B106" t="s">
        <v>17</v>
      </c>
      <c r="C106" s="28" t="s">
        <v>19744</v>
      </c>
      <c r="D106" s="13" t="s">
        <v>19749</v>
      </c>
      <c r="E106" s="13" t="s">
        <v>20</v>
      </c>
      <c r="F106" s="13" t="s">
        <v>4579</v>
      </c>
      <c r="G106" s="11" t="s">
        <v>19751</v>
      </c>
      <c r="H106" s="13" t="s">
        <v>42</v>
      </c>
      <c r="I106" s="13">
        <v>1</v>
      </c>
      <c r="J106" s="30" t="s">
        <v>14750</v>
      </c>
      <c r="K106" s="13" t="s">
        <v>61</v>
      </c>
      <c r="L106" s="13" t="s">
        <v>62</v>
      </c>
      <c r="M106" s="13"/>
      <c r="N106" s="22" t="s">
        <v>28</v>
      </c>
      <c r="O106" s="13"/>
    </row>
    <row r="107" ht="33.75" spans="1:15">
      <c r="A107" s="8" t="s">
        <v>16</v>
      </c>
      <c r="B107" t="s">
        <v>3158</v>
      </c>
      <c r="C107" s="28" t="s">
        <v>19744</v>
      </c>
      <c r="D107" s="13" t="s">
        <v>19752</v>
      </c>
      <c r="E107" s="13" t="s">
        <v>20</v>
      </c>
      <c r="F107" s="13" t="s">
        <v>12518</v>
      </c>
      <c r="G107" s="11" t="s">
        <v>19753</v>
      </c>
      <c r="H107" s="7" t="s">
        <v>23</v>
      </c>
      <c r="I107" s="13">
        <v>2</v>
      </c>
      <c r="J107" s="30" t="s">
        <v>19754</v>
      </c>
      <c r="K107" s="13" t="s">
        <v>25</v>
      </c>
      <c r="L107" s="13" t="s">
        <v>26</v>
      </c>
      <c r="M107" s="13"/>
      <c r="N107" s="22" t="s">
        <v>12520</v>
      </c>
      <c r="O107" s="13"/>
    </row>
    <row r="108" ht="67.5" spans="1:15">
      <c r="A108" s="8" t="s">
        <v>16</v>
      </c>
      <c r="B108" t="s">
        <v>17</v>
      </c>
      <c r="C108" s="28" t="s">
        <v>19744</v>
      </c>
      <c r="D108" s="13" t="s">
        <v>19752</v>
      </c>
      <c r="E108" s="13" t="s">
        <v>20</v>
      </c>
      <c r="F108" s="13" t="s">
        <v>5845</v>
      </c>
      <c r="G108" s="11" t="s">
        <v>19755</v>
      </c>
      <c r="H108" s="7" t="s">
        <v>23</v>
      </c>
      <c r="I108" s="13">
        <v>1</v>
      </c>
      <c r="J108" s="30" t="s">
        <v>19756</v>
      </c>
      <c r="K108" s="13" t="s">
        <v>25</v>
      </c>
      <c r="L108" s="13" t="s">
        <v>26</v>
      </c>
      <c r="M108" s="13"/>
      <c r="N108" s="22" t="s">
        <v>28</v>
      </c>
      <c r="O108" s="13"/>
    </row>
    <row r="109" ht="33.75" spans="1:15">
      <c r="A109" s="8" t="s">
        <v>16</v>
      </c>
      <c r="B109" t="s">
        <v>17</v>
      </c>
      <c r="C109" s="29" t="s">
        <v>19744</v>
      </c>
      <c r="D109" s="13" t="s">
        <v>19752</v>
      </c>
      <c r="E109" s="13" t="s">
        <v>20</v>
      </c>
      <c r="F109" s="13" t="s">
        <v>7324</v>
      </c>
      <c r="G109" s="11" t="s">
        <v>19757</v>
      </c>
      <c r="H109" s="13" t="s">
        <v>42</v>
      </c>
      <c r="I109" s="13">
        <v>1</v>
      </c>
      <c r="J109" s="30" t="s">
        <v>19758</v>
      </c>
      <c r="K109" s="13" t="s">
        <v>25</v>
      </c>
      <c r="L109" s="13" t="s">
        <v>26</v>
      </c>
      <c r="M109" s="13"/>
      <c r="N109" s="22" t="s">
        <v>28</v>
      </c>
      <c r="O109" s="13"/>
    </row>
    <row r="110" ht="22.5" spans="1:15">
      <c r="A110" s="8" t="s">
        <v>16</v>
      </c>
      <c r="B110" t="s">
        <v>17</v>
      </c>
      <c r="C110" s="13" t="s">
        <v>19759</v>
      </c>
      <c r="D110" s="13" t="s">
        <v>19760</v>
      </c>
      <c r="E110" s="13" t="s">
        <v>20</v>
      </c>
      <c r="F110" s="13" t="s">
        <v>4579</v>
      </c>
      <c r="G110" s="11" t="s">
        <v>19761</v>
      </c>
      <c r="H110" s="7" t="s">
        <v>23</v>
      </c>
      <c r="I110" s="13">
        <v>1</v>
      </c>
      <c r="J110" s="30" t="s">
        <v>14750</v>
      </c>
      <c r="K110" s="13" t="s">
        <v>25</v>
      </c>
      <c r="L110" s="13" t="s">
        <v>26</v>
      </c>
      <c r="M110" s="13" t="s">
        <v>19762</v>
      </c>
      <c r="N110" s="22" t="s">
        <v>28</v>
      </c>
      <c r="O110" s="13"/>
    </row>
    <row r="111" ht="56.25" spans="1:15">
      <c r="A111" s="8" t="s">
        <v>16</v>
      </c>
      <c r="B111" t="s">
        <v>17</v>
      </c>
      <c r="C111" s="6" t="s">
        <v>19763</v>
      </c>
      <c r="D111" s="7" t="s">
        <v>19764</v>
      </c>
      <c r="E111" s="7" t="s">
        <v>20</v>
      </c>
      <c r="F111" s="7" t="s">
        <v>19765</v>
      </c>
      <c r="G111" s="11" t="s">
        <v>19766</v>
      </c>
      <c r="H111" s="7" t="s">
        <v>23</v>
      </c>
      <c r="I111" s="7">
        <v>3</v>
      </c>
      <c r="J111" s="21" t="s">
        <v>14724</v>
      </c>
      <c r="K111" s="7" t="s">
        <v>25</v>
      </c>
      <c r="L111" s="7" t="s">
        <v>26</v>
      </c>
      <c r="M111" s="15" t="s">
        <v>19767</v>
      </c>
      <c r="N111" s="25" t="s">
        <v>28</v>
      </c>
      <c r="O111" s="6" t="s">
        <v>19768</v>
      </c>
    </row>
    <row r="112" ht="56.25" spans="1:15">
      <c r="A112" s="8" t="s">
        <v>16</v>
      </c>
      <c r="B112" t="s">
        <v>17</v>
      </c>
      <c r="C112" s="6" t="s">
        <v>19763</v>
      </c>
      <c r="D112" s="7" t="s">
        <v>19764</v>
      </c>
      <c r="E112" s="7" t="s">
        <v>20</v>
      </c>
      <c r="F112" s="7" t="s">
        <v>19765</v>
      </c>
      <c r="G112" s="11" t="s">
        <v>19769</v>
      </c>
      <c r="H112" s="7" t="s">
        <v>23</v>
      </c>
      <c r="I112" s="7">
        <v>1</v>
      </c>
      <c r="J112" s="21" t="s">
        <v>15600</v>
      </c>
      <c r="K112" s="7" t="s">
        <v>25</v>
      </c>
      <c r="L112" s="7" t="s">
        <v>26</v>
      </c>
      <c r="M112" s="15" t="s">
        <v>19767</v>
      </c>
      <c r="N112" s="25" t="s">
        <v>28</v>
      </c>
      <c r="O112" s="6" t="s">
        <v>19768</v>
      </c>
    </row>
    <row r="113" ht="56.25" spans="1:15">
      <c r="A113" s="8" t="s">
        <v>16</v>
      </c>
      <c r="B113" t="s">
        <v>17</v>
      </c>
      <c r="C113" s="6" t="s">
        <v>19763</v>
      </c>
      <c r="D113" s="7" t="s">
        <v>19764</v>
      </c>
      <c r="E113" s="7" t="s">
        <v>20</v>
      </c>
      <c r="F113" s="7" t="s">
        <v>19765</v>
      </c>
      <c r="G113" s="11" t="s">
        <v>19770</v>
      </c>
      <c r="H113" s="7" t="s">
        <v>23</v>
      </c>
      <c r="I113" s="7">
        <v>1</v>
      </c>
      <c r="J113" s="21" t="s">
        <v>471</v>
      </c>
      <c r="K113" s="7" t="s">
        <v>25</v>
      </c>
      <c r="L113" s="7" t="s">
        <v>26</v>
      </c>
      <c r="M113" s="15" t="s">
        <v>19767</v>
      </c>
      <c r="N113" s="25" t="s">
        <v>28</v>
      </c>
      <c r="O113" s="6" t="s">
        <v>19768</v>
      </c>
    </row>
    <row r="114" ht="112.5" spans="1:15">
      <c r="A114" s="8" t="s">
        <v>16</v>
      </c>
      <c r="B114" t="s">
        <v>17</v>
      </c>
      <c r="C114" s="6" t="s">
        <v>19763</v>
      </c>
      <c r="D114" s="7" t="s">
        <v>19764</v>
      </c>
      <c r="E114" s="7" t="s">
        <v>20</v>
      </c>
      <c r="F114" s="7" t="s">
        <v>19765</v>
      </c>
      <c r="G114" s="11" t="s">
        <v>19771</v>
      </c>
      <c r="H114" s="7" t="s">
        <v>23</v>
      </c>
      <c r="I114" s="7">
        <v>4</v>
      </c>
      <c r="J114" s="21" t="s">
        <v>19772</v>
      </c>
      <c r="K114" s="7" t="s">
        <v>25</v>
      </c>
      <c r="L114" s="7" t="s">
        <v>26</v>
      </c>
      <c r="M114" s="7" t="s">
        <v>19767</v>
      </c>
      <c r="N114" s="25" t="s">
        <v>28</v>
      </c>
      <c r="O114" s="6" t="s">
        <v>19768</v>
      </c>
    </row>
    <row r="115" ht="101.25" spans="1:15">
      <c r="A115" s="8" t="s">
        <v>16</v>
      </c>
      <c r="B115" t="s">
        <v>17</v>
      </c>
      <c r="C115" s="7" t="s">
        <v>19773</v>
      </c>
      <c r="D115" s="7" t="s">
        <v>19774</v>
      </c>
      <c r="E115" s="7" t="s">
        <v>9706</v>
      </c>
      <c r="F115" s="7" t="s">
        <v>19775</v>
      </c>
      <c r="G115" s="310" t="s">
        <v>19776</v>
      </c>
      <c r="H115" s="7" t="s">
        <v>23</v>
      </c>
      <c r="I115" s="7">
        <v>1</v>
      </c>
      <c r="J115" s="21" t="s">
        <v>19777</v>
      </c>
      <c r="K115" s="7" t="s">
        <v>61</v>
      </c>
      <c r="L115" s="7" t="s">
        <v>62</v>
      </c>
      <c r="M115" s="7"/>
      <c r="N115" s="25" t="s">
        <v>28</v>
      </c>
      <c r="O115" s="7"/>
    </row>
    <row r="116" ht="247.5" spans="1:15">
      <c r="A116" s="8" t="s">
        <v>16</v>
      </c>
      <c r="B116" t="s">
        <v>17</v>
      </c>
      <c r="C116" s="15" t="s">
        <v>19778</v>
      </c>
      <c r="D116" s="7" t="s">
        <v>19779</v>
      </c>
      <c r="E116" s="7" t="s">
        <v>20</v>
      </c>
      <c r="F116" s="7" t="s">
        <v>10914</v>
      </c>
      <c r="G116" s="11" t="s">
        <v>19780</v>
      </c>
      <c r="H116" s="7" t="s">
        <v>23</v>
      </c>
      <c r="I116" s="7">
        <v>1</v>
      </c>
      <c r="J116" s="6" t="s">
        <v>19781</v>
      </c>
      <c r="K116" s="6" t="s">
        <v>25</v>
      </c>
      <c r="L116" s="6"/>
      <c r="M116" s="7" t="s">
        <v>19782</v>
      </c>
      <c r="N116" s="25" t="s">
        <v>28</v>
      </c>
      <c r="O116" s="7"/>
    </row>
    <row r="117" ht="247.5" spans="1:15">
      <c r="A117" s="8" t="s">
        <v>16</v>
      </c>
      <c r="B117" t="s">
        <v>17</v>
      </c>
      <c r="C117" s="8" t="s">
        <v>19778</v>
      </c>
      <c r="D117" s="7" t="s">
        <v>19783</v>
      </c>
      <c r="E117" s="7" t="s">
        <v>20</v>
      </c>
      <c r="F117" s="7" t="s">
        <v>10914</v>
      </c>
      <c r="G117" s="11" t="s">
        <v>19784</v>
      </c>
      <c r="H117" s="7" t="s">
        <v>23</v>
      </c>
      <c r="I117" s="7">
        <v>1</v>
      </c>
      <c r="J117" s="6" t="s">
        <v>19781</v>
      </c>
      <c r="K117" s="7" t="s">
        <v>25</v>
      </c>
      <c r="L117" s="6"/>
      <c r="M117" s="7" t="s">
        <v>19782</v>
      </c>
      <c r="N117" s="25" t="s">
        <v>28</v>
      </c>
      <c r="O117" s="7"/>
    </row>
    <row r="118" ht="247.5" spans="1:15">
      <c r="A118" s="8" t="s">
        <v>16</v>
      </c>
      <c r="B118" t="s">
        <v>17</v>
      </c>
      <c r="C118" s="8" t="s">
        <v>19778</v>
      </c>
      <c r="D118" s="7" t="s">
        <v>19785</v>
      </c>
      <c r="E118" s="7" t="s">
        <v>20</v>
      </c>
      <c r="F118" s="7" t="s">
        <v>10914</v>
      </c>
      <c r="G118" s="11" t="s">
        <v>19786</v>
      </c>
      <c r="H118" s="7" t="s">
        <v>23</v>
      </c>
      <c r="I118" s="7">
        <v>1</v>
      </c>
      <c r="J118" s="6" t="s">
        <v>19781</v>
      </c>
      <c r="K118" s="7" t="s">
        <v>25</v>
      </c>
      <c r="L118" s="6"/>
      <c r="M118" s="7" t="s">
        <v>19782</v>
      </c>
      <c r="N118" s="25" t="s">
        <v>28</v>
      </c>
      <c r="O118" s="7"/>
    </row>
    <row r="119" ht="247.5" spans="1:15">
      <c r="A119" s="8" t="s">
        <v>16</v>
      </c>
      <c r="B119" t="s">
        <v>17</v>
      </c>
      <c r="C119" s="8" t="s">
        <v>19778</v>
      </c>
      <c r="D119" s="7" t="s">
        <v>19787</v>
      </c>
      <c r="E119" s="7" t="s">
        <v>20</v>
      </c>
      <c r="F119" s="7" t="s">
        <v>10914</v>
      </c>
      <c r="G119" s="11" t="s">
        <v>19788</v>
      </c>
      <c r="H119" s="7" t="s">
        <v>23</v>
      </c>
      <c r="I119" s="7">
        <v>1</v>
      </c>
      <c r="J119" s="6" t="s">
        <v>19781</v>
      </c>
      <c r="K119" s="7" t="s">
        <v>25</v>
      </c>
      <c r="L119" s="6"/>
      <c r="M119" s="7" t="s">
        <v>19782</v>
      </c>
      <c r="N119" s="25" t="s">
        <v>28</v>
      </c>
      <c r="O119" s="7"/>
    </row>
    <row r="120" ht="247.5" spans="1:15">
      <c r="A120" s="8" t="s">
        <v>16</v>
      </c>
      <c r="B120" t="s">
        <v>17</v>
      </c>
      <c r="C120" s="8" t="s">
        <v>19778</v>
      </c>
      <c r="D120" s="7" t="s">
        <v>19789</v>
      </c>
      <c r="E120" s="7" t="s">
        <v>20</v>
      </c>
      <c r="F120" s="7" t="s">
        <v>10914</v>
      </c>
      <c r="G120" s="11" t="s">
        <v>19790</v>
      </c>
      <c r="H120" s="7" t="s">
        <v>23</v>
      </c>
      <c r="I120" s="7">
        <v>1</v>
      </c>
      <c r="J120" s="6" t="s">
        <v>19781</v>
      </c>
      <c r="K120" s="7" t="s">
        <v>25</v>
      </c>
      <c r="L120" s="6"/>
      <c r="M120" s="7" t="s">
        <v>19782</v>
      </c>
      <c r="N120" s="25" t="s">
        <v>28</v>
      </c>
      <c r="O120" s="7"/>
    </row>
    <row r="121" ht="236.25" spans="1:15">
      <c r="A121" s="8" t="s">
        <v>16</v>
      </c>
      <c r="B121" t="s">
        <v>17</v>
      </c>
      <c r="C121" s="8" t="s">
        <v>19778</v>
      </c>
      <c r="D121" s="7" t="s">
        <v>19791</v>
      </c>
      <c r="E121" s="7" t="s">
        <v>20</v>
      </c>
      <c r="F121" s="7" t="s">
        <v>5183</v>
      </c>
      <c r="G121" s="11" t="s">
        <v>19792</v>
      </c>
      <c r="H121" s="7" t="s">
        <v>23</v>
      </c>
      <c r="I121" s="7">
        <v>2</v>
      </c>
      <c r="J121" s="21" t="s">
        <v>19793</v>
      </c>
      <c r="K121" s="7" t="s">
        <v>61</v>
      </c>
      <c r="L121" s="7" t="s">
        <v>62</v>
      </c>
      <c r="M121" s="6"/>
      <c r="N121" s="25" t="s">
        <v>28</v>
      </c>
      <c r="O121" s="7"/>
    </row>
    <row r="122" ht="101.25" spans="1:15">
      <c r="A122" s="8" t="s">
        <v>16</v>
      </c>
      <c r="B122" t="s">
        <v>17</v>
      </c>
      <c r="C122" s="8" t="s">
        <v>19778</v>
      </c>
      <c r="D122" s="7" t="s">
        <v>19794</v>
      </c>
      <c r="E122" s="7" t="s">
        <v>20</v>
      </c>
      <c r="F122" s="7" t="s">
        <v>19795</v>
      </c>
      <c r="G122" s="11" t="s">
        <v>19796</v>
      </c>
      <c r="H122" s="7" t="s">
        <v>23</v>
      </c>
      <c r="I122" s="7">
        <v>1</v>
      </c>
      <c r="J122" s="21" t="s">
        <v>19797</v>
      </c>
      <c r="K122" s="7" t="s">
        <v>61</v>
      </c>
      <c r="L122" s="7" t="s">
        <v>62</v>
      </c>
      <c r="M122" s="6"/>
      <c r="N122" s="25" t="s">
        <v>28</v>
      </c>
      <c r="O122" s="7"/>
    </row>
    <row r="123" ht="157.5" spans="1:15">
      <c r="A123" s="8" t="s">
        <v>16</v>
      </c>
      <c r="B123" t="s">
        <v>17</v>
      </c>
      <c r="C123" s="8" t="s">
        <v>19778</v>
      </c>
      <c r="D123" s="7" t="s">
        <v>19798</v>
      </c>
      <c r="E123" s="7" t="s">
        <v>20</v>
      </c>
      <c r="F123" s="7" t="s">
        <v>5183</v>
      </c>
      <c r="G123" s="11" t="s">
        <v>19799</v>
      </c>
      <c r="H123" s="7" t="s">
        <v>23</v>
      </c>
      <c r="I123" s="7">
        <v>2</v>
      </c>
      <c r="J123" s="21" t="s">
        <v>19800</v>
      </c>
      <c r="K123" s="7" t="s">
        <v>61</v>
      </c>
      <c r="L123" s="7" t="s">
        <v>62</v>
      </c>
      <c r="M123" s="6"/>
      <c r="N123" s="25" t="s">
        <v>28</v>
      </c>
      <c r="O123" s="7"/>
    </row>
    <row r="124" ht="225" spans="1:15">
      <c r="A124" s="8" t="s">
        <v>16</v>
      </c>
      <c r="B124" t="s">
        <v>17</v>
      </c>
      <c r="C124" s="8" t="s">
        <v>19778</v>
      </c>
      <c r="D124" s="7" t="s">
        <v>19801</v>
      </c>
      <c r="E124" s="7" t="s">
        <v>20</v>
      </c>
      <c r="F124" s="7" t="s">
        <v>9560</v>
      </c>
      <c r="G124" s="11" t="s">
        <v>19802</v>
      </c>
      <c r="H124" s="7" t="s">
        <v>23</v>
      </c>
      <c r="I124" s="7">
        <v>3</v>
      </c>
      <c r="J124" s="21" t="s">
        <v>19803</v>
      </c>
      <c r="K124" s="7" t="s">
        <v>25</v>
      </c>
      <c r="L124" s="7"/>
      <c r="M124" s="7" t="s">
        <v>19782</v>
      </c>
      <c r="N124" s="25" t="s">
        <v>28</v>
      </c>
      <c r="O124" s="7"/>
    </row>
    <row r="125" ht="236.25" spans="1:15">
      <c r="A125" s="8" t="s">
        <v>16</v>
      </c>
      <c r="B125" t="s">
        <v>17</v>
      </c>
      <c r="C125" s="8" t="s">
        <v>19778</v>
      </c>
      <c r="D125" s="7" t="s">
        <v>19804</v>
      </c>
      <c r="E125" s="7" t="s">
        <v>20</v>
      </c>
      <c r="F125" s="7" t="s">
        <v>19805</v>
      </c>
      <c r="G125" s="11" t="s">
        <v>19806</v>
      </c>
      <c r="H125" s="7" t="s">
        <v>23</v>
      </c>
      <c r="I125" s="7">
        <v>2</v>
      </c>
      <c r="J125" s="21" t="s">
        <v>19807</v>
      </c>
      <c r="K125" s="7" t="s">
        <v>25</v>
      </c>
      <c r="L125" s="7" t="s">
        <v>26</v>
      </c>
      <c r="M125" s="7"/>
      <c r="N125" s="25" t="s">
        <v>28</v>
      </c>
      <c r="O125" s="7"/>
    </row>
    <row r="126" ht="180" spans="1:15">
      <c r="A126" s="8" t="s">
        <v>16</v>
      </c>
      <c r="B126" t="s">
        <v>17</v>
      </c>
      <c r="C126" s="8" t="s">
        <v>19778</v>
      </c>
      <c r="D126" s="7" t="s">
        <v>19808</v>
      </c>
      <c r="E126" s="7" t="s">
        <v>20</v>
      </c>
      <c r="F126" s="7" t="s">
        <v>19809</v>
      </c>
      <c r="G126" s="11" t="s">
        <v>19810</v>
      </c>
      <c r="H126" s="7" t="s">
        <v>23</v>
      </c>
      <c r="I126" s="7">
        <v>2</v>
      </c>
      <c r="J126" s="21" t="s">
        <v>19811</v>
      </c>
      <c r="K126" s="7" t="s">
        <v>61</v>
      </c>
      <c r="L126" s="7" t="s">
        <v>62</v>
      </c>
      <c r="M126" s="6"/>
      <c r="N126" s="25" t="s">
        <v>28</v>
      </c>
      <c r="O126" s="7"/>
    </row>
    <row r="127" ht="180" spans="1:15">
      <c r="A127" s="8" t="s">
        <v>16</v>
      </c>
      <c r="B127" t="s">
        <v>17</v>
      </c>
      <c r="C127" s="8" t="s">
        <v>19778</v>
      </c>
      <c r="D127" s="7" t="s">
        <v>19812</v>
      </c>
      <c r="E127" s="7" t="s">
        <v>20</v>
      </c>
      <c r="F127" s="7" t="s">
        <v>5055</v>
      </c>
      <c r="G127" s="11" t="s">
        <v>19813</v>
      </c>
      <c r="H127" s="7" t="s">
        <v>23</v>
      </c>
      <c r="I127" s="7">
        <v>2</v>
      </c>
      <c r="J127" s="21" t="s">
        <v>19814</v>
      </c>
      <c r="K127" s="7" t="s">
        <v>61</v>
      </c>
      <c r="L127" s="7" t="s">
        <v>62</v>
      </c>
      <c r="M127" s="6"/>
      <c r="N127" s="25" t="s">
        <v>28</v>
      </c>
      <c r="O127" s="7"/>
    </row>
    <row r="128" ht="90" spans="1:15">
      <c r="A128" s="8" t="s">
        <v>16</v>
      </c>
      <c r="B128" t="s">
        <v>17</v>
      </c>
      <c r="C128" s="8" t="s">
        <v>19778</v>
      </c>
      <c r="D128" s="7" t="s">
        <v>19815</v>
      </c>
      <c r="E128" s="7" t="s">
        <v>20</v>
      </c>
      <c r="F128" s="7" t="s">
        <v>5183</v>
      </c>
      <c r="G128" s="11" t="s">
        <v>19816</v>
      </c>
      <c r="H128" s="7" t="s">
        <v>23</v>
      </c>
      <c r="I128" s="7">
        <v>1</v>
      </c>
      <c r="J128" s="21" t="s">
        <v>19817</v>
      </c>
      <c r="K128" s="7" t="s">
        <v>25</v>
      </c>
      <c r="L128" s="7" t="s">
        <v>26</v>
      </c>
      <c r="M128" s="7"/>
      <c r="N128" s="25" t="s">
        <v>28</v>
      </c>
      <c r="O128" s="7"/>
    </row>
    <row r="129" ht="112.5" spans="1:15">
      <c r="A129" s="8" t="s">
        <v>16</v>
      </c>
      <c r="B129" t="s">
        <v>17</v>
      </c>
      <c r="C129" s="8" t="s">
        <v>19778</v>
      </c>
      <c r="D129" s="7" t="s">
        <v>19818</v>
      </c>
      <c r="E129" s="7" t="s">
        <v>20</v>
      </c>
      <c r="F129" s="7" t="s">
        <v>19819</v>
      </c>
      <c r="G129" s="11" t="s">
        <v>19820</v>
      </c>
      <c r="H129" s="7" t="s">
        <v>23</v>
      </c>
      <c r="I129" s="7">
        <v>1</v>
      </c>
      <c r="J129" s="21" t="s">
        <v>19821</v>
      </c>
      <c r="K129" s="6" t="s">
        <v>61</v>
      </c>
      <c r="L129" s="6" t="s">
        <v>62</v>
      </c>
      <c r="M129" s="6"/>
      <c r="N129" s="25" t="s">
        <v>28</v>
      </c>
      <c r="O129" s="7"/>
    </row>
    <row r="130" ht="112.5" spans="1:15">
      <c r="A130" s="8" t="s">
        <v>16</v>
      </c>
      <c r="B130" t="s">
        <v>17</v>
      </c>
      <c r="C130" s="8" t="s">
        <v>19778</v>
      </c>
      <c r="D130" s="7" t="s">
        <v>19822</v>
      </c>
      <c r="E130" s="7" t="s">
        <v>20</v>
      </c>
      <c r="F130" s="7" t="s">
        <v>19823</v>
      </c>
      <c r="G130" s="11" t="s">
        <v>19824</v>
      </c>
      <c r="H130" s="7" t="s">
        <v>23</v>
      </c>
      <c r="I130" s="7">
        <v>2</v>
      </c>
      <c r="J130" s="21" t="s">
        <v>19825</v>
      </c>
      <c r="K130" s="7" t="s">
        <v>61</v>
      </c>
      <c r="L130" s="7" t="s">
        <v>62</v>
      </c>
      <c r="M130" s="6"/>
      <c r="N130" s="25" t="s">
        <v>28</v>
      </c>
      <c r="O130" s="7"/>
    </row>
    <row r="131" ht="180" spans="1:15">
      <c r="A131" s="8" t="s">
        <v>16</v>
      </c>
      <c r="B131" t="s">
        <v>17</v>
      </c>
      <c r="C131" s="8" t="s">
        <v>19778</v>
      </c>
      <c r="D131" s="7" t="s">
        <v>19826</v>
      </c>
      <c r="E131" s="7" t="s">
        <v>20</v>
      </c>
      <c r="F131" s="7" t="s">
        <v>5055</v>
      </c>
      <c r="G131" s="11" t="s">
        <v>19827</v>
      </c>
      <c r="H131" s="7" t="s">
        <v>23</v>
      </c>
      <c r="I131" s="7">
        <v>1</v>
      </c>
      <c r="J131" s="21" t="s">
        <v>19814</v>
      </c>
      <c r="K131" s="7" t="s">
        <v>61</v>
      </c>
      <c r="L131" s="7" t="s">
        <v>62</v>
      </c>
      <c r="M131" s="6"/>
      <c r="N131" s="25" t="s">
        <v>28</v>
      </c>
      <c r="O131" s="7"/>
    </row>
    <row r="132" ht="112.5" spans="1:15">
      <c r="A132" s="8" t="s">
        <v>16</v>
      </c>
      <c r="B132" t="s">
        <v>17</v>
      </c>
      <c r="C132" s="8" t="s">
        <v>19778</v>
      </c>
      <c r="D132" s="6" t="s">
        <v>19828</v>
      </c>
      <c r="E132" s="6" t="s">
        <v>20</v>
      </c>
      <c r="F132" s="7" t="s">
        <v>4274</v>
      </c>
      <c r="G132" s="11" t="s">
        <v>19829</v>
      </c>
      <c r="H132" s="7" t="s">
        <v>23</v>
      </c>
      <c r="I132" s="7">
        <v>1</v>
      </c>
      <c r="J132" s="21" t="s">
        <v>19830</v>
      </c>
      <c r="K132" s="7" t="s">
        <v>61</v>
      </c>
      <c r="L132" s="7" t="s">
        <v>62</v>
      </c>
      <c r="M132" s="6"/>
      <c r="N132" s="25" t="s">
        <v>28</v>
      </c>
      <c r="O132" s="7"/>
    </row>
    <row r="133" ht="33.75" spans="1:15">
      <c r="A133" s="8" t="s">
        <v>16</v>
      </c>
      <c r="B133" t="s">
        <v>17</v>
      </c>
      <c r="C133" s="8" t="s">
        <v>19778</v>
      </c>
      <c r="D133" s="6" t="s">
        <v>19828</v>
      </c>
      <c r="E133" s="6" t="s">
        <v>20</v>
      </c>
      <c r="F133" s="7" t="s">
        <v>4237</v>
      </c>
      <c r="G133" s="11" t="s">
        <v>19831</v>
      </c>
      <c r="H133" s="7" t="s">
        <v>23</v>
      </c>
      <c r="I133" s="7">
        <v>1</v>
      </c>
      <c r="J133" s="21" t="s">
        <v>19832</v>
      </c>
      <c r="K133" s="7" t="s">
        <v>61</v>
      </c>
      <c r="L133" s="7" t="s">
        <v>62</v>
      </c>
      <c r="M133" s="6"/>
      <c r="N133" s="25" t="s">
        <v>28</v>
      </c>
      <c r="O133" s="7"/>
    </row>
    <row r="134" ht="247.5" spans="1:15">
      <c r="A134" s="8" t="s">
        <v>16</v>
      </c>
      <c r="B134" t="s">
        <v>17</v>
      </c>
      <c r="C134" s="8" t="s">
        <v>19778</v>
      </c>
      <c r="D134" s="7" t="s">
        <v>19833</v>
      </c>
      <c r="E134" s="7" t="s">
        <v>20</v>
      </c>
      <c r="F134" s="7" t="s">
        <v>5198</v>
      </c>
      <c r="G134" s="11" t="s">
        <v>19834</v>
      </c>
      <c r="H134" s="7" t="s">
        <v>23</v>
      </c>
      <c r="I134" s="7">
        <v>1</v>
      </c>
      <c r="J134" s="6" t="s">
        <v>19835</v>
      </c>
      <c r="K134" s="7" t="s">
        <v>25</v>
      </c>
      <c r="L134" s="6"/>
      <c r="M134" s="7" t="s">
        <v>19782</v>
      </c>
      <c r="N134" s="25" t="s">
        <v>28</v>
      </c>
      <c r="O134" s="7"/>
    </row>
    <row r="135" ht="247.5" spans="1:15">
      <c r="A135" s="8" t="s">
        <v>16</v>
      </c>
      <c r="B135" t="s">
        <v>17</v>
      </c>
      <c r="C135" s="8" t="s">
        <v>19778</v>
      </c>
      <c r="D135" s="7" t="s">
        <v>19836</v>
      </c>
      <c r="E135" s="7" t="s">
        <v>20</v>
      </c>
      <c r="F135" s="7" t="s">
        <v>5198</v>
      </c>
      <c r="G135" s="11" t="s">
        <v>19837</v>
      </c>
      <c r="H135" s="7" t="s">
        <v>23</v>
      </c>
      <c r="I135" s="7">
        <v>1</v>
      </c>
      <c r="J135" s="6" t="s">
        <v>19835</v>
      </c>
      <c r="K135" s="7" t="s">
        <v>25</v>
      </c>
      <c r="L135" s="6"/>
      <c r="M135" s="7" t="s">
        <v>19782</v>
      </c>
      <c r="N135" s="25" t="s">
        <v>28</v>
      </c>
      <c r="O135" s="7"/>
    </row>
    <row r="136" ht="247.5" spans="1:15">
      <c r="A136" s="8" t="s">
        <v>16</v>
      </c>
      <c r="B136" t="s">
        <v>17</v>
      </c>
      <c r="C136" s="8" t="s">
        <v>19778</v>
      </c>
      <c r="D136" s="7" t="s">
        <v>19838</v>
      </c>
      <c r="E136" s="7" t="s">
        <v>20</v>
      </c>
      <c r="F136" s="7" t="s">
        <v>5198</v>
      </c>
      <c r="G136" s="11" t="s">
        <v>19839</v>
      </c>
      <c r="H136" s="7" t="s">
        <v>23</v>
      </c>
      <c r="I136" s="7">
        <v>1</v>
      </c>
      <c r="J136" s="6" t="s">
        <v>19835</v>
      </c>
      <c r="K136" s="7" t="s">
        <v>25</v>
      </c>
      <c r="L136" s="6"/>
      <c r="M136" s="7" t="s">
        <v>19782</v>
      </c>
      <c r="N136" s="25" t="s">
        <v>28</v>
      </c>
      <c r="O136" s="7"/>
    </row>
    <row r="137" ht="247.5" spans="1:15">
      <c r="A137" s="8" t="s">
        <v>16</v>
      </c>
      <c r="B137" t="s">
        <v>17</v>
      </c>
      <c r="C137" s="8" t="s">
        <v>19778</v>
      </c>
      <c r="D137" s="7" t="s">
        <v>19840</v>
      </c>
      <c r="E137" s="7" t="s">
        <v>20</v>
      </c>
      <c r="F137" s="7" t="s">
        <v>5198</v>
      </c>
      <c r="G137" s="11" t="s">
        <v>19841</v>
      </c>
      <c r="H137" s="7" t="s">
        <v>23</v>
      </c>
      <c r="I137" s="7">
        <v>1</v>
      </c>
      <c r="J137" s="6" t="s">
        <v>19835</v>
      </c>
      <c r="K137" s="7" t="s">
        <v>25</v>
      </c>
      <c r="L137" s="6"/>
      <c r="M137" s="7" t="s">
        <v>19782</v>
      </c>
      <c r="N137" s="25" t="s">
        <v>28</v>
      </c>
      <c r="O137" s="7"/>
    </row>
    <row r="138" ht="247.5" spans="1:15">
      <c r="A138" s="8" t="s">
        <v>16</v>
      </c>
      <c r="B138" t="s">
        <v>17</v>
      </c>
      <c r="C138" s="8" t="s">
        <v>19778</v>
      </c>
      <c r="D138" s="7" t="s">
        <v>19842</v>
      </c>
      <c r="E138" s="7" t="s">
        <v>20</v>
      </c>
      <c r="F138" s="7" t="s">
        <v>5198</v>
      </c>
      <c r="G138" s="11" t="s">
        <v>19843</v>
      </c>
      <c r="H138" s="7" t="s">
        <v>23</v>
      </c>
      <c r="I138" s="7">
        <v>1</v>
      </c>
      <c r="J138" s="6" t="s">
        <v>19835</v>
      </c>
      <c r="K138" s="7" t="s">
        <v>25</v>
      </c>
      <c r="L138" s="6"/>
      <c r="M138" s="7" t="s">
        <v>19782</v>
      </c>
      <c r="N138" s="25" t="s">
        <v>28</v>
      </c>
      <c r="O138" s="7"/>
    </row>
    <row r="139" ht="247.5" spans="1:15">
      <c r="A139" s="8" t="s">
        <v>16</v>
      </c>
      <c r="B139" t="s">
        <v>17</v>
      </c>
      <c r="C139" s="8" t="s">
        <v>19778</v>
      </c>
      <c r="D139" s="7" t="s">
        <v>19844</v>
      </c>
      <c r="E139" s="7" t="s">
        <v>20</v>
      </c>
      <c r="F139" s="7" t="s">
        <v>5198</v>
      </c>
      <c r="G139" s="11" t="s">
        <v>19845</v>
      </c>
      <c r="H139" s="7" t="s">
        <v>23</v>
      </c>
      <c r="I139" s="7">
        <v>1</v>
      </c>
      <c r="J139" s="6" t="s">
        <v>19835</v>
      </c>
      <c r="K139" s="7" t="s">
        <v>25</v>
      </c>
      <c r="L139" s="6"/>
      <c r="M139" s="7" t="s">
        <v>19782</v>
      </c>
      <c r="N139" s="25" t="s">
        <v>28</v>
      </c>
      <c r="O139" s="7"/>
    </row>
    <row r="140" ht="247.5" spans="1:15">
      <c r="A140" s="8" t="s">
        <v>16</v>
      </c>
      <c r="B140" t="s">
        <v>17</v>
      </c>
      <c r="C140" s="8" t="s">
        <v>19778</v>
      </c>
      <c r="D140" s="7" t="s">
        <v>19846</v>
      </c>
      <c r="E140" s="7" t="s">
        <v>20</v>
      </c>
      <c r="F140" s="7" t="s">
        <v>5198</v>
      </c>
      <c r="G140" s="11" t="s">
        <v>19847</v>
      </c>
      <c r="H140" s="7" t="s">
        <v>23</v>
      </c>
      <c r="I140" s="7">
        <v>1</v>
      </c>
      <c r="J140" s="6" t="s">
        <v>19835</v>
      </c>
      <c r="K140" s="7" t="s">
        <v>25</v>
      </c>
      <c r="L140" s="6"/>
      <c r="M140" s="7" t="s">
        <v>19782</v>
      </c>
      <c r="N140" s="25" t="s">
        <v>28</v>
      </c>
      <c r="O140" s="7"/>
    </row>
    <row r="141" ht="213.75" spans="1:15">
      <c r="A141" s="8" t="s">
        <v>16</v>
      </c>
      <c r="B141" t="s">
        <v>17</v>
      </c>
      <c r="C141" s="8" t="s">
        <v>19778</v>
      </c>
      <c r="D141" s="7" t="s">
        <v>19848</v>
      </c>
      <c r="E141" s="7" t="s">
        <v>20</v>
      </c>
      <c r="F141" s="7" t="s">
        <v>19849</v>
      </c>
      <c r="G141" s="11" t="s">
        <v>19850</v>
      </c>
      <c r="H141" s="7" t="s">
        <v>23</v>
      </c>
      <c r="I141" s="7">
        <v>3</v>
      </c>
      <c r="J141" s="21" t="s">
        <v>19851</v>
      </c>
      <c r="K141" s="7" t="s">
        <v>25</v>
      </c>
      <c r="L141" s="7" t="s">
        <v>26</v>
      </c>
      <c r="M141" s="7"/>
      <c r="N141" s="25" t="s">
        <v>28</v>
      </c>
      <c r="O141" s="7"/>
    </row>
    <row r="142" ht="33.75" spans="1:15">
      <c r="A142" s="8" t="s">
        <v>16</v>
      </c>
      <c r="B142" t="s">
        <v>17</v>
      </c>
      <c r="C142" s="8" t="s">
        <v>19778</v>
      </c>
      <c r="D142" s="7" t="s">
        <v>19852</v>
      </c>
      <c r="E142" s="7" t="s">
        <v>20</v>
      </c>
      <c r="F142" s="7" t="s">
        <v>13563</v>
      </c>
      <c r="G142" s="11" t="s">
        <v>19853</v>
      </c>
      <c r="H142" s="7" t="s">
        <v>23</v>
      </c>
      <c r="I142" s="7">
        <v>2</v>
      </c>
      <c r="J142" s="21" t="s">
        <v>6268</v>
      </c>
      <c r="K142" s="7" t="s">
        <v>25</v>
      </c>
      <c r="L142" s="7" t="s">
        <v>26</v>
      </c>
      <c r="M142" s="7" t="s">
        <v>19854</v>
      </c>
      <c r="N142" s="25" t="s">
        <v>28</v>
      </c>
      <c r="O142" s="7"/>
    </row>
    <row r="143" ht="90" spans="1:15">
      <c r="A143" s="8" t="s">
        <v>16</v>
      </c>
      <c r="B143" t="s">
        <v>17</v>
      </c>
      <c r="C143" s="8" t="s">
        <v>19778</v>
      </c>
      <c r="D143" s="6" t="s">
        <v>19855</v>
      </c>
      <c r="E143" s="7" t="s">
        <v>20</v>
      </c>
      <c r="F143" s="7" t="s">
        <v>1271</v>
      </c>
      <c r="G143" s="11" t="s">
        <v>19856</v>
      </c>
      <c r="H143" s="13" t="s">
        <v>42</v>
      </c>
      <c r="I143" s="7">
        <v>2</v>
      </c>
      <c r="J143" s="21" t="s">
        <v>19857</v>
      </c>
      <c r="K143" s="7" t="s">
        <v>25</v>
      </c>
      <c r="L143" s="7" t="s">
        <v>26</v>
      </c>
      <c r="M143" s="7" t="s">
        <v>19782</v>
      </c>
      <c r="N143" s="25" t="s">
        <v>28</v>
      </c>
      <c r="O143" s="7"/>
    </row>
    <row r="144" ht="180" spans="1:15">
      <c r="A144" s="8" t="s">
        <v>16</v>
      </c>
      <c r="B144" t="s">
        <v>17</v>
      </c>
      <c r="C144" s="8" t="s">
        <v>19778</v>
      </c>
      <c r="D144" s="6" t="s">
        <v>19855</v>
      </c>
      <c r="E144" s="7" t="s">
        <v>20</v>
      </c>
      <c r="F144" s="7" t="s">
        <v>4250</v>
      </c>
      <c r="G144" s="11" t="s">
        <v>19858</v>
      </c>
      <c r="H144" s="13" t="s">
        <v>42</v>
      </c>
      <c r="I144" s="7">
        <v>2</v>
      </c>
      <c r="J144" s="21" t="s">
        <v>19859</v>
      </c>
      <c r="K144" s="7" t="s">
        <v>25</v>
      </c>
      <c r="L144" s="7" t="s">
        <v>26</v>
      </c>
      <c r="M144" s="6"/>
      <c r="N144" s="25" t="s">
        <v>28</v>
      </c>
      <c r="O144" s="7"/>
    </row>
    <row r="145" ht="56.25" spans="1:15">
      <c r="A145" s="8" t="s">
        <v>16</v>
      </c>
      <c r="B145" t="s">
        <v>17</v>
      </c>
      <c r="C145" s="8" t="s">
        <v>19778</v>
      </c>
      <c r="D145" s="6" t="s">
        <v>19860</v>
      </c>
      <c r="E145" s="6" t="s">
        <v>20</v>
      </c>
      <c r="F145" s="7" t="s">
        <v>16895</v>
      </c>
      <c r="G145" s="11" t="s">
        <v>19861</v>
      </c>
      <c r="H145" s="7" t="s">
        <v>23</v>
      </c>
      <c r="I145" s="7">
        <v>1</v>
      </c>
      <c r="J145" s="21" t="s">
        <v>19862</v>
      </c>
      <c r="K145" s="7" t="s">
        <v>25</v>
      </c>
      <c r="L145" s="7" t="s">
        <v>26</v>
      </c>
      <c r="M145" s="6"/>
      <c r="N145" s="25" t="s">
        <v>28</v>
      </c>
      <c r="O145" s="7"/>
    </row>
    <row r="146" ht="191.25" spans="1:15">
      <c r="A146" s="8" t="s">
        <v>16</v>
      </c>
      <c r="B146" t="s">
        <v>17</v>
      </c>
      <c r="C146" s="8" t="s">
        <v>19778</v>
      </c>
      <c r="D146" s="6" t="s">
        <v>19860</v>
      </c>
      <c r="E146" s="6" t="s">
        <v>20</v>
      </c>
      <c r="F146" s="7" t="s">
        <v>4364</v>
      </c>
      <c r="G146" s="11" t="s">
        <v>19863</v>
      </c>
      <c r="H146" s="13" t="s">
        <v>42</v>
      </c>
      <c r="I146" s="7">
        <v>1</v>
      </c>
      <c r="J146" s="21" t="s">
        <v>19864</v>
      </c>
      <c r="K146" s="7" t="s">
        <v>25</v>
      </c>
      <c r="L146" s="7" t="s">
        <v>26</v>
      </c>
      <c r="M146" s="7" t="s">
        <v>19782</v>
      </c>
      <c r="N146" s="25" t="s">
        <v>28</v>
      </c>
      <c r="O146" s="7"/>
    </row>
    <row r="147" ht="45" spans="1:15">
      <c r="A147" s="8" t="s">
        <v>16</v>
      </c>
      <c r="B147" t="s">
        <v>17</v>
      </c>
      <c r="C147" s="8" t="s">
        <v>19778</v>
      </c>
      <c r="D147" s="7" t="s">
        <v>19865</v>
      </c>
      <c r="E147" s="7" t="s">
        <v>20</v>
      </c>
      <c r="F147" s="7" t="s">
        <v>6679</v>
      </c>
      <c r="G147" s="11" t="s">
        <v>19866</v>
      </c>
      <c r="H147" s="7" t="s">
        <v>23</v>
      </c>
      <c r="I147" s="7">
        <v>1</v>
      </c>
      <c r="J147" s="21" t="s">
        <v>19867</v>
      </c>
      <c r="K147" s="7" t="s">
        <v>25</v>
      </c>
      <c r="L147" s="7" t="s">
        <v>26</v>
      </c>
      <c r="M147" s="6"/>
      <c r="N147" s="25" t="s">
        <v>28</v>
      </c>
      <c r="O147" s="7"/>
    </row>
    <row r="148" ht="67.5" spans="1:15">
      <c r="A148" s="8" t="s">
        <v>16</v>
      </c>
      <c r="B148" t="s">
        <v>17</v>
      </c>
      <c r="C148" s="8" t="s">
        <v>19778</v>
      </c>
      <c r="D148" s="7" t="s">
        <v>19868</v>
      </c>
      <c r="E148" s="7" t="s">
        <v>20</v>
      </c>
      <c r="F148" s="7" t="s">
        <v>14754</v>
      </c>
      <c r="G148" s="11" t="s">
        <v>19869</v>
      </c>
      <c r="H148" s="7" t="s">
        <v>23</v>
      </c>
      <c r="I148" s="7">
        <v>1</v>
      </c>
      <c r="J148" s="21" t="s">
        <v>19870</v>
      </c>
      <c r="K148" s="7" t="s">
        <v>25</v>
      </c>
      <c r="L148" s="7" t="s">
        <v>26</v>
      </c>
      <c r="M148" s="6"/>
      <c r="N148" s="25" t="s">
        <v>28</v>
      </c>
      <c r="O148" s="7"/>
    </row>
    <row r="149" ht="33.75" spans="1:15">
      <c r="A149" s="8" t="s">
        <v>16</v>
      </c>
      <c r="B149" t="s">
        <v>3158</v>
      </c>
      <c r="C149" s="8" t="s">
        <v>19778</v>
      </c>
      <c r="D149" s="6" t="s">
        <v>19871</v>
      </c>
      <c r="E149" s="6" t="s">
        <v>20</v>
      </c>
      <c r="F149" s="7" t="s">
        <v>7018</v>
      </c>
      <c r="G149" s="11" t="s">
        <v>19872</v>
      </c>
      <c r="H149" s="7" t="s">
        <v>23</v>
      </c>
      <c r="I149" s="7">
        <v>1</v>
      </c>
      <c r="J149" s="21" t="s">
        <v>19312</v>
      </c>
      <c r="K149" s="7" t="s">
        <v>61</v>
      </c>
      <c r="L149" s="7" t="s">
        <v>62</v>
      </c>
      <c r="M149" s="6"/>
      <c r="N149" s="25" t="s">
        <v>12210</v>
      </c>
      <c r="O149" s="7"/>
    </row>
    <row r="150" ht="33.75" spans="1:15">
      <c r="A150" s="8" t="s">
        <v>16</v>
      </c>
      <c r="B150" t="s">
        <v>3158</v>
      </c>
      <c r="C150" s="8" t="s">
        <v>19778</v>
      </c>
      <c r="D150" s="6" t="s">
        <v>19871</v>
      </c>
      <c r="E150" s="6" t="s">
        <v>20</v>
      </c>
      <c r="F150" s="7" t="s">
        <v>7018</v>
      </c>
      <c r="G150" s="11" t="s">
        <v>19873</v>
      </c>
      <c r="H150" s="7" t="s">
        <v>23</v>
      </c>
      <c r="I150" s="7">
        <v>1</v>
      </c>
      <c r="J150" s="21" t="s">
        <v>19874</v>
      </c>
      <c r="K150" s="7" t="s">
        <v>61</v>
      </c>
      <c r="L150" s="7" t="s">
        <v>62</v>
      </c>
      <c r="M150" s="6"/>
      <c r="N150" s="25" t="s">
        <v>12210</v>
      </c>
      <c r="O150" s="7"/>
    </row>
    <row r="151" ht="33.75" spans="1:15">
      <c r="A151" s="8" t="s">
        <v>16</v>
      </c>
      <c r="B151" t="s">
        <v>3158</v>
      </c>
      <c r="C151" s="8" t="s">
        <v>19778</v>
      </c>
      <c r="D151" s="6" t="s">
        <v>19871</v>
      </c>
      <c r="E151" s="6" t="s">
        <v>20</v>
      </c>
      <c r="F151" s="7" t="s">
        <v>7018</v>
      </c>
      <c r="G151" s="11" t="s">
        <v>19875</v>
      </c>
      <c r="H151" s="7" t="s">
        <v>23</v>
      </c>
      <c r="I151" s="7">
        <v>1</v>
      </c>
      <c r="J151" s="21" t="s">
        <v>19876</v>
      </c>
      <c r="K151" s="7" t="s">
        <v>61</v>
      </c>
      <c r="L151" s="7" t="s">
        <v>62</v>
      </c>
      <c r="M151" s="6"/>
      <c r="N151" s="25" t="s">
        <v>12210</v>
      </c>
      <c r="O151" s="7"/>
    </row>
    <row r="152" ht="33.75" spans="1:15">
      <c r="A152" s="8" t="s">
        <v>16</v>
      </c>
      <c r="B152" t="s">
        <v>3158</v>
      </c>
      <c r="C152" s="8" t="s">
        <v>19778</v>
      </c>
      <c r="D152" s="7" t="s">
        <v>19877</v>
      </c>
      <c r="E152" s="7" t="s">
        <v>20</v>
      </c>
      <c r="F152" s="7" t="s">
        <v>7018</v>
      </c>
      <c r="G152" s="11" t="s">
        <v>19878</v>
      </c>
      <c r="H152" s="7" t="s">
        <v>23</v>
      </c>
      <c r="I152" s="7">
        <v>1</v>
      </c>
      <c r="J152" s="21" t="s">
        <v>3914</v>
      </c>
      <c r="K152" s="7" t="s">
        <v>25</v>
      </c>
      <c r="L152" s="6"/>
      <c r="M152" s="6"/>
      <c r="N152" s="25" t="s">
        <v>12210</v>
      </c>
      <c r="O152" s="7"/>
    </row>
    <row r="153" ht="33.75" spans="1:15">
      <c r="A153" s="8" t="s">
        <v>16</v>
      </c>
      <c r="B153" t="s">
        <v>3158</v>
      </c>
      <c r="C153" s="8" t="s">
        <v>19778</v>
      </c>
      <c r="D153" s="7" t="s">
        <v>19879</v>
      </c>
      <c r="E153" s="7" t="s">
        <v>20</v>
      </c>
      <c r="F153" s="7" t="s">
        <v>7018</v>
      </c>
      <c r="G153" s="11" t="s">
        <v>19880</v>
      </c>
      <c r="H153" s="7" t="s">
        <v>23</v>
      </c>
      <c r="I153" s="7">
        <v>1</v>
      </c>
      <c r="J153" s="21" t="s">
        <v>3304</v>
      </c>
      <c r="K153" s="7" t="s">
        <v>25</v>
      </c>
      <c r="L153" s="6"/>
      <c r="M153" s="6"/>
      <c r="N153" s="22" t="s">
        <v>19881</v>
      </c>
      <c r="O153" s="7"/>
    </row>
    <row r="154" ht="33.75" spans="1:15">
      <c r="A154" s="8" t="s">
        <v>16</v>
      </c>
      <c r="B154" t="s">
        <v>3158</v>
      </c>
      <c r="C154" s="8" t="s">
        <v>19778</v>
      </c>
      <c r="D154" s="7" t="s">
        <v>19882</v>
      </c>
      <c r="E154" s="7" t="s">
        <v>20</v>
      </c>
      <c r="F154" s="7" t="s">
        <v>7018</v>
      </c>
      <c r="G154" s="11" t="s">
        <v>19883</v>
      </c>
      <c r="H154" s="7" t="s">
        <v>23</v>
      </c>
      <c r="I154" s="7">
        <v>1</v>
      </c>
      <c r="J154" s="21" t="s">
        <v>3914</v>
      </c>
      <c r="K154" s="7" t="s">
        <v>25</v>
      </c>
      <c r="L154" s="6"/>
      <c r="M154" s="6"/>
      <c r="N154" s="25" t="s">
        <v>12210</v>
      </c>
      <c r="O154" s="7"/>
    </row>
    <row r="155" ht="33.75" spans="1:15">
      <c r="A155" s="8" t="s">
        <v>16</v>
      </c>
      <c r="B155" t="s">
        <v>3158</v>
      </c>
      <c r="C155" s="8" t="s">
        <v>19778</v>
      </c>
      <c r="D155" s="6" t="s">
        <v>19884</v>
      </c>
      <c r="E155" s="6" t="s">
        <v>20</v>
      </c>
      <c r="F155" s="7" t="s">
        <v>7018</v>
      </c>
      <c r="G155" s="11" t="s">
        <v>19885</v>
      </c>
      <c r="H155" s="7" t="s">
        <v>23</v>
      </c>
      <c r="I155" s="7">
        <v>2</v>
      </c>
      <c r="J155" s="21" t="s">
        <v>3241</v>
      </c>
      <c r="K155" s="7" t="s">
        <v>25</v>
      </c>
      <c r="L155" s="7" t="s">
        <v>26</v>
      </c>
      <c r="M155" s="6"/>
      <c r="N155" s="25" t="s">
        <v>12210</v>
      </c>
      <c r="O155" s="7"/>
    </row>
    <row r="156" ht="33.75" spans="1:15">
      <c r="A156" s="8" t="s">
        <v>16</v>
      </c>
      <c r="B156" t="s">
        <v>3158</v>
      </c>
      <c r="C156" s="8" t="s">
        <v>19778</v>
      </c>
      <c r="D156" s="6" t="s">
        <v>19884</v>
      </c>
      <c r="E156" s="6" t="s">
        <v>20</v>
      </c>
      <c r="F156" s="7" t="s">
        <v>12193</v>
      </c>
      <c r="G156" s="11" t="s">
        <v>19886</v>
      </c>
      <c r="H156" s="7" t="s">
        <v>23</v>
      </c>
      <c r="I156" s="7">
        <v>1</v>
      </c>
      <c r="J156" s="21" t="s">
        <v>3162</v>
      </c>
      <c r="K156" s="7" t="s">
        <v>61</v>
      </c>
      <c r="L156" s="7" t="s">
        <v>62</v>
      </c>
      <c r="M156" s="6"/>
      <c r="N156" s="22" t="s">
        <v>19881</v>
      </c>
      <c r="O156" s="7"/>
    </row>
    <row r="157" ht="33.75" spans="1:15">
      <c r="A157" s="8" t="s">
        <v>16</v>
      </c>
      <c r="B157" t="s">
        <v>3158</v>
      </c>
      <c r="C157" s="8" t="s">
        <v>19778</v>
      </c>
      <c r="D157" s="6" t="s">
        <v>19884</v>
      </c>
      <c r="E157" s="6" t="s">
        <v>20</v>
      </c>
      <c r="F157" s="7" t="s">
        <v>4756</v>
      </c>
      <c r="G157" s="11" t="s">
        <v>19887</v>
      </c>
      <c r="H157" s="7" t="s">
        <v>23</v>
      </c>
      <c r="I157" s="7">
        <v>1</v>
      </c>
      <c r="J157" s="21" t="s">
        <v>3739</v>
      </c>
      <c r="K157" s="7" t="s">
        <v>25</v>
      </c>
      <c r="L157" s="7" t="s">
        <v>26</v>
      </c>
      <c r="M157" s="6"/>
      <c r="N157" s="22" t="s">
        <v>12408</v>
      </c>
      <c r="O157" s="7"/>
    </row>
    <row r="158" ht="33.75" spans="1:15">
      <c r="A158" s="8" t="s">
        <v>16</v>
      </c>
      <c r="B158" t="s">
        <v>3158</v>
      </c>
      <c r="C158" s="8" t="s">
        <v>19778</v>
      </c>
      <c r="D158" s="7" t="s">
        <v>19888</v>
      </c>
      <c r="E158" s="7" t="s">
        <v>20</v>
      </c>
      <c r="F158" s="7" t="s">
        <v>7018</v>
      </c>
      <c r="G158" s="11" t="s">
        <v>19889</v>
      </c>
      <c r="H158" s="7" t="s">
        <v>23</v>
      </c>
      <c r="I158" s="7">
        <v>1</v>
      </c>
      <c r="J158" s="21" t="s">
        <v>3241</v>
      </c>
      <c r="K158" s="7" t="s">
        <v>61</v>
      </c>
      <c r="L158" s="7" t="s">
        <v>62</v>
      </c>
      <c r="M158" s="6"/>
      <c r="N158" s="25" t="s">
        <v>12210</v>
      </c>
      <c r="O158" s="7"/>
    </row>
    <row r="159" ht="33.75" spans="1:15">
      <c r="A159" s="8" t="s">
        <v>16</v>
      </c>
      <c r="B159" t="s">
        <v>3158</v>
      </c>
      <c r="C159" s="8" t="s">
        <v>19778</v>
      </c>
      <c r="D159" s="6" t="s">
        <v>19890</v>
      </c>
      <c r="E159" s="6" t="s">
        <v>20</v>
      </c>
      <c r="F159" s="13" t="s">
        <v>4714</v>
      </c>
      <c r="G159" s="11" t="s">
        <v>19891</v>
      </c>
      <c r="H159" s="7" t="s">
        <v>23</v>
      </c>
      <c r="I159" s="13">
        <v>2</v>
      </c>
      <c r="J159" s="30" t="s">
        <v>19892</v>
      </c>
      <c r="K159" s="13" t="s">
        <v>61</v>
      </c>
      <c r="L159" s="13" t="s">
        <v>62</v>
      </c>
      <c r="M159" s="31"/>
      <c r="N159" s="16" t="s">
        <v>12210</v>
      </c>
      <c r="O159" s="7"/>
    </row>
    <row r="160" ht="33.75" spans="1:15">
      <c r="A160" s="8" t="s">
        <v>16</v>
      </c>
      <c r="B160" t="s">
        <v>3158</v>
      </c>
      <c r="C160" s="8" t="s">
        <v>19778</v>
      </c>
      <c r="D160" s="6" t="s">
        <v>19890</v>
      </c>
      <c r="E160" s="6" t="s">
        <v>20</v>
      </c>
      <c r="F160" s="13" t="s">
        <v>4714</v>
      </c>
      <c r="G160" s="11" t="s">
        <v>19893</v>
      </c>
      <c r="H160" s="7" t="s">
        <v>23</v>
      </c>
      <c r="I160" s="13">
        <v>1</v>
      </c>
      <c r="J160" s="30" t="s">
        <v>19894</v>
      </c>
      <c r="K160" s="13" t="s">
        <v>61</v>
      </c>
      <c r="L160" s="13" t="s">
        <v>62</v>
      </c>
      <c r="M160" s="31"/>
      <c r="N160" s="25" t="s">
        <v>12210</v>
      </c>
      <c r="O160" s="7"/>
    </row>
    <row r="161" ht="33.75" spans="1:15">
      <c r="A161" s="8" t="s">
        <v>16</v>
      </c>
      <c r="B161" t="s">
        <v>3158</v>
      </c>
      <c r="C161" s="8" t="s">
        <v>19778</v>
      </c>
      <c r="D161" s="6" t="s">
        <v>19890</v>
      </c>
      <c r="E161" s="6" t="s">
        <v>20</v>
      </c>
      <c r="F161" s="13" t="s">
        <v>4714</v>
      </c>
      <c r="G161" s="11" t="s">
        <v>19895</v>
      </c>
      <c r="H161" s="7" t="s">
        <v>23</v>
      </c>
      <c r="I161" s="13">
        <v>2</v>
      </c>
      <c r="J161" s="30" t="s">
        <v>19896</v>
      </c>
      <c r="K161" s="13" t="s">
        <v>61</v>
      </c>
      <c r="L161" s="13" t="s">
        <v>62</v>
      </c>
      <c r="M161" s="31"/>
      <c r="N161" s="25" t="s">
        <v>12210</v>
      </c>
      <c r="O161" s="7"/>
    </row>
    <row r="162" ht="33.75" spans="1:15">
      <c r="A162" s="8" t="s">
        <v>16</v>
      </c>
      <c r="B162" t="s">
        <v>3158</v>
      </c>
      <c r="C162" s="8" t="s">
        <v>19778</v>
      </c>
      <c r="D162" s="6" t="s">
        <v>19890</v>
      </c>
      <c r="E162" s="6" t="s">
        <v>20</v>
      </c>
      <c r="F162" s="13" t="s">
        <v>4714</v>
      </c>
      <c r="G162" s="11" t="s">
        <v>19897</v>
      </c>
      <c r="H162" s="7" t="s">
        <v>23</v>
      </c>
      <c r="I162" s="13">
        <v>1</v>
      </c>
      <c r="J162" s="30" t="s">
        <v>19898</v>
      </c>
      <c r="K162" s="13" t="s">
        <v>61</v>
      </c>
      <c r="L162" s="13" t="s">
        <v>62</v>
      </c>
      <c r="M162" s="31"/>
      <c r="N162" s="25" t="s">
        <v>12210</v>
      </c>
      <c r="O162" s="7"/>
    </row>
    <row r="163" ht="33.75" spans="1:15">
      <c r="A163" s="8" t="s">
        <v>16</v>
      </c>
      <c r="B163" t="s">
        <v>3158</v>
      </c>
      <c r="C163" s="8" t="s">
        <v>19778</v>
      </c>
      <c r="D163" s="6" t="s">
        <v>19890</v>
      </c>
      <c r="E163" s="6" t="s">
        <v>20</v>
      </c>
      <c r="F163" s="13" t="s">
        <v>4714</v>
      </c>
      <c r="G163" s="11" t="s">
        <v>19899</v>
      </c>
      <c r="H163" s="7" t="s">
        <v>23</v>
      </c>
      <c r="I163" s="13">
        <v>1</v>
      </c>
      <c r="J163" s="30" t="s">
        <v>19900</v>
      </c>
      <c r="K163" s="13" t="s">
        <v>61</v>
      </c>
      <c r="L163" s="13" t="s">
        <v>62</v>
      </c>
      <c r="M163" s="31"/>
      <c r="N163" s="25" t="s">
        <v>12210</v>
      </c>
      <c r="O163" s="7"/>
    </row>
    <row r="164" ht="33.75" spans="1:15">
      <c r="A164" s="8" t="s">
        <v>16</v>
      </c>
      <c r="B164" t="s">
        <v>3158</v>
      </c>
      <c r="C164" s="8" t="s">
        <v>19778</v>
      </c>
      <c r="D164" s="6" t="s">
        <v>19890</v>
      </c>
      <c r="E164" s="6" t="s">
        <v>20</v>
      </c>
      <c r="F164" s="13" t="s">
        <v>4714</v>
      </c>
      <c r="G164" s="11" t="s">
        <v>19901</v>
      </c>
      <c r="H164" s="7" t="s">
        <v>23</v>
      </c>
      <c r="I164" s="13">
        <v>1</v>
      </c>
      <c r="J164" s="30" t="s">
        <v>19902</v>
      </c>
      <c r="K164" s="13" t="s">
        <v>61</v>
      </c>
      <c r="L164" s="13" t="s">
        <v>62</v>
      </c>
      <c r="M164" s="31"/>
      <c r="N164" s="25" t="s">
        <v>12210</v>
      </c>
      <c r="O164" s="7"/>
    </row>
    <row r="165" ht="33.75" spans="1:15">
      <c r="A165" s="8" t="s">
        <v>16</v>
      </c>
      <c r="B165" t="s">
        <v>3158</v>
      </c>
      <c r="C165" s="8" t="s">
        <v>19778</v>
      </c>
      <c r="D165" s="6" t="s">
        <v>19890</v>
      </c>
      <c r="E165" s="6" t="s">
        <v>20</v>
      </c>
      <c r="F165" s="13" t="s">
        <v>4714</v>
      </c>
      <c r="G165" s="11" t="s">
        <v>19903</v>
      </c>
      <c r="H165" s="7" t="s">
        <v>23</v>
      </c>
      <c r="I165" s="13">
        <v>2</v>
      </c>
      <c r="J165" s="30" t="s">
        <v>19904</v>
      </c>
      <c r="K165" s="13" t="s">
        <v>61</v>
      </c>
      <c r="L165" s="13" t="s">
        <v>62</v>
      </c>
      <c r="M165" s="31"/>
      <c r="N165" s="25" t="s">
        <v>12210</v>
      </c>
      <c r="O165" s="7"/>
    </row>
    <row r="166" ht="33.75" spans="1:15">
      <c r="A166" s="8" t="s">
        <v>16</v>
      </c>
      <c r="B166" t="s">
        <v>3158</v>
      </c>
      <c r="C166" s="8" t="s">
        <v>19778</v>
      </c>
      <c r="D166" s="6" t="s">
        <v>19890</v>
      </c>
      <c r="E166" s="6" t="s">
        <v>20</v>
      </c>
      <c r="F166" s="13" t="s">
        <v>4714</v>
      </c>
      <c r="G166" s="11" t="s">
        <v>19905</v>
      </c>
      <c r="H166" s="7" t="s">
        <v>23</v>
      </c>
      <c r="I166" s="13">
        <v>1</v>
      </c>
      <c r="J166" s="30" t="s">
        <v>19906</v>
      </c>
      <c r="K166" s="13" t="s">
        <v>61</v>
      </c>
      <c r="L166" s="13" t="s">
        <v>62</v>
      </c>
      <c r="M166" s="31"/>
      <c r="N166" s="25" t="s">
        <v>12210</v>
      </c>
      <c r="O166" s="7"/>
    </row>
    <row r="167" ht="33.75" spans="1:15">
      <c r="A167" s="8" t="s">
        <v>16</v>
      </c>
      <c r="B167" t="s">
        <v>3158</v>
      </c>
      <c r="C167" s="8" t="s">
        <v>19778</v>
      </c>
      <c r="D167" s="6" t="s">
        <v>19890</v>
      </c>
      <c r="E167" s="6" t="s">
        <v>20</v>
      </c>
      <c r="F167" s="13" t="s">
        <v>4714</v>
      </c>
      <c r="G167" s="11" t="s">
        <v>19907</v>
      </c>
      <c r="H167" s="7" t="s">
        <v>23</v>
      </c>
      <c r="I167" s="13">
        <v>2</v>
      </c>
      <c r="J167" s="30" t="s">
        <v>19908</v>
      </c>
      <c r="K167" s="13" t="s">
        <v>61</v>
      </c>
      <c r="L167" s="13" t="s">
        <v>62</v>
      </c>
      <c r="M167" s="31"/>
      <c r="N167" s="25" t="s">
        <v>12210</v>
      </c>
      <c r="O167" s="7"/>
    </row>
    <row r="168" ht="33.75" spans="1:15">
      <c r="A168" s="8" t="s">
        <v>16</v>
      </c>
      <c r="B168" t="s">
        <v>3158</v>
      </c>
      <c r="C168" s="8" t="s">
        <v>19778</v>
      </c>
      <c r="D168" s="6" t="s">
        <v>19890</v>
      </c>
      <c r="E168" s="6" t="s">
        <v>20</v>
      </c>
      <c r="F168" s="13" t="s">
        <v>4714</v>
      </c>
      <c r="G168" s="11" t="s">
        <v>19909</v>
      </c>
      <c r="H168" s="7" t="s">
        <v>23</v>
      </c>
      <c r="I168" s="13">
        <v>1</v>
      </c>
      <c r="J168" s="30" t="s">
        <v>19910</v>
      </c>
      <c r="K168" s="13" t="s">
        <v>61</v>
      </c>
      <c r="L168" s="13" t="s">
        <v>62</v>
      </c>
      <c r="M168" s="31"/>
      <c r="N168" s="25" t="s">
        <v>12210</v>
      </c>
      <c r="O168" s="7"/>
    </row>
    <row r="169" ht="33.75" spans="1:15">
      <c r="A169" s="8" t="s">
        <v>16</v>
      </c>
      <c r="B169" t="s">
        <v>3158</v>
      </c>
      <c r="C169" s="8" t="s">
        <v>19778</v>
      </c>
      <c r="D169" s="6" t="s">
        <v>19890</v>
      </c>
      <c r="E169" s="6" t="s">
        <v>20</v>
      </c>
      <c r="F169" s="13" t="s">
        <v>4714</v>
      </c>
      <c r="G169" s="11" t="s">
        <v>19911</v>
      </c>
      <c r="H169" s="7" t="s">
        <v>23</v>
      </c>
      <c r="I169" s="13">
        <v>1</v>
      </c>
      <c r="J169" s="30" t="s">
        <v>19912</v>
      </c>
      <c r="K169" s="13" t="s">
        <v>61</v>
      </c>
      <c r="L169" s="13" t="s">
        <v>62</v>
      </c>
      <c r="M169" s="31"/>
      <c r="N169" s="25" t="s">
        <v>12210</v>
      </c>
      <c r="O169" s="7"/>
    </row>
    <row r="170" ht="33.75" spans="1:15">
      <c r="A170" s="8" t="s">
        <v>16</v>
      </c>
      <c r="B170" t="s">
        <v>3158</v>
      </c>
      <c r="C170" s="8" t="s">
        <v>19778</v>
      </c>
      <c r="D170" s="6" t="s">
        <v>19890</v>
      </c>
      <c r="E170" s="6" t="s">
        <v>20</v>
      </c>
      <c r="F170" s="13" t="s">
        <v>4714</v>
      </c>
      <c r="G170" s="11" t="s">
        <v>19913</v>
      </c>
      <c r="H170" s="7" t="s">
        <v>23</v>
      </c>
      <c r="I170" s="13">
        <v>1</v>
      </c>
      <c r="J170" s="30" t="s">
        <v>16345</v>
      </c>
      <c r="K170" s="13" t="s">
        <v>61</v>
      </c>
      <c r="L170" s="13" t="s">
        <v>62</v>
      </c>
      <c r="M170" s="31"/>
      <c r="N170" s="25" t="s">
        <v>12210</v>
      </c>
      <c r="O170" s="7"/>
    </row>
    <row r="171" ht="33.75" spans="1:15">
      <c r="A171" s="8" t="s">
        <v>16</v>
      </c>
      <c r="B171" t="s">
        <v>3158</v>
      </c>
      <c r="C171" s="8" t="s">
        <v>19778</v>
      </c>
      <c r="D171" s="6" t="s">
        <v>19890</v>
      </c>
      <c r="E171" s="6" t="s">
        <v>20</v>
      </c>
      <c r="F171" s="13" t="s">
        <v>4714</v>
      </c>
      <c r="G171" s="11" t="s">
        <v>19914</v>
      </c>
      <c r="H171" s="7" t="s">
        <v>23</v>
      </c>
      <c r="I171" s="13">
        <v>1</v>
      </c>
      <c r="J171" s="30" t="s">
        <v>16338</v>
      </c>
      <c r="K171" s="13" t="s">
        <v>61</v>
      </c>
      <c r="L171" s="13" t="s">
        <v>62</v>
      </c>
      <c r="M171" s="31"/>
      <c r="N171" s="25" t="s">
        <v>12210</v>
      </c>
      <c r="O171" s="7"/>
    </row>
    <row r="172" ht="33.75" spans="1:15">
      <c r="A172" s="8" t="s">
        <v>16</v>
      </c>
      <c r="B172" t="s">
        <v>3158</v>
      </c>
      <c r="C172" s="8" t="s">
        <v>19778</v>
      </c>
      <c r="D172" s="6" t="s">
        <v>19890</v>
      </c>
      <c r="E172" s="6" t="s">
        <v>20</v>
      </c>
      <c r="F172" s="13" t="s">
        <v>4714</v>
      </c>
      <c r="G172" s="11" t="s">
        <v>19915</v>
      </c>
      <c r="H172" s="7" t="s">
        <v>23</v>
      </c>
      <c r="I172" s="13">
        <v>1</v>
      </c>
      <c r="J172" s="30" t="s">
        <v>19916</v>
      </c>
      <c r="K172" s="13" t="s">
        <v>61</v>
      </c>
      <c r="L172" s="13" t="s">
        <v>62</v>
      </c>
      <c r="M172" s="31"/>
      <c r="N172" s="25" t="s">
        <v>12210</v>
      </c>
      <c r="O172" s="7"/>
    </row>
    <row r="173" ht="33.75" spans="1:15">
      <c r="A173" s="8" t="s">
        <v>16</v>
      </c>
      <c r="B173" t="s">
        <v>3158</v>
      </c>
      <c r="C173" s="8" t="s">
        <v>19778</v>
      </c>
      <c r="D173" s="6" t="s">
        <v>19890</v>
      </c>
      <c r="E173" s="6" t="s">
        <v>20</v>
      </c>
      <c r="F173" s="13" t="s">
        <v>4714</v>
      </c>
      <c r="G173" s="11" t="s">
        <v>19917</v>
      </c>
      <c r="H173" s="7" t="s">
        <v>23</v>
      </c>
      <c r="I173" s="13">
        <v>1</v>
      </c>
      <c r="J173" s="30" t="s">
        <v>3307</v>
      </c>
      <c r="K173" s="13" t="s">
        <v>61</v>
      </c>
      <c r="L173" s="13" t="s">
        <v>62</v>
      </c>
      <c r="M173" s="31"/>
      <c r="N173" s="25" t="s">
        <v>12210</v>
      </c>
      <c r="O173" s="7"/>
    </row>
    <row r="174" ht="33.75" spans="1:15">
      <c r="A174" s="8" t="s">
        <v>16</v>
      </c>
      <c r="B174" t="s">
        <v>3158</v>
      </c>
      <c r="C174" s="8" t="s">
        <v>19778</v>
      </c>
      <c r="D174" s="6" t="s">
        <v>19890</v>
      </c>
      <c r="E174" s="6" t="s">
        <v>20</v>
      </c>
      <c r="F174" s="13" t="s">
        <v>4714</v>
      </c>
      <c r="G174" s="11" t="s">
        <v>19918</v>
      </c>
      <c r="H174" s="7" t="s">
        <v>23</v>
      </c>
      <c r="I174" s="13">
        <v>1</v>
      </c>
      <c r="J174" s="30" t="s">
        <v>19919</v>
      </c>
      <c r="K174" s="13" t="s">
        <v>61</v>
      </c>
      <c r="L174" s="13" t="s">
        <v>62</v>
      </c>
      <c r="M174" s="31"/>
      <c r="N174" s="25" t="s">
        <v>12210</v>
      </c>
      <c r="O174" s="7"/>
    </row>
    <row r="175" ht="33.75" spans="1:15">
      <c r="A175" s="8" t="s">
        <v>16</v>
      </c>
      <c r="B175" t="s">
        <v>3158</v>
      </c>
      <c r="C175" s="8" t="s">
        <v>19778</v>
      </c>
      <c r="D175" s="6" t="s">
        <v>19890</v>
      </c>
      <c r="E175" s="6" t="s">
        <v>20</v>
      </c>
      <c r="F175" s="13" t="s">
        <v>4714</v>
      </c>
      <c r="G175" s="11" t="s">
        <v>19920</v>
      </c>
      <c r="H175" s="7" t="s">
        <v>23</v>
      </c>
      <c r="I175" s="13">
        <v>1</v>
      </c>
      <c r="J175" s="30" t="s">
        <v>19921</v>
      </c>
      <c r="K175" s="13" t="s">
        <v>61</v>
      </c>
      <c r="L175" s="13" t="s">
        <v>62</v>
      </c>
      <c r="M175" s="31"/>
      <c r="N175" s="25" t="s">
        <v>12210</v>
      </c>
      <c r="O175" s="7"/>
    </row>
    <row r="176" ht="33.75" spans="1:15">
      <c r="A176" s="8" t="s">
        <v>16</v>
      </c>
      <c r="B176" t="s">
        <v>3158</v>
      </c>
      <c r="C176" s="8" t="s">
        <v>19778</v>
      </c>
      <c r="D176" s="6" t="s">
        <v>19890</v>
      </c>
      <c r="E176" s="6" t="s">
        <v>20</v>
      </c>
      <c r="F176" s="13" t="s">
        <v>4714</v>
      </c>
      <c r="G176" s="11" t="s">
        <v>19922</v>
      </c>
      <c r="H176" s="7" t="s">
        <v>23</v>
      </c>
      <c r="I176" s="13">
        <v>1</v>
      </c>
      <c r="J176" s="30" t="s">
        <v>16303</v>
      </c>
      <c r="K176" s="13" t="s">
        <v>61</v>
      </c>
      <c r="L176" s="13" t="s">
        <v>62</v>
      </c>
      <c r="M176" s="31"/>
      <c r="N176" s="25" t="s">
        <v>12210</v>
      </c>
      <c r="O176" s="7"/>
    </row>
    <row r="177" ht="33.75" spans="1:15">
      <c r="A177" s="8" t="s">
        <v>16</v>
      </c>
      <c r="B177" t="s">
        <v>3158</v>
      </c>
      <c r="C177" s="8" t="s">
        <v>19778</v>
      </c>
      <c r="D177" s="6" t="s">
        <v>19890</v>
      </c>
      <c r="E177" s="6" t="s">
        <v>20</v>
      </c>
      <c r="F177" s="13" t="s">
        <v>4714</v>
      </c>
      <c r="G177" s="11" t="s">
        <v>19923</v>
      </c>
      <c r="H177" s="7" t="s">
        <v>23</v>
      </c>
      <c r="I177" s="13">
        <v>1</v>
      </c>
      <c r="J177" s="30" t="s">
        <v>16298</v>
      </c>
      <c r="K177" s="13" t="s">
        <v>61</v>
      </c>
      <c r="L177" s="13" t="s">
        <v>62</v>
      </c>
      <c r="M177" s="31"/>
      <c r="N177" s="25" t="s">
        <v>12210</v>
      </c>
      <c r="O177" s="7"/>
    </row>
    <row r="178" ht="45" spans="1:15">
      <c r="A178" s="8" t="s">
        <v>16</v>
      </c>
      <c r="B178" t="s">
        <v>3158</v>
      </c>
      <c r="C178" s="8" t="s">
        <v>19778</v>
      </c>
      <c r="D178" s="6" t="s">
        <v>19890</v>
      </c>
      <c r="E178" s="6" t="s">
        <v>20</v>
      </c>
      <c r="F178" s="13" t="s">
        <v>4714</v>
      </c>
      <c r="G178" s="11" t="s">
        <v>19924</v>
      </c>
      <c r="H178" s="7" t="s">
        <v>23</v>
      </c>
      <c r="I178" s="13">
        <v>2</v>
      </c>
      <c r="J178" s="30" t="s">
        <v>19925</v>
      </c>
      <c r="K178" s="13" t="s">
        <v>61</v>
      </c>
      <c r="L178" s="13" t="s">
        <v>62</v>
      </c>
      <c r="M178" s="31"/>
      <c r="N178" s="25" t="s">
        <v>12210</v>
      </c>
      <c r="O178" s="7"/>
    </row>
    <row r="179" ht="33.75" spans="1:15">
      <c r="A179" s="8" t="s">
        <v>16</v>
      </c>
      <c r="B179" t="s">
        <v>3158</v>
      </c>
      <c r="C179" s="8" t="s">
        <v>19778</v>
      </c>
      <c r="D179" s="6" t="s">
        <v>19890</v>
      </c>
      <c r="E179" s="6" t="s">
        <v>20</v>
      </c>
      <c r="F179" s="13" t="s">
        <v>4714</v>
      </c>
      <c r="G179" s="11" t="s">
        <v>19926</v>
      </c>
      <c r="H179" s="7" t="s">
        <v>23</v>
      </c>
      <c r="I179" s="13">
        <v>1</v>
      </c>
      <c r="J179" s="30" t="s">
        <v>19927</v>
      </c>
      <c r="K179" s="13" t="s">
        <v>61</v>
      </c>
      <c r="L179" s="13" t="s">
        <v>62</v>
      </c>
      <c r="M179" s="31"/>
      <c r="N179" s="25" t="s">
        <v>12210</v>
      </c>
      <c r="O179" s="7"/>
    </row>
    <row r="180" ht="33.75" spans="1:15">
      <c r="A180" s="8" t="s">
        <v>16</v>
      </c>
      <c r="B180" t="s">
        <v>3158</v>
      </c>
      <c r="C180" s="8" t="s">
        <v>19778</v>
      </c>
      <c r="D180" s="6" t="s">
        <v>19890</v>
      </c>
      <c r="E180" s="6" t="s">
        <v>20</v>
      </c>
      <c r="F180" s="13" t="s">
        <v>4714</v>
      </c>
      <c r="G180" s="11" t="s">
        <v>19928</v>
      </c>
      <c r="H180" s="7" t="s">
        <v>23</v>
      </c>
      <c r="I180" s="13">
        <v>2</v>
      </c>
      <c r="J180" s="30" t="s">
        <v>15566</v>
      </c>
      <c r="K180" s="13" t="s">
        <v>61</v>
      </c>
      <c r="L180" s="13" t="s">
        <v>62</v>
      </c>
      <c r="M180" s="31"/>
      <c r="N180" s="25" t="s">
        <v>12210</v>
      </c>
      <c r="O180" s="7"/>
    </row>
    <row r="181" ht="33.75" spans="1:15">
      <c r="A181" s="8" t="s">
        <v>16</v>
      </c>
      <c r="B181" t="s">
        <v>3158</v>
      </c>
      <c r="C181" s="8" t="s">
        <v>19778</v>
      </c>
      <c r="D181" s="6" t="s">
        <v>19890</v>
      </c>
      <c r="E181" s="6" t="s">
        <v>20</v>
      </c>
      <c r="F181" s="13" t="s">
        <v>4714</v>
      </c>
      <c r="G181" s="11" t="s">
        <v>19929</v>
      </c>
      <c r="H181" s="7" t="s">
        <v>23</v>
      </c>
      <c r="I181" s="13">
        <v>2</v>
      </c>
      <c r="J181" s="30" t="s">
        <v>19930</v>
      </c>
      <c r="K181" s="13" t="s">
        <v>61</v>
      </c>
      <c r="L181" s="13" t="s">
        <v>62</v>
      </c>
      <c r="M181" s="31"/>
      <c r="N181" s="25" t="s">
        <v>12210</v>
      </c>
      <c r="O181" s="7"/>
    </row>
    <row r="182" ht="33.75" spans="1:15">
      <c r="A182" s="8" t="s">
        <v>16</v>
      </c>
      <c r="B182" t="s">
        <v>3158</v>
      </c>
      <c r="C182" s="8" t="s">
        <v>19778</v>
      </c>
      <c r="D182" s="6" t="s">
        <v>19890</v>
      </c>
      <c r="E182" s="6" t="s">
        <v>20</v>
      </c>
      <c r="F182" s="13" t="s">
        <v>5599</v>
      </c>
      <c r="G182" s="11" t="s">
        <v>19931</v>
      </c>
      <c r="H182" s="7" t="s">
        <v>23</v>
      </c>
      <c r="I182" s="13">
        <v>1</v>
      </c>
      <c r="J182" s="30" t="s">
        <v>3656</v>
      </c>
      <c r="K182" s="13" t="s">
        <v>61</v>
      </c>
      <c r="L182" s="13" t="s">
        <v>62</v>
      </c>
      <c r="M182" s="31"/>
      <c r="N182" s="22" t="s">
        <v>12341</v>
      </c>
      <c r="O182" s="7"/>
    </row>
    <row r="183" ht="33.75" spans="1:15">
      <c r="A183" s="8" t="s">
        <v>16</v>
      </c>
      <c r="B183" t="s">
        <v>3158</v>
      </c>
      <c r="C183" s="8" t="s">
        <v>19778</v>
      </c>
      <c r="D183" s="6" t="s">
        <v>19890</v>
      </c>
      <c r="E183" s="6" t="s">
        <v>20</v>
      </c>
      <c r="F183" s="13" t="s">
        <v>12518</v>
      </c>
      <c r="G183" s="11" t="s">
        <v>19932</v>
      </c>
      <c r="H183" s="7" t="s">
        <v>23</v>
      </c>
      <c r="I183" s="13">
        <v>1</v>
      </c>
      <c r="J183" s="30" t="s">
        <v>16311</v>
      </c>
      <c r="K183" s="13" t="s">
        <v>61</v>
      </c>
      <c r="L183" s="13" t="s">
        <v>62</v>
      </c>
      <c r="M183" s="31"/>
      <c r="N183" s="25" t="s">
        <v>12520</v>
      </c>
      <c r="O183" s="7"/>
    </row>
    <row r="184" ht="33.75" spans="1:15">
      <c r="A184" s="8" t="s">
        <v>16</v>
      </c>
      <c r="B184" t="s">
        <v>17</v>
      </c>
      <c r="C184" s="8" t="s">
        <v>19778</v>
      </c>
      <c r="D184" s="6" t="s">
        <v>19890</v>
      </c>
      <c r="E184" s="6" t="s">
        <v>20</v>
      </c>
      <c r="F184" s="13" t="s">
        <v>252</v>
      </c>
      <c r="G184" s="11" t="s">
        <v>19933</v>
      </c>
      <c r="H184" s="13" t="s">
        <v>42</v>
      </c>
      <c r="I184" s="13">
        <v>1</v>
      </c>
      <c r="J184" s="30" t="s">
        <v>19934</v>
      </c>
      <c r="K184" s="13" t="s">
        <v>61</v>
      </c>
      <c r="L184" s="13" t="s">
        <v>62</v>
      </c>
      <c r="M184" s="31"/>
      <c r="N184" s="25" t="s">
        <v>28</v>
      </c>
      <c r="O184" s="7"/>
    </row>
    <row r="185" ht="123.75" spans="1:15">
      <c r="A185" s="8" t="s">
        <v>16</v>
      </c>
      <c r="B185" t="s">
        <v>1286</v>
      </c>
      <c r="C185" s="8" t="s">
        <v>19778</v>
      </c>
      <c r="D185" s="6" t="s">
        <v>19935</v>
      </c>
      <c r="E185" s="6" t="s">
        <v>20</v>
      </c>
      <c r="F185" s="12" t="s">
        <v>16818</v>
      </c>
      <c r="G185" s="11" t="s">
        <v>19936</v>
      </c>
      <c r="H185" s="7" t="s">
        <v>23</v>
      </c>
      <c r="I185" s="7">
        <v>2</v>
      </c>
      <c r="J185" s="21" t="s">
        <v>19937</v>
      </c>
      <c r="K185" s="7" t="s">
        <v>25</v>
      </c>
      <c r="L185" s="7" t="s">
        <v>26</v>
      </c>
      <c r="M185" s="7" t="s">
        <v>19938</v>
      </c>
      <c r="N185" s="25" t="s">
        <v>19476</v>
      </c>
      <c r="O185" s="7" t="s">
        <v>19939</v>
      </c>
    </row>
    <row r="186" ht="123.75" spans="1:15">
      <c r="A186" s="8" t="s">
        <v>16</v>
      </c>
      <c r="B186" t="s">
        <v>1286</v>
      </c>
      <c r="C186" s="8" t="s">
        <v>19778</v>
      </c>
      <c r="D186" s="6" t="s">
        <v>19935</v>
      </c>
      <c r="E186" s="6" t="s">
        <v>20</v>
      </c>
      <c r="F186" s="12" t="s">
        <v>16822</v>
      </c>
      <c r="G186" s="11" t="s">
        <v>19940</v>
      </c>
      <c r="H186" s="7" t="s">
        <v>23</v>
      </c>
      <c r="I186" s="7">
        <v>2</v>
      </c>
      <c r="J186" s="21" t="s">
        <v>19941</v>
      </c>
      <c r="K186" s="7" t="s">
        <v>25</v>
      </c>
      <c r="L186" s="7" t="s">
        <v>26</v>
      </c>
      <c r="M186" s="7" t="s">
        <v>19938</v>
      </c>
      <c r="N186" s="25" t="s">
        <v>19476</v>
      </c>
      <c r="O186" s="7" t="s">
        <v>19939</v>
      </c>
    </row>
    <row r="187" ht="123.75" spans="1:15">
      <c r="A187" s="8" t="s">
        <v>16</v>
      </c>
      <c r="B187" t="s">
        <v>1286</v>
      </c>
      <c r="C187" s="8" t="s">
        <v>19778</v>
      </c>
      <c r="D187" s="6" t="s">
        <v>19942</v>
      </c>
      <c r="E187" s="6" t="s">
        <v>20</v>
      </c>
      <c r="F187" s="12" t="s">
        <v>16818</v>
      </c>
      <c r="G187" s="11" t="s">
        <v>19943</v>
      </c>
      <c r="H187" s="7" t="s">
        <v>23</v>
      </c>
      <c r="I187" s="7">
        <v>1</v>
      </c>
      <c r="J187" s="21" t="s">
        <v>19937</v>
      </c>
      <c r="K187" s="7" t="s">
        <v>25</v>
      </c>
      <c r="L187" s="7" t="s">
        <v>26</v>
      </c>
      <c r="M187" s="7" t="s">
        <v>19938</v>
      </c>
      <c r="N187" s="25" t="s">
        <v>19476</v>
      </c>
      <c r="O187" s="7" t="s">
        <v>19939</v>
      </c>
    </row>
    <row r="188" ht="123.75" spans="1:15">
      <c r="A188" s="8" t="s">
        <v>16</v>
      </c>
      <c r="B188" t="s">
        <v>1286</v>
      </c>
      <c r="C188" s="8" t="s">
        <v>19778</v>
      </c>
      <c r="D188" s="6" t="s">
        <v>19942</v>
      </c>
      <c r="E188" s="6" t="s">
        <v>20</v>
      </c>
      <c r="F188" s="12" t="s">
        <v>16822</v>
      </c>
      <c r="G188" s="11" t="s">
        <v>19944</v>
      </c>
      <c r="H188" s="7" t="s">
        <v>23</v>
      </c>
      <c r="I188" s="7">
        <v>1</v>
      </c>
      <c r="J188" s="21" t="s">
        <v>19941</v>
      </c>
      <c r="K188" s="7" t="s">
        <v>25</v>
      </c>
      <c r="L188" s="7" t="s">
        <v>26</v>
      </c>
      <c r="M188" s="7" t="s">
        <v>19938</v>
      </c>
      <c r="N188" s="25" t="s">
        <v>19476</v>
      </c>
      <c r="O188" s="7" t="s">
        <v>19939</v>
      </c>
    </row>
    <row r="189" ht="123.75" spans="1:15">
      <c r="A189" s="8" t="s">
        <v>16</v>
      </c>
      <c r="B189" t="s">
        <v>1286</v>
      </c>
      <c r="C189" s="8" t="s">
        <v>19778</v>
      </c>
      <c r="D189" s="6" t="s">
        <v>19945</v>
      </c>
      <c r="E189" s="6" t="s">
        <v>20</v>
      </c>
      <c r="F189" s="12" t="s">
        <v>16818</v>
      </c>
      <c r="G189" s="11" t="s">
        <v>19946</v>
      </c>
      <c r="H189" s="7" t="s">
        <v>23</v>
      </c>
      <c r="I189" s="7">
        <v>2</v>
      </c>
      <c r="J189" s="21" t="s">
        <v>19937</v>
      </c>
      <c r="K189" s="7" t="s">
        <v>25</v>
      </c>
      <c r="L189" s="7" t="s">
        <v>26</v>
      </c>
      <c r="M189" s="7" t="s">
        <v>19938</v>
      </c>
      <c r="N189" s="25" t="s">
        <v>19476</v>
      </c>
      <c r="O189" s="7" t="s">
        <v>19939</v>
      </c>
    </row>
    <row r="190" ht="123.75" spans="1:15">
      <c r="A190" s="8" t="s">
        <v>16</v>
      </c>
      <c r="B190" t="s">
        <v>1286</v>
      </c>
      <c r="C190" s="8" t="s">
        <v>19778</v>
      </c>
      <c r="D190" s="6" t="s">
        <v>19945</v>
      </c>
      <c r="E190" s="6" t="s">
        <v>20</v>
      </c>
      <c r="F190" s="12" t="s">
        <v>16822</v>
      </c>
      <c r="G190" s="11" t="s">
        <v>19947</v>
      </c>
      <c r="H190" s="7" t="s">
        <v>23</v>
      </c>
      <c r="I190" s="7">
        <v>2</v>
      </c>
      <c r="J190" s="21" t="s">
        <v>19941</v>
      </c>
      <c r="K190" s="7" t="s">
        <v>25</v>
      </c>
      <c r="L190" s="7" t="s">
        <v>26</v>
      </c>
      <c r="M190" s="7" t="s">
        <v>19938</v>
      </c>
      <c r="N190" s="25" t="s">
        <v>19476</v>
      </c>
      <c r="O190" s="7" t="s">
        <v>19939</v>
      </c>
    </row>
    <row r="191" ht="146.25" spans="1:15">
      <c r="A191" s="8" t="s">
        <v>16</v>
      </c>
      <c r="B191" t="s">
        <v>1286</v>
      </c>
      <c r="C191" s="8" t="s">
        <v>19778</v>
      </c>
      <c r="D191" s="13" t="s">
        <v>19948</v>
      </c>
      <c r="E191" s="7" t="s">
        <v>20</v>
      </c>
      <c r="F191" s="12" t="s">
        <v>5479</v>
      </c>
      <c r="G191" s="11" t="s">
        <v>19949</v>
      </c>
      <c r="H191" s="7" t="s">
        <v>23</v>
      </c>
      <c r="I191" s="7">
        <v>4</v>
      </c>
      <c r="J191" s="19" t="s">
        <v>19950</v>
      </c>
      <c r="K191" s="7" t="s">
        <v>25</v>
      </c>
      <c r="L191" s="7" t="s">
        <v>26</v>
      </c>
      <c r="M191" s="7" t="s">
        <v>19938</v>
      </c>
      <c r="N191" s="25" t="s">
        <v>19463</v>
      </c>
      <c r="O191" s="7" t="s">
        <v>19939</v>
      </c>
    </row>
    <row r="192" ht="146.25" spans="1:15">
      <c r="A192" s="8" t="s">
        <v>16</v>
      </c>
      <c r="B192" t="s">
        <v>1286</v>
      </c>
      <c r="C192" s="8" t="s">
        <v>19778</v>
      </c>
      <c r="D192" s="31" t="s">
        <v>19951</v>
      </c>
      <c r="E192" s="6" t="s">
        <v>20</v>
      </c>
      <c r="F192" s="12" t="s">
        <v>5474</v>
      </c>
      <c r="G192" s="11" t="s">
        <v>19952</v>
      </c>
      <c r="H192" s="7" t="s">
        <v>23</v>
      </c>
      <c r="I192" s="7">
        <v>6</v>
      </c>
      <c r="J192" s="19" t="s">
        <v>19953</v>
      </c>
      <c r="K192" s="7" t="s">
        <v>25</v>
      </c>
      <c r="L192" s="7" t="s">
        <v>26</v>
      </c>
      <c r="M192" s="7" t="s">
        <v>19938</v>
      </c>
      <c r="N192" s="25" t="s">
        <v>19463</v>
      </c>
      <c r="O192" s="7" t="s">
        <v>19939</v>
      </c>
    </row>
    <row r="193" ht="146.25" spans="1:15">
      <c r="A193" s="8" t="s">
        <v>16</v>
      </c>
      <c r="B193" t="s">
        <v>1286</v>
      </c>
      <c r="C193" s="8" t="s">
        <v>19778</v>
      </c>
      <c r="D193" s="31" t="s">
        <v>19951</v>
      </c>
      <c r="E193" s="6" t="s">
        <v>20</v>
      </c>
      <c r="F193" s="12" t="s">
        <v>5479</v>
      </c>
      <c r="G193" s="11" t="s">
        <v>19954</v>
      </c>
      <c r="H193" s="7" t="s">
        <v>23</v>
      </c>
      <c r="I193" s="7">
        <v>6</v>
      </c>
      <c r="J193" s="19" t="s">
        <v>19950</v>
      </c>
      <c r="K193" s="7" t="s">
        <v>25</v>
      </c>
      <c r="L193" s="7" t="s">
        <v>26</v>
      </c>
      <c r="M193" s="7" t="s">
        <v>19938</v>
      </c>
      <c r="N193" s="25" t="s">
        <v>19463</v>
      </c>
      <c r="O193" s="7" t="s">
        <v>19939</v>
      </c>
    </row>
    <row r="194" ht="146.25" spans="1:15">
      <c r="A194" s="8" t="s">
        <v>16</v>
      </c>
      <c r="B194" t="s">
        <v>1286</v>
      </c>
      <c r="C194" s="8" t="s">
        <v>19778</v>
      </c>
      <c r="D194" s="31" t="s">
        <v>19955</v>
      </c>
      <c r="E194" s="6" t="s">
        <v>20</v>
      </c>
      <c r="F194" s="12" t="s">
        <v>5474</v>
      </c>
      <c r="G194" s="11" t="s">
        <v>19956</v>
      </c>
      <c r="H194" s="7" t="s">
        <v>23</v>
      </c>
      <c r="I194" s="7">
        <v>2</v>
      </c>
      <c r="J194" s="19" t="s">
        <v>19953</v>
      </c>
      <c r="K194" s="7" t="s">
        <v>25</v>
      </c>
      <c r="L194" s="7" t="s">
        <v>26</v>
      </c>
      <c r="M194" s="7" t="s">
        <v>19938</v>
      </c>
      <c r="N194" s="25" t="s">
        <v>19463</v>
      </c>
      <c r="O194" s="7" t="s">
        <v>19939</v>
      </c>
    </row>
    <row r="195" ht="146.25" spans="1:15">
      <c r="A195" s="8" t="s">
        <v>16</v>
      </c>
      <c r="B195" t="s">
        <v>1286</v>
      </c>
      <c r="C195" s="8" t="s">
        <v>19778</v>
      </c>
      <c r="D195" s="31" t="s">
        <v>19955</v>
      </c>
      <c r="E195" s="6" t="s">
        <v>20</v>
      </c>
      <c r="F195" s="12" t="s">
        <v>5479</v>
      </c>
      <c r="G195" s="11" t="s">
        <v>19957</v>
      </c>
      <c r="H195" s="7" t="s">
        <v>23</v>
      </c>
      <c r="I195" s="7">
        <v>2</v>
      </c>
      <c r="J195" s="19" t="s">
        <v>19950</v>
      </c>
      <c r="K195" s="7" t="s">
        <v>25</v>
      </c>
      <c r="L195" s="7" t="s">
        <v>26</v>
      </c>
      <c r="M195" s="7" t="s">
        <v>19938</v>
      </c>
      <c r="N195" s="25" t="s">
        <v>19463</v>
      </c>
      <c r="O195" s="7" t="s">
        <v>19939</v>
      </c>
    </row>
    <row r="196" ht="146.25" spans="1:15">
      <c r="A196" s="8" t="s">
        <v>16</v>
      </c>
      <c r="B196" t="s">
        <v>1286</v>
      </c>
      <c r="C196" s="8" t="s">
        <v>19778</v>
      </c>
      <c r="D196" s="31" t="s">
        <v>19958</v>
      </c>
      <c r="E196" s="6" t="s">
        <v>20</v>
      </c>
      <c r="F196" s="12" t="s">
        <v>5474</v>
      </c>
      <c r="G196" s="11" t="s">
        <v>19959</v>
      </c>
      <c r="H196" s="7" t="s">
        <v>23</v>
      </c>
      <c r="I196" s="7">
        <v>5</v>
      </c>
      <c r="J196" s="19" t="s">
        <v>19953</v>
      </c>
      <c r="K196" s="7" t="s">
        <v>25</v>
      </c>
      <c r="L196" s="7" t="s">
        <v>26</v>
      </c>
      <c r="M196" s="7" t="s">
        <v>19938</v>
      </c>
      <c r="N196" s="25" t="s">
        <v>19463</v>
      </c>
      <c r="O196" s="7" t="s">
        <v>19939</v>
      </c>
    </row>
    <row r="197" ht="146.25" spans="1:15">
      <c r="A197" s="8" t="s">
        <v>16</v>
      </c>
      <c r="B197" t="s">
        <v>1286</v>
      </c>
      <c r="C197" s="8" t="s">
        <v>19778</v>
      </c>
      <c r="D197" s="31" t="s">
        <v>19958</v>
      </c>
      <c r="E197" s="6" t="s">
        <v>20</v>
      </c>
      <c r="F197" s="12" t="s">
        <v>5479</v>
      </c>
      <c r="G197" s="11" t="s">
        <v>19960</v>
      </c>
      <c r="H197" s="7" t="s">
        <v>23</v>
      </c>
      <c r="I197" s="7">
        <v>4</v>
      </c>
      <c r="J197" s="19" t="s">
        <v>19950</v>
      </c>
      <c r="K197" s="7" t="s">
        <v>25</v>
      </c>
      <c r="L197" s="7" t="s">
        <v>26</v>
      </c>
      <c r="M197" s="7" t="s">
        <v>19938</v>
      </c>
      <c r="N197" s="25" t="s">
        <v>19463</v>
      </c>
      <c r="O197" s="7" t="s">
        <v>19939</v>
      </c>
    </row>
    <row r="198" ht="146.25" spans="1:15">
      <c r="A198" s="8" t="s">
        <v>16</v>
      </c>
      <c r="B198" t="s">
        <v>1286</v>
      </c>
      <c r="C198" s="8" t="s">
        <v>19778</v>
      </c>
      <c r="D198" s="31" t="s">
        <v>19961</v>
      </c>
      <c r="E198" s="6" t="s">
        <v>20</v>
      </c>
      <c r="F198" s="12" t="s">
        <v>5474</v>
      </c>
      <c r="G198" s="11" t="s">
        <v>19962</v>
      </c>
      <c r="H198" s="7" t="s">
        <v>23</v>
      </c>
      <c r="I198" s="7">
        <v>4</v>
      </c>
      <c r="J198" s="19" t="s">
        <v>19963</v>
      </c>
      <c r="K198" s="7" t="s">
        <v>25</v>
      </c>
      <c r="L198" s="7" t="s">
        <v>26</v>
      </c>
      <c r="M198" s="7" t="s">
        <v>19938</v>
      </c>
      <c r="N198" s="25" t="s">
        <v>19463</v>
      </c>
      <c r="O198" s="7" t="s">
        <v>19939</v>
      </c>
    </row>
    <row r="199" ht="146.25" spans="1:15">
      <c r="A199" s="8" t="s">
        <v>16</v>
      </c>
      <c r="B199" t="s">
        <v>1286</v>
      </c>
      <c r="C199" s="8" t="s">
        <v>19778</v>
      </c>
      <c r="D199" s="31" t="s">
        <v>19961</v>
      </c>
      <c r="E199" s="6" t="s">
        <v>20</v>
      </c>
      <c r="F199" s="12" t="s">
        <v>5479</v>
      </c>
      <c r="G199" s="11" t="s">
        <v>19964</v>
      </c>
      <c r="H199" s="7" t="s">
        <v>23</v>
      </c>
      <c r="I199" s="7">
        <v>4</v>
      </c>
      <c r="J199" s="19" t="s">
        <v>19950</v>
      </c>
      <c r="K199" s="7" t="s">
        <v>25</v>
      </c>
      <c r="L199" s="7" t="s">
        <v>26</v>
      </c>
      <c r="M199" s="7" t="s">
        <v>19938</v>
      </c>
      <c r="N199" s="25" t="s">
        <v>19463</v>
      </c>
      <c r="O199" s="7" t="s">
        <v>19939</v>
      </c>
    </row>
    <row r="200" ht="146.25" spans="1:15">
      <c r="A200" s="8" t="s">
        <v>16</v>
      </c>
      <c r="B200" t="s">
        <v>1286</v>
      </c>
      <c r="C200" s="8" t="s">
        <v>19778</v>
      </c>
      <c r="D200" s="31" t="s">
        <v>19965</v>
      </c>
      <c r="E200" s="6" t="s">
        <v>20</v>
      </c>
      <c r="F200" s="12" t="s">
        <v>5474</v>
      </c>
      <c r="G200" s="11" t="s">
        <v>19966</v>
      </c>
      <c r="H200" s="7" t="s">
        <v>23</v>
      </c>
      <c r="I200" s="7">
        <v>5</v>
      </c>
      <c r="J200" s="19" t="s">
        <v>19963</v>
      </c>
      <c r="K200" s="7" t="s">
        <v>25</v>
      </c>
      <c r="L200" s="7" t="s">
        <v>26</v>
      </c>
      <c r="M200" s="7" t="s">
        <v>19938</v>
      </c>
      <c r="N200" s="25" t="s">
        <v>19463</v>
      </c>
      <c r="O200" s="7" t="s">
        <v>19939</v>
      </c>
    </row>
    <row r="201" ht="146.25" spans="1:15">
      <c r="A201" s="8" t="s">
        <v>16</v>
      </c>
      <c r="B201" t="s">
        <v>1286</v>
      </c>
      <c r="C201" s="8" t="s">
        <v>19778</v>
      </c>
      <c r="D201" s="31" t="s">
        <v>19965</v>
      </c>
      <c r="E201" s="6" t="s">
        <v>20</v>
      </c>
      <c r="F201" s="12" t="s">
        <v>5479</v>
      </c>
      <c r="G201" s="11" t="s">
        <v>19967</v>
      </c>
      <c r="H201" s="7" t="s">
        <v>23</v>
      </c>
      <c r="I201" s="7">
        <v>5</v>
      </c>
      <c r="J201" s="19" t="s">
        <v>19950</v>
      </c>
      <c r="K201" s="7" t="s">
        <v>25</v>
      </c>
      <c r="L201" s="7" t="s">
        <v>26</v>
      </c>
      <c r="M201" s="7" t="s">
        <v>19938</v>
      </c>
      <c r="N201" s="25" t="s">
        <v>19463</v>
      </c>
      <c r="O201" s="7" t="s">
        <v>19939</v>
      </c>
    </row>
    <row r="202" ht="146.25" spans="1:15">
      <c r="A202" s="8" t="s">
        <v>16</v>
      </c>
      <c r="B202" t="s">
        <v>1286</v>
      </c>
      <c r="C202" s="8" t="s">
        <v>19778</v>
      </c>
      <c r="D202" s="31" t="s">
        <v>19968</v>
      </c>
      <c r="E202" s="6" t="s">
        <v>20</v>
      </c>
      <c r="F202" s="12" t="s">
        <v>5474</v>
      </c>
      <c r="G202" s="11" t="s">
        <v>19969</v>
      </c>
      <c r="H202" s="7" t="s">
        <v>23</v>
      </c>
      <c r="I202" s="7">
        <v>2</v>
      </c>
      <c r="J202" s="19" t="s">
        <v>19953</v>
      </c>
      <c r="K202" s="7" t="s">
        <v>25</v>
      </c>
      <c r="L202" s="7" t="s">
        <v>26</v>
      </c>
      <c r="M202" s="7" t="s">
        <v>19938</v>
      </c>
      <c r="N202" s="25" t="s">
        <v>19463</v>
      </c>
      <c r="O202" s="7" t="s">
        <v>19939</v>
      </c>
    </row>
    <row r="203" ht="146.25" spans="1:15">
      <c r="A203" s="8" t="s">
        <v>16</v>
      </c>
      <c r="B203" t="s">
        <v>1286</v>
      </c>
      <c r="C203" s="8" t="s">
        <v>19778</v>
      </c>
      <c r="D203" s="31" t="s">
        <v>19968</v>
      </c>
      <c r="E203" s="6" t="s">
        <v>20</v>
      </c>
      <c r="F203" s="12" t="s">
        <v>5479</v>
      </c>
      <c r="G203" s="11" t="s">
        <v>19970</v>
      </c>
      <c r="H203" s="7" t="s">
        <v>23</v>
      </c>
      <c r="I203" s="7">
        <v>3</v>
      </c>
      <c r="J203" s="19" t="s">
        <v>19950</v>
      </c>
      <c r="K203" s="7" t="s">
        <v>25</v>
      </c>
      <c r="L203" s="7" t="s">
        <v>26</v>
      </c>
      <c r="M203" s="7" t="s">
        <v>19938</v>
      </c>
      <c r="N203" s="25" t="s">
        <v>19463</v>
      </c>
      <c r="O203" s="7" t="s">
        <v>19939</v>
      </c>
    </row>
    <row r="204" ht="146.25" spans="1:15">
      <c r="A204" s="8" t="s">
        <v>16</v>
      </c>
      <c r="B204" t="s">
        <v>1286</v>
      </c>
      <c r="C204" s="8" t="s">
        <v>19778</v>
      </c>
      <c r="D204" s="31" t="s">
        <v>19971</v>
      </c>
      <c r="E204" s="6" t="s">
        <v>20</v>
      </c>
      <c r="F204" s="12" t="s">
        <v>5474</v>
      </c>
      <c r="G204" s="11" t="s">
        <v>19972</v>
      </c>
      <c r="H204" s="7" t="s">
        <v>23</v>
      </c>
      <c r="I204" s="7">
        <v>4</v>
      </c>
      <c r="J204" s="19" t="s">
        <v>19953</v>
      </c>
      <c r="K204" s="7" t="s">
        <v>25</v>
      </c>
      <c r="L204" s="7" t="s">
        <v>26</v>
      </c>
      <c r="M204" s="7" t="s">
        <v>19938</v>
      </c>
      <c r="N204" s="25" t="s">
        <v>19463</v>
      </c>
      <c r="O204" s="7" t="s">
        <v>19939</v>
      </c>
    </row>
    <row r="205" ht="146.25" spans="1:15">
      <c r="A205" s="8" t="s">
        <v>16</v>
      </c>
      <c r="B205" t="s">
        <v>1286</v>
      </c>
      <c r="C205" s="8" t="s">
        <v>19778</v>
      </c>
      <c r="D205" s="31" t="s">
        <v>19971</v>
      </c>
      <c r="E205" s="6" t="s">
        <v>20</v>
      </c>
      <c r="F205" s="12" t="s">
        <v>5479</v>
      </c>
      <c r="G205" s="11" t="s">
        <v>19973</v>
      </c>
      <c r="H205" s="7" t="s">
        <v>23</v>
      </c>
      <c r="I205" s="7">
        <v>4</v>
      </c>
      <c r="J205" s="19" t="s">
        <v>19950</v>
      </c>
      <c r="K205" s="7" t="s">
        <v>25</v>
      </c>
      <c r="L205" s="7" t="s">
        <v>26</v>
      </c>
      <c r="M205" s="7" t="s">
        <v>19938</v>
      </c>
      <c r="N205" s="25" t="s">
        <v>19463</v>
      </c>
      <c r="O205" s="7" t="s">
        <v>19939</v>
      </c>
    </row>
    <row r="206" ht="146.25" spans="1:15">
      <c r="A206" s="8" t="s">
        <v>16</v>
      </c>
      <c r="B206" t="s">
        <v>1286</v>
      </c>
      <c r="C206" s="8" t="s">
        <v>19778</v>
      </c>
      <c r="D206" s="13" t="s">
        <v>19974</v>
      </c>
      <c r="E206" s="7" t="s">
        <v>20</v>
      </c>
      <c r="F206" s="12" t="s">
        <v>5479</v>
      </c>
      <c r="G206" s="11" t="s">
        <v>19975</v>
      </c>
      <c r="H206" s="7" t="s">
        <v>23</v>
      </c>
      <c r="I206" s="7">
        <v>5</v>
      </c>
      <c r="J206" s="19" t="s">
        <v>19950</v>
      </c>
      <c r="K206" s="7" t="s">
        <v>25</v>
      </c>
      <c r="L206" s="7" t="s">
        <v>26</v>
      </c>
      <c r="M206" s="7" t="s">
        <v>19938</v>
      </c>
      <c r="N206" s="25" t="s">
        <v>19463</v>
      </c>
      <c r="O206" s="7" t="s">
        <v>19939</v>
      </c>
    </row>
    <row r="207" ht="67.5" spans="1:15">
      <c r="A207" s="8" t="s">
        <v>16</v>
      </c>
      <c r="B207" t="s">
        <v>1286</v>
      </c>
      <c r="C207" s="8" t="s">
        <v>19778</v>
      </c>
      <c r="D207" s="6" t="s">
        <v>19976</v>
      </c>
      <c r="E207" s="6" t="s">
        <v>20</v>
      </c>
      <c r="F207" s="7" t="s">
        <v>19977</v>
      </c>
      <c r="G207" s="11" t="s">
        <v>19978</v>
      </c>
      <c r="H207" s="7" t="s">
        <v>23</v>
      </c>
      <c r="I207" s="7">
        <v>1</v>
      </c>
      <c r="J207" s="21" t="s">
        <v>19979</v>
      </c>
      <c r="K207" s="7" t="s">
        <v>25</v>
      </c>
      <c r="L207" s="7" t="s">
        <v>26</v>
      </c>
      <c r="M207" s="6" t="s">
        <v>19980</v>
      </c>
      <c r="N207" s="16" t="s">
        <v>19476</v>
      </c>
      <c r="O207" s="7"/>
    </row>
    <row r="208" ht="56.25" spans="1:15">
      <c r="A208" s="8" t="s">
        <v>16</v>
      </c>
      <c r="B208" t="s">
        <v>1286</v>
      </c>
      <c r="C208" s="8" t="s">
        <v>19778</v>
      </c>
      <c r="D208" s="6" t="s">
        <v>19976</v>
      </c>
      <c r="E208" s="6" t="s">
        <v>20</v>
      </c>
      <c r="F208" s="7" t="s">
        <v>19981</v>
      </c>
      <c r="G208" s="11" t="s">
        <v>19982</v>
      </c>
      <c r="H208" s="7" t="s">
        <v>23</v>
      </c>
      <c r="I208" s="7">
        <v>1</v>
      </c>
      <c r="J208" s="21" t="s">
        <v>19983</v>
      </c>
      <c r="K208" s="7" t="s">
        <v>25</v>
      </c>
      <c r="L208" s="7" t="s">
        <v>26</v>
      </c>
      <c r="M208" s="6" t="s">
        <v>19980</v>
      </c>
      <c r="N208" s="16" t="s">
        <v>19476</v>
      </c>
      <c r="O208" s="7"/>
    </row>
    <row r="209" ht="56.25" spans="1:15">
      <c r="A209" s="8" t="s">
        <v>16</v>
      </c>
      <c r="B209" t="s">
        <v>1286</v>
      </c>
      <c r="C209" s="8" t="s">
        <v>19778</v>
      </c>
      <c r="D209" s="6" t="s">
        <v>19976</v>
      </c>
      <c r="E209" s="6" t="s">
        <v>20</v>
      </c>
      <c r="F209" s="7" t="s">
        <v>19984</v>
      </c>
      <c r="G209" s="11" t="s">
        <v>19985</v>
      </c>
      <c r="H209" s="7" t="s">
        <v>23</v>
      </c>
      <c r="I209" s="7">
        <v>1</v>
      </c>
      <c r="J209" s="21" t="s">
        <v>19986</v>
      </c>
      <c r="K209" s="7" t="s">
        <v>25</v>
      </c>
      <c r="L209" s="7" t="s">
        <v>26</v>
      </c>
      <c r="M209" s="6" t="s">
        <v>19980</v>
      </c>
      <c r="N209" s="16" t="s">
        <v>19476</v>
      </c>
      <c r="O209" s="7"/>
    </row>
    <row r="210" ht="56.25" spans="1:15">
      <c r="A210" s="8" t="s">
        <v>16</v>
      </c>
      <c r="B210" t="s">
        <v>1286</v>
      </c>
      <c r="C210" s="8" t="s">
        <v>19778</v>
      </c>
      <c r="D210" s="6" t="s">
        <v>19976</v>
      </c>
      <c r="E210" s="6" t="s">
        <v>20</v>
      </c>
      <c r="F210" s="7" t="s">
        <v>19987</v>
      </c>
      <c r="G210" s="11" t="s">
        <v>19988</v>
      </c>
      <c r="H210" s="7" t="s">
        <v>23</v>
      </c>
      <c r="I210" s="7">
        <v>1</v>
      </c>
      <c r="J210" s="21" t="s">
        <v>19989</v>
      </c>
      <c r="K210" s="7" t="s">
        <v>25</v>
      </c>
      <c r="L210" s="7" t="s">
        <v>26</v>
      </c>
      <c r="M210" s="6" t="s">
        <v>19980</v>
      </c>
      <c r="N210" s="16" t="s">
        <v>19476</v>
      </c>
      <c r="O210" s="7"/>
    </row>
    <row r="211" ht="56.25" spans="1:15">
      <c r="A211" s="8" t="s">
        <v>16</v>
      </c>
      <c r="B211" t="s">
        <v>1286</v>
      </c>
      <c r="C211" s="8" t="s">
        <v>19778</v>
      </c>
      <c r="D211" s="6" t="s">
        <v>19976</v>
      </c>
      <c r="E211" s="6" t="s">
        <v>20</v>
      </c>
      <c r="F211" s="7" t="s">
        <v>19990</v>
      </c>
      <c r="G211" s="11" t="s">
        <v>19991</v>
      </c>
      <c r="H211" s="7" t="s">
        <v>23</v>
      </c>
      <c r="I211" s="7">
        <v>1</v>
      </c>
      <c r="J211" s="21" t="s">
        <v>19992</v>
      </c>
      <c r="K211" s="7" t="s">
        <v>25</v>
      </c>
      <c r="L211" s="7" t="s">
        <v>26</v>
      </c>
      <c r="M211" s="6" t="s">
        <v>19980</v>
      </c>
      <c r="N211" s="16" t="s">
        <v>19476</v>
      </c>
      <c r="O211" s="7"/>
    </row>
    <row r="212" ht="56.25" spans="1:15">
      <c r="A212" s="8" t="s">
        <v>16</v>
      </c>
      <c r="B212" t="s">
        <v>1286</v>
      </c>
      <c r="C212" s="8" t="s">
        <v>19778</v>
      </c>
      <c r="D212" s="6" t="s">
        <v>19976</v>
      </c>
      <c r="E212" s="6" t="s">
        <v>20</v>
      </c>
      <c r="F212" s="7" t="s">
        <v>19993</v>
      </c>
      <c r="G212" s="11" t="s">
        <v>19994</v>
      </c>
      <c r="H212" s="7" t="s">
        <v>23</v>
      </c>
      <c r="I212" s="7">
        <v>1</v>
      </c>
      <c r="J212" s="21" t="s">
        <v>19995</v>
      </c>
      <c r="K212" s="7" t="s">
        <v>25</v>
      </c>
      <c r="L212" s="7" t="s">
        <v>26</v>
      </c>
      <c r="M212" s="6" t="s">
        <v>19980</v>
      </c>
      <c r="N212" s="16" t="s">
        <v>19476</v>
      </c>
      <c r="O212" s="7"/>
    </row>
    <row r="213" ht="101.25" spans="1:15">
      <c r="A213" s="8" t="s">
        <v>16</v>
      </c>
      <c r="B213" t="s">
        <v>1286</v>
      </c>
      <c r="C213" s="8" t="s">
        <v>19778</v>
      </c>
      <c r="D213" s="6" t="s">
        <v>19976</v>
      </c>
      <c r="E213" s="6" t="s">
        <v>20</v>
      </c>
      <c r="F213" s="7" t="s">
        <v>19996</v>
      </c>
      <c r="G213" s="11" t="s">
        <v>19997</v>
      </c>
      <c r="H213" s="7" t="s">
        <v>23</v>
      </c>
      <c r="I213" s="7">
        <v>1</v>
      </c>
      <c r="J213" s="21" t="s">
        <v>19998</v>
      </c>
      <c r="K213" s="7" t="s">
        <v>25</v>
      </c>
      <c r="L213" s="7" t="s">
        <v>26</v>
      </c>
      <c r="M213" s="6" t="s">
        <v>19980</v>
      </c>
      <c r="N213" s="16" t="s">
        <v>19476</v>
      </c>
      <c r="O213" s="7"/>
    </row>
    <row r="214" ht="67.5" spans="1:15">
      <c r="A214" s="8" t="s">
        <v>16</v>
      </c>
      <c r="B214" t="s">
        <v>17</v>
      </c>
      <c r="C214" s="5" t="s">
        <v>19778</v>
      </c>
      <c r="D214" s="7" t="s">
        <v>19999</v>
      </c>
      <c r="E214" s="7" t="s">
        <v>20</v>
      </c>
      <c r="F214" s="7" t="s">
        <v>6784</v>
      </c>
      <c r="G214" s="11" t="s">
        <v>20000</v>
      </c>
      <c r="H214" s="7" t="s">
        <v>23</v>
      </c>
      <c r="I214" s="7">
        <v>1</v>
      </c>
      <c r="J214" s="21" t="s">
        <v>20001</v>
      </c>
      <c r="K214" s="7" t="s">
        <v>25</v>
      </c>
      <c r="L214" s="7" t="s">
        <v>26</v>
      </c>
      <c r="M214" s="7"/>
      <c r="N214" s="25" t="s">
        <v>28</v>
      </c>
      <c r="O214" s="7"/>
    </row>
    <row r="215" ht="45" spans="1:15">
      <c r="A215" s="6" t="s">
        <v>20002</v>
      </c>
      <c r="B215" t="s">
        <v>17</v>
      </c>
      <c r="C215" s="6" t="s">
        <v>20002</v>
      </c>
      <c r="D215" s="13" t="s">
        <v>20003</v>
      </c>
      <c r="E215" s="7" t="s">
        <v>20</v>
      </c>
      <c r="F215" s="7" t="s">
        <v>4250</v>
      </c>
      <c r="G215" s="11" t="s">
        <v>20004</v>
      </c>
      <c r="H215" s="13" t="s">
        <v>42</v>
      </c>
      <c r="I215" s="7">
        <v>4</v>
      </c>
      <c r="J215" s="21" t="s">
        <v>20005</v>
      </c>
      <c r="K215" s="7" t="s">
        <v>25</v>
      </c>
      <c r="L215" s="7" t="s">
        <v>26</v>
      </c>
      <c r="M215" s="7" t="s">
        <v>20006</v>
      </c>
      <c r="N215" s="25" t="s">
        <v>28</v>
      </c>
      <c r="O215" s="7"/>
    </row>
    <row r="216" ht="67.5" spans="1:15">
      <c r="A216" s="6" t="s">
        <v>20002</v>
      </c>
      <c r="B216" t="s">
        <v>17</v>
      </c>
      <c r="C216" s="6" t="s">
        <v>20002</v>
      </c>
      <c r="D216" s="7" t="s">
        <v>20007</v>
      </c>
      <c r="E216" s="7" t="s">
        <v>20</v>
      </c>
      <c r="F216" s="7" t="s">
        <v>4250</v>
      </c>
      <c r="G216" s="11" t="s">
        <v>20008</v>
      </c>
      <c r="H216" s="13" t="s">
        <v>42</v>
      </c>
      <c r="I216" s="7">
        <v>9</v>
      </c>
      <c r="J216" s="21" t="s">
        <v>20009</v>
      </c>
      <c r="K216" s="7" t="s">
        <v>25</v>
      </c>
      <c r="L216" s="7" t="s">
        <v>26</v>
      </c>
      <c r="M216" s="7" t="s">
        <v>20006</v>
      </c>
      <c r="N216" s="25" t="s">
        <v>28</v>
      </c>
      <c r="O216" s="7"/>
    </row>
    <row r="217" ht="45" spans="1:15">
      <c r="A217" s="6" t="s">
        <v>20002</v>
      </c>
      <c r="B217" t="s">
        <v>17</v>
      </c>
      <c r="C217" s="6" t="s">
        <v>20002</v>
      </c>
      <c r="D217" s="7" t="s">
        <v>20010</v>
      </c>
      <c r="E217" s="7" t="s">
        <v>20</v>
      </c>
      <c r="F217" s="7" t="s">
        <v>4250</v>
      </c>
      <c r="G217" s="11" t="s">
        <v>20011</v>
      </c>
      <c r="H217" s="13" t="s">
        <v>42</v>
      </c>
      <c r="I217" s="7">
        <v>2</v>
      </c>
      <c r="J217" s="21" t="s">
        <v>20012</v>
      </c>
      <c r="K217" s="7" t="s">
        <v>25</v>
      </c>
      <c r="L217" s="7" t="s">
        <v>26</v>
      </c>
      <c r="M217" s="7" t="s">
        <v>20013</v>
      </c>
      <c r="N217" s="25" t="s">
        <v>28</v>
      </c>
      <c r="O217" s="7"/>
    </row>
    <row r="218" ht="22.5" spans="1:15">
      <c r="A218" s="6" t="s">
        <v>20002</v>
      </c>
      <c r="B218" t="s">
        <v>17</v>
      </c>
      <c r="C218" s="6" t="s">
        <v>20002</v>
      </c>
      <c r="D218" s="7" t="s">
        <v>20014</v>
      </c>
      <c r="E218" s="7" t="s">
        <v>20</v>
      </c>
      <c r="F218" s="7" t="s">
        <v>4250</v>
      </c>
      <c r="G218" s="11" t="s">
        <v>20015</v>
      </c>
      <c r="H218" s="13" t="s">
        <v>42</v>
      </c>
      <c r="I218" s="7">
        <v>3</v>
      </c>
      <c r="J218" s="21" t="s">
        <v>4264</v>
      </c>
      <c r="K218" s="7" t="s">
        <v>25</v>
      </c>
      <c r="L218" s="7" t="s">
        <v>26</v>
      </c>
      <c r="M218" s="7" t="s">
        <v>20006</v>
      </c>
      <c r="N218" s="25" t="s">
        <v>28</v>
      </c>
      <c r="O218" s="7"/>
    </row>
    <row r="219" ht="56.25" spans="1:15">
      <c r="A219" s="6" t="s">
        <v>20002</v>
      </c>
      <c r="B219" t="s">
        <v>17</v>
      </c>
      <c r="C219" s="6" t="s">
        <v>20002</v>
      </c>
      <c r="D219" s="32" t="s">
        <v>20016</v>
      </c>
      <c r="E219" s="32" t="s">
        <v>20</v>
      </c>
      <c r="F219" s="7" t="s">
        <v>20017</v>
      </c>
      <c r="G219" s="11" t="s">
        <v>20018</v>
      </c>
      <c r="H219" s="13" t="s">
        <v>42</v>
      </c>
      <c r="I219" s="7">
        <v>1</v>
      </c>
      <c r="J219" s="21" t="s">
        <v>20019</v>
      </c>
      <c r="K219" s="7" t="s">
        <v>25</v>
      </c>
      <c r="L219" s="7" t="s">
        <v>26</v>
      </c>
      <c r="M219" s="7"/>
      <c r="N219" s="25" t="s">
        <v>28</v>
      </c>
      <c r="O219" s="7"/>
    </row>
    <row r="220" ht="112.5" spans="1:15">
      <c r="A220" s="6" t="s">
        <v>20002</v>
      </c>
      <c r="B220" t="s">
        <v>17</v>
      </c>
      <c r="C220" s="6" t="s">
        <v>20002</v>
      </c>
      <c r="D220" s="6" t="s">
        <v>20020</v>
      </c>
      <c r="E220" s="7" t="s">
        <v>20</v>
      </c>
      <c r="F220" s="7" t="s">
        <v>4250</v>
      </c>
      <c r="G220" s="11" t="s">
        <v>20021</v>
      </c>
      <c r="H220" s="13" t="s">
        <v>42</v>
      </c>
      <c r="I220" s="7">
        <v>1</v>
      </c>
      <c r="J220" s="21" t="s">
        <v>20022</v>
      </c>
      <c r="K220" s="7" t="s">
        <v>25</v>
      </c>
      <c r="L220" s="7" t="s">
        <v>26</v>
      </c>
      <c r="M220" s="7" t="s">
        <v>20006</v>
      </c>
      <c r="N220" s="25" t="s">
        <v>28</v>
      </c>
      <c r="O220" s="7"/>
    </row>
    <row r="221" ht="157.5" spans="1:15">
      <c r="A221" s="6" t="s">
        <v>20002</v>
      </c>
      <c r="B221" t="s">
        <v>17</v>
      </c>
      <c r="C221" s="6" t="s">
        <v>20002</v>
      </c>
      <c r="D221" s="6" t="s">
        <v>20020</v>
      </c>
      <c r="E221" s="7" t="s">
        <v>20</v>
      </c>
      <c r="F221" s="7" t="s">
        <v>20023</v>
      </c>
      <c r="G221" s="11" t="s">
        <v>20024</v>
      </c>
      <c r="H221" s="13" t="s">
        <v>42</v>
      </c>
      <c r="I221" s="7">
        <v>1</v>
      </c>
      <c r="J221" s="21" t="s">
        <v>20025</v>
      </c>
      <c r="K221" s="7" t="s">
        <v>25</v>
      </c>
      <c r="L221" s="7" t="s">
        <v>26</v>
      </c>
      <c r="M221" s="7"/>
      <c r="N221" s="25" t="s">
        <v>28</v>
      </c>
      <c r="O221" s="7"/>
    </row>
    <row r="222" ht="45" spans="1:15">
      <c r="A222" s="6" t="s">
        <v>20002</v>
      </c>
      <c r="B222" t="s">
        <v>17</v>
      </c>
      <c r="C222" s="6" t="s">
        <v>20002</v>
      </c>
      <c r="D222" s="6" t="s">
        <v>20020</v>
      </c>
      <c r="E222" s="7" t="s">
        <v>20</v>
      </c>
      <c r="F222" s="7" t="s">
        <v>1271</v>
      </c>
      <c r="G222" s="11" t="s">
        <v>20026</v>
      </c>
      <c r="H222" s="13" t="s">
        <v>42</v>
      </c>
      <c r="I222" s="7">
        <v>1</v>
      </c>
      <c r="J222" s="21" t="s">
        <v>19682</v>
      </c>
      <c r="K222" s="7" t="s">
        <v>25</v>
      </c>
      <c r="L222" s="7" t="s">
        <v>26</v>
      </c>
      <c r="M222" s="7" t="s">
        <v>20006</v>
      </c>
      <c r="N222" s="25" t="s">
        <v>28</v>
      </c>
      <c r="O222" s="7"/>
    </row>
    <row r="223" ht="56.25" spans="1:15">
      <c r="A223" s="6" t="s">
        <v>20002</v>
      </c>
      <c r="B223" t="s">
        <v>17</v>
      </c>
      <c r="C223" s="6" t="s">
        <v>20002</v>
      </c>
      <c r="D223" s="15" t="s">
        <v>20027</v>
      </c>
      <c r="E223" s="7" t="s">
        <v>20</v>
      </c>
      <c r="F223" s="33" t="s">
        <v>689</v>
      </c>
      <c r="G223" s="11" t="s">
        <v>20028</v>
      </c>
      <c r="H223" s="13" t="s">
        <v>42</v>
      </c>
      <c r="I223" s="7">
        <v>1</v>
      </c>
      <c r="J223" s="21" t="s">
        <v>20029</v>
      </c>
      <c r="K223" s="7" t="s">
        <v>25</v>
      </c>
      <c r="L223" s="7" t="s">
        <v>26</v>
      </c>
      <c r="M223" s="7" t="s">
        <v>20030</v>
      </c>
      <c r="N223" s="25" t="s">
        <v>28</v>
      </c>
      <c r="O223" s="7"/>
    </row>
    <row r="224" ht="78.75" spans="1:15">
      <c r="A224" s="6" t="s">
        <v>20002</v>
      </c>
      <c r="B224" t="s">
        <v>17</v>
      </c>
      <c r="C224" s="6" t="s">
        <v>20002</v>
      </c>
      <c r="D224" s="5" t="s">
        <v>20027</v>
      </c>
      <c r="E224" s="7" t="s">
        <v>20</v>
      </c>
      <c r="F224" s="33" t="s">
        <v>689</v>
      </c>
      <c r="G224" s="11" t="s">
        <v>20031</v>
      </c>
      <c r="H224" s="13" t="s">
        <v>42</v>
      </c>
      <c r="I224" s="7">
        <v>1</v>
      </c>
      <c r="J224" s="21" t="s">
        <v>20032</v>
      </c>
      <c r="K224" s="7" t="s">
        <v>25</v>
      </c>
      <c r="L224" s="7" t="s">
        <v>26</v>
      </c>
      <c r="M224" s="7"/>
      <c r="N224" s="25" t="s">
        <v>28</v>
      </c>
      <c r="O224" s="7"/>
    </row>
    <row r="225" ht="67.5" spans="1:15">
      <c r="A225" s="6" t="s">
        <v>20002</v>
      </c>
      <c r="B225" t="s">
        <v>17</v>
      </c>
      <c r="C225" s="6" t="s">
        <v>20002</v>
      </c>
      <c r="D225" s="7" t="s">
        <v>20033</v>
      </c>
      <c r="E225" s="7" t="s">
        <v>20</v>
      </c>
      <c r="F225" s="7" t="s">
        <v>4311</v>
      </c>
      <c r="G225" s="11" t="s">
        <v>20034</v>
      </c>
      <c r="H225" s="13" t="s">
        <v>42</v>
      </c>
      <c r="I225" s="7">
        <v>1</v>
      </c>
      <c r="J225" s="21" t="s">
        <v>20035</v>
      </c>
      <c r="K225" s="7" t="s">
        <v>25</v>
      </c>
      <c r="L225" s="7" t="s">
        <v>26</v>
      </c>
      <c r="M225" s="7"/>
      <c r="N225" s="25" t="s">
        <v>28</v>
      </c>
      <c r="O225" s="7"/>
    </row>
    <row r="226" ht="33.75" spans="1:15">
      <c r="A226" s="6" t="s">
        <v>20002</v>
      </c>
      <c r="B226" t="s">
        <v>17</v>
      </c>
      <c r="C226" s="6" t="s">
        <v>20002</v>
      </c>
      <c r="D226" s="7" t="s">
        <v>20036</v>
      </c>
      <c r="E226" s="7" t="s">
        <v>20</v>
      </c>
      <c r="F226" s="7" t="s">
        <v>4250</v>
      </c>
      <c r="G226" s="11" t="s">
        <v>20037</v>
      </c>
      <c r="H226" s="13" t="s">
        <v>42</v>
      </c>
      <c r="I226" s="7">
        <v>1</v>
      </c>
      <c r="J226" s="21" t="s">
        <v>4264</v>
      </c>
      <c r="K226" s="7" t="s">
        <v>25</v>
      </c>
      <c r="L226" s="7" t="s">
        <v>26</v>
      </c>
      <c r="M226" s="7" t="s">
        <v>20006</v>
      </c>
      <c r="N226" s="25" t="s">
        <v>28</v>
      </c>
      <c r="O226" s="7"/>
    </row>
    <row r="227" ht="33.75" spans="1:15">
      <c r="A227" s="6" t="s">
        <v>20002</v>
      </c>
      <c r="B227" t="s">
        <v>17</v>
      </c>
      <c r="C227" s="6" t="s">
        <v>20002</v>
      </c>
      <c r="D227" s="7" t="s">
        <v>20038</v>
      </c>
      <c r="E227" s="7" t="s">
        <v>20</v>
      </c>
      <c r="F227" s="7" t="s">
        <v>4250</v>
      </c>
      <c r="G227" s="11" t="s">
        <v>20039</v>
      </c>
      <c r="H227" s="13" t="s">
        <v>42</v>
      </c>
      <c r="I227" s="7">
        <v>1</v>
      </c>
      <c r="J227" s="21" t="s">
        <v>4264</v>
      </c>
      <c r="K227" s="7" t="s">
        <v>25</v>
      </c>
      <c r="L227" s="7" t="s">
        <v>26</v>
      </c>
      <c r="M227" s="7" t="s">
        <v>20006</v>
      </c>
      <c r="N227" s="25" t="s">
        <v>28</v>
      </c>
      <c r="O227" s="7"/>
    </row>
    <row r="228" ht="67.5" spans="1:15">
      <c r="A228" s="6" t="s">
        <v>20002</v>
      </c>
      <c r="B228" t="s">
        <v>17</v>
      </c>
      <c r="C228" s="6" t="s">
        <v>20002</v>
      </c>
      <c r="D228" s="7" t="s">
        <v>20040</v>
      </c>
      <c r="E228" s="7" t="s">
        <v>20</v>
      </c>
      <c r="F228" s="7" t="s">
        <v>4250</v>
      </c>
      <c r="G228" s="11" t="s">
        <v>20041</v>
      </c>
      <c r="H228" s="13" t="s">
        <v>42</v>
      </c>
      <c r="I228" s="7">
        <v>1</v>
      </c>
      <c r="J228" s="21" t="s">
        <v>20042</v>
      </c>
      <c r="K228" s="7" t="s">
        <v>25</v>
      </c>
      <c r="L228" s="7" t="s">
        <v>26</v>
      </c>
      <c r="M228" s="7" t="s">
        <v>20006</v>
      </c>
      <c r="N228" s="25" t="s">
        <v>28</v>
      </c>
      <c r="O228" s="7"/>
    </row>
    <row r="229" ht="33.75" spans="1:15">
      <c r="A229" s="6" t="s">
        <v>20002</v>
      </c>
      <c r="B229" t="s">
        <v>17</v>
      </c>
      <c r="C229" s="6" t="s">
        <v>20002</v>
      </c>
      <c r="D229" s="7" t="s">
        <v>20043</v>
      </c>
      <c r="E229" s="7" t="s">
        <v>20</v>
      </c>
      <c r="F229" s="7" t="s">
        <v>4250</v>
      </c>
      <c r="G229" s="11" t="s">
        <v>20044</v>
      </c>
      <c r="H229" s="13" t="s">
        <v>42</v>
      </c>
      <c r="I229" s="7">
        <v>1</v>
      </c>
      <c r="J229" s="21" t="s">
        <v>4264</v>
      </c>
      <c r="K229" s="7" t="s">
        <v>25</v>
      </c>
      <c r="L229" s="7" t="s">
        <v>26</v>
      </c>
      <c r="M229" s="7"/>
      <c r="N229" s="25" t="s">
        <v>28</v>
      </c>
      <c r="O229" s="7"/>
    </row>
    <row r="230" ht="67.5" spans="1:15">
      <c r="A230" s="6" t="s">
        <v>20002</v>
      </c>
      <c r="B230" t="s">
        <v>17</v>
      </c>
      <c r="C230" s="6" t="s">
        <v>20002</v>
      </c>
      <c r="D230" s="7" t="s">
        <v>20045</v>
      </c>
      <c r="E230" s="7" t="s">
        <v>20</v>
      </c>
      <c r="F230" s="7" t="s">
        <v>4250</v>
      </c>
      <c r="G230" s="11" t="s">
        <v>20046</v>
      </c>
      <c r="H230" s="13" t="s">
        <v>42</v>
      </c>
      <c r="I230" s="7">
        <v>1</v>
      </c>
      <c r="J230" s="21" t="s">
        <v>20047</v>
      </c>
      <c r="K230" s="7" t="s">
        <v>25</v>
      </c>
      <c r="L230" s="7" t="s">
        <v>26</v>
      </c>
      <c r="M230" s="7" t="s">
        <v>20030</v>
      </c>
      <c r="N230" s="25" t="s">
        <v>28</v>
      </c>
      <c r="O230" s="7"/>
    </row>
    <row r="231" ht="33.75" spans="1:15">
      <c r="A231" s="6" t="s">
        <v>20002</v>
      </c>
      <c r="B231" t="s">
        <v>3158</v>
      </c>
      <c r="C231" s="6" t="s">
        <v>20002</v>
      </c>
      <c r="D231" s="15" t="s">
        <v>20048</v>
      </c>
      <c r="E231" s="13" t="s">
        <v>79</v>
      </c>
      <c r="F231" s="7" t="s">
        <v>6028</v>
      </c>
      <c r="G231" s="11" t="s">
        <v>20049</v>
      </c>
      <c r="H231" s="7" t="s">
        <v>23</v>
      </c>
      <c r="I231" s="7">
        <v>1</v>
      </c>
      <c r="J231" s="21" t="s">
        <v>3182</v>
      </c>
      <c r="K231" s="7" t="s">
        <v>25</v>
      </c>
      <c r="L231" s="7" t="s">
        <v>26</v>
      </c>
      <c r="M231" s="7"/>
      <c r="N231" s="22" t="s">
        <v>19881</v>
      </c>
      <c r="O231" s="7"/>
    </row>
    <row r="232" ht="33.75" spans="1:15">
      <c r="A232" s="6" t="s">
        <v>20002</v>
      </c>
      <c r="B232" t="s">
        <v>3158</v>
      </c>
      <c r="C232" s="6" t="s">
        <v>20002</v>
      </c>
      <c r="D232" s="8" t="s">
        <v>20048</v>
      </c>
      <c r="E232" s="13" t="s">
        <v>79</v>
      </c>
      <c r="F232" s="7" t="s">
        <v>6562</v>
      </c>
      <c r="G232" s="11" t="s">
        <v>20050</v>
      </c>
      <c r="H232" s="7" t="s">
        <v>23</v>
      </c>
      <c r="I232" s="7">
        <v>2</v>
      </c>
      <c r="J232" s="21" t="s">
        <v>3897</v>
      </c>
      <c r="K232" s="7" t="s">
        <v>25</v>
      </c>
      <c r="L232" s="7" t="s">
        <v>26</v>
      </c>
      <c r="M232" s="7"/>
      <c r="N232" s="22" t="s">
        <v>12408</v>
      </c>
      <c r="O232" s="7"/>
    </row>
    <row r="233" ht="33.75" spans="1:15">
      <c r="A233" s="6" t="s">
        <v>20002</v>
      </c>
      <c r="B233" t="s">
        <v>3158</v>
      </c>
      <c r="C233" s="6" t="s">
        <v>20002</v>
      </c>
      <c r="D233" s="5" t="s">
        <v>20048</v>
      </c>
      <c r="E233" s="13" t="s">
        <v>79</v>
      </c>
      <c r="F233" s="7" t="s">
        <v>6028</v>
      </c>
      <c r="G233" s="11" t="s">
        <v>20051</v>
      </c>
      <c r="H233" s="7" t="s">
        <v>23</v>
      </c>
      <c r="I233" s="7">
        <v>2</v>
      </c>
      <c r="J233" s="21" t="s">
        <v>3162</v>
      </c>
      <c r="K233" s="7" t="s">
        <v>25</v>
      </c>
      <c r="L233" s="7" t="s">
        <v>26</v>
      </c>
      <c r="M233" s="7" t="s">
        <v>20006</v>
      </c>
      <c r="N233" s="22" t="s">
        <v>19881</v>
      </c>
      <c r="O233" s="7"/>
    </row>
    <row r="234" ht="33.75" spans="1:15">
      <c r="A234" s="6" t="s">
        <v>20002</v>
      </c>
      <c r="B234" t="s">
        <v>3158</v>
      </c>
      <c r="C234" s="6" t="s">
        <v>20002</v>
      </c>
      <c r="D234" s="15" t="s">
        <v>20052</v>
      </c>
      <c r="E234" s="13" t="s">
        <v>79</v>
      </c>
      <c r="F234" s="7" t="s">
        <v>6025</v>
      </c>
      <c r="G234" s="11" t="s">
        <v>20053</v>
      </c>
      <c r="H234" s="7" t="s">
        <v>23</v>
      </c>
      <c r="I234" s="7">
        <v>3</v>
      </c>
      <c r="J234" s="21" t="s">
        <v>3241</v>
      </c>
      <c r="K234" s="7" t="s">
        <v>25</v>
      </c>
      <c r="L234" s="7" t="s">
        <v>26</v>
      </c>
      <c r="M234" s="7"/>
      <c r="N234" s="25" t="s">
        <v>12210</v>
      </c>
      <c r="O234" s="7"/>
    </row>
    <row r="235" ht="56.25" spans="1:15">
      <c r="A235" s="6" t="s">
        <v>20002</v>
      </c>
      <c r="B235" t="s">
        <v>3158</v>
      </c>
      <c r="C235" s="6" t="s">
        <v>20002</v>
      </c>
      <c r="D235" s="5" t="s">
        <v>20052</v>
      </c>
      <c r="E235" s="13" t="s">
        <v>79</v>
      </c>
      <c r="F235" s="7" t="s">
        <v>20054</v>
      </c>
      <c r="G235" s="11" t="s">
        <v>20055</v>
      </c>
      <c r="H235" s="7" t="s">
        <v>23</v>
      </c>
      <c r="I235" s="7">
        <v>2</v>
      </c>
      <c r="J235" s="21" t="s">
        <v>20056</v>
      </c>
      <c r="K235" s="7" t="s">
        <v>25</v>
      </c>
      <c r="L235" s="7" t="s">
        <v>26</v>
      </c>
      <c r="M235" s="7" t="s">
        <v>20006</v>
      </c>
      <c r="N235" s="22" t="s">
        <v>12408</v>
      </c>
      <c r="O235" s="7"/>
    </row>
    <row r="236" ht="33.75" spans="1:15">
      <c r="A236" s="6" t="s">
        <v>20002</v>
      </c>
      <c r="B236" t="s">
        <v>3158</v>
      </c>
      <c r="C236" s="6" t="s">
        <v>20002</v>
      </c>
      <c r="D236" s="15" t="s">
        <v>20057</v>
      </c>
      <c r="E236" s="7" t="s">
        <v>20</v>
      </c>
      <c r="F236" s="7" t="s">
        <v>5818</v>
      </c>
      <c r="G236" s="11" t="s">
        <v>20058</v>
      </c>
      <c r="H236" s="7" t="s">
        <v>23</v>
      </c>
      <c r="I236" s="7">
        <v>1</v>
      </c>
      <c r="J236" s="21" t="s">
        <v>3656</v>
      </c>
      <c r="K236" s="7" t="s">
        <v>25</v>
      </c>
      <c r="L236" s="7" t="s">
        <v>26</v>
      </c>
      <c r="M236" s="7" t="s">
        <v>20006</v>
      </c>
      <c r="N236" s="22" t="s">
        <v>12341</v>
      </c>
      <c r="O236" s="7"/>
    </row>
    <row r="237" ht="33.75" spans="1:15">
      <c r="A237" s="6" t="s">
        <v>20002</v>
      </c>
      <c r="B237" t="s">
        <v>3158</v>
      </c>
      <c r="C237" s="6" t="s">
        <v>20002</v>
      </c>
      <c r="D237" s="5" t="s">
        <v>20057</v>
      </c>
      <c r="E237" s="7" t="s">
        <v>20</v>
      </c>
      <c r="F237" s="7" t="s">
        <v>6028</v>
      </c>
      <c r="G237" s="11" t="s">
        <v>20059</v>
      </c>
      <c r="H237" s="7" t="s">
        <v>23</v>
      </c>
      <c r="I237" s="7">
        <v>1</v>
      </c>
      <c r="J237" s="21" t="s">
        <v>3162</v>
      </c>
      <c r="K237" s="7" t="s">
        <v>25</v>
      </c>
      <c r="L237" s="7" t="s">
        <v>26</v>
      </c>
      <c r="M237" s="7"/>
      <c r="N237" s="22" t="s">
        <v>19881</v>
      </c>
      <c r="O237" s="7"/>
    </row>
    <row r="238" ht="33.75" spans="1:15">
      <c r="A238" s="6" t="s">
        <v>20002</v>
      </c>
      <c r="B238" t="s">
        <v>3158</v>
      </c>
      <c r="C238" s="6" t="s">
        <v>20002</v>
      </c>
      <c r="D238" s="7" t="s">
        <v>20060</v>
      </c>
      <c r="E238" s="7" t="s">
        <v>20</v>
      </c>
      <c r="F238" s="7" t="s">
        <v>6028</v>
      </c>
      <c r="G238" s="11" t="s">
        <v>20061</v>
      </c>
      <c r="H238" s="7" t="s">
        <v>23</v>
      </c>
      <c r="I238" s="7">
        <v>1</v>
      </c>
      <c r="J238" s="21" t="s">
        <v>3162</v>
      </c>
      <c r="K238" s="7" t="s">
        <v>25</v>
      </c>
      <c r="L238" s="7" t="s">
        <v>26</v>
      </c>
      <c r="M238" s="7"/>
      <c r="N238" s="22" t="s">
        <v>19881</v>
      </c>
      <c r="O238" s="7"/>
    </row>
    <row r="239" ht="67.5" spans="1:15">
      <c r="A239" s="6" t="s">
        <v>20002</v>
      </c>
      <c r="B239" t="s">
        <v>1286</v>
      </c>
      <c r="C239" s="6" t="s">
        <v>20002</v>
      </c>
      <c r="D239" s="6" t="s">
        <v>20062</v>
      </c>
      <c r="E239" s="6" t="s">
        <v>20</v>
      </c>
      <c r="F239" s="7" t="s">
        <v>20063</v>
      </c>
      <c r="G239" s="11" t="s">
        <v>20064</v>
      </c>
      <c r="H239" s="7" t="s">
        <v>23</v>
      </c>
      <c r="I239" s="7">
        <v>1</v>
      </c>
      <c r="J239" s="34" t="s">
        <v>20065</v>
      </c>
      <c r="K239" s="7" t="s">
        <v>25</v>
      </c>
      <c r="L239" s="7" t="s">
        <v>26</v>
      </c>
      <c r="M239" s="7"/>
      <c r="N239" s="25" t="s">
        <v>19476</v>
      </c>
      <c r="O239" s="7"/>
    </row>
    <row r="240" ht="33.75" spans="1:15">
      <c r="A240" s="6" t="s">
        <v>20002</v>
      </c>
      <c r="B240" t="s">
        <v>1286</v>
      </c>
      <c r="C240" s="6" t="s">
        <v>20002</v>
      </c>
      <c r="D240" s="6" t="s">
        <v>20062</v>
      </c>
      <c r="E240" s="6" t="s">
        <v>20</v>
      </c>
      <c r="F240" s="7" t="s">
        <v>20066</v>
      </c>
      <c r="G240" s="11" t="s">
        <v>20067</v>
      </c>
      <c r="H240" s="7" t="s">
        <v>23</v>
      </c>
      <c r="I240" s="7">
        <v>2</v>
      </c>
      <c r="J240" s="35" t="s">
        <v>19461</v>
      </c>
      <c r="K240" s="7" t="s">
        <v>25</v>
      </c>
      <c r="L240" s="7" t="s">
        <v>26</v>
      </c>
      <c r="M240" s="7"/>
      <c r="N240" s="25" t="s">
        <v>19476</v>
      </c>
      <c r="O240" s="7"/>
    </row>
    <row r="241" ht="67.5" spans="1:15">
      <c r="A241" s="6" t="s">
        <v>20002</v>
      </c>
      <c r="B241" t="s">
        <v>1286</v>
      </c>
      <c r="C241" s="6" t="s">
        <v>20002</v>
      </c>
      <c r="D241" s="6" t="s">
        <v>20062</v>
      </c>
      <c r="E241" s="6" t="s">
        <v>20</v>
      </c>
      <c r="F241" s="7" t="s">
        <v>20068</v>
      </c>
      <c r="G241" s="11" t="s">
        <v>20069</v>
      </c>
      <c r="H241" s="7" t="s">
        <v>23</v>
      </c>
      <c r="I241" s="7">
        <v>1</v>
      </c>
      <c r="J241" s="35" t="s">
        <v>20070</v>
      </c>
      <c r="K241" s="7" t="s">
        <v>25</v>
      </c>
      <c r="L241" s="7" t="s">
        <v>26</v>
      </c>
      <c r="M241" s="7"/>
      <c r="N241" s="25" t="s">
        <v>19476</v>
      </c>
      <c r="O241" s="7"/>
    </row>
    <row r="242" ht="33.75" spans="1:15">
      <c r="A242" s="6" t="s">
        <v>20002</v>
      </c>
      <c r="B242" t="s">
        <v>1286</v>
      </c>
      <c r="C242" s="6" t="s">
        <v>20002</v>
      </c>
      <c r="D242" s="6" t="s">
        <v>20062</v>
      </c>
      <c r="E242" s="6" t="s">
        <v>20</v>
      </c>
      <c r="F242" s="7" t="s">
        <v>20071</v>
      </c>
      <c r="G242" s="11" t="s">
        <v>20072</v>
      </c>
      <c r="H242" s="7" t="s">
        <v>23</v>
      </c>
      <c r="I242" s="7">
        <v>1</v>
      </c>
      <c r="J242" s="35" t="s">
        <v>20073</v>
      </c>
      <c r="K242" s="7" t="s">
        <v>25</v>
      </c>
      <c r="L242" s="7" t="s">
        <v>26</v>
      </c>
      <c r="M242" s="7"/>
      <c r="N242" s="25" t="s">
        <v>19476</v>
      </c>
      <c r="O242" s="7"/>
    </row>
    <row r="243" ht="45" spans="1:15">
      <c r="A243" s="6" t="s">
        <v>20002</v>
      </c>
      <c r="B243" t="s">
        <v>1286</v>
      </c>
      <c r="C243" s="6" t="s">
        <v>20002</v>
      </c>
      <c r="D243" s="6" t="s">
        <v>20062</v>
      </c>
      <c r="E243" s="6" t="s">
        <v>20</v>
      </c>
      <c r="F243" s="7" t="s">
        <v>20074</v>
      </c>
      <c r="G243" s="11" t="s">
        <v>20075</v>
      </c>
      <c r="H243" s="7" t="s">
        <v>23</v>
      </c>
      <c r="I243" s="7">
        <v>1</v>
      </c>
      <c r="J243" s="35" t="s">
        <v>20076</v>
      </c>
      <c r="K243" s="7" t="s">
        <v>25</v>
      </c>
      <c r="L243" s="7" t="s">
        <v>26</v>
      </c>
      <c r="M243" s="7"/>
      <c r="N243" s="25" t="s">
        <v>19476</v>
      </c>
      <c r="O243" s="7"/>
    </row>
    <row r="244" ht="168.75" spans="1:15">
      <c r="A244" s="6" t="s">
        <v>20002</v>
      </c>
      <c r="B244" t="s">
        <v>1286</v>
      </c>
      <c r="C244" s="6" t="s">
        <v>20002</v>
      </c>
      <c r="D244" s="6" t="s">
        <v>20062</v>
      </c>
      <c r="E244" s="6" t="s">
        <v>20</v>
      </c>
      <c r="F244" s="7" t="s">
        <v>20077</v>
      </c>
      <c r="G244" s="11" t="s">
        <v>20078</v>
      </c>
      <c r="H244" s="7" t="s">
        <v>23</v>
      </c>
      <c r="I244" s="7">
        <v>2</v>
      </c>
      <c r="J244" s="35" t="s">
        <v>20079</v>
      </c>
      <c r="K244" s="7" t="s">
        <v>25</v>
      </c>
      <c r="L244" s="7" t="s">
        <v>26</v>
      </c>
      <c r="M244" s="7" t="s">
        <v>20006</v>
      </c>
      <c r="N244" s="25" t="s">
        <v>19476</v>
      </c>
      <c r="O244" s="7"/>
    </row>
    <row r="245" ht="292.5" spans="1:15">
      <c r="A245" s="6" t="s">
        <v>20002</v>
      </c>
      <c r="B245" t="s">
        <v>1286</v>
      </c>
      <c r="C245" s="6" t="s">
        <v>20002</v>
      </c>
      <c r="D245" s="15" t="s">
        <v>20080</v>
      </c>
      <c r="E245" s="15" t="s">
        <v>20</v>
      </c>
      <c r="F245" s="7" t="s">
        <v>6859</v>
      </c>
      <c r="G245" s="11" t="s">
        <v>20081</v>
      </c>
      <c r="H245" s="7" t="s">
        <v>23</v>
      </c>
      <c r="I245" s="7">
        <v>4</v>
      </c>
      <c r="J245" s="36" t="s">
        <v>20082</v>
      </c>
      <c r="K245" s="7" t="s">
        <v>25</v>
      </c>
      <c r="L245" s="7" t="s">
        <v>26</v>
      </c>
      <c r="M245" s="7" t="s">
        <v>20083</v>
      </c>
      <c r="N245" s="25" t="s">
        <v>19476</v>
      </c>
      <c r="O245" s="7"/>
    </row>
    <row r="246" ht="180" spans="1:15">
      <c r="A246" s="6" t="s">
        <v>20002</v>
      </c>
      <c r="B246" t="s">
        <v>1286</v>
      </c>
      <c r="C246" s="6" t="s">
        <v>20002</v>
      </c>
      <c r="D246" s="8" t="s">
        <v>20080</v>
      </c>
      <c r="E246" s="8" t="s">
        <v>20</v>
      </c>
      <c r="F246" s="7" t="s">
        <v>4877</v>
      </c>
      <c r="G246" s="11" t="s">
        <v>20084</v>
      </c>
      <c r="H246" s="7" t="s">
        <v>23</v>
      </c>
      <c r="I246" s="7">
        <v>4</v>
      </c>
      <c r="J246" s="37" t="s">
        <v>20085</v>
      </c>
      <c r="K246" s="7" t="s">
        <v>25</v>
      </c>
      <c r="L246" s="7" t="s">
        <v>26</v>
      </c>
      <c r="M246" s="7" t="s">
        <v>20083</v>
      </c>
      <c r="N246" s="25" t="s">
        <v>19476</v>
      </c>
      <c r="O246" s="7"/>
    </row>
    <row r="247" ht="123.75" spans="1:15">
      <c r="A247" s="6" t="s">
        <v>20002</v>
      </c>
      <c r="B247" t="s">
        <v>1286</v>
      </c>
      <c r="C247" s="6" t="s">
        <v>20002</v>
      </c>
      <c r="D247" s="8" t="s">
        <v>20080</v>
      </c>
      <c r="E247" s="8" t="s">
        <v>20</v>
      </c>
      <c r="F247" s="7" t="s">
        <v>4873</v>
      </c>
      <c r="G247" s="11" t="s">
        <v>20086</v>
      </c>
      <c r="H247" s="7" t="s">
        <v>23</v>
      </c>
      <c r="I247" s="7">
        <v>3</v>
      </c>
      <c r="J247" s="38" t="s">
        <v>20087</v>
      </c>
      <c r="K247" s="7" t="s">
        <v>25</v>
      </c>
      <c r="L247" s="7" t="s">
        <v>26</v>
      </c>
      <c r="M247" s="7" t="s">
        <v>20083</v>
      </c>
      <c r="N247" s="25" t="s">
        <v>19476</v>
      </c>
      <c r="O247" s="7"/>
    </row>
    <row r="248" ht="168.75" spans="1:15">
      <c r="A248" s="6" t="s">
        <v>20002</v>
      </c>
      <c r="B248" t="s">
        <v>1286</v>
      </c>
      <c r="C248" s="6" t="s">
        <v>20002</v>
      </c>
      <c r="D248" s="8" t="s">
        <v>20080</v>
      </c>
      <c r="E248" s="8" t="s">
        <v>20</v>
      </c>
      <c r="F248" s="7" t="s">
        <v>6698</v>
      </c>
      <c r="G248" s="11" t="s">
        <v>20088</v>
      </c>
      <c r="H248" s="7" t="s">
        <v>23</v>
      </c>
      <c r="I248" s="7">
        <v>2</v>
      </c>
      <c r="J248" s="39" t="s">
        <v>20089</v>
      </c>
      <c r="K248" s="7" t="s">
        <v>25</v>
      </c>
      <c r="L248" s="7" t="s">
        <v>26</v>
      </c>
      <c r="M248" s="7" t="s">
        <v>20083</v>
      </c>
      <c r="N248" s="25" t="s">
        <v>19476</v>
      </c>
      <c r="O248" s="7"/>
    </row>
    <row r="249" ht="258.75" spans="1:15">
      <c r="A249" s="6" t="s">
        <v>20002</v>
      </c>
      <c r="B249" t="s">
        <v>1286</v>
      </c>
      <c r="C249" s="6" t="s">
        <v>20002</v>
      </c>
      <c r="D249" s="5" t="s">
        <v>20080</v>
      </c>
      <c r="E249" s="5" t="s">
        <v>20</v>
      </c>
      <c r="F249" s="7" t="s">
        <v>6694</v>
      </c>
      <c r="G249" s="11" t="s">
        <v>20090</v>
      </c>
      <c r="H249" s="7" t="s">
        <v>23</v>
      </c>
      <c r="I249" s="7">
        <v>2</v>
      </c>
      <c r="J249" s="40" t="s">
        <v>20091</v>
      </c>
      <c r="K249" s="7" t="s">
        <v>25</v>
      </c>
      <c r="L249" s="7" t="s">
        <v>26</v>
      </c>
      <c r="M249" s="7" t="s">
        <v>20083</v>
      </c>
      <c r="N249" s="25" t="s">
        <v>19476</v>
      </c>
      <c r="O249" s="7"/>
    </row>
    <row r="250" ht="292.5" spans="1:15">
      <c r="A250" s="6" t="s">
        <v>20002</v>
      </c>
      <c r="B250" t="s">
        <v>1286</v>
      </c>
      <c r="C250" s="6" t="s">
        <v>20002</v>
      </c>
      <c r="D250" s="15" t="s">
        <v>20092</v>
      </c>
      <c r="E250" s="15" t="s">
        <v>20</v>
      </c>
      <c r="F250" s="7" t="s">
        <v>6859</v>
      </c>
      <c r="G250" s="11" t="s">
        <v>20093</v>
      </c>
      <c r="H250" s="7" t="s">
        <v>23</v>
      </c>
      <c r="I250" s="7">
        <v>2</v>
      </c>
      <c r="J250" s="36" t="s">
        <v>20082</v>
      </c>
      <c r="K250" s="7" t="s">
        <v>25</v>
      </c>
      <c r="L250" s="7" t="s">
        <v>26</v>
      </c>
      <c r="M250" s="7" t="s">
        <v>20094</v>
      </c>
      <c r="N250" s="25" t="s">
        <v>19476</v>
      </c>
      <c r="O250" s="7"/>
    </row>
    <row r="251" ht="180" spans="1:15">
      <c r="A251" s="6" t="s">
        <v>20002</v>
      </c>
      <c r="B251" t="s">
        <v>1286</v>
      </c>
      <c r="C251" s="6" t="s">
        <v>20002</v>
      </c>
      <c r="D251" s="5" t="s">
        <v>20092</v>
      </c>
      <c r="E251" s="5" t="s">
        <v>20</v>
      </c>
      <c r="F251" s="7" t="s">
        <v>4877</v>
      </c>
      <c r="G251" s="11" t="s">
        <v>20095</v>
      </c>
      <c r="H251" s="7" t="s">
        <v>23</v>
      </c>
      <c r="I251" s="7">
        <v>2</v>
      </c>
      <c r="J251" s="37" t="s">
        <v>20085</v>
      </c>
      <c r="K251" s="10" t="s">
        <v>25</v>
      </c>
      <c r="L251" s="7" t="s">
        <v>26</v>
      </c>
      <c r="M251" s="7" t="s">
        <v>20083</v>
      </c>
      <c r="N251" s="25" t="s">
        <v>19476</v>
      </c>
      <c r="O251" s="7"/>
    </row>
    <row r="252" ht="180" spans="1:15">
      <c r="A252" s="6" t="s">
        <v>20002</v>
      </c>
      <c r="B252" t="s">
        <v>1286</v>
      </c>
      <c r="C252" s="6" t="s">
        <v>20002</v>
      </c>
      <c r="D252" s="6" t="s">
        <v>20096</v>
      </c>
      <c r="E252" s="6" t="s">
        <v>20</v>
      </c>
      <c r="F252" s="7" t="s">
        <v>4877</v>
      </c>
      <c r="G252" s="11" t="s">
        <v>20097</v>
      </c>
      <c r="H252" s="7" t="s">
        <v>23</v>
      </c>
      <c r="I252" s="7">
        <v>5</v>
      </c>
      <c r="J252" s="37" t="s">
        <v>20085</v>
      </c>
      <c r="K252" s="7" t="s">
        <v>25</v>
      </c>
      <c r="L252" s="7" t="s">
        <v>26</v>
      </c>
      <c r="M252" s="7" t="s">
        <v>20083</v>
      </c>
      <c r="N252" s="16" t="s">
        <v>19476</v>
      </c>
      <c r="O252" s="7"/>
    </row>
    <row r="253" ht="112.5" spans="1:15">
      <c r="A253" s="6" t="s">
        <v>20002</v>
      </c>
      <c r="B253" t="s">
        <v>1286</v>
      </c>
      <c r="C253" s="6" t="s">
        <v>20002</v>
      </c>
      <c r="D253" s="6" t="s">
        <v>20096</v>
      </c>
      <c r="E253" s="6" t="s">
        <v>20</v>
      </c>
      <c r="F253" s="7" t="s">
        <v>6868</v>
      </c>
      <c r="G253" s="11" t="s">
        <v>20098</v>
      </c>
      <c r="H253" s="7" t="s">
        <v>23</v>
      </c>
      <c r="I253" s="7">
        <v>5</v>
      </c>
      <c r="J253" s="41" t="s">
        <v>20099</v>
      </c>
      <c r="K253" s="7" t="s">
        <v>25</v>
      </c>
      <c r="L253" s="7" t="s">
        <v>26</v>
      </c>
      <c r="M253" s="7" t="s">
        <v>20100</v>
      </c>
      <c r="N253" s="16" t="s">
        <v>19476</v>
      </c>
      <c r="O253" s="7"/>
    </row>
    <row r="254" ht="123.75" spans="1:15">
      <c r="A254" s="6" t="s">
        <v>20002</v>
      </c>
      <c r="B254" t="s">
        <v>1286</v>
      </c>
      <c r="C254" s="6" t="s">
        <v>20002</v>
      </c>
      <c r="D254" s="6" t="s">
        <v>20096</v>
      </c>
      <c r="E254" s="6" t="s">
        <v>20</v>
      </c>
      <c r="F254" s="7" t="s">
        <v>7443</v>
      </c>
      <c r="G254" s="11" t="s">
        <v>20101</v>
      </c>
      <c r="H254" s="7" t="s">
        <v>23</v>
      </c>
      <c r="I254" s="7">
        <v>2</v>
      </c>
      <c r="J254" s="42" t="s">
        <v>20102</v>
      </c>
      <c r="K254" s="7" t="s">
        <v>25</v>
      </c>
      <c r="L254" s="7" t="s">
        <v>26</v>
      </c>
      <c r="M254" s="7" t="s">
        <v>20083</v>
      </c>
      <c r="N254" s="16" t="s">
        <v>19476</v>
      </c>
      <c r="O254" s="7"/>
    </row>
    <row r="255" ht="180" spans="1:15">
      <c r="A255" s="6" t="s">
        <v>20002</v>
      </c>
      <c r="B255" t="s">
        <v>1286</v>
      </c>
      <c r="C255" s="6" t="s">
        <v>20002</v>
      </c>
      <c r="D255" s="6" t="s">
        <v>20103</v>
      </c>
      <c r="E255" s="6" t="s">
        <v>20</v>
      </c>
      <c r="F255" s="7" t="s">
        <v>4877</v>
      </c>
      <c r="G255" s="11" t="s">
        <v>20104</v>
      </c>
      <c r="H255" s="7" t="s">
        <v>23</v>
      </c>
      <c r="I255" s="7">
        <v>3</v>
      </c>
      <c r="J255" s="37" t="s">
        <v>20085</v>
      </c>
      <c r="K255" s="7" t="s">
        <v>25</v>
      </c>
      <c r="L255" s="7" t="s">
        <v>26</v>
      </c>
      <c r="M255" s="7" t="s">
        <v>20105</v>
      </c>
      <c r="N255" s="25" t="s">
        <v>19476</v>
      </c>
      <c r="O255" s="7"/>
    </row>
    <row r="256" ht="258.75" spans="1:15">
      <c r="A256" s="6" t="s">
        <v>20002</v>
      </c>
      <c r="B256" t="s">
        <v>1286</v>
      </c>
      <c r="C256" s="6" t="s">
        <v>20002</v>
      </c>
      <c r="D256" s="6" t="s">
        <v>20103</v>
      </c>
      <c r="E256" s="6" t="s">
        <v>20</v>
      </c>
      <c r="F256" s="7" t="s">
        <v>6694</v>
      </c>
      <c r="G256" s="11" t="s">
        <v>20106</v>
      </c>
      <c r="H256" s="7" t="s">
        <v>23</v>
      </c>
      <c r="I256" s="7">
        <v>2</v>
      </c>
      <c r="J256" s="40" t="s">
        <v>20091</v>
      </c>
      <c r="K256" s="7" t="s">
        <v>25</v>
      </c>
      <c r="L256" s="7" t="s">
        <v>26</v>
      </c>
      <c r="M256" s="7" t="s">
        <v>20083</v>
      </c>
      <c r="N256" s="25" t="s">
        <v>19476</v>
      </c>
      <c r="O256" s="7"/>
    </row>
    <row r="257" ht="258.75" spans="1:15">
      <c r="A257" s="6" t="s">
        <v>20002</v>
      </c>
      <c r="B257" t="s">
        <v>1286</v>
      </c>
      <c r="C257" s="6" t="s">
        <v>20002</v>
      </c>
      <c r="D257" s="6" t="s">
        <v>20107</v>
      </c>
      <c r="E257" s="7" t="s">
        <v>20</v>
      </c>
      <c r="F257" s="7" t="s">
        <v>6694</v>
      </c>
      <c r="G257" s="11" t="s">
        <v>20108</v>
      </c>
      <c r="H257" s="7" t="s">
        <v>23</v>
      </c>
      <c r="I257" s="7">
        <v>2</v>
      </c>
      <c r="J257" s="40" t="s">
        <v>20091</v>
      </c>
      <c r="K257" s="6" t="s">
        <v>25</v>
      </c>
      <c r="L257" s="7" t="s">
        <v>26</v>
      </c>
      <c r="M257" s="7" t="s">
        <v>20100</v>
      </c>
      <c r="N257" s="25" t="s">
        <v>19476</v>
      </c>
      <c r="O257" s="6"/>
    </row>
    <row r="258" ht="168.75" spans="1:15">
      <c r="A258" s="6" t="s">
        <v>20002</v>
      </c>
      <c r="B258" t="s">
        <v>1286</v>
      </c>
      <c r="C258" s="6" t="s">
        <v>20002</v>
      </c>
      <c r="D258" s="6" t="s">
        <v>20107</v>
      </c>
      <c r="E258" s="7" t="s">
        <v>20</v>
      </c>
      <c r="F258" s="7" t="s">
        <v>4487</v>
      </c>
      <c r="G258" s="11" t="s">
        <v>20109</v>
      </c>
      <c r="H258" s="7" t="s">
        <v>23</v>
      </c>
      <c r="I258" s="7">
        <v>1</v>
      </c>
      <c r="J258" s="43" t="s">
        <v>20110</v>
      </c>
      <c r="K258" s="6" t="s">
        <v>25</v>
      </c>
      <c r="L258" s="7" t="s">
        <v>26</v>
      </c>
      <c r="M258" s="7" t="s">
        <v>20100</v>
      </c>
      <c r="N258" s="25" t="s">
        <v>19476</v>
      </c>
      <c r="O258" s="6"/>
    </row>
    <row r="259" ht="180" spans="1:15">
      <c r="A259" s="6" t="s">
        <v>20002</v>
      </c>
      <c r="B259" t="s">
        <v>1286</v>
      </c>
      <c r="C259" s="6" t="s">
        <v>20002</v>
      </c>
      <c r="D259" s="6" t="s">
        <v>20111</v>
      </c>
      <c r="E259" s="7" t="s">
        <v>20</v>
      </c>
      <c r="F259" s="7" t="s">
        <v>4877</v>
      </c>
      <c r="G259" s="11" t="s">
        <v>20112</v>
      </c>
      <c r="H259" s="7" t="s">
        <v>23</v>
      </c>
      <c r="I259" s="7">
        <v>2</v>
      </c>
      <c r="J259" s="37" t="s">
        <v>20085</v>
      </c>
      <c r="K259" s="7" t="s">
        <v>25</v>
      </c>
      <c r="L259" s="7" t="s">
        <v>26</v>
      </c>
      <c r="M259" s="7" t="s">
        <v>20100</v>
      </c>
      <c r="N259" s="25" t="s">
        <v>19476</v>
      </c>
      <c r="O259" s="7"/>
    </row>
    <row r="260" ht="123.75" spans="1:15">
      <c r="A260" s="6" t="s">
        <v>20002</v>
      </c>
      <c r="B260" t="s">
        <v>1286</v>
      </c>
      <c r="C260" s="6" t="s">
        <v>20002</v>
      </c>
      <c r="D260" s="6" t="s">
        <v>20111</v>
      </c>
      <c r="E260" s="7" t="s">
        <v>20</v>
      </c>
      <c r="F260" s="7" t="s">
        <v>4873</v>
      </c>
      <c r="G260" s="11" t="s">
        <v>20113</v>
      </c>
      <c r="H260" s="7" t="s">
        <v>23</v>
      </c>
      <c r="I260" s="7">
        <v>2</v>
      </c>
      <c r="J260" s="38" t="s">
        <v>20087</v>
      </c>
      <c r="K260" s="7" t="s">
        <v>25</v>
      </c>
      <c r="L260" s="7" t="s">
        <v>26</v>
      </c>
      <c r="M260" s="7" t="s">
        <v>20100</v>
      </c>
      <c r="N260" s="25" t="s">
        <v>19476</v>
      </c>
      <c r="O260" s="7"/>
    </row>
    <row r="261" ht="292.5" spans="1:15">
      <c r="A261" s="6" t="s">
        <v>20002</v>
      </c>
      <c r="B261" t="s">
        <v>1286</v>
      </c>
      <c r="C261" s="6" t="s">
        <v>20002</v>
      </c>
      <c r="D261" s="6" t="s">
        <v>20114</v>
      </c>
      <c r="E261" s="7" t="s">
        <v>20</v>
      </c>
      <c r="F261" s="7" t="s">
        <v>6859</v>
      </c>
      <c r="G261" s="11" t="s">
        <v>20115</v>
      </c>
      <c r="H261" s="7" t="s">
        <v>23</v>
      </c>
      <c r="I261" s="7">
        <v>2</v>
      </c>
      <c r="J261" s="36" t="s">
        <v>20082</v>
      </c>
      <c r="K261" s="7" t="s">
        <v>25</v>
      </c>
      <c r="L261" s="7" t="s">
        <v>26</v>
      </c>
      <c r="M261" s="7" t="s">
        <v>20100</v>
      </c>
      <c r="N261" s="25" t="s">
        <v>19476</v>
      </c>
      <c r="O261" s="7"/>
    </row>
    <row r="262" ht="123.75" spans="1:15">
      <c r="A262" s="6" t="s">
        <v>20002</v>
      </c>
      <c r="B262" t="s">
        <v>1286</v>
      </c>
      <c r="C262" s="6" t="s">
        <v>20002</v>
      </c>
      <c r="D262" s="6" t="s">
        <v>20114</v>
      </c>
      <c r="E262" s="7" t="s">
        <v>20</v>
      </c>
      <c r="F262" s="7" t="s">
        <v>4873</v>
      </c>
      <c r="G262" s="11" t="s">
        <v>20116</v>
      </c>
      <c r="H262" s="7" t="s">
        <v>23</v>
      </c>
      <c r="I262" s="7">
        <v>2</v>
      </c>
      <c r="J262" s="38" t="s">
        <v>20087</v>
      </c>
      <c r="K262" s="7" t="s">
        <v>25</v>
      </c>
      <c r="L262" s="7" t="s">
        <v>26</v>
      </c>
      <c r="M262" s="7" t="s">
        <v>20100</v>
      </c>
      <c r="N262" s="25" t="s">
        <v>19476</v>
      </c>
      <c r="O262" s="7"/>
    </row>
    <row r="263" ht="258.75" spans="1:15">
      <c r="A263" s="6" t="s">
        <v>20002</v>
      </c>
      <c r="B263" t="s">
        <v>1286</v>
      </c>
      <c r="C263" s="6" t="s">
        <v>20002</v>
      </c>
      <c r="D263" s="6" t="s">
        <v>20114</v>
      </c>
      <c r="E263" s="7" t="s">
        <v>20</v>
      </c>
      <c r="F263" s="7" t="s">
        <v>6694</v>
      </c>
      <c r="G263" s="11" t="s">
        <v>20117</v>
      </c>
      <c r="H263" s="7" t="s">
        <v>23</v>
      </c>
      <c r="I263" s="7">
        <v>1</v>
      </c>
      <c r="J263" s="40" t="s">
        <v>20091</v>
      </c>
      <c r="K263" s="7" t="s">
        <v>25</v>
      </c>
      <c r="L263" s="7" t="s">
        <v>26</v>
      </c>
      <c r="M263" s="7" t="s">
        <v>20100</v>
      </c>
      <c r="N263" s="25" t="s">
        <v>19476</v>
      </c>
      <c r="O263" s="7"/>
    </row>
    <row r="264" ht="168.75" spans="1:15">
      <c r="A264" s="6" t="s">
        <v>20002</v>
      </c>
      <c r="B264" t="s">
        <v>1286</v>
      </c>
      <c r="C264" s="6" t="s">
        <v>20002</v>
      </c>
      <c r="D264" s="6" t="s">
        <v>20114</v>
      </c>
      <c r="E264" s="7" t="s">
        <v>20</v>
      </c>
      <c r="F264" s="7" t="s">
        <v>6698</v>
      </c>
      <c r="G264" s="11" t="s">
        <v>20118</v>
      </c>
      <c r="H264" s="7" t="s">
        <v>23</v>
      </c>
      <c r="I264" s="7">
        <v>1</v>
      </c>
      <c r="J264" s="39" t="s">
        <v>20089</v>
      </c>
      <c r="K264" s="7" t="s">
        <v>25</v>
      </c>
      <c r="L264" s="7" t="s">
        <v>26</v>
      </c>
      <c r="M264" s="7" t="s">
        <v>20119</v>
      </c>
      <c r="N264" s="25" t="s">
        <v>19476</v>
      </c>
      <c r="O264" s="7"/>
    </row>
    <row r="265" ht="292.5" spans="1:15">
      <c r="A265" s="6" t="s">
        <v>20002</v>
      </c>
      <c r="B265" t="s">
        <v>1286</v>
      </c>
      <c r="C265" s="6" t="s">
        <v>20002</v>
      </c>
      <c r="D265" s="6" t="s">
        <v>20120</v>
      </c>
      <c r="E265" s="7" t="s">
        <v>20</v>
      </c>
      <c r="F265" s="7" t="s">
        <v>6859</v>
      </c>
      <c r="G265" s="11" t="s">
        <v>20121</v>
      </c>
      <c r="H265" s="7" t="s">
        <v>23</v>
      </c>
      <c r="I265" s="7">
        <v>2</v>
      </c>
      <c r="J265" s="36" t="s">
        <v>20082</v>
      </c>
      <c r="K265" s="7" t="s">
        <v>25</v>
      </c>
      <c r="L265" s="7" t="s">
        <v>26</v>
      </c>
      <c r="M265" s="7" t="s">
        <v>20100</v>
      </c>
      <c r="N265" s="25" t="s">
        <v>19476</v>
      </c>
      <c r="O265" s="7"/>
    </row>
    <row r="266" ht="180" spans="1:15">
      <c r="A266" s="6" t="s">
        <v>20002</v>
      </c>
      <c r="B266" t="s">
        <v>1286</v>
      </c>
      <c r="C266" s="6" t="s">
        <v>20002</v>
      </c>
      <c r="D266" s="6" t="s">
        <v>20120</v>
      </c>
      <c r="E266" s="7" t="s">
        <v>20</v>
      </c>
      <c r="F266" s="7" t="s">
        <v>4877</v>
      </c>
      <c r="G266" s="11" t="s">
        <v>20122</v>
      </c>
      <c r="H266" s="7" t="s">
        <v>23</v>
      </c>
      <c r="I266" s="7">
        <v>2</v>
      </c>
      <c r="J266" s="37" t="s">
        <v>20085</v>
      </c>
      <c r="K266" s="7" t="s">
        <v>25</v>
      </c>
      <c r="L266" s="7" t="s">
        <v>26</v>
      </c>
      <c r="M266" s="7" t="s">
        <v>20100</v>
      </c>
      <c r="N266" s="25" t="s">
        <v>19476</v>
      </c>
      <c r="O266" s="7"/>
    </row>
    <row r="267" ht="123.75" spans="1:15">
      <c r="A267" s="6" t="s">
        <v>20002</v>
      </c>
      <c r="B267" t="s">
        <v>1286</v>
      </c>
      <c r="C267" s="6" t="s">
        <v>20002</v>
      </c>
      <c r="D267" s="6" t="s">
        <v>20120</v>
      </c>
      <c r="E267" s="7" t="s">
        <v>20</v>
      </c>
      <c r="F267" s="7" t="s">
        <v>4873</v>
      </c>
      <c r="G267" s="11" t="s">
        <v>20123</v>
      </c>
      <c r="H267" s="7" t="s">
        <v>23</v>
      </c>
      <c r="I267" s="7">
        <v>2</v>
      </c>
      <c r="J267" s="38" t="s">
        <v>20087</v>
      </c>
      <c r="K267" s="7" t="s">
        <v>25</v>
      </c>
      <c r="L267" s="7" t="s">
        <v>26</v>
      </c>
      <c r="M267" s="7" t="s">
        <v>20100</v>
      </c>
      <c r="N267" s="25" t="s">
        <v>19476</v>
      </c>
      <c r="O267" s="7"/>
    </row>
    <row r="268" ht="258.75" spans="1:15">
      <c r="A268" s="6" t="s">
        <v>20002</v>
      </c>
      <c r="B268" t="s">
        <v>1286</v>
      </c>
      <c r="C268" s="6" t="s">
        <v>20002</v>
      </c>
      <c r="D268" s="6" t="s">
        <v>20120</v>
      </c>
      <c r="E268" s="7" t="s">
        <v>20</v>
      </c>
      <c r="F268" s="7" t="s">
        <v>6694</v>
      </c>
      <c r="G268" s="11" t="s">
        <v>20124</v>
      </c>
      <c r="H268" s="7" t="s">
        <v>23</v>
      </c>
      <c r="I268" s="7">
        <v>2</v>
      </c>
      <c r="J268" s="40" t="s">
        <v>20125</v>
      </c>
      <c r="K268" s="7" t="s">
        <v>25</v>
      </c>
      <c r="L268" s="7" t="s">
        <v>26</v>
      </c>
      <c r="M268" s="7" t="s">
        <v>20105</v>
      </c>
      <c r="N268" s="25" t="s">
        <v>19476</v>
      </c>
      <c r="O268" s="7"/>
    </row>
    <row r="269" ht="326.25" spans="1:15">
      <c r="A269" s="6" t="s">
        <v>20002</v>
      </c>
      <c r="B269" t="s">
        <v>1286</v>
      </c>
      <c r="C269" s="6" t="s">
        <v>20002</v>
      </c>
      <c r="D269" s="6" t="s">
        <v>20120</v>
      </c>
      <c r="E269" s="7" t="s">
        <v>20</v>
      </c>
      <c r="F269" s="7" t="s">
        <v>17356</v>
      </c>
      <c r="G269" s="11" t="s">
        <v>20126</v>
      </c>
      <c r="H269" s="7" t="s">
        <v>23</v>
      </c>
      <c r="I269" s="7">
        <v>2</v>
      </c>
      <c r="J269" s="21" t="s">
        <v>20127</v>
      </c>
      <c r="K269" s="7" t="s">
        <v>25</v>
      </c>
      <c r="L269" s="7" t="s">
        <v>26</v>
      </c>
      <c r="M269" s="7" t="s">
        <v>20100</v>
      </c>
      <c r="N269" s="25" t="s">
        <v>19476</v>
      </c>
      <c r="O269" s="7"/>
    </row>
    <row r="270" ht="123.75" spans="1:15">
      <c r="A270" s="6" t="s">
        <v>20002</v>
      </c>
      <c r="B270" t="s">
        <v>1286</v>
      </c>
      <c r="C270" s="6" t="s">
        <v>20002</v>
      </c>
      <c r="D270" s="6" t="s">
        <v>20120</v>
      </c>
      <c r="E270" s="7" t="s">
        <v>20</v>
      </c>
      <c r="F270" s="7" t="s">
        <v>7443</v>
      </c>
      <c r="G270" s="11" t="s">
        <v>20128</v>
      </c>
      <c r="H270" s="7" t="s">
        <v>23</v>
      </c>
      <c r="I270" s="7">
        <v>2</v>
      </c>
      <c r="J270" s="42" t="s">
        <v>20102</v>
      </c>
      <c r="K270" s="7" t="s">
        <v>25</v>
      </c>
      <c r="L270" s="7" t="s">
        <v>26</v>
      </c>
      <c r="M270" s="7" t="s">
        <v>20100</v>
      </c>
      <c r="N270" s="25" t="s">
        <v>19476</v>
      </c>
      <c r="O270" s="7"/>
    </row>
    <row r="271" ht="292.5" spans="1:15">
      <c r="A271" s="6" t="s">
        <v>20002</v>
      </c>
      <c r="B271" t="s">
        <v>1286</v>
      </c>
      <c r="C271" s="6" t="s">
        <v>20002</v>
      </c>
      <c r="D271" s="6" t="s">
        <v>20129</v>
      </c>
      <c r="E271" s="7" t="s">
        <v>20</v>
      </c>
      <c r="F271" s="7" t="s">
        <v>6859</v>
      </c>
      <c r="G271" s="11" t="s">
        <v>20130</v>
      </c>
      <c r="H271" s="7" t="s">
        <v>23</v>
      </c>
      <c r="I271" s="7">
        <v>2</v>
      </c>
      <c r="J271" s="36" t="s">
        <v>20082</v>
      </c>
      <c r="K271" s="7" t="s">
        <v>25</v>
      </c>
      <c r="L271" s="7" t="s">
        <v>26</v>
      </c>
      <c r="M271" s="32" t="s">
        <v>20100</v>
      </c>
      <c r="N271" s="25" t="s">
        <v>19476</v>
      </c>
      <c r="O271" s="7"/>
    </row>
    <row r="272" ht="180" spans="1:15">
      <c r="A272" s="6" t="s">
        <v>20002</v>
      </c>
      <c r="B272" t="s">
        <v>1286</v>
      </c>
      <c r="C272" s="6" t="s">
        <v>20002</v>
      </c>
      <c r="D272" s="6" t="s">
        <v>20129</v>
      </c>
      <c r="E272" s="7" t="s">
        <v>20</v>
      </c>
      <c r="F272" s="7" t="s">
        <v>4877</v>
      </c>
      <c r="G272" s="11" t="s">
        <v>20131</v>
      </c>
      <c r="H272" s="7" t="s">
        <v>23</v>
      </c>
      <c r="I272" s="7">
        <v>2</v>
      </c>
      <c r="J272" s="37" t="s">
        <v>20085</v>
      </c>
      <c r="K272" s="7" t="s">
        <v>25</v>
      </c>
      <c r="L272" s="7" t="s">
        <v>26</v>
      </c>
      <c r="M272" s="32" t="s">
        <v>20100</v>
      </c>
      <c r="N272" s="25" t="s">
        <v>19476</v>
      </c>
      <c r="O272" s="7"/>
    </row>
    <row r="273" ht="168.75" spans="1:15">
      <c r="A273" s="6" t="s">
        <v>20002</v>
      </c>
      <c r="B273" t="s">
        <v>1286</v>
      </c>
      <c r="C273" s="6" t="s">
        <v>20002</v>
      </c>
      <c r="D273" s="6" t="s">
        <v>20129</v>
      </c>
      <c r="E273" s="7" t="s">
        <v>20</v>
      </c>
      <c r="F273" s="7" t="s">
        <v>6698</v>
      </c>
      <c r="G273" s="11" t="s">
        <v>20132</v>
      </c>
      <c r="H273" s="7" t="s">
        <v>23</v>
      </c>
      <c r="I273" s="7">
        <v>2</v>
      </c>
      <c r="J273" s="39" t="s">
        <v>20089</v>
      </c>
      <c r="K273" s="7" t="s">
        <v>25</v>
      </c>
      <c r="L273" s="7" t="s">
        <v>26</v>
      </c>
      <c r="M273" s="32" t="s">
        <v>20119</v>
      </c>
      <c r="N273" s="25" t="s">
        <v>19476</v>
      </c>
      <c r="O273" s="7"/>
    </row>
    <row r="274" ht="180" spans="1:15">
      <c r="A274" s="6" t="s">
        <v>20002</v>
      </c>
      <c r="B274" t="s">
        <v>1286</v>
      </c>
      <c r="C274" s="6" t="s">
        <v>20002</v>
      </c>
      <c r="D274" s="32" t="s">
        <v>20133</v>
      </c>
      <c r="E274" s="7" t="s">
        <v>20</v>
      </c>
      <c r="F274" s="7" t="s">
        <v>4877</v>
      </c>
      <c r="G274" s="11" t="s">
        <v>20134</v>
      </c>
      <c r="H274" s="7" t="s">
        <v>23</v>
      </c>
      <c r="I274" s="7">
        <v>3</v>
      </c>
      <c r="J274" s="37" t="s">
        <v>20085</v>
      </c>
      <c r="K274" s="32" t="s">
        <v>25</v>
      </c>
      <c r="L274" s="7" t="s">
        <v>26</v>
      </c>
      <c r="M274" s="32" t="s">
        <v>20100</v>
      </c>
      <c r="N274" s="22" t="s">
        <v>19476</v>
      </c>
      <c r="O274" s="7"/>
    </row>
    <row r="275" ht="303.75" spans="1:15">
      <c r="A275" s="6" t="s">
        <v>20002</v>
      </c>
      <c r="B275" t="s">
        <v>1286</v>
      </c>
      <c r="C275" s="6" t="s">
        <v>20002</v>
      </c>
      <c r="D275" s="15" t="s">
        <v>20135</v>
      </c>
      <c r="E275" s="7" t="s">
        <v>20</v>
      </c>
      <c r="F275" s="7" t="s">
        <v>6859</v>
      </c>
      <c r="G275" s="11" t="s">
        <v>20136</v>
      </c>
      <c r="H275" s="7" t="s">
        <v>23</v>
      </c>
      <c r="I275" s="7">
        <v>4</v>
      </c>
      <c r="J275" s="36" t="s">
        <v>20137</v>
      </c>
      <c r="K275" s="7" t="s">
        <v>25</v>
      </c>
      <c r="L275" s="7" t="s">
        <v>26</v>
      </c>
      <c r="M275" s="32" t="s">
        <v>20138</v>
      </c>
      <c r="N275" s="44" t="s">
        <v>19463</v>
      </c>
      <c r="O275" s="7"/>
    </row>
    <row r="276" ht="191.25" spans="1:15">
      <c r="A276" s="6" t="s">
        <v>20002</v>
      </c>
      <c r="B276" t="s">
        <v>1286</v>
      </c>
      <c r="C276" s="6" t="s">
        <v>20002</v>
      </c>
      <c r="D276" s="5" t="s">
        <v>20135</v>
      </c>
      <c r="E276" s="7" t="s">
        <v>20</v>
      </c>
      <c r="F276" s="7" t="s">
        <v>4877</v>
      </c>
      <c r="G276" s="11" t="s">
        <v>20139</v>
      </c>
      <c r="H276" s="7" t="s">
        <v>23</v>
      </c>
      <c r="I276" s="7">
        <v>2</v>
      </c>
      <c r="J276" s="37" t="s">
        <v>20140</v>
      </c>
      <c r="K276" s="7" t="s">
        <v>25</v>
      </c>
      <c r="L276" s="7" t="s">
        <v>26</v>
      </c>
      <c r="M276" s="32" t="s">
        <v>20141</v>
      </c>
      <c r="N276" s="7" t="s">
        <v>19463</v>
      </c>
      <c r="O276" s="7"/>
    </row>
    <row r="277" ht="303.75" spans="1:15">
      <c r="A277" s="6" t="s">
        <v>20002</v>
      </c>
      <c r="B277" t="s">
        <v>1286</v>
      </c>
      <c r="C277" s="6" t="s">
        <v>20002</v>
      </c>
      <c r="D277" s="15" t="s">
        <v>20142</v>
      </c>
      <c r="E277" s="7" t="s">
        <v>20</v>
      </c>
      <c r="F277" s="7" t="s">
        <v>6859</v>
      </c>
      <c r="G277" s="11" t="s">
        <v>20143</v>
      </c>
      <c r="H277" s="7" t="s">
        <v>23</v>
      </c>
      <c r="I277" s="7">
        <v>5</v>
      </c>
      <c r="J277" s="36" t="s">
        <v>20137</v>
      </c>
      <c r="K277" s="7" t="s">
        <v>25</v>
      </c>
      <c r="L277" s="7" t="s">
        <v>26</v>
      </c>
      <c r="M277" s="32" t="s">
        <v>20141</v>
      </c>
      <c r="N277" s="44" t="s">
        <v>19463</v>
      </c>
      <c r="O277" s="7"/>
    </row>
    <row r="278" ht="191.25" spans="1:15">
      <c r="A278" s="6" t="s">
        <v>20002</v>
      </c>
      <c r="B278" t="s">
        <v>1286</v>
      </c>
      <c r="C278" s="6" t="s">
        <v>20002</v>
      </c>
      <c r="D278" s="8" t="s">
        <v>20142</v>
      </c>
      <c r="E278" s="7" t="s">
        <v>20</v>
      </c>
      <c r="F278" s="7" t="s">
        <v>4877</v>
      </c>
      <c r="G278" s="11" t="s">
        <v>20144</v>
      </c>
      <c r="H278" s="7" t="s">
        <v>23</v>
      </c>
      <c r="I278" s="7">
        <v>5</v>
      </c>
      <c r="J278" s="37" t="s">
        <v>20140</v>
      </c>
      <c r="K278" s="7" t="s">
        <v>25</v>
      </c>
      <c r="L278" s="7" t="s">
        <v>26</v>
      </c>
      <c r="M278" s="32" t="s">
        <v>20138</v>
      </c>
      <c r="N278" s="25" t="s">
        <v>19463</v>
      </c>
      <c r="O278" s="7"/>
    </row>
    <row r="279" ht="135" spans="1:15">
      <c r="A279" s="6" t="s">
        <v>20002</v>
      </c>
      <c r="B279" t="s">
        <v>1286</v>
      </c>
      <c r="C279" s="6" t="s">
        <v>20002</v>
      </c>
      <c r="D279" s="8" t="s">
        <v>20142</v>
      </c>
      <c r="E279" s="7" t="s">
        <v>20</v>
      </c>
      <c r="F279" s="7" t="s">
        <v>4873</v>
      </c>
      <c r="G279" s="11" t="s">
        <v>20145</v>
      </c>
      <c r="H279" s="7" t="s">
        <v>23</v>
      </c>
      <c r="I279" s="7">
        <v>2</v>
      </c>
      <c r="J279" s="38" t="s">
        <v>20146</v>
      </c>
      <c r="K279" s="7" t="s">
        <v>25</v>
      </c>
      <c r="L279" s="7" t="s">
        <v>26</v>
      </c>
      <c r="M279" s="7" t="s">
        <v>20147</v>
      </c>
      <c r="N279" s="25" t="s">
        <v>19463</v>
      </c>
      <c r="O279" s="7"/>
    </row>
    <row r="280" ht="180" spans="1:15">
      <c r="A280" s="6" t="s">
        <v>20002</v>
      </c>
      <c r="B280" t="s">
        <v>1286</v>
      </c>
      <c r="C280" s="6" t="s">
        <v>20002</v>
      </c>
      <c r="D280" s="8" t="s">
        <v>20142</v>
      </c>
      <c r="E280" s="7" t="s">
        <v>20</v>
      </c>
      <c r="F280" s="7" t="s">
        <v>4487</v>
      </c>
      <c r="G280" s="11" t="s">
        <v>20148</v>
      </c>
      <c r="H280" s="7" t="s">
        <v>23</v>
      </c>
      <c r="I280" s="7">
        <v>2</v>
      </c>
      <c r="J280" s="43" t="s">
        <v>20149</v>
      </c>
      <c r="K280" s="7" t="s">
        <v>25</v>
      </c>
      <c r="L280" s="7" t="s">
        <v>26</v>
      </c>
      <c r="M280" s="32" t="s">
        <v>20138</v>
      </c>
      <c r="N280" s="25" t="s">
        <v>19463</v>
      </c>
      <c r="O280" s="7"/>
    </row>
    <row r="281" ht="146.25" spans="1:15">
      <c r="A281" s="6" t="s">
        <v>20002</v>
      </c>
      <c r="B281" t="s">
        <v>1286</v>
      </c>
      <c r="C281" s="6" t="s">
        <v>20002</v>
      </c>
      <c r="D281" s="8" t="s">
        <v>20142</v>
      </c>
      <c r="E281" s="7" t="s">
        <v>20</v>
      </c>
      <c r="F281" s="7" t="s">
        <v>4849</v>
      </c>
      <c r="G281" s="11" t="s">
        <v>20150</v>
      </c>
      <c r="H281" s="7" t="s">
        <v>23</v>
      </c>
      <c r="I281" s="7">
        <v>2</v>
      </c>
      <c r="J281" s="45" t="s">
        <v>20151</v>
      </c>
      <c r="K281" s="7" t="s">
        <v>25</v>
      </c>
      <c r="L281" s="7" t="s">
        <v>26</v>
      </c>
      <c r="M281" s="7" t="s">
        <v>20152</v>
      </c>
      <c r="N281" s="25" t="s">
        <v>19463</v>
      </c>
      <c r="O281" s="7"/>
    </row>
    <row r="282" ht="168.75" spans="1:15">
      <c r="A282" s="6" t="s">
        <v>20002</v>
      </c>
      <c r="B282" t="s">
        <v>1286</v>
      </c>
      <c r="C282" s="6" t="s">
        <v>20002</v>
      </c>
      <c r="D282" s="5" t="s">
        <v>20142</v>
      </c>
      <c r="E282" s="7" t="s">
        <v>20</v>
      </c>
      <c r="F282" s="7" t="s">
        <v>4845</v>
      </c>
      <c r="G282" s="11" t="s">
        <v>20153</v>
      </c>
      <c r="H282" s="7" t="s">
        <v>23</v>
      </c>
      <c r="I282" s="7">
        <v>2</v>
      </c>
      <c r="J282" s="45" t="s">
        <v>20154</v>
      </c>
      <c r="K282" s="7" t="s">
        <v>25</v>
      </c>
      <c r="L282" s="7" t="s">
        <v>26</v>
      </c>
      <c r="M282" s="7" t="s">
        <v>20152</v>
      </c>
      <c r="N282" s="25" t="s">
        <v>19463</v>
      </c>
      <c r="O282" s="7"/>
    </row>
    <row r="283" ht="303.75" spans="1:15">
      <c r="A283" s="6" t="s">
        <v>20002</v>
      </c>
      <c r="B283" t="s">
        <v>1286</v>
      </c>
      <c r="C283" s="6" t="s">
        <v>20002</v>
      </c>
      <c r="D283" s="15" t="s">
        <v>20155</v>
      </c>
      <c r="E283" s="7" t="s">
        <v>20</v>
      </c>
      <c r="F283" s="7" t="s">
        <v>6859</v>
      </c>
      <c r="G283" s="11" t="s">
        <v>20156</v>
      </c>
      <c r="H283" s="7" t="s">
        <v>23</v>
      </c>
      <c r="I283" s="7">
        <v>3</v>
      </c>
      <c r="J283" s="36" t="s">
        <v>20137</v>
      </c>
      <c r="K283" s="7" t="s">
        <v>25</v>
      </c>
      <c r="L283" s="7" t="s">
        <v>26</v>
      </c>
      <c r="M283" s="32" t="s">
        <v>20141</v>
      </c>
      <c r="N283" s="44" t="s">
        <v>19463</v>
      </c>
      <c r="O283" s="7"/>
    </row>
    <row r="284" ht="191.25" spans="1:15">
      <c r="A284" s="6" t="s">
        <v>20002</v>
      </c>
      <c r="B284" t="s">
        <v>1286</v>
      </c>
      <c r="C284" s="6" t="s">
        <v>20002</v>
      </c>
      <c r="D284" s="5" t="s">
        <v>20155</v>
      </c>
      <c r="E284" s="7" t="s">
        <v>20</v>
      </c>
      <c r="F284" s="7" t="s">
        <v>4877</v>
      </c>
      <c r="G284" s="11" t="s">
        <v>20157</v>
      </c>
      <c r="H284" s="7" t="s">
        <v>23</v>
      </c>
      <c r="I284" s="7">
        <v>3</v>
      </c>
      <c r="J284" s="37" t="s">
        <v>20140</v>
      </c>
      <c r="K284" s="7" t="s">
        <v>25</v>
      </c>
      <c r="L284" s="7" t="s">
        <v>26</v>
      </c>
      <c r="M284" s="32" t="s">
        <v>20141</v>
      </c>
      <c r="N284" s="46" t="s">
        <v>19463</v>
      </c>
      <c r="O284" s="7"/>
    </row>
    <row r="285" ht="303.75" spans="1:15">
      <c r="A285" s="6" t="s">
        <v>20002</v>
      </c>
      <c r="B285" t="s">
        <v>1286</v>
      </c>
      <c r="C285" s="6" t="s">
        <v>20002</v>
      </c>
      <c r="D285" s="6" t="s">
        <v>20158</v>
      </c>
      <c r="E285" s="7" t="s">
        <v>20</v>
      </c>
      <c r="F285" s="7" t="s">
        <v>6859</v>
      </c>
      <c r="G285" s="11" t="s">
        <v>20159</v>
      </c>
      <c r="H285" s="7" t="s">
        <v>23</v>
      </c>
      <c r="I285" s="7">
        <v>5</v>
      </c>
      <c r="J285" s="36" t="s">
        <v>20137</v>
      </c>
      <c r="K285" s="7" t="s">
        <v>25</v>
      </c>
      <c r="L285" s="7" t="s">
        <v>26</v>
      </c>
      <c r="M285" s="7" t="s">
        <v>20141</v>
      </c>
      <c r="N285" s="25" t="s">
        <v>19463</v>
      </c>
      <c r="O285" s="7"/>
    </row>
    <row r="286" ht="191.25" spans="1:15">
      <c r="A286" s="6" t="s">
        <v>20002</v>
      </c>
      <c r="B286" t="s">
        <v>1286</v>
      </c>
      <c r="C286" s="6" t="s">
        <v>20002</v>
      </c>
      <c r="D286" s="6" t="s">
        <v>20158</v>
      </c>
      <c r="E286" s="7" t="s">
        <v>20</v>
      </c>
      <c r="F286" s="7" t="s">
        <v>4877</v>
      </c>
      <c r="G286" s="11" t="s">
        <v>20160</v>
      </c>
      <c r="H286" s="7" t="s">
        <v>23</v>
      </c>
      <c r="I286" s="7">
        <v>4</v>
      </c>
      <c r="J286" s="37" t="s">
        <v>20140</v>
      </c>
      <c r="K286" s="7" t="s">
        <v>25</v>
      </c>
      <c r="L286" s="7" t="s">
        <v>26</v>
      </c>
      <c r="M286" s="7" t="s">
        <v>20141</v>
      </c>
      <c r="N286" s="25" t="s">
        <v>19463</v>
      </c>
      <c r="O286" s="7"/>
    </row>
    <row r="287" ht="180" spans="1:15">
      <c r="A287" s="6" t="s">
        <v>20002</v>
      </c>
      <c r="B287" t="s">
        <v>1286</v>
      </c>
      <c r="C287" s="6" t="s">
        <v>20002</v>
      </c>
      <c r="D287" s="6" t="s">
        <v>20158</v>
      </c>
      <c r="E287" s="7" t="s">
        <v>20</v>
      </c>
      <c r="F287" s="7" t="s">
        <v>4487</v>
      </c>
      <c r="G287" s="11" t="s">
        <v>20161</v>
      </c>
      <c r="H287" s="7" t="s">
        <v>23</v>
      </c>
      <c r="I287" s="7">
        <v>2</v>
      </c>
      <c r="J287" s="43" t="s">
        <v>20149</v>
      </c>
      <c r="K287" s="7" t="s">
        <v>25</v>
      </c>
      <c r="L287" s="7" t="s">
        <v>26</v>
      </c>
      <c r="M287" s="7" t="s">
        <v>20141</v>
      </c>
      <c r="N287" s="25" t="s">
        <v>19463</v>
      </c>
      <c r="O287" s="7"/>
    </row>
    <row r="288" ht="303.75" spans="1:15">
      <c r="A288" s="6" t="s">
        <v>20002</v>
      </c>
      <c r="B288" t="s">
        <v>1286</v>
      </c>
      <c r="C288" s="6" t="s">
        <v>20002</v>
      </c>
      <c r="D288" s="6" t="s">
        <v>20162</v>
      </c>
      <c r="E288" s="7" t="s">
        <v>20</v>
      </c>
      <c r="F288" s="7" t="s">
        <v>6859</v>
      </c>
      <c r="G288" s="11" t="s">
        <v>20163</v>
      </c>
      <c r="H288" s="7" t="s">
        <v>23</v>
      </c>
      <c r="I288" s="7">
        <v>5</v>
      </c>
      <c r="J288" s="36" t="s">
        <v>20137</v>
      </c>
      <c r="K288" s="7" t="s">
        <v>25</v>
      </c>
      <c r="L288" s="7" t="s">
        <v>26</v>
      </c>
      <c r="M288" s="7" t="s">
        <v>20141</v>
      </c>
      <c r="N288" s="7" t="s">
        <v>19463</v>
      </c>
      <c r="O288" s="7"/>
    </row>
    <row r="289" ht="191.25" spans="1:15">
      <c r="A289" s="6" t="s">
        <v>20002</v>
      </c>
      <c r="B289" t="s">
        <v>1286</v>
      </c>
      <c r="C289" s="6" t="s">
        <v>20002</v>
      </c>
      <c r="D289" s="6" t="s">
        <v>20162</v>
      </c>
      <c r="E289" s="7" t="s">
        <v>20</v>
      </c>
      <c r="F289" s="7" t="s">
        <v>4877</v>
      </c>
      <c r="G289" s="11" t="s">
        <v>20164</v>
      </c>
      <c r="H289" s="7" t="s">
        <v>23</v>
      </c>
      <c r="I289" s="7">
        <v>4</v>
      </c>
      <c r="J289" s="37" t="s">
        <v>20140</v>
      </c>
      <c r="K289" s="7" t="s">
        <v>25</v>
      </c>
      <c r="L289" s="7" t="s">
        <v>26</v>
      </c>
      <c r="M289" s="7" t="s">
        <v>20141</v>
      </c>
      <c r="N289" s="46" t="s">
        <v>19463</v>
      </c>
      <c r="O289" s="7"/>
    </row>
    <row r="290" ht="303.75" spans="1:15">
      <c r="A290" s="6" t="s">
        <v>20002</v>
      </c>
      <c r="B290" t="s">
        <v>1286</v>
      </c>
      <c r="C290" s="6" t="s">
        <v>20002</v>
      </c>
      <c r="D290" s="6" t="s">
        <v>20165</v>
      </c>
      <c r="E290" s="7" t="s">
        <v>20</v>
      </c>
      <c r="F290" s="7" t="s">
        <v>6859</v>
      </c>
      <c r="G290" s="11" t="s">
        <v>20166</v>
      </c>
      <c r="H290" s="7" t="s">
        <v>23</v>
      </c>
      <c r="I290" s="7">
        <v>3</v>
      </c>
      <c r="J290" s="36" t="s">
        <v>20137</v>
      </c>
      <c r="K290" s="7" t="s">
        <v>25</v>
      </c>
      <c r="L290" s="7" t="s">
        <v>26</v>
      </c>
      <c r="M290" s="7" t="s">
        <v>20141</v>
      </c>
      <c r="N290" s="25" t="s">
        <v>19463</v>
      </c>
      <c r="O290" s="7"/>
    </row>
    <row r="291" ht="191.25" spans="1:15">
      <c r="A291" s="6" t="s">
        <v>20002</v>
      </c>
      <c r="B291" t="s">
        <v>1286</v>
      </c>
      <c r="C291" s="6" t="s">
        <v>20002</v>
      </c>
      <c r="D291" s="6" t="s">
        <v>20165</v>
      </c>
      <c r="E291" s="7" t="s">
        <v>20</v>
      </c>
      <c r="F291" s="7" t="s">
        <v>4877</v>
      </c>
      <c r="G291" s="11" t="s">
        <v>20167</v>
      </c>
      <c r="H291" s="7" t="s">
        <v>23</v>
      </c>
      <c r="I291" s="7">
        <v>3</v>
      </c>
      <c r="J291" s="37" t="s">
        <v>20140</v>
      </c>
      <c r="K291" s="7" t="s">
        <v>25</v>
      </c>
      <c r="L291" s="7" t="s">
        <v>26</v>
      </c>
      <c r="M291" s="7" t="s">
        <v>20141</v>
      </c>
      <c r="N291" s="25" t="s">
        <v>19463</v>
      </c>
      <c r="O291" s="7"/>
    </row>
    <row r="292" ht="135" spans="1:15">
      <c r="A292" s="6" t="s">
        <v>20002</v>
      </c>
      <c r="B292" t="s">
        <v>1286</v>
      </c>
      <c r="C292" s="6" t="s">
        <v>20002</v>
      </c>
      <c r="D292" s="6" t="s">
        <v>20165</v>
      </c>
      <c r="E292" s="7" t="s">
        <v>20</v>
      </c>
      <c r="F292" s="7" t="s">
        <v>4873</v>
      </c>
      <c r="G292" s="11" t="s">
        <v>20168</v>
      </c>
      <c r="H292" s="7" t="s">
        <v>23</v>
      </c>
      <c r="I292" s="7">
        <v>3</v>
      </c>
      <c r="J292" s="38" t="s">
        <v>20146</v>
      </c>
      <c r="K292" s="7" t="s">
        <v>25</v>
      </c>
      <c r="L292" s="7" t="s">
        <v>26</v>
      </c>
      <c r="M292" s="7" t="s">
        <v>20141</v>
      </c>
      <c r="N292" s="25" t="s">
        <v>19463</v>
      </c>
      <c r="O292" s="7"/>
    </row>
    <row r="293" ht="191.25" spans="1:15">
      <c r="A293" s="6" t="s">
        <v>20002</v>
      </c>
      <c r="B293" t="s">
        <v>1286</v>
      </c>
      <c r="C293" s="6" t="s">
        <v>20002</v>
      </c>
      <c r="D293" s="32" t="s">
        <v>20169</v>
      </c>
      <c r="E293" s="7" t="s">
        <v>20</v>
      </c>
      <c r="F293" s="7" t="s">
        <v>4877</v>
      </c>
      <c r="G293" s="11" t="s">
        <v>20170</v>
      </c>
      <c r="H293" s="7" t="s">
        <v>23</v>
      </c>
      <c r="I293" s="7">
        <v>3</v>
      </c>
      <c r="J293" s="37" t="s">
        <v>20140</v>
      </c>
      <c r="K293" s="7" t="s">
        <v>25</v>
      </c>
      <c r="L293" s="7" t="s">
        <v>26</v>
      </c>
      <c r="M293" s="32" t="s">
        <v>20152</v>
      </c>
      <c r="N293" s="44" t="s">
        <v>19463</v>
      </c>
      <c r="O293" s="7"/>
    </row>
    <row r="294" ht="303.75" spans="1:15">
      <c r="A294" s="6" t="s">
        <v>20002</v>
      </c>
      <c r="B294" t="s">
        <v>1286</v>
      </c>
      <c r="C294" s="6" t="s">
        <v>20002</v>
      </c>
      <c r="D294" s="6" t="s">
        <v>20171</v>
      </c>
      <c r="E294" s="7" t="s">
        <v>20</v>
      </c>
      <c r="F294" s="7" t="s">
        <v>6859</v>
      </c>
      <c r="G294" s="11" t="s">
        <v>20172</v>
      </c>
      <c r="H294" s="7" t="s">
        <v>23</v>
      </c>
      <c r="I294" s="7">
        <v>2</v>
      </c>
      <c r="J294" s="36" t="s">
        <v>20137</v>
      </c>
      <c r="K294" s="7" t="s">
        <v>25</v>
      </c>
      <c r="L294" s="7" t="s">
        <v>26</v>
      </c>
      <c r="M294" s="7" t="s">
        <v>20152</v>
      </c>
      <c r="N294" s="25" t="s">
        <v>19463</v>
      </c>
      <c r="O294" s="7"/>
    </row>
    <row r="295" ht="191.25" spans="1:15">
      <c r="A295" s="6" t="s">
        <v>20002</v>
      </c>
      <c r="B295" t="s">
        <v>1286</v>
      </c>
      <c r="C295" s="6" t="s">
        <v>20002</v>
      </c>
      <c r="D295" s="6" t="s">
        <v>20171</v>
      </c>
      <c r="E295" s="7" t="s">
        <v>20</v>
      </c>
      <c r="F295" s="7" t="s">
        <v>4877</v>
      </c>
      <c r="G295" s="11" t="s">
        <v>20173</v>
      </c>
      <c r="H295" s="7" t="s">
        <v>23</v>
      </c>
      <c r="I295" s="7">
        <v>2</v>
      </c>
      <c r="J295" s="37" t="s">
        <v>20140</v>
      </c>
      <c r="K295" s="7" t="s">
        <v>25</v>
      </c>
      <c r="L295" s="7" t="s">
        <v>26</v>
      </c>
      <c r="M295" s="7" t="s">
        <v>20141</v>
      </c>
      <c r="N295" s="25" t="s">
        <v>19463</v>
      </c>
      <c r="O295" s="7"/>
    </row>
    <row r="296" ht="303.75" spans="1:15">
      <c r="A296" s="6" t="s">
        <v>20002</v>
      </c>
      <c r="B296" t="s">
        <v>1286</v>
      </c>
      <c r="C296" s="6" t="s">
        <v>20002</v>
      </c>
      <c r="D296" s="6" t="s">
        <v>20174</v>
      </c>
      <c r="E296" s="7" t="s">
        <v>20</v>
      </c>
      <c r="F296" s="7" t="s">
        <v>6859</v>
      </c>
      <c r="G296" s="11" t="s">
        <v>20175</v>
      </c>
      <c r="H296" s="7" t="s">
        <v>23</v>
      </c>
      <c r="I296" s="7">
        <v>2</v>
      </c>
      <c r="J296" s="36" t="s">
        <v>20137</v>
      </c>
      <c r="K296" s="7" t="s">
        <v>25</v>
      </c>
      <c r="L296" s="7" t="s">
        <v>26</v>
      </c>
      <c r="M296" s="7" t="s">
        <v>20152</v>
      </c>
      <c r="N296" s="25" t="s">
        <v>19463</v>
      </c>
      <c r="O296" s="7"/>
    </row>
    <row r="297" ht="191.25" spans="1:15">
      <c r="A297" s="6" t="s">
        <v>20002</v>
      </c>
      <c r="B297" t="s">
        <v>1286</v>
      </c>
      <c r="C297" s="6" t="s">
        <v>20002</v>
      </c>
      <c r="D297" s="6" t="s">
        <v>20174</v>
      </c>
      <c r="E297" s="7" t="s">
        <v>20</v>
      </c>
      <c r="F297" s="7" t="s">
        <v>4877</v>
      </c>
      <c r="G297" s="11" t="s">
        <v>20176</v>
      </c>
      <c r="H297" s="7" t="s">
        <v>23</v>
      </c>
      <c r="I297" s="7">
        <v>1</v>
      </c>
      <c r="J297" s="37" t="s">
        <v>20140</v>
      </c>
      <c r="K297" s="7" t="s">
        <v>25</v>
      </c>
      <c r="L297" s="7" t="s">
        <v>26</v>
      </c>
      <c r="M297" s="7" t="s">
        <v>20152</v>
      </c>
      <c r="N297" s="25" t="s">
        <v>19463</v>
      </c>
      <c r="O297" s="7"/>
    </row>
    <row r="298" ht="303.75" spans="1:15">
      <c r="A298" s="6" t="s">
        <v>20002</v>
      </c>
      <c r="B298" t="s">
        <v>1286</v>
      </c>
      <c r="C298" s="6" t="s">
        <v>20002</v>
      </c>
      <c r="D298" s="32" t="s">
        <v>20177</v>
      </c>
      <c r="E298" s="7" t="s">
        <v>20</v>
      </c>
      <c r="F298" s="7" t="s">
        <v>6859</v>
      </c>
      <c r="G298" s="11" t="s">
        <v>20178</v>
      </c>
      <c r="H298" s="7" t="s">
        <v>23</v>
      </c>
      <c r="I298" s="7">
        <v>2</v>
      </c>
      <c r="J298" s="36" t="s">
        <v>20137</v>
      </c>
      <c r="K298" s="7" t="s">
        <v>25</v>
      </c>
      <c r="L298" s="7" t="s">
        <v>26</v>
      </c>
      <c r="M298" s="32" t="s">
        <v>20152</v>
      </c>
      <c r="N298" s="44" t="s">
        <v>19463</v>
      </c>
      <c r="O298" s="7"/>
    </row>
    <row r="299" ht="303.75" spans="1:15">
      <c r="A299" s="6" t="s">
        <v>20002</v>
      </c>
      <c r="B299" t="s">
        <v>1286</v>
      </c>
      <c r="C299" s="6" t="s">
        <v>20002</v>
      </c>
      <c r="D299" s="32" t="s">
        <v>20179</v>
      </c>
      <c r="E299" s="7" t="s">
        <v>20</v>
      </c>
      <c r="F299" s="7" t="s">
        <v>6859</v>
      </c>
      <c r="G299" s="11" t="s">
        <v>20180</v>
      </c>
      <c r="H299" s="7" t="s">
        <v>23</v>
      </c>
      <c r="I299" s="7">
        <v>3</v>
      </c>
      <c r="J299" s="36" t="s">
        <v>20137</v>
      </c>
      <c r="K299" s="7" t="s">
        <v>25</v>
      </c>
      <c r="L299" s="7" t="s">
        <v>26</v>
      </c>
      <c r="M299" s="32" t="s">
        <v>20152</v>
      </c>
      <c r="N299" s="44" t="s">
        <v>19463</v>
      </c>
      <c r="O299" s="7"/>
    </row>
    <row r="300" ht="303.75" spans="1:15">
      <c r="A300" s="6" t="s">
        <v>20002</v>
      </c>
      <c r="B300" t="s">
        <v>1286</v>
      </c>
      <c r="C300" s="6" t="s">
        <v>20002</v>
      </c>
      <c r="D300" s="6" t="s">
        <v>20181</v>
      </c>
      <c r="E300" s="7" t="s">
        <v>20</v>
      </c>
      <c r="F300" s="7" t="s">
        <v>6859</v>
      </c>
      <c r="G300" s="11" t="s">
        <v>20182</v>
      </c>
      <c r="H300" s="7" t="s">
        <v>23</v>
      </c>
      <c r="I300" s="7">
        <v>4</v>
      </c>
      <c r="J300" s="36" t="s">
        <v>20137</v>
      </c>
      <c r="K300" s="7" t="s">
        <v>25</v>
      </c>
      <c r="L300" s="7" t="s">
        <v>26</v>
      </c>
      <c r="M300" s="7" t="s">
        <v>20147</v>
      </c>
      <c r="N300" s="25" t="s">
        <v>19463</v>
      </c>
      <c r="O300" s="7"/>
    </row>
    <row r="301" ht="191.25" spans="1:15">
      <c r="A301" s="6" t="s">
        <v>20002</v>
      </c>
      <c r="B301" t="s">
        <v>1286</v>
      </c>
      <c r="C301" s="6" t="s">
        <v>20002</v>
      </c>
      <c r="D301" s="6" t="s">
        <v>20181</v>
      </c>
      <c r="E301" s="7" t="s">
        <v>20</v>
      </c>
      <c r="F301" s="7" t="s">
        <v>4877</v>
      </c>
      <c r="G301" s="11" t="s">
        <v>20183</v>
      </c>
      <c r="H301" s="7" t="s">
        <v>23</v>
      </c>
      <c r="I301" s="7">
        <v>2</v>
      </c>
      <c r="J301" s="37" t="s">
        <v>20140</v>
      </c>
      <c r="K301" s="7" t="s">
        <v>25</v>
      </c>
      <c r="L301" s="7" t="s">
        <v>26</v>
      </c>
      <c r="M301" s="7" t="s">
        <v>20152</v>
      </c>
      <c r="N301" s="25" t="s">
        <v>19463</v>
      </c>
      <c r="O301" s="7"/>
    </row>
    <row r="302" ht="191.25" spans="1:15">
      <c r="A302" s="6" t="s">
        <v>20002</v>
      </c>
      <c r="B302" t="s">
        <v>1286</v>
      </c>
      <c r="C302" s="6" t="s">
        <v>20002</v>
      </c>
      <c r="D302" s="7" t="s">
        <v>20184</v>
      </c>
      <c r="E302" s="7" t="s">
        <v>20</v>
      </c>
      <c r="F302" s="7" t="s">
        <v>4877</v>
      </c>
      <c r="G302" s="11" t="s">
        <v>20185</v>
      </c>
      <c r="H302" s="7" t="s">
        <v>23</v>
      </c>
      <c r="I302" s="7">
        <v>4</v>
      </c>
      <c r="J302" s="37" t="s">
        <v>20140</v>
      </c>
      <c r="K302" s="7" t="s">
        <v>25</v>
      </c>
      <c r="L302" s="7" t="s">
        <v>26</v>
      </c>
      <c r="M302" s="7" t="s">
        <v>20152</v>
      </c>
      <c r="N302" s="25" t="s">
        <v>19463</v>
      </c>
      <c r="O302" s="7"/>
    </row>
    <row r="303" ht="303.75" spans="1:15">
      <c r="A303" s="6" t="s">
        <v>20002</v>
      </c>
      <c r="B303" t="s">
        <v>1286</v>
      </c>
      <c r="C303" s="6" t="s">
        <v>20002</v>
      </c>
      <c r="D303" s="6" t="s">
        <v>20186</v>
      </c>
      <c r="E303" s="7" t="s">
        <v>20</v>
      </c>
      <c r="F303" s="7" t="s">
        <v>6859</v>
      </c>
      <c r="G303" s="11" t="s">
        <v>20187</v>
      </c>
      <c r="H303" s="7" t="s">
        <v>23</v>
      </c>
      <c r="I303" s="7">
        <v>3</v>
      </c>
      <c r="J303" s="36" t="s">
        <v>20137</v>
      </c>
      <c r="K303" s="7" t="s">
        <v>25</v>
      </c>
      <c r="L303" s="7" t="s">
        <v>26</v>
      </c>
      <c r="M303" s="7" t="s">
        <v>20147</v>
      </c>
      <c r="N303" s="25" t="s">
        <v>19463</v>
      </c>
      <c r="O303" s="7"/>
    </row>
    <row r="304" ht="191.25" spans="1:15">
      <c r="A304" s="6" t="s">
        <v>20002</v>
      </c>
      <c r="B304" t="s">
        <v>1286</v>
      </c>
      <c r="C304" s="6" t="s">
        <v>20002</v>
      </c>
      <c r="D304" s="6" t="s">
        <v>20186</v>
      </c>
      <c r="E304" s="7" t="s">
        <v>20</v>
      </c>
      <c r="F304" s="7" t="s">
        <v>4877</v>
      </c>
      <c r="G304" s="11" t="s">
        <v>20188</v>
      </c>
      <c r="H304" s="7" t="s">
        <v>23</v>
      </c>
      <c r="I304" s="7">
        <v>2</v>
      </c>
      <c r="J304" s="37" t="s">
        <v>20140</v>
      </c>
      <c r="K304" s="7" t="s">
        <v>25</v>
      </c>
      <c r="L304" s="7" t="s">
        <v>26</v>
      </c>
      <c r="M304" s="7" t="s">
        <v>20152</v>
      </c>
      <c r="N304" s="25" t="s">
        <v>19463</v>
      </c>
      <c r="O304" s="7"/>
    </row>
    <row r="305" ht="303.75" spans="1:15">
      <c r="A305" s="6" t="s">
        <v>20002</v>
      </c>
      <c r="B305" t="s">
        <v>1286</v>
      </c>
      <c r="C305" s="6" t="s">
        <v>20002</v>
      </c>
      <c r="D305" s="6" t="s">
        <v>20189</v>
      </c>
      <c r="E305" s="7" t="s">
        <v>20</v>
      </c>
      <c r="F305" s="7" t="s">
        <v>6859</v>
      </c>
      <c r="G305" s="11" t="s">
        <v>20190</v>
      </c>
      <c r="H305" s="7" t="s">
        <v>23</v>
      </c>
      <c r="I305" s="7">
        <v>2</v>
      </c>
      <c r="J305" s="36" t="s">
        <v>20137</v>
      </c>
      <c r="K305" s="7" t="s">
        <v>25</v>
      </c>
      <c r="L305" s="7" t="s">
        <v>26</v>
      </c>
      <c r="M305" s="7" t="s">
        <v>20152</v>
      </c>
      <c r="N305" s="25" t="s">
        <v>19463</v>
      </c>
      <c r="O305" s="7"/>
    </row>
    <row r="306" ht="191.25" spans="1:15">
      <c r="A306" s="6" t="s">
        <v>20002</v>
      </c>
      <c r="B306" t="s">
        <v>1286</v>
      </c>
      <c r="C306" s="6" t="s">
        <v>20002</v>
      </c>
      <c r="D306" s="6" t="s">
        <v>20189</v>
      </c>
      <c r="E306" s="7" t="s">
        <v>20</v>
      </c>
      <c r="F306" s="7" t="s">
        <v>4877</v>
      </c>
      <c r="G306" s="11" t="s">
        <v>20191</v>
      </c>
      <c r="H306" s="7" t="s">
        <v>23</v>
      </c>
      <c r="I306" s="7">
        <v>2</v>
      </c>
      <c r="J306" s="37" t="s">
        <v>20140</v>
      </c>
      <c r="K306" s="7" t="s">
        <v>25</v>
      </c>
      <c r="L306" s="7" t="s">
        <v>26</v>
      </c>
      <c r="M306" s="7" t="s">
        <v>20152</v>
      </c>
      <c r="N306" s="25" t="s">
        <v>19463</v>
      </c>
      <c r="O306" s="7"/>
    </row>
    <row r="307" ht="56.25" spans="1:15">
      <c r="A307" s="6" t="s">
        <v>20002</v>
      </c>
      <c r="B307" t="s">
        <v>1286</v>
      </c>
      <c r="C307" s="6" t="s">
        <v>20002</v>
      </c>
      <c r="D307" s="7" t="s">
        <v>20192</v>
      </c>
      <c r="E307" s="7" t="s">
        <v>20</v>
      </c>
      <c r="F307" s="7" t="s">
        <v>4493</v>
      </c>
      <c r="G307" s="11" t="s">
        <v>20193</v>
      </c>
      <c r="H307" s="7" t="s">
        <v>23</v>
      </c>
      <c r="I307" s="7">
        <v>6</v>
      </c>
      <c r="J307" s="35" t="s">
        <v>19461</v>
      </c>
      <c r="K307" s="7" t="s">
        <v>25</v>
      </c>
      <c r="L307" s="7" t="s">
        <v>26</v>
      </c>
      <c r="M307" s="7" t="s">
        <v>20141</v>
      </c>
      <c r="N307" s="25" t="s">
        <v>19463</v>
      </c>
      <c r="O307" s="7"/>
    </row>
    <row r="308" ht="78.75" spans="1:15">
      <c r="A308" s="6" t="s">
        <v>20002</v>
      </c>
      <c r="B308" t="s">
        <v>1286</v>
      </c>
      <c r="C308" s="6" t="s">
        <v>20002</v>
      </c>
      <c r="D308" s="7" t="s">
        <v>20194</v>
      </c>
      <c r="E308" s="7" t="s">
        <v>20</v>
      </c>
      <c r="F308" s="7" t="s">
        <v>4493</v>
      </c>
      <c r="G308" s="11" t="s">
        <v>20195</v>
      </c>
      <c r="H308" s="7" t="s">
        <v>23</v>
      </c>
      <c r="I308" s="7">
        <v>5</v>
      </c>
      <c r="J308" s="35" t="s">
        <v>19461</v>
      </c>
      <c r="K308" s="7" t="s">
        <v>25</v>
      </c>
      <c r="L308" s="7" t="s">
        <v>26</v>
      </c>
      <c r="M308" s="32" t="s">
        <v>20138</v>
      </c>
      <c r="N308" s="25" t="s">
        <v>19463</v>
      </c>
      <c r="O308" s="7"/>
    </row>
    <row r="309" ht="56.25" spans="1:15">
      <c r="A309" s="6" t="s">
        <v>20002</v>
      </c>
      <c r="B309" t="s">
        <v>1286</v>
      </c>
      <c r="C309" s="6" t="s">
        <v>20002</v>
      </c>
      <c r="D309" s="7" t="s">
        <v>20196</v>
      </c>
      <c r="E309" s="7" t="s">
        <v>20</v>
      </c>
      <c r="F309" s="7" t="s">
        <v>4493</v>
      </c>
      <c r="G309" s="11" t="s">
        <v>20197</v>
      </c>
      <c r="H309" s="7" t="s">
        <v>23</v>
      </c>
      <c r="I309" s="7">
        <v>3</v>
      </c>
      <c r="J309" s="35" t="s">
        <v>19461</v>
      </c>
      <c r="K309" s="7" t="s">
        <v>25</v>
      </c>
      <c r="L309" s="7" t="s">
        <v>26</v>
      </c>
      <c r="M309" s="7" t="s">
        <v>20141</v>
      </c>
      <c r="N309" s="25" t="s">
        <v>19463</v>
      </c>
      <c r="O309" s="7"/>
    </row>
    <row r="310" ht="56.25" spans="1:15">
      <c r="A310" s="6" t="s">
        <v>20002</v>
      </c>
      <c r="B310" t="s">
        <v>1286</v>
      </c>
      <c r="C310" s="6" t="s">
        <v>20002</v>
      </c>
      <c r="D310" s="7" t="s">
        <v>20198</v>
      </c>
      <c r="E310" s="7" t="s">
        <v>20</v>
      </c>
      <c r="F310" s="7" t="s">
        <v>4493</v>
      </c>
      <c r="G310" s="11" t="s">
        <v>20199</v>
      </c>
      <c r="H310" s="7" t="s">
        <v>23</v>
      </c>
      <c r="I310" s="7">
        <v>2</v>
      </c>
      <c r="J310" s="35" t="s">
        <v>19461</v>
      </c>
      <c r="K310" s="7" t="s">
        <v>25</v>
      </c>
      <c r="L310" s="7" t="s">
        <v>26</v>
      </c>
      <c r="M310" s="7" t="s">
        <v>20141</v>
      </c>
      <c r="N310" s="25" t="s">
        <v>19463</v>
      </c>
      <c r="O310" s="7"/>
    </row>
    <row r="311" ht="78.75" spans="1:15">
      <c r="A311" s="6" t="s">
        <v>20002</v>
      </c>
      <c r="B311" t="s">
        <v>1286</v>
      </c>
      <c r="C311" s="6" t="s">
        <v>20002</v>
      </c>
      <c r="D311" s="7" t="s">
        <v>20200</v>
      </c>
      <c r="E311" s="7" t="s">
        <v>20</v>
      </c>
      <c r="F311" s="7" t="s">
        <v>4493</v>
      </c>
      <c r="G311" s="11" t="s">
        <v>20201</v>
      </c>
      <c r="H311" s="7" t="s">
        <v>23</v>
      </c>
      <c r="I311" s="7">
        <v>2</v>
      </c>
      <c r="J311" s="35" t="s">
        <v>19461</v>
      </c>
      <c r="K311" s="7" t="s">
        <v>25</v>
      </c>
      <c r="L311" s="7" t="s">
        <v>26</v>
      </c>
      <c r="M311" s="32" t="s">
        <v>20138</v>
      </c>
      <c r="N311" s="25" t="s">
        <v>19463</v>
      </c>
      <c r="O311" s="7"/>
    </row>
    <row r="312" ht="45" spans="1:15">
      <c r="A312" s="6" t="s">
        <v>20002</v>
      </c>
      <c r="B312" t="s">
        <v>1286</v>
      </c>
      <c r="C312" s="6" t="s">
        <v>20002</v>
      </c>
      <c r="D312" s="7" t="s">
        <v>20202</v>
      </c>
      <c r="E312" s="7" t="s">
        <v>20</v>
      </c>
      <c r="F312" s="7" t="s">
        <v>4493</v>
      </c>
      <c r="G312" s="11" t="s">
        <v>20203</v>
      </c>
      <c r="H312" s="7" t="s">
        <v>23</v>
      </c>
      <c r="I312" s="7">
        <v>3</v>
      </c>
      <c r="J312" s="35" t="s">
        <v>19461</v>
      </c>
      <c r="K312" s="7" t="s">
        <v>25</v>
      </c>
      <c r="L312" s="7" t="s">
        <v>26</v>
      </c>
      <c r="M312" s="7" t="s">
        <v>20152</v>
      </c>
      <c r="N312" s="25" t="s">
        <v>19463</v>
      </c>
      <c r="O312" s="7"/>
    </row>
    <row r="313" ht="45" spans="1:15">
      <c r="A313" s="6" t="s">
        <v>20002</v>
      </c>
      <c r="B313" t="s">
        <v>1286</v>
      </c>
      <c r="C313" s="6" t="s">
        <v>20002</v>
      </c>
      <c r="D313" s="7" t="s">
        <v>20204</v>
      </c>
      <c r="E313" s="7" t="s">
        <v>20</v>
      </c>
      <c r="F313" s="7" t="s">
        <v>4493</v>
      </c>
      <c r="G313" s="11" t="s">
        <v>20205</v>
      </c>
      <c r="H313" s="7" t="s">
        <v>23</v>
      </c>
      <c r="I313" s="7">
        <v>2</v>
      </c>
      <c r="J313" s="35" t="s">
        <v>19461</v>
      </c>
      <c r="K313" s="7" t="s">
        <v>25</v>
      </c>
      <c r="L313" s="7" t="s">
        <v>26</v>
      </c>
      <c r="M313" s="7" t="s">
        <v>20152</v>
      </c>
      <c r="N313" s="25" t="s">
        <v>19463</v>
      </c>
      <c r="O313" s="7"/>
    </row>
    <row r="314" ht="45" spans="1:15">
      <c r="A314" s="6" t="s">
        <v>20002</v>
      </c>
      <c r="B314" t="s">
        <v>1286</v>
      </c>
      <c r="C314" s="6" t="s">
        <v>20002</v>
      </c>
      <c r="D314" s="7" t="s">
        <v>20206</v>
      </c>
      <c r="E314" s="7" t="s">
        <v>20</v>
      </c>
      <c r="F314" s="7" t="s">
        <v>4493</v>
      </c>
      <c r="G314" s="11" t="s">
        <v>20207</v>
      </c>
      <c r="H314" s="7" t="s">
        <v>23</v>
      </c>
      <c r="I314" s="7">
        <v>2</v>
      </c>
      <c r="J314" s="35" t="s">
        <v>19461</v>
      </c>
      <c r="K314" s="7" t="s">
        <v>25</v>
      </c>
      <c r="L314" s="7" t="s">
        <v>26</v>
      </c>
      <c r="M314" s="7" t="s">
        <v>20152</v>
      </c>
      <c r="N314" s="25" t="s">
        <v>19463</v>
      </c>
      <c r="O314" s="7"/>
    </row>
    <row r="315" ht="33.75" spans="1:15">
      <c r="A315" s="6" t="s">
        <v>20002</v>
      </c>
      <c r="B315" t="s">
        <v>1286</v>
      </c>
      <c r="C315" s="6" t="s">
        <v>20002</v>
      </c>
      <c r="D315" s="7" t="s">
        <v>20208</v>
      </c>
      <c r="E315" s="7" t="s">
        <v>20</v>
      </c>
      <c r="F315" s="7" t="s">
        <v>11668</v>
      </c>
      <c r="G315" s="11" t="s">
        <v>20209</v>
      </c>
      <c r="H315" s="7" t="s">
        <v>23</v>
      </c>
      <c r="I315" s="7">
        <v>1</v>
      </c>
      <c r="J315" s="35" t="s">
        <v>20210</v>
      </c>
      <c r="K315" s="7" t="s">
        <v>25</v>
      </c>
      <c r="L315" s="7" t="s">
        <v>26</v>
      </c>
      <c r="M315" s="7" t="s">
        <v>20152</v>
      </c>
      <c r="N315" s="22" t="s">
        <v>19476</v>
      </c>
      <c r="O315" s="7"/>
    </row>
    <row r="316" ht="56.25" spans="1:15">
      <c r="A316" s="6" t="s">
        <v>20211</v>
      </c>
      <c r="B316" t="s">
        <v>17</v>
      </c>
      <c r="C316" s="6" t="s">
        <v>20211</v>
      </c>
      <c r="D316" s="7" t="s">
        <v>20212</v>
      </c>
      <c r="E316" s="7" t="s">
        <v>20</v>
      </c>
      <c r="F316" s="7" t="s">
        <v>13038</v>
      </c>
      <c r="G316" s="11" t="s">
        <v>20213</v>
      </c>
      <c r="H316" s="13" t="s">
        <v>42</v>
      </c>
      <c r="I316" s="7">
        <v>1</v>
      </c>
      <c r="J316" s="21" t="s">
        <v>20214</v>
      </c>
      <c r="K316" s="7" t="s">
        <v>25</v>
      </c>
      <c r="L316" s="7" t="s">
        <v>26</v>
      </c>
      <c r="M316" s="7" t="s">
        <v>20215</v>
      </c>
      <c r="N316" s="25" t="s">
        <v>28</v>
      </c>
      <c r="O316" s="7"/>
    </row>
    <row r="317" ht="112.5" spans="1:15">
      <c r="A317" s="6" t="s">
        <v>20211</v>
      </c>
      <c r="B317" t="s">
        <v>17</v>
      </c>
      <c r="C317" s="6" t="s">
        <v>20211</v>
      </c>
      <c r="D317" s="7" t="s">
        <v>20216</v>
      </c>
      <c r="E317" s="7" t="s">
        <v>20</v>
      </c>
      <c r="F317" s="7" t="s">
        <v>20217</v>
      </c>
      <c r="G317" s="11" t="s">
        <v>20218</v>
      </c>
      <c r="H317" s="13" t="s">
        <v>42</v>
      </c>
      <c r="I317" s="7">
        <v>1</v>
      </c>
      <c r="J317" s="21" t="s">
        <v>20219</v>
      </c>
      <c r="K317" s="7" t="s">
        <v>25</v>
      </c>
      <c r="L317" s="7" t="s">
        <v>26</v>
      </c>
      <c r="M317" s="7" t="s">
        <v>20215</v>
      </c>
      <c r="N317" s="25" t="s">
        <v>28</v>
      </c>
      <c r="O317" s="7"/>
    </row>
    <row r="318" ht="67.5" spans="1:15">
      <c r="A318" s="6" t="s">
        <v>20211</v>
      </c>
      <c r="B318" t="s">
        <v>17</v>
      </c>
      <c r="C318" s="6" t="s">
        <v>20211</v>
      </c>
      <c r="D318" s="7" t="s">
        <v>20220</v>
      </c>
      <c r="E318" s="7" t="s">
        <v>20</v>
      </c>
      <c r="F318" s="7" t="s">
        <v>4250</v>
      </c>
      <c r="G318" s="11" t="s">
        <v>20221</v>
      </c>
      <c r="H318" s="13" t="s">
        <v>42</v>
      </c>
      <c r="I318" s="7">
        <v>1</v>
      </c>
      <c r="J318" s="21" t="s">
        <v>20222</v>
      </c>
      <c r="K318" s="7" t="s">
        <v>25</v>
      </c>
      <c r="L318" s="7" t="s">
        <v>26</v>
      </c>
      <c r="M318" s="7" t="s">
        <v>20215</v>
      </c>
      <c r="N318" s="25" t="s">
        <v>28</v>
      </c>
      <c r="O318" s="7"/>
    </row>
    <row r="319" ht="33.75" spans="1:15">
      <c r="A319" s="6" t="s">
        <v>20211</v>
      </c>
      <c r="B319" t="s">
        <v>17</v>
      </c>
      <c r="C319" s="6" t="s">
        <v>20211</v>
      </c>
      <c r="D319" s="7" t="s">
        <v>20223</v>
      </c>
      <c r="E319" s="7" t="s">
        <v>20</v>
      </c>
      <c r="F319" s="7" t="s">
        <v>13038</v>
      </c>
      <c r="G319" s="11" t="s">
        <v>20224</v>
      </c>
      <c r="H319" s="13" t="s">
        <v>42</v>
      </c>
      <c r="I319" s="7">
        <v>1</v>
      </c>
      <c r="J319" s="21" t="s">
        <v>20225</v>
      </c>
      <c r="K319" s="7" t="s">
        <v>25</v>
      </c>
      <c r="L319" s="7" t="s">
        <v>26</v>
      </c>
      <c r="M319" s="7" t="s">
        <v>20215</v>
      </c>
      <c r="N319" s="25" t="s">
        <v>28</v>
      </c>
      <c r="O319" s="7"/>
    </row>
    <row r="320" ht="101.25" spans="1:15">
      <c r="A320" s="6" t="s">
        <v>20211</v>
      </c>
      <c r="B320" t="s">
        <v>17</v>
      </c>
      <c r="C320" s="6" t="s">
        <v>20211</v>
      </c>
      <c r="D320" s="7" t="s">
        <v>20226</v>
      </c>
      <c r="E320" s="7" t="s">
        <v>20</v>
      </c>
      <c r="F320" s="7" t="s">
        <v>4250</v>
      </c>
      <c r="G320" s="11" t="s">
        <v>20227</v>
      </c>
      <c r="H320" s="13" t="s">
        <v>42</v>
      </c>
      <c r="I320" s="7">
        <v>1</v>
      </c>
      <c r="J320" s="21" t="s">
        <v>20228</v>
      </c>
      <c r="K320" s="7" t="s">
        <v>25</v>
      </c>
      <c r="L320" s="7" t="s">
        <v>26</v>
      </c>
      <c r="M320" s="7" t="s">
        <v>19782</v>
      </c>
      <c r="N320" s="25" t="s">
        <v>28</v>
      </c>
      <c r="O320" s="7"/>
    </row>
    <row r="321" ht="33.75" spans="1:15">
      <c r="A321" s="6" t="s">
        <v>20211</v>
      </c>
      <c r="B321" t="s">
        <v>17</v>
      </c>
      <c r="C321" s="6" t="s">
        <v>20211</v>
      </c>
      <c r="D321" s="7" t="s">
        <v>20229</v>
      </c>
      <c r="E321" s="7" t="s">
        <v>20</v>
      </c>
      <c r="F321" s="7" t="s">
        <v>4250</v>
      </c>
      <c r="G321" s="11" t="s">
        <v>20230</v>
      </c>
      <c r="H321" s="13" t="s">
        <v>42</v>
      </c>
      <c r="I321" s="7">
        <v>1</v>
      </c>
      <c r="J321" s="21" t="s">
        <v>20231</v>
      </c>
      <c r="K321" s="7" t="s">
        <v>25</v>
      </c>
      <c r="L321" s="7" t="s">
        <v>26</v>
      </c>
      <c r="M321" s="7" t="s">
        <v>20215</v>
      </c>
      <c r="N321" s="25" t="s">
        <v>28</v>
      </c>
      <c r="O321" s="7"/>
    </row>
    <row r="322" ht="33.75" spans="1:15">
      <c r="A322" s="6" t="s">
        <v>20211</v>
      </c>
      <c r="B322" t="s">
        <v>17</v>
      </c>
      <c r="C322" s="6" t="s">
        <v>20211</v>
      </c>
      <c r="D322" s="7" t="s">
        <v>20229</v>
      </c>
      <c r="E322" s="7" t="s">
        <v>20</v>
      </c>
      <c r="F322" s="7" t="s">
        <v>4250</v>
      </c>
      <c r="G322" s="11" t="s">
        <v>20232</v>
      </c>
      <c r="H322" s="13" t="s">
        <v>42</v>
      </c>
      <c r="I322" s="7">
        <v>1</v>
      </c>
      <c r="J322" s="21" t="s">
        <v>20233</v>
      </c>
      <c r="K322" s="7" t="s">
        <v>25</v>
      </c>
      <c r="L322" s="7" t="s">
        <v>26</v>
      </c>
      <c r="M322" s="7" t="s">
        <v>20215</v>
      </c>
      <c r="N322" s="25" t="s">
        <v>28</v>
      </c>
      <c r="O322" s="7"/>
    </row>
    <row r="323" ht="33.75" spans="1:15">
      <c r="A323" s="6" t="s">
        <v>20211</v>
      </c>
      <c r="B323" t="s">
        <v>17</v>
      </c>
      <c r="C323" s="6" t="s">
        <v>20211</v>
      </c>
      <c r="D323" s="7" t="s">
        <v>20234</v>
      </c>
      <c r="E323" s="7" t="s">
        <v>20</v>
      </c>
      <c r="F323" s="7" t="s">
        <v>4250</v>
      </c>
      <c r="G323" s="11" t="s">
        <v>20235</v>
      </c>
      <c r="H323" s="13" t="s">
        <v>42</v>
      </c>
      <c r="I323" s="7">
        <v>1</v>
      </c>
      <c r="J323" s="21" t="s">
        <v>20236</v>
      </c>
      <c r="K323" s="7" t="s">
        <v>25</v>
      </c>
      <c r="L323" s="7" t="s">
        <v>26</v>
      </c>
      <c r="M323" s="7" t="s">
        <v>20215</v>
      </c>
      <c r="N323" s="25" t="s">
        <v>28</v>
      </c>
      <c r="O323" s="7"/>
    </row>
    <row r="324" ht="67.5" spans="1:15">
      <c r="A324" s="6" t="s">
        <v>20211</v>
      </c>
      <c r="B324" t="s">
        <v>17</v>
      </c>
      <c r="C324" s="6" t="s">
        <v>20211</v>
      </c>
      <c r="D324" s="7" t="s">
        <v>20237</v>
      </c>
      <c r="E324" s="7" t="s">
        <v>20</v>
      </c>
      <c r="F324" s="7" t="s">
        <v>4250</v>
      </c>
      <c r="G324" s="11" t="s">
        <v>20238</v>
      </c>
      <c r="H324" s="13" t="s">
        <v>42</v>
      </c>
      <c r="I324" s="7">
        <v>2</v>
      </c>
      <c r="J324" s="21" t="s">
        <v>20239</v>
      </c>
      <c r="K324" s="7" t="s">
        <v>25</v>
      </c>
      <c r="L324" s="7" t="s">
        <v>26</v>
      </c>
      <c r="M324" s="7" t="s">
        <v>20215</v>
      </c>
      <c r="N324" s="25" t="s">
        <v>28</v>
      </c>
      <c r="O324" s="7"/>
    </row>
    <row r="325" ht="67.5" spans="1:15">
      <c r="A325" s="6" t="s">
        <v>20211</v>
      </c>
      <c r="B325" t="s">
        <v>17</v>
      </c>
      <c r="C325" s="6" t="s">
        <v>20211</v>
      </c>
      <c r="D325" s="7" t="s">
        <v>20240</v>
      </c>
      <c r="E325" s="7" t="s">
        <v>20</v>
      </c>
      <c r="F325" s="7" t="s">
        <v>4250</v>
      </c>
      <c r="G325" s="11" t="s">
        <v>20241</v>
      </c>
      <c r="H325" s="13" t="s">
        <v>42</v>
      </c>
      <c r="I325" s="7">
        <v>1</v>
      </c>
      <c r="J325" s="21" t="s">
        <v>20222</v>
      </c>
      <c r="K325" s="7" t="s">
        <v>25</v>
      </c>
      <c r="L325" s="7" t="s">
        <v>26</v>
      </c>
      <c r="M325" s="7" t="s">
        <v>20215</v>
      </c>
      <c r="N325" s="25" t="s">
        <v>28</v>
      </c>
      <c r="O325" s="7"/>
    </row>
    <row r="326" ht="33.75" spans="1:15">
      <c r="A326" s="6" t="s">
        <v>20211</v>
      </c>
      <c r="B326" t="s">
        <v>3158</v>
      </c>
      <c r="C326" s="6" t="s">
        <v>20211</v>
      </c>
      <c r="D326" s="7" t="s">
        <v>20242</v>
      </c>
      <c r="E326" s="7" t="s">
        <v>20</v>
      </c>
      <c r="F326" s="7" t="s">
        <v>6797</v>
      </c>
      <c r="G326" s="11" t="s">
        <v>20243</v>
      </c>
      <c r="H326" s="7" t="s">
        <v>23</v>
      </c>
      <c r="I326" s="7">
        <v>1</v>
      </c>
      <c r="J326" s="21" t="s">
        <v>3799</v>
      </c>
      <c r="K326" s="7" t="s">
        <v>25</v>
      </c>
      <c r="L326" s="7" t="s">
        <v>26</v>
      </c>
      <c r="M326" s="7" t="s">
        <v>20215</v>
      </c>
      <c r="N326" s="22" t="s">
        <v>12408</v>
      </c>
      <c r="O326" s="7"/>
    </row>
    <row r="327" ht="33.75" spans="1:15">
      <c r="A327" s="6" t="s">
        <v>20211</v>
      </c>
      <c r="B327" t="s">
        <v>3158</v>
      </c>
      <c r="C327" s="6" t="s">
        <v>20211</v>
      </c>
      <c r="D327" s="7" t="s">
        <v>20244</v>
      </c>
      <c r="E327" s="7" t="s">
        <v>20</v>
      </c>
      <c r="F327" s="7" t="s">
        <v>5599</v>
      </c>
      <c r="G327" s="11" t="s">
        <v>20245</v>
      </c>
      <c r="H327" s="7" t="s">
        <v>23</v>
      </c>
      <c r="I327" s="7">
        <v>1</v>
      </c>
      <c r="J327" s="21" t="s">
        <v>20246</v>
      </c>
      <c r="K327" s="7" t="s">
        <v>609</v>
      </c>
      <c r="L327" s="7"/>
      <c r="M327" s="7" t="s">
        <v>20215</v>
      </c>
      <c r="N327" s="22" t="s">
        <v>12341</v>
      </c>
      <c r="O327" s="7"/>
    </row>
    <row r="328" ht="33.75" spans="1:15">
      <c r="A328" s="6" t="s">
        <v>20211</v>
      </c>
      <c r="B328" t="s">
        <v>3158</v>
      </c>
      <c r="C328" s="6" t="s">
        <v>20211</v>
      </c>
      <c r="D328" s="7" t="s">
        <v>20244</v>
      </c>
      <c r="E328" s="7" t="s">
        <v>20</v>
      </c>
      <c r="F328" s="7" t="s">
        <v>4756</v>
      </c>
      <c r="G328" s="11" t="s">
        <v>20247</v>
      </c>
      <c r="H328" s="7" t="s">
        <v>23</v>
      </c>
      <c r="I328" s="7">
        <v>1</v>
      </c>
      <c r="J328" s="21" t="s">
        <v>3739</v>
      </c>
      <c r="K328" s="7" t="s">
        <v>609</v>
      </c>
      <c r="L328" s="7"/>
      <c r="M328" s="7" t="s">
        <v>20215</v>
      </c>
      <c r="N328" s="22" t="s">
        <v>12408</v>
      </c>
      <c r="O328" s="7"/>
    </row>
    <row r="329" ht="33.75" spans="1:15">
      <c r="A329" s="6" t="s">
        <v>20211</v>
      </c>
      <c r="B329" t="s">
        <v>3158</v>
      </c>
      <c r="C329" s="6" t="s">
        <v>20211</v>
      </c>
      <c r="D329" s="7" t="s">
        <v>20248</v>
      </c>
      <c r="E329" s="7" t="s">
        <v>20</v>
      </c>
      <c r="F329" s="7" t="s">
        <v>6726</v>
      </c>
      <c r="G329" s="11" t="s">
        <v>20249</v>
      </c>
      <c r="H329" s="7" t="s">
        <v>23</v>
      </c>
      <c r="I329" s="7">
        <v>1</v>
      </c>
      <c r="J329" s="21" t="s">
        <v>15527</v>
      </c>
      <c r="K329" s="7" t="s">
        <v>609</v>
      </c>
      <c r="L329" s="7"/>
      <c r="M329" s="7" t="s">
        <v>20215</v>
      </c>
      <c r="N329" s="22" t="s">
        <v>12303</v>
      </c>
      <c r="O329" s="7"/>
    </row>
    <row r="330" ht="33.75" spans="1:15">
      <c r="A330" s="6" t="s">
        <v>20211</v>
      </c>
      <c r="B330" t="s">
        <v>3158</v>
      </c>
      <c r="C330" s="6" t="s">
        <v>20211</v>
      </c>
      <c r="D330" s="7" t="s">
        <v>20248</v>
      </c>
      <c r="E330" s="7" t="s">
        <v>20</v>
      </c>
      <c r="F330" s="7" t="s">
        <v>6797</v>
      </c>
      <c r="G330" s="11" t="s">
        <v>20250</v>
      </c>
      <c r="H330" s="7" t="s">
        <v>23</v>
      </c>
      <c r="I330" s="7">
        <v>1</v>
      </c>
      <c r="J330" s="21" t="s">
        <v>3799</v>
      </c>
      <c r="K330" s="7" t="s">
        <v>25</v>
      </c>
      <c r="L330" s="7" t="s">
        <v>26</v>
      </c>
      <c r="M330" s="7" t="s">
        <v>20215</v>
      </c>
      <c r="N330" s="22" t="s">
        <v>12408</v>
      </c>
      <c r="O330" s="7"/>
    </row>
    <row r="331" ht="33.75" spans="1:15">
      <c r="A331" s="6" t="s">
        <v>20211</v>
      </c>
      <c r="B331" t="s">
        <v>3158</v>
      </c>
      <c r="C331" s="6" t="s">
        <v>20211</v>
      </c>
      <c r="D331" s="7" t="s">
        <v>20251</v>
      </c>
      <c r="E331" s="7" t="s">
        <v>20</v>
      </c>
      <c r="F331" s="7" t="s">
        <v>6028</v>
      </c>
      <c r="G331" s="11" t="s">
        <v>20252</v>
      </c>
      <c r="H331" s="7" t="s">
        <v>23</v>
      </c>
      <c r="I331" s="7">
        <v>1</v>
      </c>
      <c r="J331" s="21" t="s">
        <v>20253</v>
      </c>
      <c r="K331" s="7" t="s">
        <v>25</v>
      </c>
      <c r="L331" s="7" t="s">
        <v>26</v>
      </c>
      <c r="M331" s="7" t="s">
        <v>20215</v>
      </c>
      <c r="N331" s="22" t="s">
        <v>19881</v>
      </c>
      <c r="O331" s="7"/>
    </row>
    <row r="332" ht="45" spans="1:15">
      <c r="A332" s="6" t="s">
        <v>20211</v>
      </c>
      <c r="B332" t="s">
        <v>3158</v>
      </c>
      <c r="C332" s="6" t="s">
        <v>20211</v>
      </c>
      <c r="D332" s="7" t="s">
        <v>20254</v>
      </c>
      <c r="E332" s="7" t="s">
        <v>20</v>
      </c>
      <c r="F332" s="7" t="s">
        <v>6797</v>
      </c>
      <c r="G332" s="11" t="s">
        <v>20255</v>
      </c>
      <c r="H332" s="7" t="s">
        <v>23</v>
      </c>
      <c r="I332" s="7">
        <v>1</v>
      </c>
      <c r="J332" s="21" t="s">
        <v>3799</v>
      </c>
      <c r="K332" s="7" t="s">
        <v>25</v>
      </c>
      <c r="L332" s="7" t="s">
        <v>26</v>
      </c>
      <c r="M332" s="7" t="s">
        <v>20256</v>
      </c>
      <c r="N332" s="22" t="s">
        <v>12408</v>
      </c>
      <c r="O332" s="7"/>
    </row>
    <row r="333" ht="45" spans="1:15">
      <c r="A333" s="6" t="s">
        <v>20211</v>
      </c>
      <c r="B333" t="s">
        <v>3158</v>
      </c>
      <c r="C333" s="6" t="s">
        <v>20211</v>
      </c>
      <c r="D333" s="7" t="s">
        <v>20257</v>
      </c>
      <c r="E333" s="7" t="s">
        <v>20</v>
      </c>
      <c r="F333" s="7" t="s">
        <v>6028</v>
      </c>
      <c r="G333" s="11" t="s">
        <v>20258</v>
      </c>
      <c r="H333" s="7" t="s">
        <v>23</v>
      </c>
      <c r="I333" s="7">
        <v>1</v>
      </c>
      <c r="J333" s="21" t="s">
        <v>20253</v>
      </c>
      <c r="K333" s="7" t="s">
        <v>25</v>
      </c>
      <c r="L333" s="7" t="s">
        <v>26</v>
      </c>
      <c r="M333" s="7" t="s">
        <v>20259</v>
      </c>
      <c r="N333" s="22" t="s">
        <v>19881</v>
      </c>
      <c r="O333" s="7"/>
    </row>
    <row r="334" ht="33.75" spans="1:15">
      <c r="A334" s="6" t="s">
        <v>20211</v>
      </c>
      <c r="B334" t="s">
        <v>3158</v>
      </c>
      <c r="C334" s="6" t="s">
        <v>20211</v>
      </c>
      <c r="D334" s="7" t="s">
        <v>20257</v>
      </c>
      <c r="E334" s="7" t="s">
        <v>20</v>
      </c>
      <c r="F334" s="7" t="s">
        <v>4756</v>
      </c>
      <c r="G334" s="11" t="s">
        <v>20260</v>
      </c>
      <c r="H334" s="7" t="s">
        <v>23</v>
      </c>
      <c r="I334" s="7">
        <v>1</v>
      </c>
      <c r="J334" s="21" t="s">
        <v>3739</v>
      </c>
      <c r="K334" s="7" t="s">
        <v>25</v>
      </c>
      <c r="L334" s="7" t="s">
        <v>26</v>
      </c>
      <c r="M334" s="7" t="s">
        <v>20215</v>
      </c>
      <c r="N334" s="22" t="s">
        <v>12408</v>
      </c>
      <c r="O334" s="7"/>
    </row>
    <row r="335" ht="45" spans="1:15">
      <c r="A335" s="6" t="s">
        <v>20211</v>
      </c>
      <c r="B335" t="s">
        <v>3158</v>
      </c>
      <c r="C335" s="6" t="s">
        <v>20211</v>
      </c>
      <c r="D335" s="7" t="s">
        <v>20257</v>
      </c>
      <c r="E335" s="7" t="s">
        <v>20</v>
      </c>
      <c r="F335" s="7" t="s">
        <v>6025</v>
      </c>
      <c r="G335" s="11" t="s">
        <v>20261</v>
      </c>
      <c r="H335" s="7" t="s">
        <v>23</v>
      </c>
      <c r="I335" s="7">
        <v>1</v>
      </c>
      <c r="J335" s="21" t="s">
        <v>3241</v>
      </c>
      <c r="K335" s="7" t="s">
        <v>25</v>
      </c>
      <c r="L335" s="7" t="s">
        <v>26</v>
      </c>
      <c r="M335" s="7" t="s">
        <v>20259</v>
      </c>
      <c r="N335" s="22" t="s">
        <v>12210</v>
      </c>
      <c r="O335" s="7"/>
    </row>
    <row r="336" ht="33.75" spans="1:15">
      <c r="A336" s="6" t="s">
        <v>20211</v>
      </c>
      <c r="B336" t="s">
        <v>3158</v>
      </c>
      <c r="C336" s="6" t="s">
        <v>20211</v>
      </c>
      <c r="D336" s="7" t="s">
        <v>20262</v>
      </c>
      <c r="E336" s="7" t="s">
        <v>20</v>
      </c>
      <c r="F336" s="7" t="s">
        <v>6025</v>
      </c>
      <c r="G336" s="11" t="s">
        <v>20263</v>
      </c>
      <c r="H336" s="7" t="s">
        <v>23</v>
      </c>
      <c r="I336" s="7">
        <v>1</v>
      </c>
      <c r="J336" s="21" t="s">
        <v>3241</v>
      </c>
      <c r="K336" s="7" t="s">
        <v>609</v>
      </c>
      <c r="L336" s="7"/>
      <c r="M336" s="7" t="s">
        <v>20215</v>
      </c>
      <c r="N336" s="22" t="s">
        <v>12210</v>
      </c>
      <c r="O336" s="7"/>
    </row>
    <row r="337" ht="33.75" spans="1:15">
      <c r="A337" s="6" t="s">
        <v>20211</v>
      </c>
      <c r="B337" t="s">
        <v>3158</v>
      </c>
      <c r="C337" s="6" t="s">
        <v>20211</v>
      </c>
      <c r="D337" s="7" t="s">
        <v>20264</v>
      </c>
      <c r="E337" s="7" t="s">
        <v>20</v>
      </c>
      <c r="F337" s="7" t="s">
        <v>5599</v>
      </c>
      <c r="G337" s="11" t="s">
        <v>20265</v>
      </c>
      <c r="H337" s="7" t="s">
        <v>23</v>
      </c>
      <c r="I337" s="7">
        <v>1</v>
      </c>
      <c r="J337" s="21" t="s">
        <v>20246</v>
      </c>
      <c r="K337" s="7" t="s">
        <v>609</v>
      </c>
      <c r="L337" s="7"/>
      <c r="M337" s="7" t="s">
        <v>20215</v>
      </c>
      <c r="N337" s="22" t="s">
        <v>12341</v>
      </c>
      <c r="O337" s="7"/>
    </row>
    <row r="338" ht="33.75" spans="1:15">
      <c r="A338" s="6" t="s">
        <v>20211</v>
      </c>
      <c r="B338" t="s">
        <v>3158</v>
      </c>
      <c r="C338" s="6" t="s">
        <v>20211</v>
      </c>
      <c r="D338" s="7" t="s">
        <v>20266</v>
      </c>
      <c r="E338" s="7" t="s">
        <v>20</v>
      </c>
      <c r="F338" s="7" t="s">
        <v>6726</v>
      </c>
      <c r="G338" s="11" t="s">
        <v>20267</v>
      </c>
      <c r="H338" s="7" t="s">
        <v>23</v>
      </c>
      <c r="I338" s="7">
        <v>1</v>
      </c>
      <c r="J338" s="21" t="s">
        <v>15527</v>
      </c>
      <c r="K338" s="7" t="s">
        <v>25</v>
      </c>
      <c r="L338" s="7" t="s">
        <v>26</v>
      </c>
      <c r="M338" s="7" t="s">
        <v>20215</v>
      </c>
      <c r="N338" s="22" t="s">
        <v>12303</v>
      </c>
      <c r="O338" s="7"/>
    </row>
    <row r="339" ht="33.75" spans="1:15">
      <c r="A339" s="6" t="s">
        <v>20211</v>
      </c>
      <c r="B339" t="s">
        <v>3158</v>
      </c>
      <c r="C339" s="6" t="s">
        <v>20211</v>
      </c>
      <c r="D339" s="7" t="s">
        <v>20268</v>
      </c>
      <c r="E339" s="7" t="s">
        <v>20</v>
      </c>
      <c r="F339" s="7" t="s">
        <v>6025</v>
      </c>
      <c r="G339" s="11" t="s">
        <v>20269</v>
      </c>
      <c r="H339" s="7" t="s">
        <v>23</v>
      </c>
      <c r="I339" s="7">
        <v>1</v>
      </c>
      <c r="J339" s="21" t="s">
        <v>3241</v>
      </c>
      <c r="K339" s="7" t="s">
        <v>25</v>
      </c>
      <c r="L339" s="7" t="s">
        <v>26</v>
      </c>
      <c r="M339" s="7" t="s">
        <v>20215</v>
      </c>
      <c r="N339" s="22" t="s">
        <v>12210</v>
      </c>
      <c r="O339" s="7"/>
    </row>
    <row r="340" ht="33.75" spans="1:15">
      <c r="A340" s="6" t="s">
        <v>20211</v>
      </c>
      <c r="B340" t="s">
        <v>3158</v>
      </c>
      <c r="C340" s="6" t="s">
        <v>20211</v>
      </c>
      <c r="D340" s="7" t="s">
        <v>20270</v>
      </c>
      <c r="E340" s="7" t="s">
        <v>20</v>
      </c>
      <c r="F340" s="7" t="s">
        <v>6726</v>
      </c>
      <c r="G340" s="11" t="s">
        <v>20271</v>
      </c>
      <c r="H340" s="7" t="s">
        <v>23</v>
      </c>
      <c r="I340" s="7">
        <v>1</v>
      </c>
      <c r="J340" s="21" t="s">
        <v>15527</v>
      </c>
      <c r="K340" s="7" t="s">
        <v>25</v>
      </c>
      <c r="L340" s="7" t="s">
        <v>26</v>
      </c>
      <c r="M340" s="7" t="s">
        <v>20215</v>
      </c>
      <c r="N340" s="22" t="s">
        <v>12303</v>
      </c>
      <c r="O340" s="7"/>
    </row>
    <row r="341" ht="90" spans="1:15">
      <c r="A341" s="6" t="s">
        <v>20211</v>
      </c>
      <c r="B341" t="s">
        <v>1286</v>
      </c>
      <c r="C341" s="6" t="s">
        <v>20211</v>
      </c>
      <c r="D341" s="7" t="s">
        <v>20272</v>
      </c>
      <c r="E341" s="7" t="s">
        <v>20</v>
      </c>
      <c r="F341" s="7" t="s">
        <v>6808</v>
      </c>
      <c r="G341" s="11" t="s">
        <v>20273</v>
      </c>
      <c r="H341" s="7" t="s">
        <v>23</v>
      </c>
      <c r="I341" s="7">
        <v>1</v>
      </c>
      <c r="J341" s="21" t="s">
        <v>20274</v>
      </c>
      <c r="K341" s="7" t="s">
        <v>25</v>
      </c>
      <c r="L341" s="7" t="s">
        <v>26</v>
      </c>
      <c r="M341" s="7" t="s">
        <v>20275</v>
      </c>
      <c r="N341" s="22" t="s">
        <v>19476</v>
      </c>
      <c r="O341" s="7"/>
    </row>
    <row r="342" ht="101.25" spans="1:15">
      <c r="A342" s="6" t="s">
        <v>20211</v>
      </c>
      <c r="B342" t="s">
        <v>1286</v>
      </c>
      <c r="C342" s="6" t="s">
        <v>20211</v>
      </c>
      <c r="D342" s="7" t="s">
        <v>20272</v>
      </c>
      <c r="E342" s="7" t="s">
        <v>20</v>
      </c>
      <c r="F342" s="7" t="s">
        <v>20276</v>
      </c>
      <c r="G342" s="11" t="s">
        <v>20277</v>
      </c>
      <c r="H342" s="7" t="s">
        <v>23</v>
      </c>
      <c r="I342" s="7">
        <v>1</v>
      </c>
      <c r="J342" s="21" t="s">
        <v>20278</v>
      </c>
      <c r="K342" s="7" t="s">
        <v>25</v>
      </c>
      <c r="L342" s="7" t="s">
        <v>26</v>
      </c>
      <c r="M342" s="7" t="s">
        <v>20275</v>
      </c>
      <c r="N342" s="25" t="s">
        <v>19463</v>
      </c>
      <c r="O342" s="7"/>
    </row>
    <row r="343" ht="90" spans="1:15">
      <c r="A343" s="6" t="s">
        <v>20211</v>
      </c>
      <c r="B343" t="s">
        <v>1286</v>
      </c>
      <c r="C343" s="6" t="s">
        <v>20211</v>
      </c>
      <c r="D343" s="7" t="s">
        <v>20272</v>
      </c>
      <c r="E343" s="7" t="s">
        <v>20</v>
      </c>
      <c r="F343" s="7" t="s">
        <v>6809</v>
      </c>
      <c r="G343" s="11" t="s">
        <v>20279</v>
      </c>
      <c r="H343" s="7" t="s">
        <v>23</v>
      </c>
      <c r="I343" s="7">
        <v>1</v>
      </c>
      <c r="J343" s="21" t="s">
        <v>20280</v>
      </c>
      <c r="K343" s="7" t="s">
        <v>25</v>
      </c>
      <c r="L343" s="7" t="s">
        <v>26</v>
      </c>
      <c r="M343" s="7" t="s">
        <v>20275</v>
      </c>
      <c r="N343" s="22" t="s">
        <v>19476</v>
      </c>
      <c r="O343" s="7"/>
    </row>
    <row r="344" ht="90" spans="1:15">
      <c r="A344" s="6" t="s">
        <v>20211</v>
      </c>
      <c r="B344" t="s">
        <v>1286</v>
      </c>
      <c r="C344" s="6" t="s">
        <v>20211</v>
      </c>
      <c r="D344" s="7" t="s">
        <v>20281</v>
      </c>
      <c r="E344" s="7" t="s">
        <v>20</v>
      </c>
      <c r="F344" s="7" t="s">
        <v>6808</v>
      </c>
      <c r="G344" s="11" t="s">
        <v>20282</v>
      </c>
      <c r="H344" s="7" t="s">
        <v>23</v>
      </c>
      <c r="I344" s="7">
        <v>1</v>
      </c>
      <c r="J344" s="21" t="s">
        <v>20274</v>
      </c>
      <c r="K344" s="7" t="s">
        <v>25</v>
      </c>
      <c r="L344" s="7" t="s">
        <v>26</v>
      </c>
      <c r="M344" s="7" t="s">
        <v>20275</v>
      </c>
      <c r="N344" s="22" t="s">
        <v>19476</v>
      </c>
      <c r="O344" s="7"/>
    </row>
    <row r="345" ht="90" spans="1:15">
      <c r="A345" s="6" t="s">
        <v>20211</v>
      </c>
      <c r="B345" t="s">
        <v>1286</v>
      </c>
      <c r="C345" s="6" t="s">
        <v>20211</v>
      </c>
      <c r="D345" s="7" t="s">
        <v>20281</v>
      </c>
      <c r="E345" s="7" t="s">
        <v>20</v>
      </c>
      <c r="F345" s="7" t="s">
        <v>6809</v>
      </c>
      <c r="G345" s="11" t="s">
        <v>20283</v>
      </c>
      <c r="H345" s="7" t="s">
        <v>23</v>
      </c>
      <c r="I345" s="7">
        <v>1</v>
      </c>
      <c r="J345" s="21" t="s">
        <v>20280</v>
      </c>
      <c r="K345" s="7" t="s">
        <v>25</v>
      </c>
      <c r="L345" s="7" t="s">
        <v>26</v>
      </c>
      <c r="M345" s="7" t="s">
        <v>20275</v>
      </c>
      <c r="N345" s="22" t="s">
        <v>19476</v>
      </c>
      <c r="O345" s="7"/>
    </row>
    <row r="346" ht="90" spans="1:15">
      <c r="A346" s="6" t="s">
        <v>20211</v>
      </c>
      <c r="B346" t="s">
        <v>1286</v>
      </c>
      <c r="C346" s="6" t="s">
        <v>20211</v>
      </c>
      <c r="D346" s="7" t="s">
        <v>20284</v>
      </c>
      <c r="E346" s="7" t="s">
        <v>20</v>
      </c>
      <c r="F346" s="7" t="s">
        <v>6808</v>
      </c>
      <c r="G346" s="11" t="s">
        <v>20285</v>
      </c>
      <c r="H346" s="7" t="s">
        <v>23</v>
      </c>
      <c r="I346" s="7">
        <v>1</v>
      </c>
      <c r="J346" s="21" t="s">
        <v>20274</v>
      </c>
      <c r="K346" s="7" t="s">
        <v>25</v>
      </c>
      <c r="L346" s="7" t="s">
        <v>26</v>
      </c>
      <c r="M346" s="7" t="s">
        <v>20275</v>
      </c>
      <c r="N346" s="22" t="s">
        <v>19476</v>
      </c>
      <c r="O346" s="7"/>
    </row>
    <row r="347" ht="90" spans="1:15">
      <c r="A347" s="6" t="s">
        <v>20211</v>
      </c>
      <c r="B347" t="s">
        <v>1286</v>
      </c>
      <c r="C347" s="6" t="s">
        <v>20211</v>
      </c>
      <c r="D347" s="7" t="s">
        <v>20286</v>
      </c>
      <c r="E347" s="7" t="s">
        <v>20</v>
      </c>
      <c r="F347" s="7" t="s">
        <v>6808</v>
      </c>
      <c r="G347" s="11" t="s">
        <v>20287</v>
      </c>
      <c r="H347" s="7" t="s">
        <v>23</v>
      </c>
      <c r="I347" s="7">
        <v>1</v>
      </c>
      <c r="J347" s="21" t="s">
        <v>20274</v>
      </c>
      <c r="K347" s="7" t="s">
        <v>25</v>
      </c>
      <c r="L347" s="7" t="s">
        <v>26</v>
      </c>
      <c r="M347" s="7" t="s">
        <v>20275</v>
      </c>
      <c r="N347" s="22" t="s">
        <v>19476</v>
      </c>
      <c r="O347" s="7"/>
    </row>
    <row r="348" ht="90" spans="1:15">
      <c r="A348" s="6" t="s">
        <v>20211</v>
      </c>
      <c r="B348" t="s">
        <v>1286</v>
      </c>
      <c r="C348" s="6" t="s">
        <v>20211</v>
      </c>
      <c r="D348" s="7" t="s">
        <v>20286</v>
      </c>
      <c r="E348" s="7" t="s">
        <v>20</v>
      </c>
      <c r="F348" s="7" t="s">
        <v>6809</v>
      </c>
      <c r="G348" s="11" t="s">
        <v>20288</v>
      </c>
      <c r="H348" s="7" t="s">
        <v>23</v>
      </c>
      <c r="I348" s="7">
        <v>1</v>
      </c>
      <c r="J348" s="21" t="s">
        <v>20280</v>
      </c>
      <c r="K348" s="7" t="s">
        <v>25</v>
      </c>
      <c r="L348" s="7" t="s">
        <v>26</v>
      </c>
      <c r="M348" s="7" t="s">
        <v>20275</v>
      </c>
      <c r="N348" s="22" t="s">
        <v>19476</v>
      </c>
      <c r="O348" s="7"/>
    </row>
    <row r="349" ht="90" spans="1:15">
      <c r="A349" s="6" t="s">
        <v>20211</v>
      </c>
      <c r="B349" t="s">
        <v>1286</v>
      </c>
      <c r="C349" s="6" t="s">
        <v>20211</v>
      </c>
      <c r="D349" s="7" t="s">
        <v>20289</v>
      </c>
      <c r="E349" s="7" t="s">
        <v>20</v>
      </c>
      <c r="F349" s="7" t="s">
        <v>6808</v>
      </c>
      <c r="G349" s="11" t="s">
        <v>20290</v>
      </c>
      <c r="H349" s="7" t="s">
        <v>23</v>
      </c>
      <c r="I349" s="7">
        <v>1</v>
      </c>
      <c r="J349" s="21" t="s">
        <v>20274</v>
      </c>
      <c r="K349" s="7" t="s">
        <v>25</v>
      </c>
      <c r="L349" s="7" t="s">
        <v>26</v>
      </c>
      <c r="M349" s="7" t="s">
        <v>20275</v>
      </c>
      <c r="N349" s="22" t="s">
        <v>19476</v>
      </c>
      <c r="O349" s="7"/>
    </row>
    <row r="350" ht="101.25" spans="1:15">
      <c r="A350" s="6" t="s">
        <v>20211</v>
      </c>
      <c r="B350" t="s">
        <v>1286</v>
      </c>
      <c r="C350" s="6" t="s">
        <v>20211</v>
      </c>
      <c r="D350" s="7" t="s">
        <v>20291</v>
      </c>
      <c r="E350" s="7" t="s">
        <v>20</v>
      </c>
      <c r="F350" s="7" t="s">
        <v>6859</v>
      </c>
      <c r="G350" s="11" t="s">
        <v>20292</v>
      </c>
      <c r="H350" s="7" t="s">
        <v>23</v>
      </c>
      <c r="I350" s="7">
        <v>2</v>
      </c>
      <c r="J350" s="21" t="s">
        <v>20278</v>
      </c>
      <c r="K350" s="7" t="s">
        <v>25</v>
      </c>
      <c r="L350" s="7" t="s">
        <v>26</v>
      </c>
      <c r="M350" s="7" t="s">
        <v>20215</v>
      </c>
      <c r="N350" s="22" t="s">
        <v>19476</v>
      </c>
      <c r="O350" s="7"/>
    </row>
    <row r="351" ht="45" spans="1:15">
      <c r="A351" s="6" t="s">
        <v>20211</v>
      </c>
      <c r="B351" t="s">
        <v>1286</v>
      </c>
      <c r="C351" s="6" t="s">
        <v>20211</v>
      </c>
      <c r="D351" s="7" t="s">
        <v>20291</v>
      </c>
      <c r="E351" s="7" t="s">
        <v>20</v>
      </c>
      <c r="F351" s="7" t="s">
        <v>20293</v>
      </c>
      <c r="G351" s="11" t="s">
        <v>20294</v>
      </c>
      <c r="H351" s="7" t="s">
        <v>23</v>
      </c>
      <c r="I351" s="7">
        <v>1</v>
      </c>
      <c r="J351" s="21" t="s">
        <v>20295</v>
      </c>
      <c r="K351" s="7" t="s">
        <v>25</v>
      </c>
      <c r="L351" s="7" t="s">
        <v>26</v>
      </c>
      <c r="M351" s="7" t="s">
        <v>20215</v>
      </c>
      <c r="N351" s="22" t="s">
        <v>19476</v>
      </c>
      <c r="O351" s="7"/>
    </row>
    <row r="352" ht="101.25" spans="1:15">
      <c r="A352" s="6" t="s">
        <v>20211</v>
      </c>
      <c r="B352" t="s">
        <v>1286</v>
      </c>
      <c r="C352" s="6" t="s">
        <v>20211</v>
      </c>
      <c r="D352" s="7" t="s">
        <v>20291</v>
      </c>
      <c r="E352" s="7" t="s">
        <v>20</v>
      </c>
      <c r="F352" s="7" t="s">
        <v>20296</v>
      </c>
      <c r="G352" s="11" t="s">
        <v>20297</v>
      </c>
      <c r="H352" s="7" t="s">
        <v>23</v>
      </c>
      <c r="I352" s="7">
        <v>2</v>
      </c>
      <c r="J352" s="21" t="s">
        <v>20298</v>
      </c>
      <c r="K352" s="7" t="s">
        <v>25</v>
      </c>
      <c r="L352" s="7" t="s">
        <v>26</v>
      </c>
      <c r="M352" s="7" t="s">
        <v>20215</v>
      </c>
      <c r="N352" s="22" t="s">
        <v>19476</v>
      </c>
      <c r="O352" s="7"/>
    </row>
    <row r="353" ht="90" spans="1:15">
      <c r="A353" s="6" t="s">
        <v>20211</v>
      </c>
      <c r="B353" t="s">
        <v>1286</v>
      </c>
      <c r="C353" s="6" t="s">
        <v>20211</v>
      </c>
      <c r="D353" s="7" t="s">
        <v>20291</v>
      </c>
      <c r="E353" s="7" t="s">
        <v>20</v>
      </c>
      <c r="F353" s="7" t="s">
        <v>20299</v>
      </c>
      <c r="G353" s="11" t="s">
        <v>20300</v>
      </c>
      <c r="H353" s="7" t="s">
        <v>23</v>
      </c>
      <c r="I353" s="7">
        <v>2</v>
      </c>
      <c r="J353" s="21" t="s">
        <v>20301</v>
      </c>
      <c r="K353" s="7" t="s">
        <v>25</v>
      </c>
      <c r="L353" s="7" t="s">
        <v>26</v>
      </c>
      <c r="M353" s="7" t="s">
        <v>20215</v>
      </c>
      <c r="N353" s="22" t="s">
        <v>19476</v>
      </c>
      <c r="O353" s="7"/>
    </row>
    <row r="354" ht="56.25" spans="1:15">
      <c r="A354" s="6" t="s">
        <v>20211</v>
      </c>
      <c r="B354" t="s">
        <v>1286</v>
      </c>
      <c r="C354" s="6" t="s">
        <v>20211</v>
      </c>
      <c r="D354" s="7" t="s">
        <v>20291</v>
      </c>
      <c r="E354" s="7" t="s">
        <v>20</v>
      </c>
      <c r="F354" s="7" t="s">
        <v>20302</v>
      </c>
      <c r="G354" s="11" t="s">
        <v>20303</v>
      </c>
      <c r="H354" s="7" t="s">
        <v>23</v>
      </c>
      <c r="I354" s="7">
        <v>2</v>
      </c>
      <c r="J354" s="21" t="s">
        <v>20304</v>
      </c>
      <c r="K354" s="7" t="s">
        <v>25</v>
      </c>
      <c r="L354" s="7" t="s">
        <v>26</v>
      </c>
      <c r="M354" s="7" t="s">
        <v>20215</v>
      </c>
      <c r="N354" s="22" t="s">
        <v>19476</v>
      </c>
      <c r="O354" s="7"/>
    </row>
    <row r="355" ht="90" spans="1:15">
      <c r="A355" s="6" t="s">
        <v>20211</v>
      </c>
      <c r="B355" t="s">
        <v>1286</v>
      </c>
      <c r="C355" s="6" t="s">
        <v>20211</v>
      </c>
      <c r="D355" s="7" t="s">
        <v>20291</v>
      </c>
      <c r="E355" s="7" t="s">
        <v>20</v>
      </c>
      <c r="F355" s="7" t="s">
        <v>20305</v>
      </c>
      <c r="G355" s="11" t="s">
        <v>20306</v>
      </c>
      <c r="H355" s="7" t="s">
        <v>23</v>
      </c>
      <c r="I355" s="7">
        <v>1</v>
      </c>
      <c r="J355" s="21" t="s">
        <v>20307</v>
      </c>
      <c r="K355" s="7" t="s">
        <v>25</v>
      </c>
      <c r="L355" s="7" t="s">
        <v>26</v>
      </c>
      <c r="M355" s="7" t="s">
        <v>20215</v>
      </c>
      <c r="N355" s="22" t="s">
        <v>19476</v>
      </c>
      <c r="O355" s="7"/>
    </row>
    <row r="356" ht="101.25" spans="1:15">
      <c r="A356" s="6" t="s">
        <v>20211</v>
      </c>
      <c r="B356" t="s">
        <v>1286</v>
      </c>
      <c r="C356" s="6" t="s">
        <v>20211</v>
      </c>
      <c r="D356" s="7" t="s">
        <v>20291</v>
      </c>
      <c r="E356" s="7" t="s">
        <v>20</v>
      </c>
      <c r="F356" s="7" t="s">
        <v>4487</v>
      </c>
      <c r="G356" s="11" t="s">
        <v>20308</v>
      </c>
      <c r="H356" s="7" t="s">
        <v>23</v>
      </c>
      <c r="I356" s="7">
        <v>1</v>
      </c>
      <c r="J356" s="21" t="s">
        <v>20309</v>
      </c>
      <c r="K356" s="7" t="s">
        <v>25</v>
      </c>
      <c r="L356" s="7" t="s">
        <v>26</v>
      </c>
      <c r="M356" s="7" t="s">
        <v>20215</v>
      </c>
      <c r="N356" s="22" t="s">
        <v>19476</v>
      </c>
      <c r="O356" s="7"/>
    </row>
    <row r="357" ht="56.25" spans="1:15">
      <c r="A357" s="6" t="s">
        <v>20211</v>
      </c>
      <c r="B357" t="s">
        <v>1286</v>
      </c>
      <c r="C357" s="6" t="s">
        <v>20211</v>
      </c>
      <c r="D357" s="7" t="s">
        <v>20310</v>
      </c>
      <c r="E357" s="7" t="s">
        <v>20</v>
      </c>
      <c r="F357" s="7" t="s">
        <v>1296</v>
      </c>
      <c r="G357" s="11" t="s">
        <v>20311</v>
      </c>
      <c r="H357" s="7" t="s">
        <v>23</v>
      </c>
      <c r="I357" s="7">
        <v>3</v>
      </c>
      <c r="J357" s="21" t="s">
        <v>19461</v>
      </c>
      <c r="K357" s="7" t="s">
        <v>25</v>
      </c>
      <c r="L357" s="7" t="s">
        <v>26</v>
      </c>
      <c r="M357" s="7" t="s">
        <v>20275</v>
      </c>
      <c r="N357" s="22" t="s">
        <v>19463</v>
      </c>
      <c r="O357" s="7"/>
    </row>
    <row r="358" ht="56.25" spans="1:15">
      <c r="A358" s="6" t="s">
        <v>20211</v>
      </c>
      <c r="B358" t="s">
        <v>1286</v>
      </c>
      <c r="C358" s="6" t="s">
        <v>20211</v>
      </c>
      <c r="D358" s="7" t="s">
        <v>20312</v>
      </c>
      <c r="E358" s="7" t="s">
        <v>20</v>
      </c>
      <c r="F358" s="7" t="s">
        <v>1296</v>
      </c>
      <c r="G358" s="11" t="s">
        <v>20313</v>
      </c>
      <c r="H358" s="7" t="s">
        <v>23</v>
      </c>
      <c r="I358" s="7">
        <v>3</v>
      </c>
      <c r="J358" s="21" t="s">
        <v>19461</v>
      </c>
      <c r="K358" s="7" t="s">
        <v>25</v>
      </c>
      <c r="L358" s="7" t="s">
        <v>26</v>
      </c>
      <c r="M358" s="7" t="s">
        <v>20275</v>
      </c>
      <c r="N358" s="22" t="s">
        <v>19463</v>
      </c>
      <c r="O358" s="7"/>
    </row>
    <row r="359" ht="67.5" spans="1:15">
      <c r="A359" s="6" t="s">
        <v>20314</v>
      </c>
      <c r="B359" t="s">
        <v>17</v>
      </c>
      <c r="C359" s="6" t="s">
        <v>20314</v>
      </c>
      <c r="D359" s="7" t="s">
        <v>20315</v>
      </c>
      <c r="E359" s="7" t="s">
        <v>20</v>
      </c>
      <c r="F359" s="7" t="s">
        <v>20316</v>
      </c>
      <c r="G359" s="11" t="s">
        <v>20317</v>
      </c>
      <c r="H359" s="13" t="s">
        <v>42</v>
      </c>
      <c r="I359" s="48">
        <v>1</v>
      </c>
      <c r="J359" s="21" t="s">
        <v>20318</v>
      </c>
      <c r="K359" s="7" t="s">
        <v>25</v>
      </c>
      <c r="L359" s="7" t="s">
        <v>26</v>
      </c>
      <c r="M359" s="7" t="s">
        <v>19782</v>
      </c>
      <c r="N359" s="22" t="s">
        <v>28</v>
      </c>
      <c r="O359" s="7"/>
    </row>
    <row r="360" ht="101.25" spans="1:15">
      <c r="A360" s="6" t="s">
        <v>20314</v>
      </c>
      <c r="B360" t="s">
        <v>17</v>
      </c>
      <c r="C360" s="6" t="s">
        <v>20314</v>
      </c>
      <c r="D360" s="7" t="s">
        <v>20319</v>
      </c>
      <c r="E360" s="7" t="s">
        <v>20</v>
      </c>
      <c r="F360" s="7" t="s">
        <v>4798</v>
      </c>
      <c r="G360" s="11" t="s">
        <v>20320</v>
      </c>
      <c r="H360" s="7" t="s">
        <v>23</v>
      </c>
      <c r="I360" s="48">
        <v>1</v>
      </c>
      <c r="J360" s="21" t="s">
        <v>20321</v>
      </c>
      <c r="K360" s="7" t="s">
        <v>61</v>
      </c>
      <c r="L360" s="7" t="s">
        <v>62</v>
      </c>
      <c r="M360" s="7" t="s">
        <v>20322</v>
      </c>
      <c r="N360" s="22" t="s">
        <v>28</v>
      </c>
      <c r="O360" s="7"/>
    </row>
    <row r="361" ht="101.25" spans="1:15">
      <c r="A361" s="6" t="s">
        <v>20314</v>
      </c>
      <c r="B361" t="s">
        <v>17</v>
      </c>
      <c r="C361" s="6" t="s">
        <v>20314</v>
      </c>
      <c r="D361" s="32" t="s">
        <v>20323</v>
      </c>
      <c r="E361" s="7" t="s">
        <v>20</v>
      </c>
      <c r="F361" s="7" t="s">
        <v>20324</v>
      </c>
      <c r="G361" s="11" t="s">
        <v>20325</v>
      </c>
      <c r="H361" s="7" t="s">
        <v>23</v>
      </c>
      <c r="I361" s="48">
        <v>1</v>
      </c>
      <c r="J361" s="21" t="s">
        <v>20326</v>
      </c>
      <c r="K361" s="7" t="s">
        <v>25</v>
      </c>
      <c r="L361" s="7" t="s">
        <v>26</v>
      </c>
      <c r="M361" s="7" t="s">
        <v>20327</v>
      </c>
      <c r="N361" s="22" t="s">
        <v>28</v>
      </c>
      <c r="O361" s="7"/>
    </row>
    <row r="362" ht="101.25" spans="1:15">
      <c r="A362" s="6" t="s">
        <v>20314</v>
      </c>
      <c r="B362" t="s">
        <v>17</v>
      </c>
      <c r="C362" s="6" t="s">
        <v>20314</v>
      </c>
      <c r="D362" s="7" t="s">
        <v>20328</v>
      </c>
      <c r="E362" s="7" t="s">
        <v>20</v>
      </c>
      <c r="F362" s="7" t="s">
        <v>11078</v>
      </c>
      <c r="G362" s="11" t="s">
        <v>20329</v>
      </c>
      <c r="H362" s="7" t="s">
        <v>23</v>
      </c>
      <c r="I362" s="48">
        <v>1</v>
      </c>
      <c r="J362" s="21" t="s">
        <v>20330</v>
      </c>
      <c r="K362" s="7" t="s">
        <v>25</v>
      </c>
      <c r="L362" s="7" t="s">
        <v>26</v>
      </c>
      <c r="M362" s="7" t="s">
        <v>20327</v>
      </c>
      <c r="N362" s="22" t="s">
        <v>28</v>
      </c>
      <c r="O362" s="7"/>
    </row>
    <row r="363" ht="90" spans="1:15">
      <c r="A363" s="6" t="s">
        <v>20314</v>
      </c>
      <c r="B363" t="s">
        <v>17</v>
      </c>
      <c r="C363" s="6" t="s">
        <v>20314</v>
      </c>
      <c r="D363" s="7" t="s">
        <v>20331</v>
      </c>
      <c r="E363" s="7" t="s">
        <v>20</v>
      </c>
      <c r="F363" s="7" t="s">
        <v>9716</v>
      </c>
      <c r="G363" s="11" t="s">
        <v>20332</v>
      </c>
      <c r="H363" s="13" t="s">
        <v>42</v>
      </c>
      <c r="I363" s="48">
        <v>1</v>
      </c>
      <c r="J363" s="21" t="s">
        <v>20333</v>
      </c>
      <c r="K363" s="7" t="s">
        <v>25</v>
      </c>
      <c r="L363" s="7" t="s">
        <v>26</v>
      </c>
      <c r="M363" s="7" t="s">
        <v>19782</v>
      </c>
      <c r="N363" s="22" t="s">
        <v>28</v>
      </c>
      <c r="O363" s="7"/>
    </row>
    <row r="364" ht="33.75" spans="1:15">
      <c r="A364" s="6" t="s">
        <v>20314</v>
      </c>
      <c r="B364" t="s">
        <v>17</v>
      </c>
      <c r="C364" s="6" t="s">
        <v>20314</v>
      </c>
      <c r="D364" s="7" t="s">
        <v>20334</v>
      </c>
      <c r="E364" s="7" t="s">
        <v>20</v>
      </c>
      <c r="F364" s="7" t="s">
        <v>20335</v>
      </c>
      <c r="G364" s="11" t="s">
        <v>20336</v>
      </c>
      <c r="H364" s="13" t="s">
        <v>42</v>
      </c>
      <c r="I364" s="48">
        <v>1</v>
      </c>
      <c r="J364" s="21" t="s">
        <v>19611</v>
      </c>
      <c r="K364" s="7" t="s">
        <v>25</v>
      </c>
      <c r="L364" s="7" t="s">
        <v>26</v>
      </c>
      <c r="M364" s="7" t="s">
        <v>19782</v>
      </c>
      <c r="N364" s="22" t="s">
        <v>28</v>
      </c>
      <c r="O364" s="7"/>
    </row>
    <row r="365" ht="33.75" spans="1:15">
      <c r="A365" s="6" t="s">
        <v>20314</v>
      </c>
      <c r="B365" t="s">
        <v>17</v>
      </c>
      <c r="C365" s="6" t="s">
        <v>20314</v>
      </c>
      <c r="D365" s="7" t="s">
        <v>20337</v>
      </c>
      <c r="E365" s="7" t="s">
        <v>20</v>
      </c>
      <c r="F365" s="7" t="s">
        <v>20338</v>
      </c>
      <c r="G365" s="11" t="s">
        <v>20339</v>
      </c>
      <c r="H365" s="7" t="s">
        <v>23</v>
      </c>
      <c r="I365" s="48">
        <v>1</v>
      </c>
      <c r="J365" s="21" t="s">
        <v>108</v>
      </c>
      <c r="K365" s="7" t="s">
        <v>25</v>
      </c>
      <c r="L365" s="7" t="s">
        <v>26</v>
      </c>
      <c r="M365" s="7" t="s">
        <v>20327</v>
      </c>
      <c r="N365" s="22" t="s">
        <v>28</v>
      </c>
      <c r="O365" s="7"/>
    </row>
    <row r="366" ht="326.25" spans="1:15">
      <c r="A366" s="6" t="s">
        <v>20314</v>
      </c>
      <c r="B366" t="s">
        <v>17</v>
      </c>
      <c r="C366" s="6" t="s">
        <v>20314</v>
      </c>
      <c r="D366" s="7" t="s">
        <v>20340</v>
      </c>
      <c r="E366" s="7" t="s">
        <v>20</v>
      </c>
      <c r="F366" s="7" t="s">
        <v>20341</v>
      </c>
      <c r="G366" s="11" t="s">
        <v>20342</v>
      </c>
      <c r="H366" s="7" t="s">
        <v>23</v>
      </c>
      <c r="I366" s="48">
        <v>1</v>
      </c>
      <c r="J366" s="21" t="s">
        <v>20343</v>
      </c>
      <c r="K366" s="7" t="s">
        <v>25</v>
      </c>
      <c r="L366" s="7" t="s">
        <v>26</v>
      </c>
      <c r="M366" s="7" t="s">
        <v>19782</v>
      </c>
      <c r="N366" s="22" t="s">
        <v>28</v>
      </c>
      <c r="O366" s="7"/>
    </row>
    <row r="367" ht="33.75" spans="1:15">
      <c r="A367" s="6" t="s">
        <v>20314</v>
      </c>
      <c r="B367" t="s">
        <v>17</v>
      </c>
      <c r="C367" s="6" t="s">
        <v>20314</v>
      </c>
      <c r="D367" s="7" t="s">
        <v>20344</v>
      </c>
      <c r="E367" s="7" t="s">
        <v>20</v>
      </c>
      <c r="F367" s="7" t="s">
        <v>20345</v>
      </c>
      <c r="G367" s="11" t="s">
        <v>20346</v>
      </c>
      <c r="H367" s="7" t="s">
        <v>23</v>
      </c>
      <c r="I367" s="48">
        <v>1</v>
      </c>
      <c r="J367" s="21" t="s">
        <v>20347</v>
      </c>
      <c r="K367" s="7" t="s">
        <v>25</v>
      </c>
      <c r="L367" s="7" t="s">
        <v>26</v>
      </c>
      <c r="M367" s="7" t="s">
        <v>19782</v>
      </c>
      <c r="N367" s="22" t="s">
        <v>28</v>
      </c>
      <c r="O367" s="7"/>
    </row>
    <row r="368" ht="45" spans="1:15">
      <c r="A368" s="6" t="s">
        <v>20314</v>
      </c>
      <c r="B368" t="s">
        <v>3158</v>
      </c>
      <c r="C368" s="6" t="s">
        <v>20314</v>
      </c>
      <c r="D368" s="13" t="s">
        <v>20348</v>
      </c>
      <c r="E368" s="7" t="s">
        <v>20</v>
      </c>
      <c r="F368" s="7" t="s">
        <v>19571</v>
      </c>
      <c r="G368" s="11" t="s">
        <v>20349</v>
      </c>
      <c r="H368" s="7" t="s">
        <v>23</v>
      </c>
      <c r="I368" s="48">
        <v>2</v>
      </c>
      <c r="J368" s="21" t="s">
        <v>20350</v>
      </c>
      <c r="K368" s="7" t="s">
        <v>25</v>
      </c>
      <c r="L368" s="7" t="s">
        <v>26</v>
      </c>
      <c r="M368" s="7" t="s">
        <v>20327</v>
      </c>
      <c r="N368" s="22" t="s">
        <v>12408</v>
      </c>
      <c r="O368" s="7"/>
    </row>
    <row r="369" ht="56.25" spans="1:15">
      <c r="A369" s="6" t="s">
        <v>20314</v>
      </c>
      <c r="B369" t="s">
        <v>3158</v>
      </c>
      <c r="C369" s="6" t="s">
        <v>20314</v>
      </c>
      <c r="D369" s="13" t="s">
        <v>20351</v>
      </c>
      <c r="E369" s="7" t="s">
        <v>20</v>
      </c>
      <c r="F369" s="7" t="s">
        <v>20352</v>
      </c>
      <c r="G369" s="11" t="s">
        <v>20353</v>
      </c>
      <c r="H369" s="7" t="s">
        <v>23</v>
      </c>
      <c r="I369" s="48">
        <v>1</v>
      </c>
      <c r="J369" s="21" t="s">
        <v>20354</v>
      </c>
      <c r="K369" s="7" t="s">
        <v>25</v>
      </c>
      <c r="L369" s="7" t="s">
        <v>26</v>
      </c>
      <c r="M369" s="7" t="s">
        <v>20327</v>
      </c>
      <c r="N369" s="25" t="s">
        <v>12210</v>
      </c>
      <c r="O369" s="7"/>
    </row>
    <row r="370" ht="180" spans="1:15">
      <c r="A370" s="6" t="s">
        <v>20314</v>
      </c>
      <c r="B370" t="s">
        <v>3158</v>
      </c>
      <c r="C370" s="6" t="s">
        <v>20314</v>
      </c>
      <c r="D370" s="7" t="s">
        <v>20355</v>
      </c>
      <c r="E370" s="7" t="s">
        <v>20</v>
      </c>
      <c r="F370" s="7" t="s">
        <v>5603</v>
      </c>
      <c r="G370" s="11" t="s">
        <v>20356</v>
      </c>
      <c r="H370" s="7" t="s">
        <v>23</v>
      </c>
      <c r="I370" s="48">
        <v>1</v>
      </c>
      <c r="J370" s="21" t="s">
        <v>20357</v>
      </c>
      <c r="K370" s="7" t="s">
        <v>25</v>
      </c>
      <c r="L370" s="7" t="s">
        <v>26</v>
      </c>
      <c r="M370" s="7" t="s">
        <v>20327</v>
      </c>
      <c r="N370" s="22" t="s">
        <v>19881</v>
      </c>
      <c r="O370" s="7"/>
    </row>
    <row r="371" ht="112.5" spans="1:15">
      <c r="A371" s="6" t="s">
        <v>20314</v>
      </c>
      <c r="B371" t="s">
        <v>3158</v>
      </c>
      <c r="C371" s="6" t="s">
        <v>20314</v>
      </c>
      <c r="D371" s="13" t="s">
        <v>20358</v>
      </c>
      <c r="E371" s="13" t="s">
        <v>20</v>
      </c>
      <c r="F371" s="13" t="s">
        <v>5606</v>
      </c>
      <c r="G371" s="11" t="s">
        <v>20359</v>
      </c>
      <c r="H371" s="7" t="s">
        <v>23</v>
      </c>
      <c r="I371" s="48">
        <v>1</v>
      </c>
      <c r="J371" s="30" t="s">
        <v>20360</v>
      </c>
      <c r="K371" s="13" t="s">
        <v>25</v>
      </c>
      <c r="L371" s="13" t="s">
        <v>26</v>
      </c>
      <c r="M371" s="7" t="s">
        <v>20327</v>
      </c>
      <c r="N371" s="25" t="s">
        <v>12210</v>
      </c>
      <c r="O371" s="7"/>
    </row>
    <row r="372" ht="33.75" spans="1:15">
      <c r="A372" s="6" t="s">
        <v>20314</v>
      </c>
      <c r="B372" t="s">
        <v>3158</v>
      </c>
      <c r="C372" s="6" t="s">
        <v>20314</v>
      </c>
      <c r="D372" s="15" t="s">
        <v>20361</v>
      </c>
      <c r="E372" s="7" t="s">
        <v>20</v>
      </c>
      <c r="F372" s="7" t="s">
        <v>12413</v>
      </c>
      <c r="G372" s="11" t="s">
        <v>20362</v>
      </c>
      <c r="H372" s="7" t="s">
        <v>23</v>
      </c>
      <c r="I372" s="48">
        <v>1</v>
      </c>
      <c r="J372" s="21" t="s">
        <v>20073</v>
      </c>
      <c r="K372" s="13" t="s">
        <v>25</v>
      </c>
      <c r="L372" s="13" t="s">
        <v>26</v>
      </c>
      <c r="M372" s="7" t="s">
        <v>20327</v>
      </c>
      <c r="N372" s="22" t="s">
        <v>12408</v>
      </c>
      <c r="O372" s="7"/>
    </row>
    <row r="373" ht="33.75" spans="1:15">
      <c r="A373" s="6" t="s">
        <v>20314</v>
      </c>
      <c r="B373" t="s">
        <v>3158</v>
      </c>
      <c r="C373" s="6" t="s">
        <v>20314</v>
      </c>
      <c r="D373" s="5" t="s">
        <v>20361</v>
      </c>
      <c r="E373" s="13" t="s">
        <v>20</v>
      </c>
      <c r="F373" s="13" t="s">
        <v>5599</v>
      </c>
      <c r="G373" s="11" t="s">
        <v>20363</v>
      </c>
      <c r="H373" s="7" t="s">
        <v>23</v>
      </c>
      <c r="I373" s="48">
        <v>1</v>
      </c>
      <c r="J373" s="30" t="s">
        <v>20364</v>
      </c>
      <c r="K373" s="13" t="s">
        <v>25</v>
      </c>
      <c r="L373" s="13" t="s">
        <v>26</v>
      </c>
      <c r="M373" s="7" t="s">
        <v>20327</v>
      </c>
      <c r="N373" s="22" t="s">
        <v>12341</v>
      </c>
      <c r="O373" s="7"/>
    </row>
    <row r="374" ht="33.75" spans="1:15">
      <c r="A374" s="6" t="s">
        <v>20314</v>
      </c>
      <c r="B374" t="s">
        <v>17</v>
      </c>
      <c r="C374" s="6" t="s">
        <v>20314</v>
      </c>
      <c r="D374" s="13" t="s">
        <v>20365</v>
      </c>
      <c r="E374" s="13" t="s">
        <v>20</v>
      </c>
      <c r="F374" s="13" t="s">
        <v>20366</v>
      </c>
      <c r="G374" s="11" t="s">
        <v>20367</v>
      </c>
      <c r="H374" s="7" t="s">
        <v>23</v>
      </c>
      <c r="I374" s="48">
        <v>1</v>
      </c>
      <c r="J374" s="30" t="s">
        <v>14650</v>
      </c>
      <c r="K374" s="13" t="s">
        <v>25</v>
      </c>
      <c r="L374" s="13" t="s">
        <v>26</v>
      </c>
      <c r="M374" s="7" t="s">
        <v>19782</v>
      </c>
      <c r="N374" s="22" t="s">
        <v>28</v>
      </c>
      <c r="O374" s="7"/>
    </row>
    <row r="375" ht="33.75" spans="1:15">
      <c r="A375" s="6" t="s">
        <v>20314</v>
      </c>
      <c r="B375" t="s">
        <v>3158</v>
      </c>
      <c r="C375" s="6" t="s">
        <v>20314</v>
      </c>
      <c r="D375" s="13" t="s">
        <v>20368</v>
      </c>
      <c r="E375" s="7" t="s">
        <v>20</v>
      </c>
      <c r="F375" s="7" t="s">
        <v>12413</v>
      </c>
      <c r="G375" s="11" t="s">
        <v>20369</v>
      </c>
      <c r="H375" s="7" t="s">
        <v>23</v>
      </c>
      <c r="I375" s="48">
        <v>1</v>
      </c>
      <c r="J375" s="21" t="s">
        <v>20073</v>
      </c>
      <c r="K375" s="13" t="s">
        <v>25</v>
      </c>
      <c r="L375" s="13" t="s">
        <v>26</v>
      </c>
      <c r="M375" s="7" t="s">
        <v>20327</v>
      </c>
      <c r="N375" s="22" t="s">
        <v>12408</v>
      </c>
      <c r="O375" s="7"/>
    </row>
    <row r="376" ht="45" spans="1:15">
      <c r="A376" s="6" t="s">
        <v>20314</v>
      </c>
      <c r="B376" t="s">
        <v>1286</v>
      </c>
      <c r="C376" s="6" t="s">
        <v>20314</v>
      </c>
      <c r="D376" s="47" t="s">
        <v>20370</v>
      </c>
      <c r="E376" s="13" t="s">
        <v>79</v>
      </c>
      <c r="F376" s="47" t="s">
        <v>1296</v>
      </c>
      <c r="G376" s="11" t="s">
        <v>20371</v>
      </c>
      <c r="H376" s="7" t="s">
        <v>23</v>
      </c>
      <c r="I376" s="49">
        <v>3</v>
      </c>
      <c r="J376" s="50" t="s">
        <v>20372</v>
      </c>
      <c r="K376" s="13" t="s">
        <v>25</v>
      </c>
      <c r="L376" s="13" t="s">
        <v>26</v>
      </c>
      <c r="M376" s="7" t="s">
        <v>20373</v>
      </c>
      <c r="N376" s="25" t="s">
        <v>19463</v>
      </c>
      <c r="O376" s="7"/>
    </row>
    <row r="377" ht="45" spans="1:15">
      <c r="A377" s="6" t="s">
        <v>20314</v>
      </c>
      <c r="B377" t="s">
        <v>1286</v>
      </c>
      <c r="C377" s="6" t="s">
        <v>20314</v>
      </c>
      <c r="D377" s="47" t="s">
        <v>20374</v>
      </c>
      <c r="E377" s="13" t="s">
        <v>79</v>
      </c>
      <c r="F377" s="47" t="s">
        <v>1296</v>
      </c>
      <c r="G377" s="11" t="s">
        <v>20375</v>
      </c>
      <c r="H377" s="7" t="s">
        <v>23</v>
      </c>
      <c r="I377" s="49">
        <v>4</v>
      </c>
      <c r="J377" s="50" t="s">
        <v>20372</v>
      </c>
      <c r="K377" s="13" t="s">
        <v>25</v>
      </c>
      <c r="L377" s="13" t="s">
        <v>26</v>
      </c>
      <c r="M377" s="7" t="s">
        <v>20373</v>
      </c>
      <c r="N377" s="25" t="s">
        <v>19463</v>
      </c>
      <c r="O377" s="7"/>
    </row>
    <row r="378" ht="45" spans="1:15">
      <c r="A378" s="6" t="s">
        <v>20314</v>
      </c>
      <c r="B378" t="s">
        <v>1286</v>
      </c>
      <c r="C378" s="6" t="s">
        <v>20314</v>
      </c>
      <c r="D378" s="47" t="s">
        <v>20376</v>
      </c>
      <c r="E378" s="13" t="s">
        <v>79</v>
      </c>
      <c r="F378" s="47" t="s">
        <v>1296</v>
      </c>
      <c r="G378" s="11" t="s">
        <v>20377</v>
      </c>
      <c r="H378" s="7" t="s">
        <v>23</v>
      </c>
      <c r="I378" s="49">
        <v>1</v>
      </c>
      <c r="J378" s="50" t="s">
        <v>20372</v>
      </c>
      <c r="K378" s="13" t="s">
        <v>25</v>
      </c>
      <c r="L378" s="13" t="s">
        <v>26</v>
      </c>
      <c r="M378" s="7" t="s">
        <v>20373</v>
      </c>
      <c r="N378" s="25" t="s">
        <v>19463</v>
      </c>
      <c r="O378" s="7"/>
    </row>
    <row r="379" ht="56.25" spans="1:15">
      <c r="A379" s="6" t="s">
        <v>20314</v>
      </c>
      <c r="B379" t="s">
        <v>1286</v>
      </c>
      <c r="C379" s="6" t="s">
        <v>20314</v>
      </c>
      <c r="D379" s="47" t="s">
        <v>20378</v>
      </c>
      <c r="E379" s="13" t="s">
        <v>79</v>
      </c>
      <c r="F379" s="47" t="s">
        <v>1296</v>
      </c>
      <c r="G379" s="11" t="s">
        <v>20379</v>
      </c>
      <c r="H379" s="7" t="s">
        <v>23</v>
      </c>
      <c r="I379" s="49">
        <v>3</v>
      </c>
      <c r="J379" s="50" t="s">
        <v>20372</v>
      </c>
      <c r="K379" s="13" t="s">
        <v>25</v>
      </c>
      <c r="L379" s="13" t="s">
        <v>26</v>
      </c>
      <c r="M379" s="7" t="s">
        <v>20380</v>
      </c>
      <c r="N379" s="25" t="s">
        <v>19463</v>
      </c>
      <c r="O379" s="7"/>
    </row>
    <row r="380" ht="56.25" spans="1:15">
      <c r="A380" s="6" t="s">
        <v>20314</v>
      </c>
      <c r="B380" t="s">
        <v>1286</v>
      </c>
      <c r="C380" s="6" t="s">
        <v>20314</v>
      </c>
      <c r="D380" s="47" t="s">
        <v>20381</v>
      </c>
      <c r="E380" s="13" t="s">
        <v>79</v>
      </c>
      <c r="F380" s="47" t="s">
        <v>1296</v>
      </c>
      <c r="G380" s="11" t="s">
        <v>20382</v>
      </c>
      <c r="H380" s="7" t="s">
        <v>23</v>
      </c>
      <c r="I380" s="49">
        <v>5</v>
      </c>
      <c r="J380" s="50" t="s">
        <v>20372</v>
      </c>
      <c r="K380" s="13" t="s">
        <v>25</v>
      </c>
      <c r="L380" s="13" t="s">
        <v>26</v>
      </c>
      <c r="M380" s="7" t="s">
        <v>20380</v>
      </c>
      <c r="N380" s="25" t="s">
        <v>19463</v>
      </c>
      <c r="O380" s="7"/>
    </row>
    <row r="381" ht="45" spans="1:15">
      <c r="A381" s="15" t="s">
        <v>20383</v>
      </c>
      <c r="B381" t="s">
        <v>17</v>
      </c>
      <c r="C381" s="15" t="s">
        <v>20383</v>
      </c>
      <c r="D381" s="6" t="s">
        <v>20384</v>
      </c>
      <c r="E381" s="7" t="s">
        <v>20385</v>
      </c>
      <c r="F381" s="7" t="s">
        <v>12988</v>
      </c>
      <c r="G381" s="11" t="s">
        <v>20386</v>
      </c>
      <c r="H381" s="7" t="s">
        <v>23</v>
      </c>
      <c r="I381" s="7">
        <v>1</v>
      </c>
      <c r="J381" s="21" t="s">
        <v>20387</v>
      </c>
      <c r="K381" s="7" t="s">
        <v>25</v>
      </c>
      <c r="L381" s="7" t="s">
        <v>26</v>
      </c>
      <c r="M381" s="13" t="s">
        <v>20388</v>
      </c>
      <c r="N381" s="22" t="s">
        <v>28</v>
      </c>
      <c r="O381" s="7"/>
    </row>
    <row r="382" ht="45" spans="1:15">
      <c r="A382" s="8" t="s">
        <v>20383</v>
      </c>
      <c r="B382" t="s">
        <v>17</v>
      </c>
      <c r="C382" s="8" t="s">
        <v>20383</v>
      </c>
      <c r="D382" s="6" t="s">
        <v>20384</v>
      </c>
      <c r="E382" s="7" t="s">
        <v>20385</v>
      </c>
      <c r="F382" s="7" t="s">
        <v>5183</v>
      </c>
      <c r="G382" s="11" t="s">
        <v>20389</v>
      </c>
      <c r="H382" s="7" t="s">
        <v>23</v>
      </c>
      <c r="I382" s="7">
        <v>1</v>
      </c>
      <c r="J382" s="21" t="s">
        <v>20390</v>
      </c>
      <c r="K382" s="7" t="s">
        <v>25</v>
      </c>
      <c r="L382" s="7" t="s">
        <v>26</v>
      </c>
      <c r="M382" s="13" t="s">
        <v>20388</v>
      </c>
      <c r="N382" s="22" t="s">
        <v>28</v>
      </c>
      <c r="O382" s="7"/>
    </row>
    <row r="383" ht="33.75" spans="1:15">
      <c r="A383" s="8" t="s">
        <v>20383</v>
      </c>
      <c r="B383" t="s">
        <v>17</v>
      </c>
      <c r="C383" s="8" t="s">
        <v>20383</v>
      </c>
      <c r="D383" s="7" t="s">
        <v>20391</v>
      </c>
      <c r="E383" s="7" t="s">
        <v>20</v>
      </c>
      <c r="F383" s="7" t="s">
        <v>13470</v>
      </c>
      <c r="G383" s="11" t="s">
        <v>20392</v>
      </c>
      <c r="H383" s="7" t="s">
        <v>23</v>
      </c>
      <c r="I383" s="7">
        <v>1</v>
      </c>
      <c r="J383" s="21" t="s">
        <v>20393</v>
      </c>
      <c r="K383" s="7" t="s">
        <v>25</v>
      </c>
      <c r="L383" s="7" t="s">
        <v>26</v>
      </c>
      <c r="M383" s="13" t="s">
        <v>20388</v>
      </c>
      <c r="N383" s="22" t="s">
        <v>28</v>
      </c>
      <c r="O383" s="13"/>
    </row>
    <row r="384" ht="45" spans="1:15">
      <c r="A384" s="8" t="s">
        <v>20383</v>
      </c>
      <c r="B384" t="s">
        <v>17</v>
      </c>
      <c r="C384" s="8" t="s">
        <v>20383</v>
      </c>
      <c r="D384" s="7" t="s">
        <v>20394</v>
      </c>
      <c r="E384" s="7" t="s">
        <v>20</v>
      </c>
      <c r="F384" s="7" t="s">
        <v>1271</v>
      </c>
      <c r="G384" s="11" t="s">
        <v>20395</v>
      </c>
      <c r="H384" s="13" t="s">
        <v>42</v>
      </c>
      <c r="I384" s="7">
        <v>1</v>
      </c>
      <c r="J384" s="21" t="s">
        <v>20396</v>
      </c>
      <c r="K384" s="7" t="s">
        <v>25</v>
      </c>
      <c r="L384" s="7" t="s">
        <v>26</v>
      </c>
      <c r="M384" s="13" t="s">
        <v>20388</v>
      </c>
      <c r="N384" s="22" t="s">
        <v>28</v>
      </c>
      <c r="O384" s="7"/>
    </row>
    <row r="385" ht="45" spans="1:15">
      <c r="A385" s="8" t="s">
        <v>20383</v>
      </c>
      <c r="B385" t="s">
        <v>3158</v>
      </c>
      <c r="C385" s="8" t="s">
        <v>20383</v>
      </c>
      <c r="D385" s="7" t="s">
        <v>20397</v>
      </c>
      <c r="E385" s="7" t="s">
        <v>20</v>
      </c>
      <c r="F385" s="7" t="s">
        <v>20398</v>
      </c>
      <c r="G385" s="11" t="s">
        <v>20399</v>
      </c>
      <c r="H385" s="7" t="s">
        <v>23</v>
      </c>
      <c r="I385" s="7">
        <v>1</v>
      </c>
      <c r="J385" s="21" t="s">
        <v>20400</v>
      </c>
      <c r="K385" s="7" t="s">
        <v>609</v>
      </c>
      <c r="L385" s="7"/>
      <c r="M385" s="13" t="s">
        <v>20388</v>
      </c>
      <c r="N385" s="22" t="s">
        <v>12210</v>
      </c>
      <c r="O385" s="7"/>
    </row>
    <row r="386" ht="45" spans="1:15">
      <c r="A386" s="8" t="s">
        <v>20383</v>
      </c>
      <c r="B386" t="s">
        <v>3158</v>
      </c>
      <c r="C386" s="8" t="s">
        <v>20383</v>
      </c>
      <c r="D386" s="7" t="s">
        <v>20401</v>
      </c>
      <c r="E386" s="7" t="s">
        <v>20</v>
      </c>
      <c r="F386" s="7" t="s">
        <v>20398</v>
      </c>
      <c r="G386" s="11" t="s">
        <v>20402</v>
      </c>
      <c r="H386" s="7" t="s">
        <v>23</v>
      </c>
      <c r="I386" s="7">
        <v>1</v>
      </c>
      <c r="J386" s="21" t="s">
        <v>20400</v>
      </c>
      <c r="K386" s="7" t="s">
        <v>609</v>
      </c>
      <c r="L386" s="7"/>
      <c r="M386" s="13" t="s">
        <v>20388</v>
      </c>
      <c r="N386" s="22" t="s">
        <v>12210</v>
      </c>
      <c r="O386" s="7"/>
    </row>
    <row r="387" ht="45" spans="1:15">
      <c r="A387" s="8" t="s">
        <v>20383</v>
      </c>
      <c r="B387" t="s">
        <v>3158</v>
      </c>
      <c r="C387" s="8" t="s">
        <v>20383</v>
      </c>
      <c r="D387" s="7" t="s">
        <v>20403</v>
      </c>
      <c r="E387" s="7" t="s">
        <v>20</v>
      </c>
      <c r="F387" s="7" t="s">
        <v>20398</v>
      </c>
      <c r="G387" s="11" t="s">
        <v>20404</v>
      </c>
      <c r="H387" s="7" t="s">
        <v>23</v>
      </c>
      <c r="I387" s="7">
        <v>1</v>
      </c>
      <c r="J387" s="21" t="s">
        <v>20400</v>
      </c>
      <c r="K387" s="7" t="s">
        <v>609</v>
      </c>
      <c r="L387" s="7"/>
      <c r="M387" s="13" t="s">
        <v>20388</v>
      </c>
      <c r="N387" s="22" t="s">
        <v>12210</v>
      </c>
      <c r="O387" s="7"/>
    </row>
    <row r="388" ht="45" spans="1:15">
      <c r="A388" s="8" t="s">
        <v>20383</v>
      </c>
      <c r="B388" t="s">
        <v>3158</v>
      </c>
      <c r="C388" s="8" t="s">
        <v>20383</v>
      </c>
      <c r="D388" s="7" t="s">
        <v>20405</v>
      </c>
      <c r="E388" s="7" t="s">
        <v>20</v>
      </c>
      <c r="F388" s="7" t="s">
        <v>20398</v>
      </c>
      <c r="G388" s="11" t="s">
        <v>20406</v>
      </c>
      <c r="H388" s="7" t="s">
        <v>23</v>
      </c>
      <c r="I388" s="7">
        <v>1</v>
      </c>
      <c r="J388" s="21" t="s">
        <v>20400</v>
      </c>
      <c r="K388" s="7" t="s">
        <v>609</v>
      </c>
      <c r="L388" s="7"/>
      <c r="M388" s="13" t="s">
        <v>20388</v>
      </c>
      <c r="N388" s="22" t="s">
        <v>12210</v>
      </c>
      <c r="O388" s="7"/>
    </row>
    <row r="389" ht="45" spans="1:15">
      <c r="A389" s="8" t="s">
        <v>20383</v>
      </c>
      <c r="B389" t="s">
        <v>3158</v>
      </c>
      <c r="C389" s="8" t="s">
        <v>20383</v>
      </c>
      <c r="D389" s="7" t="s">
        <v>20407</v>
      </c>
      <c r="E389" s="7" t="s">
        <v>20</v>
      </c>
      <c r="F389" s="7" t="s">
        <v>20398</v>
      </c>
      <c r="G389" s="11" t="s">
        <v>20408</v>
      </c>
      <c r="H389" s="7" t="s">
        <v>23</v>
      </c>
      <c r="I389" s="7">
        <v>1</v>
      </c>
      <c r="J389" s="21" t="s">
        <v>20400</v>
      </c>
      <c r="K389" s="7" t="s">
        <v>609</v>
      </c>
      <c r="L389" s="7"/>
      <c r="M389" s="13" t="s">
        <v>20388</v>
      </c>
      <c r="N389" s="22" t="s">
        <v>12210</v>
      </c>
      <c r="O389" s="7"/>
    </row>
    <row r="390" ht="45" spans="1:15">
      <c r="A390" s="8" t="s">
        <v>20383</v>
      </c>
      <c r="B390" t="s">
        <v>3158</v>
      </c>
      <c r="C390" s="8" t="s">
        <v>20383</v>
      </c>
      <c r="D390" s="7" t="s">
        <v>20409</v>
      </c>
      <c r="E390" s="7" t="s">
        <v>20</v>
      </c>
      <c r="F390" s="7" t="s">
        <v>20398</v>
      </c>
      <c r="G390" s="11" t="s">
        <v>20410</v>
      </c>
      <c r="H390" s="7" t="s">
        <v>23</v>
      </c>
      <c r="I390" s="7">
        <v>1</v>
      </c>
      <c r="J390" s="21" t="s">
        <v>20400</v>
      </c>
      <c r="K390" s="7" t="s">
        <v>609</v>
      </c>
      <c r="L390" s="7"/>
      <c r="M390" s="13" t="s">
        <v>20388</v>
      </c>
      <c r="N390" s="22" t="s">
        <v>12210</v>
      </c>
      <c r="O390" s="7"/>
    </row>
    <row r="391" ht="45" spans="1:15">
      <c r="A391" s="8" t="s">
        <v>20383</v>
      </c>
      <c r="B391" t="s">
        <v>3158</v>
      </c>
      <c r="C391" s="8" t="s">
        <v>20383</v>
      </c>
      <c r="D391" s="7" t="s">
        <v>20411</v>
      </c>
      <c r="E391" s="7" t="s">
        <v>20</v>
      </c>
      <c r="F391" s="7" t="s">
        <v>20398</v>
      </c>
      <c r="G391" s="11" t="s">
        <v>20412</v>
      </c>
      <c r="H391" s="7" t="s">
        <v>23</v>
      </c>
      <c r="I391" s="7">
        <v>1</v>
      </c>
      <c r="J391" s="21" t="s">
        <v>20400</v>
      </c>
      <c r="K391" s="7" t="s">
        <v>609</v>
      </c>
      <c r="L391" s="7"/>
      <c r="M391" s="13" t="s">
        <v>20388</v>
      </c>
      <c r="N391" s="22" t="s">
        <v>12303</v>
      </c>
      <c r="O391" s="7"/>
    </row>
    <row r="392" ht="45" spans="1:15">
      <c r="A392" s="8" t="s">
        <v>20383</v>
      </c>
      <c r="B392" t="s">
        <v>3158</v>
      </c>
      <c r="C392" s="8" t="s">
        <v>20383</v>
      </c>
      <c r="D392" s="7" t="s">
        <v>20413</v>
      </c>
      <c r="E392" s="7" t="s">
        <v>20</v>
      </c>
      <c r="F392" s="7" t="s">
        <v>20398</v>
      </c>
      <c r="G392" s="11" t="s">
        <v>20414</v>
      </c>
      <c r="H392" s="7" t="s">
        <v>23</v>
      </c>
      <c r="I392" s="7">
        <v>1</v>
      </c>
      <c r="J392" s="21" t="s">
        <v>20400</v>
      </c>
      <c r="K392" s="7" t="s">
        <v>609</v>
      </c>
      <c r="L392" s="7"/>
      <c r="M392" s="13" t="s">
        <v>20388</v>
      </c>
      <c r="N392" s="22" t="s">
        <v>12303</v>
      </c>
      <c r="O392" s="7"/>
    </row>
    <row r="393" ht="45" spans="1:15">
      <c r="A393" s="8" t="s">
        <v>20383</v>
      </c>
      <c r="B393" t="s">
        <v>3158</v>
      </c>
      <c r="C393" s="8" t="s">
        <v>20383</v>
      </c>
      <c r="D393" s="7" t="s">
        <v>20415</v>
      </c>
      <c r="E393" s="7" t="s">
        <v>20</v>
      </c>
      <c r="F393" s="7" t="s">
        <v>20398</v>
      </c>
      <c r="G393" s="11" t="s">
        <v>20416</v>
      </c>
      <c r="H393" s="7" t="s">
        <v>23</v>
      </c>
      <c r="I393" s="7">
        <v>1</v>
      </c>
      <c r="J393" s="21" t="s">
        <v>20400</v>
      </c>
      <c r="K393" s="7" t="s">
        <v>609</v>
      </c>
      <c r="L393" s="7"/>
      <c r="M393" s="13" t="s">
        <v>20388</v>
      </c>
      <c r="N393" s="22" t="s">
        <v>12408</v>
      </c>
      <c r="O393" s="7"/>
    </row>
    <row r="394" ht="45" spans="1:15">
      <c r="A394" s="8" t="s">
        <v>20383</v>
      </c>
      <c r="B394" t="s">
        <v>3158</v>
      </c>
      <c r="C394" s="8" t="s">
        <v>20383</v>
      </c>
      <c r="D394" s="7" t="s">
        <v>20417</v>
      </c>
      <c r="E394" s="7" t="s">
        <v>20</v>
      </c>
      <c r="F394" s="7" t="s">
        <v>20398</v>
      </c>
      <c r="G394" s="11" t="s">
        <v>20418</v>
      </c>
      <c r="H394" s="7" t="s">
        <v>23</v>
      </c>
      <c r="I394" s="7">
        <v>1</v>
      </c>
      <c r="J394" s="21" t="s">
        <v>20400</v>
      </c>
      <c r="K394" s="7" t="s">
        <v>609</v>
      </c>
      <c r="L394" s="7"/>
      <c r="M394" s="13" t="s">
        <v>20388</v>
      </c>
      <c r="N394" s="22" t="s">
        <v>12408</v>
      </c>
      <c r="O394" s="7"/>
    </row>
    <row r="395" ht="56.25" spans="1:15">
      <c r="A395" s="8" t="s">
        <v>20383</v>
      </c>
      <c r="B395" t="s">
        <v>1286</v>
      </c>
      <c r="C395" s="8" t="s">
        <v>20383</v>
      </c>
      <c r="D395" s="7" t="s">
        <v>20419</v>
      </c>
      <c r="E395" s="7" t="s">
        <v>20</v>
      </c>
      <c r="F395" s="7" t="s">
        <v>20420</v>
      </c>
      <c r="G395" s="310" t="s">
        <v>20421</v>
      </c>
      <c r="H395" s="7" t="s">
        <v>23</v>
      </c>
      <c r="I395" s="7">
        <v>1</v>
      </c>
      <c r="J395" s="21" t="s">
        <v>20422</v>
      </c>
      <c r="K395" s="7" t="s">
        <v>25</v>
      </c>
      <c r="L395" s="7" t="s">
        <v>26</v>
      </c>
      <c r="M395" s="13" t="s">
        <v>20388</v>
      </c>
      <c r="N395" s="22" t="s">
        <v>19476</v>
      </c>
      <c r="O395" s="13"/>
    </row>
    <row r="396" ht="45" spans="1:15">
      <c r="A396" s="8" t="s">
        <v>20383</v>
      </c>
      <c r="B396" t="s">
        <v>1286</v>
      </c>
      <c r="C396" s="8" t="s">
        <v>20383</v>
      </c>
      <c r="D396" s="7" t="s">
        <v>20419</v>
      </c>
      <c r="E396" s="7" t="s">
        <v>20</v>
      </c>
      <c r="F396" s="7" t="s">
        <v>20420</v>
      </c>
      <c r="G396" s="310" t="s">
        <v>20423</v>
      </c>
      <c r="H396" s="7" t="s">
        <v>23</v>
      </c>
      <c r="I396" s="7">
        <v>1</v>
      </c>
      <c r="J396" s="30" t="s">
        <v>20424</v>
      </c>
      <c r="K396" s="7" t="s">
        <v>25</v>
      </c>
      <c r="L396" s="7" t="s">
        <v>26</v>
      </c>
      <c r="M396" s="13" t="s">
        <v>20388</v>
      </c>
      <c r="N396" s="22" t="s">
        <v>19476</v>
      </c>
      <c r="O396" s="13"/>
    </row>
    <row r="397" ht="33.75" spans="1:15">
      <c r="A397" s="8" t="s">
        <v>20383</v>
      </c>
      <c r="B397" t="s">
        <v>1286</v>
      </c>
      <c r="C397" s="8" t="s">
        <v>20383</v>
      </c>
      <c r="D397" s="7" t="s">
        <v>20419</v>
      </c>
      <c r="E397" s="7" t="s">
        <v>20</v>
      </c>
      <c r="F397" s="7" t="s">
        <v>20420</v>
      </c>
      <c r="G397" s="310" t="s">
        <v>20425</v>
      </c>
      <c r="H397" s="7" t="s">
        <v>23</v>
      </c>
      <c r="I397" s="7">
        <v>1</v>
      </c>
      <c r="J397" s="30" t="s">
        <v>20426</v>
      </c>
      <c r="K397" s="7" t="s">
        <v>25</v>
      </c>
      <c r="L397" s="7" t="s">
        <v>26</v>
      </c>
      <c r="M397" s="13" t="s">
        <v>20388</v>
      </c>
      <c r="N397" s="22" t="s">
        <v>19476</v>
      </c>
      <c r="O397" s="13"/>
    </row>
    <row r="398" ht="33.75" spans="1:15">
      <c r="A398" s="8" t="s">
        <v>20383</v>
      </c>
      <c r="B398" t="s">
        <v>1286</v>
      </c>
      <c r="C398" s="8" t="s">
        <v>20383</v>
      </c>
      <c r="D398" s="7" t="s">
        <v>20419</v>
      </c>
      <c r="E398" s="7" t="s">
        <v>20</v>
      </c>
      <c r="F398" s="7" t="s">
        <v>20420</v>
      </c>
      <c r="G398" s="310" t="s">
        <v>20427</v>
      </c>
      <c r="H398" s="7" t="s">
        <v>23</v>
      </c>
      <c r="I398" s="7">
        <v>1</v>
      </c>
      <c r="J398" s="21" t="s">
        <v>20428</v>
      </c>
      <c r="K398" s="7" t="s">
        <v>61</v>
      </c>
      <c r="L398" s="7" t="s">
        <v>62</v>
      </c>
      <c r="M398" s="13" t="s">
        <v>20388</v>
      </c>
      <c r="N398" s="22" t="s">
        <v>19476</v>
      </c>
      <c r="O398" s="13"/>
    </row>
    <row r="399" ht="33.75" spans="1:15">
      <c r="A399" s="8" t="s">
        <v>20383</v>
      </c>
      <c r="B399" t="s">
        <v>1286</v>
      </c>
      <c r="C399" s="8" t="s">
        <v>20383</v>
      </c>
      <c r="D399" s="7" t="s">
        <v>20419</v>
      </c>
      <c r="E399" s="7" t="s">
        <v>20</v>
      </c>
      <c r="F399" s="7" t="s">
        <v>20420</v>
      </c>
      <c r="G399" s="310" t="s">
        <v>20429</v>
      </c>
      <c r="H399" s="7" t="s">
        <v>23</v>
      </c>
      <c r="I399" s="7">
        <v>1</v>
      </c>
      <c r="J399" s="21" t="s">
        <v>20430</v>
      </c>
      <c r="K399" s="7" t="s">
        <v>25</v>
      </c>
      <c r="L399" s="7" t="s">
        <v>26</v>
      </c>
      <c r="M399" s="13" t="s">
        <v>20388</v>
      </c>
      <c r="N399" s="22" t="s">
        <v>19476</v>
      </c>
      <c r="O399" s="13"/>
    </row>
    <row r="400" ht="45" spans="1:15">
      <c r="A400" s="8" t="s">
        <v>20383</v>
      </c>
      <c r="B400" t="s">
        <v>1286</v>
      </c>
      <c r="C400" s="8" t="s">
        <v>20383</v>
      </c>
      <c r="D400" s="7" t="s">
        <v>20419</v>
      </c>
      <c r="E400" s="7" t="s">
        <v>20</v>
      </c>
      <c r="F400" s="7" t="s">
        <v>20420</v>
      </c>
      <c r="G400" s="310" t="s">
        <v>20431</v>
      </c>
      <c r="H400" s="7" t="s">
        <v>23</v>
      </c>
      <c r="I400" s="7">
        <v>1</v>
      </c>
      <c r="J400" s="30" t="s">
        <v>20432</v>
      </c>
      <c r="K400" s="7" t="s">
        <v>25</v>
      </c>
      <c r="L400" s="7" t="s">
        <v>26</v>
      </c>
      <c r="M400" s="13" t="s">
        <v>20388</v>
      </c>
      <c r="N400" s="22" t="s">
        <v>19476</v>
      </c>
      <c r="O400" s="13"/>
    </row>
    <row r="401" ht="33.75" spans="1:15">
      <c r="A401" s="8" t="s">
        <v>20383</v>
      </c>
      <c r="B401" t="s">
        <v>1286</v>
      </c>
      <c r="C401" s="8" t="s">
        <v>20383</v>
      </c>
      <c r="D401" s="7" t="s">
        <v>20419</v>
      </c>
      <c r="E401" s="7" t="s">
        <v>20</v>
      </c>
      <c r="F401" s="7" t="s">
        <v>20420</v>
      </c>
      <c r="G401" s="310" t="s">
        <v>20433</v>
      </c>
      <c r="H401" s="7" t="s">
        <v>23</v>
      </c>
      <c r="I401" s="7">
        <v>1</v>
      </c>
      <c r="J401" s="30" t="s">
        <v>20434</v>
      </c>
      <c r="K401" s="7" t="s">
        <v>25</v>
      </c>
      <c r="L401" s="7" t="s">
        <v>26</v>
      </c>
      <c r="M401" s="13" t="s">
        <v>20388</v>
      </c>
      <c r="N401" s="22" t="s">
        <v>19476</v>
      </c>
      <c r="O401" s="13"/>
    </row>
    <row r="402" ht="78.75" spans="1:15">
      <c r="A402" s="8" t="s">
        <v>20383</v>
      </c>
      <c r="B402" t="s">
        <v>1286</v>
      </c>
      <c r="C402" s="8" t="s">
        <v>20383</v>
      </c>
      <c r="D402" s="6" t="s">
        <v>20435</v>
      </c>
      <c r="E402" s="7" t="s">
        <v>20</v>
      </c>
      <c r="F402" s="7" t="s">
        <v>6805</v>
      </c>
      <c r="G402" s="310" t="s">
        <v>20436</v>
      </c>
      <c r="H402" s="7" t="s">
        <v>23</v>
      </c>
      <c r="I402" s="7">
        <v>1</v>
      </c>
      <c r="J402" s="30" t="s">
        <v>20437</v>
      </c>
      <c r="K402" s="7" t="s">
        <v>25</v>
      </c>
      <c r="L402" s="7" t="s">
        <v>26</v>
      </c>
      <c r="M402" s="13" t="s">
        <v>20438</v>
      </c>
      <c r="N402" s="22" t="s">
        <v>19476</v>
      </c>
      <c r="O402" s="13"/>
    </row>
    <row r="403" ht="78.75" spans="1:15">
      <c r="A403" s="8" t="s">
        <v>20383</v>
      </c>
      <c r="B403" t="s">
        <v>1286</v>
      </c>
      <c r="C403" s="8" t="s">
        <v>20383</v>
      </c>
      <c r="D403" s="6" t="s">
        <v>20435</v>
      </c>
      <c r="E403" s="7" t="s">
        <v>20</v>
      </c>
      <c r="F403" s="7" t="s">
        <v>20439</v>
      </c>
      <c r="G403" s="310" t="s">
        <v>20440</v>
      </c>
      <c r="H403" s="7" t="s">
        <v>23</v>
      </c>
      <c r="I403" s="7">
        <v>1</v>
      </c>
      <c r="J403" s="30" t="s">
        <v>14650</v>
      </c>
      <c r="K403" s="7" t="s">
        <v>25</v>
      </c>
      <c r="L403" s="7" t="s">
        <v>26</v>
      </c>
      <c r="M403" s="13" t="s">
        <v>20438</v>
      </c>
      <c r="N403" s="22" t="s">
        <v>19476</v>
      </c>
      <c r="O403" s="13"/>
    </row>
    <row r="404" ht="78.75" spans="1:15">
      <c r="A404" s="8" t="s">
        <v>20383</v>
      </c>
      <c r="B404" t="s">
        <v>1286</v>
      </c>
      <c r="C404" s="8" t="s">
        <v>20383</v>
      </c>
      <c r="D404" s="6" t="s">
        <v>20435</v>
      </c>
      <c r="E404" s="7" t="s">
        <v>20</v>
      </c>
      <c r="F404" s="7" t="s">
        <v>20441</v>
      </c>
      <c r="G404" s="310" t="s">
        <v>20442</v>
      </c>
      <c r="H404" s="7" t="s">
        <v>23</v>
      </c>
      <c r="I404" s="7">
        <v>1</v>
      </c>
      <c r="J404" s="30" t="s">
        <v>20443</v>
      </c>
      <c r="K404" s="7" t="s">
        <v>25</v>
      </c>
      <c r="L404" s="7" t="s">
        <v>26</v>
      </c>
      <c r="M404" s="13" t="s">
        <v>20438</v>
      </c>
      <c r="N404" s="22" t="s">
        <v>19476</v>
      </c>
      <c r="O404" s="13"/>
    </row>
    <row r="405" ht="78.75" spans="1:15">
      <c r="A405" s="8" t="s">
        <v>20383</v>
      </c>
      <c r="B405" t="s">
        <v>1286</v>
      </c>
      <c r="C405" s="8" t="s">
        <v>20383</v>
      </c>
      <c r="D405" s="7" t="s">
        <v>20444</v>
      </c>
      <c r="E405" s="7" t="s">
        <v>20</v>
      </c>
      <c r="F405" s="7" t="s">
        <v>6367</v>
      </c>
      <c r="G405" s="310" t="s">
        <v>20445</v>
      </c>
      <c r="H405" s="7" t="s">
        <v>23</v>
      </c>
      <c r="I405" s="7">
        <v>1</v>
      </c>
      <c r="J405" s="30" t="s">
        <v>20446</v>
      </c>
      <c r="K405" s="7" t="s">
        <v>25</v>
      </c>
      <c r="L405" s="7" t="s">
        <v>26</v>
      </c>
      <c r="M405" s="13" t="s">
        <v>20438</v>
      </c>
      <c r="N405" s="22" t="s">
        <v>19476</v>
      </c>
      <c r="O405" s="13"/>
    </row>
    <row r="406" ht="78.75" spans="1:15">
      <c r="A406" s="8" t="s">
        <v>20383</v>
      </c>
      <c r="B406" t="s">
        <v>1286</v>
      </c>
      <c r="C406" s="8" t="s">
        <v>20383</v>
      </c>
      <c r="D406" s="7" t="s">
        <v>20447</v>
      </c>
      <c r="E406" s="7" t="s">
        <v>20</v>
      </c>
      <c r="F406" s="7" t="s">
        <v>20276</v>
      </c>
      <c r="G406" s="310" t="s">
        <v>20448</v>
      </c>
      <c r="H406" s="7" t="s">
        <v>23</v>
      </c>
      <c r="I406" s="7">
        <v>1</v>
      </c>
      <c r="J406" s="30" t="s">
        <v>20449</v>
      </c>
      <c r="K406" s="7" t="s">
        <v>25</v>
      </c>
      <c r="L406" s="7" t="s">
        <v>26</v>
      </c>
      <c r="M406" s="13" t="s">
        <v>20438</v>
      </c>
      <c r="N406" s="22" t="s">
        <v>19476</v>
      </c>
      <c r="O406" s="13"/>
    </row>
    <row r="407" ht="78.75" spans="1:15">
      <c r="A407" s="8" t="s">
        <v>20383</v>
      </c>
      <c r="B407" t="s">
        <v>1286</v>
      </c>
      <c r="C407" s="8" t="s">
        <v>20383</v>
      </c>
      <c r="D407" s="7" t="s">
        <v>20447</v>
      </c>
      <c r="E407" s="7" t="s">
        <v>20</v>
      </c>
      <c r="F407" s="7" t="s">
        <v>6805</v>
      </c>
      <c r="G407" s="310" t="s">
        <v>20450</v>
      </c>
      <c r="H407" s="7" t="s">
        <v>23</v>
      </c>
      <c r="I407" s="7">
        <v>1</v>
      </c>
      <c r="J407" s="30" t="s">
        <v>20437</v>
      </c>
      <c r="K407" s="7" t="s">
        <v>25</v>
      </c>
      <c r="L407" s="7" t="s">
        <v>26</v>
      </c>
      <c r="M407" s="13" t="s">
        <v>20438</v>
      </c>
      <c r="N407" s="22" t="s">
        <v>19476</v>
      </c>
      <c r="O407" s="13"/>
    </row>
    <row r="408" ht="78.75" spans="1:15">
      <c r="A408" s="8" t="s">
        <v>20383</v>
      </c>
      <c r="B408" t="s">
        <v>1286</v>
      </c>
      <c r="C408" s="8" t="s">
        <v>20383</v>
      </c>
      <c r="D408" s="7" t="s">
        <v>20451</v>
      </c>
      <c r="E408" s="7" t="s">
        <v>20</v>
      </c>
      <c r="F408" s="7" t="s">
        <v>20276</v>
      </c>
      <c r="G408" s="11" t="s">
        <v>20452</v>
      </c>
      <c r="H408" s="7" t="s">
        <v>23</v>
      </c>
      <c r="I408" s="7">
        <v>1</v>
      </c>
      <c r="J408" s="30" t="s">
        <v>20449</v>
      </c>
      <c r="K408" s="7" t="s">
        <v>25</v>
      </c>
      <c r="L408" s="7" t="s">
        <v>26</v>
      </c>
      <c r="M408" s="13" t="s">
        <v>20438</v>
      </c>
      <c r="N408" s="25" t="s">
        <v>19463</v>
      </c>
      <c r="O408" s="13"/>
    </row>
    <row r="409" ht="78.75" spans="1:15">
      <c r="A409" s="8" t="s">
        <v>20383</v>
      </c>
      <c r="B409" t="s">
        <v>1286</v>
      </c>
      <c r="C409" s="8" t="s">
        <v>20383</v>
      </c>
      <c r="D409" s="7" t="s">
        <v>20451</v>
      </c>
      <c r="E409" s="7" t="s">
        <v>20</v>
      </c>
      <c r="F409" s="7" t="s">
        <v>6808</v>
      </c>
      <c r="G409" s="11" t="s">
        <v>20453</v>
      </c>
      <c r="H409" s="7" t="s">
        <v>23</v>
      </c>
      <c r="I409" s="7">
        <v>1</v>
      </c>
      <c r="J409" s="30" t="s">
        <v>20454</v>
      </c>
      <c r="K409" s="7" t="s">
        <v>25</v>
      </c>
      <c r="L409" s="7" t="s">
        <v>26</v>
      </c>
      <c r="M409" s="13" t="s">
        <v>20438</v>
      </c>
      <c r="N409" s="25" t="s">
        <v>19463</v>
      </c>
      <c r="O409" s="13"/>
    </row>
    <row r="410" ht="78.75" spans="1:15">
      <c r="A410" s="8" t="s">
        <v>20383</v>
      </c>
      <c r="B410" t="s">
        <v>1286</v>
      </c>
      <c r="C410" s="8" t="s">
        <v>20383</v>
      </c>
      <c r="D410" s="6" t="s">
        <v>20455</v>
      </c>
      <c r="E410" s="6" t="s">
        <v>20</v>
      </c>
      <c r="F410" s="7" t="s">
        <v>20276</v>
      </c>
      <c r="G410" s="11" t="s">
        <v>20456</v>
      </c>
      <c r="H410" s="7" t="s">
        <v>23</v>
      </c>
      <c r="I410" s="7">
        <v>2</v>
      </c>
      <c r="J410" s="30" t="s">
        <v>20449</v>
      </c>
      <c r="K410" s="7" t="s">
        <v>25</v>
      </c>
      <c r="L410" s="7" t="s">
        <v>26</v>
      </c>
      <c r="M410" s="13" t="s">
        <v>20438</v>
      </c>
      <c r="N410" s="25" t="s">
        <v>19463</v>
      </c>
      <c r="O410" s="13"/>
    </row>
    <row r="411" ht="78.75" spans="1:15">
      <c r="A411" s="8" t="s">
        <v>20383</v>
      </c>
      <c r="B411" t="s">
        <v>1286</v>
      </c>
      <c r="C411" s="8" t="s">
        <v>20383</v>
      </c>
      <c r="D411" s="6" t="s">
        <v>20455</v>
      </c>
      <c r="E411" s="6" t="s">
        <v>20</v>
      </c>
      <c r="F411" s="7" t="s">
        <v>6808</v>
      </c>
      <c r="G411" s="11" t="s">
        <v>20457</v>
      </c>
      <c r="H411" s="7" t="s">
        <v>23</v>
      </c>
      <c r="I411" s="7">
        <v>1</v>
      </c>
      <c r="J411" s="30" t="s">
        <v>20458</v>
      </c>
      <c r="K411" s="7" t="s">
        <v>25</v>
      </c>
      <c r="L411" s="7" t="s">
        <v>26</v>
      </c>
      <c r="M411" s="13" t="s">
        <v>20438</v>
      </c>
      <c r="N411" s="25" t="s">
        <v>19463</v>
      </c>
      <c r="O411" s="13"/>
    </row>
    <row r="412" ht="78.75" spans="1:15">
      <c r="A412" s="8" t="s">
        <v>20383</v>
      </c>
      <c r="B412" t="s">
        <v>1286</v>
      </c>
      <c r="C412" s="8" t="s">
        <v>20383</v>
      </c>
      <c r="D412" s="7" t="s">
        <v>20459</v>
      </c>
      <c r="E412" s="7" t="s">
        <v>20</v>
      </c>
      <c r="F412" s="7" t="s">
        <v>20276</v>
      </c>
      <c r="G412" s="11" t="s">
        <v>20460</v>
      </c>
      <c r="H412" s="7" t="s">
        <v>23</v>
      </c>
      <c r="I412" s="7">
        <v>2</v>
      </c>
      <c r="J412" s="30" t="s">
        <v>20449</v>
      </c>
      <c r="K412" s="7" t="s">
        <v>25</v>
      </c>
      <c r="L412" s="7" t="s">
        <v>26</v>
      </c>
      <c r="M412" s="13" t="s">
        <v>20438</v>
      </c>
      <c r="N412" s="25" t="s">
        <v>19463</v>
      </c>
      <c r="O412" s="13"/>
    </row>
    <row r="413" ht="78.75" spans="1:15">
      <c r="A413" s="8" t="s">
        <v>20383</v>
      </c>
      <c r="B413" t="s">
        <v>1286</v>
      </c>
      <c r="C413" s="8" t="s">
        <v>20383</v>
      </c>
      <c r="D413" s="7" t="s">
        <v>20459</v>
      </c>
      <c r="E413" s="7" t="s">
        <v>20</v>
      </c>
      <c r="F413" s="7" t="s">
        <v>6808</v>
      </c>
      <c r="G413" s="11" t="s">
        <v>20461</v>
      </c>
      <c r="H413" s="7" t="s">
        <v>23</v>
      </c>
      <c r="I413" s="7">
        <v>2</v>
      </c>
      <c r="J413" s="30" t="s">
        <v>20454</v>
      </c>
      <c r="K413" s="7" t="s">
        <v>25</v>
      </c>
      <c r="L413" s="7" t="s">
        <v>26</v>
      </c>
      <c r="M413" s="13" t="s">
        <v>20438</v>
      </c>
      <c r="N413" s="25" t="s">
        <v>19463</v>
      </c>
      <c r="O413" s="13"/>
    </row>
    <row r="414" ht="78.75" spans="1:15">
      <c r="A414" s="8" t="s">
        <v>20383</v>
      </c>
      <c r="B414" t="s">
        <v>1286</v>
      </c>
      <c r="C414" s="8" t="s">
        <v>20383</v>
      </c>
      <c r="D414" s="7" t="s">
        <v>20462</v>
      </c>
      <c r="E414" s="7" t="s">
        <v>20</v>
      </c>
      <c r="F414" s="7" t="s">
        <v>20276</v>
      </c>
      <c r="G414" s="11" t="s">
        <v>20463</v>
      </c>
      <c r="H414" s="7" t="s">
        <v>23</v>
      </c>
      <c r="I414" s="7">
        <v>2</v>
      </c>
      <c r="J414" s="30" t="s">
        <v>20449</v>
      </c>
      <c r="K414" s="7" t="s">
        <v>25</v>
      </c>
      <c r="L414" s="7" t="s">
        <v>26</v>
      </c>
      <c r="M414" s="13" t="s">
        <v>20438</v>
      </c>
      <c r="N414" s="25" t="s">
        <v>19463</v>
      </c>
      <c r="O414" s="13"/>
    </row>
    <row r="415" ht="78.75" spans="1:15">
      <c r="A415" s="5" t="s">
        <v>20383</v>
      </c>
      <c r="B415" t="s">
        <v>1286</v>
      </c>
      <c r="C415" s="5" t="s">
        <v>20383</v>
      </c>
      <c r="D415" s="7" t="s">
        <v>20462</v>
      </c>
      <c r="E415" s="7" t="s">
        <v>20</v>
      </c>
      <c r="F415" s="7" t="s">
        <v>6808</v>
      </c>
      <c r="G415" s="11" t="s">
        <v>20464</v>
      </c>
      <c r="H415" s="7" t="s">
        <v>23</v>
      </c>
      <c r="I415" s="7">
        <v>1</v>
      </c>
      <c r="J415" s="30" t="s">
        <v>20454</v>
      </c>
      <c r="K415" s="7" t="s">
        <v>25</v>
      </c>
      <c r="L415" s="7" t="s">
        <v>26</v>
      </c>
      <c r="M415" s="13" t="s">
        <v>20438</v>
      </c>
      <c r="N415" s="25" t="s">
        <v>19463</v>
      </c>
      <c r="O415" s="13"/>
    </row>
    <row r="416" ht="168.75" spans="1:15">
      <c r="A416" s="6" t="s">
        <v>20465</v>
      </c>
      <c r="B416" t="s">
        <v>17</v>
      </c>
      <c r="C416" s="6" t="s">
        <v>20465</v>
      </c>
      <c r="D416" s="7" t="s">
        <v>20466</v>
      </c>
      <c r="E416" s="7" t="s">
        <v>20</v>
      </c>
      <c r="F416" s="13" t="s">
        <v>20467</v>
      </c>
      <c r="G416" s="11" t="s">
        <v>20468</v>
      </c>
      <c r="H416" s="13" t="s">
        <v>42</v>
      </c>
      <c r="I416" s="13">
        <v>1</v>
      </c>
      <c r="J416" s="30" t="s">
        <v>20469</v>
      </c>
      <c r="K416" s="7" t="s">
        <v>25</v>
      </c>
      <c r="L416" s="7" t="s">
        <v>26</v>
      </c>
      <c r="M416" s="7" t="s">
        <v>20470</v>
      </c>
      <c r="N416" s="25" t="s">
        <v>28</v>
      </c>
      <c r="O416" s="7"/>
    </row>
    <row r="417" ht="168.75" spans="1:15">
      <c r="A417" s="6" t="s">
        <v>20465</v>
      </c>
      <c r="B417" t="s">
        <v>17</v>
      </c>
      <c r="C417" s="6" t="s">
        <v>20465</v>
      </c>
      <c r="D417" s="7" t="s">
        <v>20471</v>
      </c>
      <c r="E417" s="7" t="s">
        <v>20</v>
      </c>
      <c r="F417" s="13" t="s">
        <v>20467</v>
      </c>
      <c r="G417" s="11" t="s">
        <v>20472</v>
      </c>
      <c r="H417" s="13" t="s">
        <v>42</v>
      </c>
      <c r="I417" s="7">
        <v>1</v>
      </c>
      <c r="J417" s="30" t="s">
        <v>20469</v>
      </c>
      <c r="K417" s="7" t="s">
        <v>25</v>
      </c>
      <c r="L417" s="7" t="s">
        <v>26</v>
      </c>
      <c r="M417" s="7" t="s">
        <v>20470</v>
      </c>
      <c r="N417" s="25" t="s">
        <v>28</v>
      </c>
      <c r="O417" s="7"/>
    </row>
    <row r="418" ht="157.5" spans="1:15">
      <c r="A418" s="6" t="s">
        <v>20465</v>
      </c>
      <c r="B418" t="s">
        <v>17</v>
      </c>
      <c r="C418" s="6" t="s">
        <v>20465</v>
      </c>
      <c r="D418" s="7" t="s">
        <v>20473</v>
      </c>
      <c r="E418" s="7" t="s">
        <v>20</v>
      </c>
      <c r="F418" s="13" t="s">
        <v>20467</v>
      </c>
      <c r="G418" s="11" t="s">
        <v>20474</v>
      </c>
      <c r="H418" s="13" t="s">
        <v>42</v>
      </c>
      <c r="I418" s="7">
        <v>1</v>
      </c>
      <c r="J418" s="30" t="s">
        <v>20475</v>
      </c>
      <c r="K418" s="7" t="s">
        <v>25</v>
      </c>
      <c r="L418" s="7" t="s">
        <v>26</v>
      </c>
      <c r="M418" s="7" t="s">
        <v>20470</v>
      </c>
      <c r="N418" s="25" t="s">
        <v>28</v>
      </c>
      <c r="O418" s="7"/>
    </row>
    <row r="419" ht="337.5" spans="1:15">
      <c r="A419" s="6" t="s">
        <v>20465</v>
      </c>
      <c r="B419" t="s">
        <v>17</v>
      </c>
      <c r="C419" s="6" t="s">
        <v>20465</v>
      </c>
      <c r="D419" s="7" t="s">
        <v>20476</v>
      </c>
      <c r="E419" s="7" t="s">
        <v>20</v>
      </c>
      <c r="F419" s="13" t="s">
        <v>20477</v>
      </c>
      <c r="G419" s="11" t="s">
        <v>20478</v>
      </c>
      <c r="H419" s="13" t="s">
        <v>42</v>
      </c>
      <c r="I419" s="7">
        <v>2</v>
      </c>
      <c r="J419" s="21" t="s">
        <v>20479</v>
      </c>
      <c r="K419" s="7" t="s">
        <v>609</v>
      </c>
      <c r="L419" s="7"/>
      <c r="M419" s="7" t="s">
        <v>20470</v>
      </c>
      <c r="N419" s="25" t="s">
        <v>28</v>
      </c>
      <c r="O419" s="7"/>
    </row>
    <row r="420" ht="146.25" spans="1:15">
      <c r="A420" s="6" t="s">
        <v>20465</v>
      </c>
      <c r="B420" t="s">
        <v>17</v>
      </c>
      <c r="C420" s="6" t="s">
        <v>20465</v>
      </c>
      <c r="D420" s="7" t="s">
        <v>20480</v>
      </c>
      <c r="E420" s="7" t="s">
        <v>20</v>
      </c>
      <c r="F420" s="7" t="s">
        <v>20481</v>
      </c>
      <c r="G420" s="11" t="s">
        <v>20482</v>
      </c>
      <c r="H420" s="13" t="s">
        <v>42</v>
      </c>
      <c r="I420" s="7">
        <v>1</v>
      </c>
      <c r="J420" s="30" t="s">
        <v>20483</v>
      </c>
      <c r="K420" s="7" t="s">
        <v>609</v>
      </c>
      <c r="L420" s="7"/>
      <c r="M420" s="7" t="s">
        <v>20470</v>
      </c>
      <c r="N420" s="25" t="s">
        <v>28</v>
      </c>
      <c r="O420" s="7"/>
    </row>
    <row r="421" ht="146.25" spans="1:15">
      <c r="A421" s="6" t="s">
        <v>20465</v>
      </c>
      <c r="B421" t="s">
        <v>17</v>
      </c>
      <c r="C421" s="6" t="s">
        <v>20465</v>
      </c>
      <c r="D421" s="7" t="s">
        <v>20484</v>
      </c>
      <c r="E421" s="7" t="s">
        <v>20</v>
      </c>
      <c r="F421" s="7" t="s">
        <v>20481</v>
      </c>
      <c r="G421" s="11" t="s">
        <v>20485</v>
      </c>
      <c r="H421" s="13" t="s">
        <v>42</v>
      </c>
      <c r="I421" s="7">
        <v>1</v>
      </c>
      <c r="J421" s="30" t="s">
        <v>20483</v>
      </c>
      <c r="K421" s="7" t="s">
        <v>609</v>
      </c>
      <c r="L421" s="7"/>
      <c r="M421" s="7" t="s">
        <v>20470</v>
      </c>
      <c r="N421" s="25" t="s">
        <v>28</v>
      </c>
      <c r="O421" s="7"/>
    </row>
    <row r="422" ht="168.75" spans="1:15">
      <c r="A422" s="6" t="s">
        <v>20465</v>
      </c>
      <c r="B422" t="s">
        <v>17</v>
      </c>
      <c r="C422" s="6" t="s">
        <v>20465</v>
      </c>
      <c r="D422" s="7" t="s">
        <v>20486</v>
      </c>
      <c r="E422" s="7" t="s">
        <v>20</v>
      </c>
      <c r="F422" s="7" t="s">
        <v>20487</v>
      </c>
      <c r="G422" s="11" t="s">
        <v>20488</v>
      </c>
      <c r="H422" s="13" t="s">
        <v>42</v>
      </c>
      <c r="I422" s="7">
        <v>1</v>
      </c>
      <c r="J422" s="21" t="s">
        <v>20489</v>
      </c>
      <c r="K422" s="7" t="s">
        <v>25</v>
      </c>
      <c r="L422" s="7" t="s">
        <v>26</v>
      </c>
      <c r="M422" s="7" t="s">
        <v>20470</v>
      </c>
      <c r="N422" s="25" t="s">
        <v>28</v>
      </c>
      <c r="O422" s="7"/>
    </row>
    <row r="423" ht="67.5" spans="1:15">
      <c r="A423" s="6" t="s">
        <v>20465</v>
      </c>
      <c r="B423" t="s">
        <v>17</v>
      </c>
      <c r="C423" s="6" t="s">
        <v>20465</v>
      </c>
      <c r="D423" s="7" t="s">
        <v>20490</v>
      </c>
      <c r="E423" s="7" t="s">
        <v>20</v>
      </c>
      <c r="F423" s="7" t="s">
        <v>20491</v>
      </c>
      <c r="G423" s="11" t="s">
        <v>20492</v>
      </c>
      <c r="H423" s="13" t="s">
        <v>42</v>
      </c>
      <c r="I423" s="7">
        <v>1</v>
      </c>
      <c r="J423" s="21" t="s">
        <v>20493</v>
      </c>
      <c r="K423" s="7" t="s">
        <v>609</v>
      </c>
      <c r="L423" s="7"/>
      <c r="M423" s="7" t="s">
        <v>20470</v>
      </c>
      <c r="N423" s="25" t="s">
        <v>28</v>
      </c>
      <c r="O423" s="7"/>
    </row>
    <row r="424" ht="168.75" spans="1:15">
      <c r="A424" s="6" t="s">
        <v>20465</v>
      </c>
      <c r="B424" t="s">
        <v>17</v>
      </c>
      <c r="C424" s="6" t="s">
        <v>20465</v>
      </c>
      <c r="D424" s="7" t="s">
        <v>20490</v>
      </c>
      <c r="E424" s="7" t="s">
        <v>20</v>
      </c>
      <c r="F424" s="7" t="s">
        <v>20494</v>
      </c>
      <c r="G424" s="11" t="s">
        <v>20495</v>
      </c>
      <c r="H424" s="13" t="s">
        <v>42</v>
      </c>
      <c r="I424" s="7">
        <v>1</v>
      </c>
      <c r="J424" s="21" t="s">
        <v>20496</v>
      </c>
      <c r="K424" s="7" t="s">
        <v>609</v>
      </c>
      <c r="L424" s="7"/>
      <c r="M424" s="7" t="s">
        <v>20470</v>
      </c>
      <c r="N424" s="25" t="s">
        <v>28</v>
      </c>
      <c r="O424" s="7"/>
    </row>
    <row r="425" ht="33.75" spans="1:15">
      <c r="A425" s="6" t="s">
        <v>20465</v>
      </c>
      <c r="B425" t="s">
        <v>3158</v>
      </c>
      <c r="C425" s="6" t="s">
        <v>20465</v>
      </c>
      <c r="D425" s="7" t="s">
        <v>20497</v>
      </c>
      <c r="E425" s="7" t="s">
        <v>20</v>
      </c>
      <c r="F425" s="7" t="s">
        <v>5599</v>
      </c>
      <c r="G425" s="11" t="s">
        <v>20498</v>
      </c>
      <c r="H425" s="7" t="s">
        <v>23</v>
      </c>
      <c r="I425" s="7">
        <v>1</v>
      </c>
      <c r="J425" s="21" t="s">
        <v>20499</v>
      </c>
      <c r="K425" s="7" t="s">
        <v>609</v>
      </c>
      <c r="L425" s="7"/>
      <c r="M425" s="7" t="s">
        <v>20470</v>
      </c>
      <c r="N425" s="22" t="s">
        <v>12341</v>
      </c>
      <c r="O425" s="7"/>
    </row>
    <row r="426" ht="78.75" spans="1:15">
      <c r="A426" s="6" t="s">
        <v>20465</v>
      </c>
      <c r="B426" t="s">
        <v>3158</v>
      </c>
      <c r="C426" s="6" t="s">
        <v>20465</v>
      </c>
      <c r="D426" s="7" t="s">
        <v>20497</v>
      </c>
      <c r="E426" s="7" t="s">
        <v>20</v>
      </c>
      <c r="F426" s="7" t="s">
        <v>20500</v>
      </c>
      <c r="G426" s="11" t="s">
        <v>20501</v>
      </c>
      <c r="H426" s="7" t="s">
        <v>23</v>
      </c>
      <c r="I426" s="7">
        <v>1</v>
      </c>
      <c r="J426" s="21" t="s">
        <v>20502</v>
      </c>
      <c r="K426" s="7" t="s">
        <v>25</v>
      </c>
      <c r="L426" s="7" t="s">
        <v>26</v>
      </c>
      <c r="M426" s="7" t="s">
        <v>20470</v>
      </c>
      <c r="N426" s="22" t="s">
        <v>12210</v>
      </c>
      <c r="O426" s="7"/>
    </row>
    <row r="427" ht="33.75" spans="1:15">
      <c r="A427" s="6" t="s">
        <v>20465</v>
      </c>
      <c r="B427" t="s">
        <v>3158</v>
      </c>
      <c r="C427" s="6" t="s">
        <v>20465</v>
      </c>
      <c r="D427" s="7" t="s">
        <v>20497</v>
      </c>
      <c r="E427" s="7" t="s">
        <v>20</v>
      </c>
      <c r="F427" s="7" t="s">
        <v>20503</v>
      </c>
      <c r="G427" s="11" t="s">
        <v>20504</v>
      </c>
      <c r="H427" s="7" t="s">
        <v>23</v>
      </c>
      <c r="I427" s="7">
        <v>1</v>
      </c>
      <c r="J427" s="21" t="s">
        <v>20505</v>
      </c>
      <c r="K427" s="7" t="s">
        <v>609</v>
      </c>
      <c r="L427" s="7"/>
      <c r="M427" s="7" t="s">
        <v>20470</v>
      </c>
      <c r="N427" s="22" t="s">
        <v>12303</v>
      </c>
      <c r="O427" s="7"/>
    </row>
    <row r="428" ht="45" spans="1:15">
      <c r="A428" s="6" t="s">
        <v>20465</v>
      </c>
      <c r="B428" t="s">
        <v>3158</v>
      </c>
      <c r="C428" s="6" t="s">
        <v>20465</v>
      </c>
      <c r="D428" s="7" t="s">
        <v>20506</v>
      </c>
      <c r="E428" s="7" t="s">
        <v>20</v>
      </c>
      <c r="F428" s="7" t="s">
        <v>20507</v>
      </c>
      <c r="G428" s="11" t="s">
        <v>20508</v>
      </c>
      <c r="H428" s="7" t="s">
        <v>23</v>
      </c>
      <c r="I428" s="7">
        <v>1</v>
      </c>
      <c r="J428" s="21" t="s">
        <v>20509</v>
      </c>
      <c r="K428" s="7" t="s">
        <v>25</v>
      </c>
      <c r="L428" s="7" t="s">
        <v>26</v>
      </c>
      <c r="M428" s="7" t="s">
        <v>20470</v>
      </c>
      <c r="N428" s="22" t="s">
        <v>19881</v>
      </c>
      <c r="O428" s="7"/>
    </row>
    <row r="429" ht="78.75" spans="1:15">
      <c r="A429" s="6" t="s">
        <v>20465</v>
      </c>
      <c r="B429" t="s">
        <v>3158</v>
      </c>
      <c r="C429" s="6" t="s">
        <v>20465</v>
      </c>
      <c r="D429" s="7" t="s">
        <v>20510</v>
      </c>
      <c r="E429" s="7" t="s">
        <v>20</v>
      </c>
      <c r="F429" s="7" t="s">
        <v>20507</v>
      </c>
      <c r="G429" s="11" t="s">
        <v>20511</v>
      </c>
      <c r="H429" s="7" t="s">
        <v>23</v>
      </c>
      <c r="I429" s="7">
        <v>1</v>
      </c>
      <c r="J429" s="21" t="s">
        <v>20512</v>
      </c>
      <c r="K429" s="7" t="s">
        <v>609</v>
      </c>
      <c r="L429" s="7"/>
      <c r="M429" s="7" t="s">
        <v>20470</v>
      </c>
      <c r="N429" s="22" t="s">
        <v>12210</v>
      </c>
      <c r="O429" s="7"/>
    </row>
    <row r="430" ht="33.75" spans="1:15">
      <c r="A430" s="6" t="s">
        <v>20465</v>
      </c>
      <c r="B430" t="s">
        <v>3158</v>
      </c>
      <c r="C430" s="6" t="s">
        <v>20465</v>
      </c>
      <c r="D430" s="7" t="s">
        <v>20510</v>
      </c>
      <c r="E430" s="7" t="s">
        <v>20</v>
      </c>
      <c r="F430" s="7" t="s">
        <v>20513</v>
      </c>
      <c r="G430" s="11" t="s">
        <v>20514</v>
      </c>
      <c r="H430" s="7" t="s">
        <v>23</v>
      </c>
      <c r="I430" s="7">
        <v>1</v>
      </c>
      <c r="J430" s="21" t="s">
        <v>3739</v>
      </c>
      <c r="K430" s="7" t="s">
        <v>25</v>
      </c>
      <c r="L430" s="7" t="s">
        <v>26</v>
      </c>
      <c r="M430" s="7" t="s">
        <v>20470</v>
      </c>
      <c r="N430" s="22" t="s">
        <v>12408</v>
      </c>
      <c r="O430" s="7"/>
    </row>
    <row r="431" ht="33.75" spans="1:15">
      <c r="A431" s="6" t="s">
        <v>20465</v>
      </c>
      <c r="B431" t="s">
        <v>3158</v>
      </c>
      <c r="C431" s="6" t="s">
        <v>20465</v>
      </c>
      <c r="D431" s="7" t="s">
        <v>20515</v>
      </c>
      <c r="E431" s="7" t="s">
        <v>20</v>
      </c>
      <c r="F431" s="7" t="s">
        <v>20507</v>
      </c>
      <c r="G431" s="11" t="s">
        <v>20516</v>
      </c>
      <c r="H431" s="7" t="s">
        <v>23</v>
      </c>
      <c r="I431" s="7">
        <v>2</v>
      </c>
      <c r="J431" s="21" t="s">
        <v>20517</v>
      </c>
      <c r="K431" s="7" t="s">
        <v>25</v>
      </c>
      <c r="L431" s="7" t="s">
        <v>26</v>
      </c>
      <c r="M431" s="7" t="s">
        <v>20470</v>
      </c>
      <c r="N431" s="22" t="s">
        <v>12210</v>
      </c>
      <c r="O431" s="7"/>
    </row>
    <row r="432" ht="45" spans="1:15">
      <c r="A432" s="6" t="s">
        <v>20465</v>
      </c>
      <c r="B432" t="s">
        <v>3158</v>
      </c>
      <c r="C432" s="6" t="s">
        <v>20465</v>
      </c>
      <c r="D432" s="7" t="s">
        <v>20518</v>
      </c>
      <c r="E432" s="7" t="s">
        <v>20</v>
      </c>
      <c r="F432" s="7" t="s">
        <v>15565</v>
      </c>
      <c r="G432" s="11" t="s">
        <v>20519</v>
      </c>
      <c r="H432" s="7" t="s">
        <v>23</v>
      </c>
      <c r="I432" s="7">
        <v>1</v>
      </c>
      <c r="J432" s="21" t="s">
        <v>20509</v>
      </c>
      <c r="K432" s="7" t="s">
        <v>25</v>
      </c>
      <c r="L432" s="7" t="s">
        <v>26</v>
      </c>
      <c r="M432" s="7" t="s">
        <v>20470</v>
      </c>
      <c r="N432" s="22" t="s">
        <v>19881</v>
      </c>
      <c r="O432" s="7"/>
    </row>
    <row r="433" ht="33.75" spans="1:15">
      <c r="A433" s="6" t="s">
        <v>20465</v>
      </c>
      <c r="B433" t="s">
        <v>3158</v>
      </c>
      <c r="C433" s="6" t="s">
        <v>20465</v>
      </c>
      <c r="D433" s="7" t="s">
        <v>20520</v>
      </c>
      <c r="E433" s="7" t="s">
        <v>20</v>
      </c>
      <c r="F433" s="7" t="s">
        <v>20507</v>
      </c>
      <c r="G433" s="11" t="s">
        <v>20521</v>
      </c>
      <c r="H433" s="7" t="s">
        <v>23</v>
      </c>
      <c r="I433" s="7">
        <v>1</v>
      </c>
      <c r="J433" s="21" t="s">
        <v>20517</v>
      </c>
      <c r="K433" s="7" t="s">
        <v>25</v>
      </c>
      <c r="L433" s="7" t="s">
        <v>26</v>
      </c>
      <c r="M433" s="7" t="s">
        <v>20470</v>
      </c>
      <c r="N433" s="22" t="s">
        <v>12210</v>
      </c>
      <c r="O433" s="7"/>
    </row>
    <row r="434" ht="45" spans="1:15">
      <c r="A434" s="6" t="s">
        <v>20465</v>
      </c>
      <c r="B434" t="s">
        <v>1286</v>
      </c>
      <c r="C434" s="6" t="s">
        <v>20465</v>
      </c>
      <c r="D434" s="7" t="s">
        <v>20522</v>
      </c>
      <c r="E434" s="7" t="s">
        <v>20</v>
      </c>
      <c r="F434" s="7" t="s">
        <v>20523</v>
      </c>
      <c r="G434" s="11" t="s">
        <v>20524</v>
      </c>
      <c r="H434" s="7" t="s">
        <v>23</v>
      </c>
      <c r="I434" s="7">
        <v>3</v>
      </c>
      <c r="J434" s="21" t="s">
        <v>20210</v>
      </c>
      <c r="K434" s="7" t="s">
        <v>609</v>
      </c>
      <c r="L434" s="7"/>
      <c r="M434" s="7" t="s">
        <v>19782</v>
      </c>
      <c r="N434" s="22" t="s">
        <v>19463</v>
      </c>
      <c r="O434" s="7"/>
    </row>
    <row r="435" ht="33.75" spans="1:15">
      <c r="A435" s="6" t="s">
        <v>20525</v>
      </c>
      <c r="B435" t="s">
        <v>3158</v>
      </c>
      <c r="C435" s="6" t="s">
        <v>20525</v>
      </c>
      <c r="D435" s="7" t="s">
        <v>20526</v>
      </c>
      <c r="E435" s="7" t="s">
        <v>20</v>
      </c>
      <c r="F435" s="7" t="s">
        <v>20527</v>
      </c>
      <c r="G435" s="11" t="s">
        <v>20528</v>
      </c>
      <c r="H435" s="7" t="s">
        <v>23</v>
      </c>
      <c r="I435" s="7">
        <v>1</v>
      </c>
      <c r="J435" s="21" t="s">
        <v>3241</v>
      </c>
      <c r="K435" s="7" t="s">
        <v>25</v>
      </c>
      <c r="L435" s="7" t="s">
        <v>26</v>
      </c>
      <c r="M435" s="7" t="s">
        <v>19782</v>
      </c>
      <c r="N435" s="22" t="s">
        <v>12210</v>
      </c>
      <c r="O435" s="7"/>
    </row>
    <row r="436" ht="33.75" spans="1:15">
      <c r="A436" s="6" t="s">
        <v>20525</v>
      </c>
      <c r="B436" t="s">
        <v>3158</v>
      </c>
      <c r="C436" s="6" t="s">
        <v>20525</v>
      </c>
      <c r="D436" s="6" t="s">
        <v>20529</v>
      </c>
      <c r="E436" s="7" t="s">
        <v>20</v>
      </c>
      <c r="F436" s="7" t="s">
        <v>12423</v>
      </c>
      <c r="G436" s="11" t="s">
        <v>20530</v>
      </c>
      <c r="H436" s="7" t="s">
        <v>23</v>
      </c>
      <c r="I436" s="7">
        <v>1</v>
      </c>
      <c r="J436" s="21" t="s">
        <v>20531</v>
      </c>
      <c r="K436" s="7" t="s">
        <v>25</v>
      </c>
      <c r="L436" s="7" t="s">
        <v>26</v>
      </c>
      <c r="M436" s="7" t="s">
        <v>19782</v>
      </c>
      <c r="N436" s="22" t="s">
        <v>12408</v>
      </c>
      <c r="O436" s="7"/>
    </row>
    <row r="437" ht="33.75" spans="1:15">
      <c r="A437" s="6" t="s">
        <v>20525</v>
      </c>
      <c r="B437" t="s">
        <v>3158</v>
      </c>
      <c r="C437" s="6" t="s">
        <v>20525</v>
      </c>
      <c r="D437" s="6" t="s">
        <v>20529</v>
      </c>
      <c r="E437" s="7" t="s">
        <v>20</v>
      </c>
      <c r="F437" s="7" t="s">
        <v>5599</v>
      </c>
      <c r="G437" s="11" t="s">
        <v>20532</v>
      </c>
      <c r="H437" s="7" t="s">
        <v>23</v>
      </c>
      <c r="I437" s="7">
        <v>1</v>
      </c>
      <c r="J437" s="21" t="s">
        <v>3656</v>
      </c>
      <c r="K437" s="7" t="s">
        <v>25</v>
      </c>
      <c r="L437" s="7" t="s">
        <v>26</v>
      </c>
      <c r="M437" s="7" t="s">
        <v>19782</v>
      </c>
      <c r="N437" s="22" t="s">
        <v>12341</v>
      </c>
      <c r="O437" s="7"/>
    </row>
    <row r="438" ht="33.75" spans="1:15">
      <c r="A438" s="6" t="s">
        <v>20525</v>
      </c>
      <c r="B438" t="s">
        <v>3158</v>
      </c>
      <c r="C438" s="6" t="s">
        <v>20525</v>
      </c>
      <c r="D438" s="7" t="s">
        <v>20533</v>
      </c>
      <c r="E438" s="7" t="s">
        <v>20</v>
      </c>
      <c r="F438" s="7" t="s">
        <v>20534</v>
      </c>
      <c r="G438" s="11" t="s">
        <v>20535</v>
      </c>
      <c r="H438" s="7" t="s">
        <v>23</v>
      </c>
      <c r="I438" s="7">
        <v>1</v>
      </c>
      <c r="J438" s="21" t="s">
        <v>3162</v>
      </c>
      <c r="K438" s="7" t="s">
        <v>25</v>
      </c>
      <c r="L438" s="7" t="s">
        <v>26</v>
      </c>
      <c r="M438" s="7" t="s">
        <v>20536</v>
      </c>
      <c r="N438" s="22" t="s">
        <v>19881</v>
      </c>
      <c r="O438" s="7"/>
    </row>
    <row r="439" ht="33.75" spans="1:15">
      <c r="A439" s="6" t="s">
        <v>20525</v>
      </c>
      <c r="B439" t="s">
        <v>3158</v>
      </c>
      <c r="C439" s="6" t="s">
        <v>20525</v>
      </c>
      <c r="D439" s="7" t="s">
        <v>20537</v>
      </c>
      <c r="E439" s="7" t="s">
        <v>20</v>
      </c>
      <c r="F439" s="7" t="s">
        <v>20527</v>
      </c>
      <c r="G439" s="11" t="s">
        <v>20538</v>
      </c>
      <c r="H439" s="7" t="s">
        <v>23</v>
      </c>
      <c r="I439" s="7">
        <v>1</v>
      </c>
      <c r="J439" s="21" t="s">
        <v>3241</v>
      </c>
      <c r="K439" s="7" t="s">
        <v>25</v>
      </c>
      <c r="L439" s="7" t="s">
        <v>26</v>
      </c>
      <c r="M439" s="7" t="s">
        <v>20536</v>
      </c>
      <c r="N439" s="22" t="s">
        <v>12210</v>
      </c>
      <c r="O439" s="7"/>
    </row>
    <row r="440" ht="45" spans="1:15">
      <c r="A440" s="6" t="s">
        <v>20525</v>
      </c>
      <c r="B440" t="s">
        <v>3158</v>
      </c>
      <c r="C440" s="6" t="s">
        <v>20525</v>
      </c>
      <c r="D440" s="7" t="s">
        <v>20539</v>
      </c>
      <c r="E440" s="7" t="s">
        <v>20</v>
      </c>
      <c r="F440" s="7" t="s">
        <v>12423</v>
      </c>
      <c r="G440" s="11" t="s">
        <v>20540</v>
      </c>
      <c r="H440" s="7" t="s">
        <v>23</v>
      </c>
      <c r="I440" s="7">
        <v>1</v>
      </c>
      <c r="J440" s="21" t="s">
        <v>20531</v>
      </c>
      <c r="K440" s="7" t="s">
        <v>25</v>
      </c>
      <c r="L440" s="7" t="s">
        <v>26</v>
      </c>
      <c r="M440" s="7" t="s">
        <v>20541</v>
      </c>
      <c r="N440" s="22" t="s">
        <v>12408</v>
      </c>
      <c r="O440" s="7"/>
    </row>
    <row r="441" ht="33.75" spans="1:15">
      <c r="A441" s="6" t="s">
        <v>20525</v>
      </c>
      <c r="B441" t="s">
        <v>3158</v>
      </c>
      <c r="C441" s="6" t="s">
        <v>20525</v>
      </c>
      <c r="D441" s="6" t="s">
        <v>20542</v>
      </c>
      <c r="E441" s="7" t="s">
        <v>20</v>
      </c>
      <c r="F441" s="7" t="s">
        <v>12423</v>
      </c>
      <c r="G441" s="11" t="s">
        <v>20543</v>
      </c>
      <c r="H441" s="7" t="s">
        <v>23</v>
      </c>
      <c r="I441" s="7">
        <v>1</v>
      </c>
      <c r="J441" s="19" t="s">
        <v>20544</v>
      </c>
      <c r="K441" s="7" t="s">
        <v>25</v>
      </c>
      <c r="L441" s="7" t="s">
        <v>26</v>
      </c>
      <c r="M441" s="7" t="s">
        <v>19782</v>
      </c>
      <c r="N441" s="22" t="s">
        <v>12408</v>
      </c>
      <c r="O441" s="7"/>
    </row>
    <row r="442" ht="33.75" spans="1:15">
      <c r="A442" s="6" t="s">
        <v>20525</v>
      </c>
      <c r="B442" t="s">
        <v>3158</v>
      </c>
      <c r="C442" s="6" t="s">
        <v>20525</v>
      </c>
      <c r="D442" s="6" t="s">
        <v>20542</v>
      </c>
      <c r="E442" s="7" t="s">
        <v>20</v>
      </c>
      <c r="F442" s="7" t="s">
        <v>5599</v>
      </c>
      <c r="G442" s="11" t="s">
        <v>20545</v>
      </c>
      <c r="H442" s="7" t="s">
        <v>23</v>
      </c>
      <c r="I442" s="7">
        <v>1</v>
      </c>
      <c r="J442" s="19" t="s">
        <v>3656</v>
      </c>
      <c r="K442" s="7" t="s">
        <v>25</v>
      </c>
      <c r="L442" s="7" t="s">
        <v>26</v>
      </c>
      <c r="M442" s="7" t="s">
        <v>19782</v>
      </c>
      <c r="N442" s="22" t="s">
        <v>12341</v>
      </c>
      <c r="O442" s="7"/>
    </row>
    <row r="443" ht="33.75" spans="1:15">
      <c r="A443" s="6" t="s">
        <v>20525</v>
      </c>
      <c r="B443" t="s">
        <v>3158</v>
      </c>
      <c r="C443" s="6" t="s">
        <v>20525</v>
      </c>
      <c r="D443" s="7" t="s">
        <v>20546</v>
      </c>
      <c r="E443" s="7" t="s">
        <v>20</v>
      </c>
      <c r="F443" s="7" t="s">
        <v>12423</v>
      </c>
      <c r="G443" s="11" t="s">
        <v>20547</v>
      </c>
      <c r="H443" s="7" t="s">
        <v>23</v>
      </c>
      <c r="I443" s="7">
        <v>1</v>
      </c>
      <c r="J443" s="19" t="s">
        <v>20073</v>
      </c>
      <c r="K443" s="7" t="s">
        <v>25</v>
      </c>
      <c r="L443" s="7" t="s">
        <v>26</v>
      </c>
      <c r="M443" s="7" t="s">
        <v>19782</v>
      </c>
      <c r="N443" s="22" t="s">
        <v>12408</v>
      </c>
      <c r="O443" s="7"/>
    </row>
    <row r="444" ht="33.75" spans="1:15">
      <c r="A444" s="6" t="s">
        <v>20525</v>
      </c>
      <c r="B444" t="s">
        <v>3158</v>
      </c>
      <c r="C444" s="6" t="s">
        <v>20525</v>
      </c>
      <c r="D444" s="7" t="s">
        <v>20548</v>
      </c>
      <c r="E444" s="7" t="s">
        <v>20</v>
      </c>
      <c r="F444" s="7" t="s">
        <v>12423</v>
      </c>
      <c r="G444" s="11" t="s">
        <v>20549</v>
      </c>
      <c r="H444" s="7" t="s">
        <v>23</v>
      </c>
      <c r="I444" s="7">
        <v>1</v>
      </c>
      <c r="J444" s="21" t="s">
        <v>20073</v>
      </c>
      <c r="K444" s="7" t="s">
        <v>25</v>
      </c>
      <c r="L444" s="7" t="s">
        <v>26</v>
      </c>
      <c r="M444" s="7" t="s">
        <v>20536</v>
      </c>
      <c r="N444" s="22" t="s">
        <v>12408</v>
      </c>
      <c r="O444" s="7"/>
    </row>
    <row r="445" ht="33.75" spans="1:15">
      <c r="A445" s="6" t="s">
        <v>20525</v>
      </c>
      <c r="B445" t="s">
        <v>3158</v>
      </c>
      <c r="C445" s="6" t="s">
        <v>20525</v>
      </c>
      <c r="D445" s="6" t="s">
        <v>20550</v>
      </c>
      <c r="E445" s="7" t="s">
        <v>20</v>
      </c>
      <c r="F445" s="7" t="s">
        <v>12216</v>
      </c>
      <c r="G445" s="11" t="s">
        <v>20551</v>
      </c>
      <c r="H445" s="7" t="s">
        <v>23</v>
      </c>
      <c r="I445" s="7">
        <v>1</v>
      </c>
      <c r="J445" s="21" t="s">
        <v>14577</v>
      </c>
      <c r="K445" s="7" t="s">
        <v>25</v>
      </c>
      <c r="L445" s="7" t="s">
        <v>26</v>
      </c>
      <c r="M445" s="7" t="s">
        <v>19782</v>
      </c>
      <c r="N445" s="22" t="s">
        <v>12210</v>
      </c>
      <c r="O445" s="7"/>
    </row>
    <row r="446" ht="33.75" spans="1:15">
      <c r="A446" s="6" t="s">
        <v>20525</v>
      </c>
      <c r="B446" t="s">
        <v>3158</v>
      </c>
      <c r="C446" s="6" t="s">
        <v>20525</v>
      </c>
      <c r="D446" s="6" t="s">
        <v>20550</v>
      </c>
      <c r="E446" s="7" t="s">
        <v>20</v>
      </c>
      <c r="F446" s="7" t="s">
        <v>5599</v>
      </c>
      <c r="G446" s="11" t="s">
        <v>20552</v>
      </c>
      <c r="H446" s="7" t="s">
        <v>23</v>
      </c>
      <c r="I446" s="7">
        <v>1</v>
      </c>
      <c r="J446" s="21" t="s">
        <v>3659</v>
      </c>
      <c r="K446" s="7" t="s">
        <v>25</v>
      </c>
      <c r="L446" s="7" t="s">
        <v>26</v>
      </c>
      <c r="M446" s="7" t="s">
        <v>20536</v>
      </c>
      <c r="N446" s="22" t="s">
        <v>12341</v>
      </c>
      <c r="O446" s="7"/>
    </row>
    <row r="447" ht="45" spans="1:15">
      <c r="A447" s="6" t="s">
        <v>20525</v>
      </c>
      <c r="B447" t="s">
        <v>17</v>
      </c>
      <c r="C447" s="6" t="s">
        <v>20525</v>
      </c>
      <c r="D447" s="7" t="s">
        <v>20553</v>
      </c>
      <c r="E447" s="7" t="s">
        <v>20</v>
      </c>
      <c r="F447" s="7" t="s">
        <v>28</v>
      </c>
      <c r="G447" s="11" t="s">
        <v>20554</v>
      </c>
      <c r="H447" s="13" t="s">
        <v>42</v>
      </c>
      <c r="I447" s="7">
        <v>1</v>
      </c>
      <c r="J447" s="21" t="s">
        <v>20555</v>
      </c>
      <c r="K447" s="7" t="s">
        <v>25</v>
      </c>
      <c r="L447" s="7" t="s">
        <v>26</v>
      </c>
      <c r="M447" s="7" t="s">
        <v>19782</v>
      </c>
      <c r="N447" s="25" t="s">
        <v>28</v>
      </c>
      <c r="O447" s="7"/>
    </row>
    <row r="448" ht="56.25" spans="1:15">
      <c r="A448" s="6" t="s">
        <v>20525</v>
      </c>
      <c r="B448" t="s">
        <v>17</v>
      </c>
      <c r="C448" s="6" t="s">
        <v>20525</v>
      </c>
      <c r="D448" s="7" t="s">
        <v>20556</v>
      </c>
      <c r="E448" s="7" t="s">
        <v>20</v>
      </c>
      <c r="F448" s="7" t="s">
        <v>28</v>
      </c>
      <c r="G448" s="11" t="s">
        <v>20557</v>
      </c>
      <c r="H448" s="13" t="s">
        <v>42</v>
      </c>
      <c r="I448" s="7">
        <v>1</v>
      </c>
      <c r="J448" s="21" t="s">
        <v>20558</v>
      </c>
      <c r="K448" s="7" t="s">
        <v>25</v>
      </c>
      <c r="L448" s="7" t="s">
        <v>26</v>
      </c>
      <c r="M448" s="7" t="s">
        <v>20559</v>
      </c>
      <c r="N448" s="25" t="s">
        <v>28</v>
      </c>
      <c r="O448" s="7"/>
    </row>
    <row r="449" ht="33.75" spans="1:15">
      <c r="A449" s="6" t="s">
        <v>20525</v>
      </c>
      <c r="B449" t="s">
        <v>17</v>
      </c>
      <c r="C449" s="6" t="s">
        <v>20525</v>
      </c>
      <c r="D449" s="7" t="s">
        <v>20556</v>
      </c>
      <c r="E449" s="7" t="s">
        <v>20</v>
      </c>
      <c r="F449" s="7" t="s">
        <v>28</v>
      </c>
      <c r="G449" s="11" t="s">
        <v>20560</v>
      </c>
      <c r="H449" s="13" t="s">
        <v>42</v>
      </c>
      <c r="I449" s="7">
        <v>1</v>
      </c>
      <c r="J449" s="21" t="s">
        <v>14806</v>
      </c>
      <c r="K449" s="7" t="s">
        <v>25</v>
      </c>
      <c r="L449" s="7" t="s">
        <v>26</v>
      </c>
      <c r="M449" s="7" t="s">
        <v>20559</v>
      </c>
      <c r="N449" s="25" t="s">
        <v>28</v>
      </c>
      <c r="O449" s="7"/>
    </row>
    <row r="450" ht="45" spans="1:15">
      <c r="A450" s="6" t="s">
        <v>20525</v>
      </c>
      <c r="B450" t="s">
        <v>17</v>
      </c>
      <c r="C450" s="6" t="s">
        <v>20525</v>
      </c>
      <c r="D450" s="7" t="s">
        <v>20556</v>
      </c>
      <c r="E450" s="7" t="s">
        <v>20</v>
      </c>
      <c r="F450" s="7" t="s">
        <v>28</v>
      </c>
      <c r="G450" s="11" t="s">
        <v>20561</v>
      </c>
      <c r="H450" s="13" t="s">
        <v>42</v>
      </c>
      <c r="I450" s="7">
        <v>1</v>
      </c>
      <c r="J450" s="21" t="s">
        <v>20076</v>
      </c>
      <c r="K450" s="7" t="s">
        <v>25</v>
      </c>
      <c r="L450" s="7" t="s">
        <v>26</v>
      </c>
      <c r="M450" s="7" t="s">
        <v>19782</v>
      </c>
      <c r="N450" s="25" t="s">
        <v>28</v>
      </c>
      <c r="O450" s="7"/>
    </row>
    <row r="451" ht="90" spans="1:15">
      <c r="A451" s="6" t="s">
        <v>20562</v>
      </c>
      <c r="B451" t="s">
        <v>17</v>
      </c>
      <c r="C451" s="6" t="s">
        <v>20562</v>
      </c>
      <c r="D451" s="7" t="s">
        <v>20563</v>
      </c>
      <c r="E451" s="7" t="s">
        <v>20</v>
      </c>
      <c r="F451" s="7" t="s">
        <v>20491</v>
      </c>
      <c r="G451" s="11" t="s">
        <v>20564</v>
      </c>
      <c r="H451" s="13" t="s">
        <v>42</v>
      </c>
      <c r="I451" s="7">
        <v>1</v>
      </c>
      <c r="J451" s="21" t="s">
        <v>20565</v>
      </c>
      <c r="K451" s="7" t="s">
        <v>25</v>
      </c>
      <c r="L451" s="7" t="s">
        <v>26</v>
      </c>
      <c r="M451" s="7" t="s">
        <v>19782</v>
      </c>
      <c r="N451" s="25" t="s">
        <v>28</v>
      </c>
      <c r="O451" s="7"/>
    </row>
    <row r="452" ht="22.5" spans="1:15">
      <c r="A452" s="6" t="s">
        <v>20562</v>
      </c>
      <c r="B452" t="s">
        <v>17</v>
      </c>
      <c r="C452" s="6" t="s">
        <v>20562</v>
      </c>
      <c r="D452" s="7" t="s">
        <v>20566</v>
      </c>
      <c r="E452" s="7" t="s">
        <v>20</v>
      </c>
      <c r="F452" s="7" t="s">
        <v>20567</v>
      </c>
      <c r="G452" s="11" t="s">
        <v>20568</v>
      </c>
      <c r="H452" s="13" t="s">
        <v>42</v>
      </c>
      <c r="I452" s="7">
        <v>1</v>
      </c>
      <c r="J452" s="21" t="s">
        <v>19611</v>
      </c>
      <c r="K452" s="7" t="s">
        <v>25</v>
      </c>
      <c r="L452" s="7" t="s">
        <v>26</v>
      </c>
      <c r="M452" s="7" t="s">
        <v>19782</v>
      </c>
      <c r="N452" s="25" t="s">
        <v>28</v>
      </c>
      <c r="O452" s="7"/>
    </row>
    <row r="453" ht="67.5" spans="1:15">
      <c r="A453" s="6" t="s">
        <v>20562</v>
      </c>
      <c r="B453" t="s">
        <v>17</v>
      </c>
      <c r="C453" s="6" t="s">
        <v>20562</v>
      </c>
      <c r="D453" s="7" t="s">
        <v>20566</v>
      </c>
      <c r="E453" s="7" t="s">
        <v>20</v>
      </c>
      <c r="F453" s="7" t="s">
        <v>20491</v>
      </c>
      <c r="G453" s="11" t="s">
        <v>20569</v>
      </c>
      <c r="H453" s="7" t="s">
        <v>23</v>
      </c>
      <c r="I453" s="7">
        <v>1</v>
      </c>
      <c r="J453" s="21" t="s">
        <v>20570</v>
      </c>
      <c r="K453" s="7" t="s">
        <v>25</v>
      </c>
      <c r="L453" s="7" t="s">
        <v>26</v>
      </c>
      <c r="M453" s="7" t="s">
        <v>19782</v>
      </c>
      <c r="N453" s="25" t="s">
        <v>28</v>
      </c>
      <c r="O453" s="7"/>
    </row>
    <row r="454" ht="22.5" spans="1:15">
      <c r="A454" s="6" t="s">
        <v>20562</v>
      </c>
      <c r="B454" t="s">
        <v>17</v>
      </c>
      <c r="C454" s="6" t="s">
        <v>20562</v>
      </c>
      <c r="D454" s="7" t="s">
        <v>20566</v>
      </c>
      <c r="E454" s="7" t="s">
        <v>20</v>
      </c>
      <c r="F454" s="7" t="s">
        <v>20571</v>
      </c>
      <c r="G454" s="11" t="s">
        <v>20572</v>
      </c>
      <c r="H454" s="13" t="s">
        <v>42</v>
      </c>
      <c r="I454" s="7">
        <v>1</v>
      </c>
      <c r="J454" s="21" t="s">
        <v>20573</v>
      </c>
      <c r="K454" s="7" t="s">
        <v>25</v>
      </c>
      <c r="L454" s="7" t="s">
        <v>26</v>
      </c>
      <c r="M454" s="7" t="s">
        <v>19782</v>
      </c>
      <c r="N454" s="25" t="s">
        <v>28</v>
      </c>
      <c r="O454" s="7"/>
    </row>
    <row r="455" ht="33.75" spans="1:15">
      <c r="A455" s="6" t="s">
        <v>20562</v>
      </c>
      <c r="B455" t="s">
        <v>17</v>
      </c>
      <c r="C455" s="6" t="s">
        <v>20562</v>
      </c>
      <c r="D455" s="7" t="s">
        <v>20574</v>
      </c>
      <c r="E455" s="7" t="s">
        <v>20</v>
      </c>
      <c r="F455" s="7" t="s">
        <v>20575</v>
      </c>
      <c r="G455" s="11" t="s">
        <v>20576</v>
      </c>
      <c r="H455" s="13" t="s">
        <v>42</v>
      </c>
      <c r="I455" s="7">
        <v>1</v>
      </c>
      <c r="J455" s="21" t="s">
        <v>15382</v>
      </c>
      <c r="K455" s="7" t="s">
        <v>25</v>
      </c>
      <c r="L455" s="7" t="s">
        <v>26</v>
      </c>
      <c r="M455" s="7" t="s">
        <v>19782</v>
      </c>
      <c r="N455" s="25" t="s">
        <v>28</v>
      </c>
      <c r="O455" s="7"/>
    </row>
    <row r="456" ht="67.5" spans="1:15">
      <c r="A456" s="6" t="s">
        <v>20562</v>
      </c>
      <c r="B456" t="s">
        <v>17</v>
      </c>
      <c r="C456" s="6" t="s">
        <v>20562</v>
      </c>
      <c r="D456" s="7" t="s">
        <v>20577</v>
      </c>
      <c r="E456" s="7" t="s">
        <v>20</v>
      </c>
      <c r="F456" s="7" t="s">
        <v>20578</v>
      </c>
      <c r="G456" s="11" t="s">
        <v>20579</v>
      </c>
      <c r="H456" s="13" t="s">
        <v>42</v>
      </c>
      <c r="I456" s="7">
        <v>1</v>
      </c>
      <c r="J456" s="21" t="s">
        <v>20580</v>
      </c>
      <c r="K456" s="7" t="s">
        <v>25</v>
      </c>
      <c r="L456" s="7" t="s">
        <v>26</v>
      </c>
      <c r="M456" s="7" t="s">
        <v>19782</v>
      </c>
      <c r="N456" s="25" t="s">
        <v>28</v>
      </c>
      <c r="O456" s="7"/>
    </row>
    <row r="457" ht="33.75" spans="1:15">
      <c r="A457" s="6" t="s">
        <v>20562</v>
      </c>
      <c r="B457" t="s">
        <v>17</v>
      </c>
      <c r="C457" s="6" t="s">
        <v>20562</v>
      </c>
      <c r="D457" s="7" t="s">
        <v>20581</v>
      </c>
      <c r="E457" s="7" t="s">
        <v>20</v>
      </c>
      <c r="F457" s="7" t="s">
        <v>20491</v>
      </c>
      <c r="G457" s="11" t="s">
        <v>20582</v>
      </c>
      <c r="H457" s="13" t="s">
        <v>42</v>
      </c>
      <c r="I457" s="7">
        <v>1</v>
      </c>
      <c r="J457" s="21" t="s">
        <v>790</v>
      </c>
      <c r="K457" s="7" t="s">
        <v>609</v>
      </c>
      <c r="L457" s="7"/>
      <c r="M457" s="7" t="s">
        <v>20583</v>
      </c>
      <c r="N457" s="25" t="s">
        <v>28</v>
      </c>
      <c r="O457" s="7"/>
    </row>
    <row r="458" ht="67.5" spans="1:15">
      <c r="A458" s="6" t="s">
        <v>20562</v>
      </c>
      <c r="B458" t="s">
        <v>17</v>
      </c>
      <c r="C458" s="6" t="s">
        <v>20562</v>
      </c>
      <c r="D458" s="7" t="s">
        <v>20584</v>
      </c>
      <c r="E458" s="7" t="s">
        <v>20</v>
      </c>
      <c r="F458" s="7" t="s">
        <v>20578</v>
      </c>
      <c r="G458" s="11" t="s">
        <v>20585</v>
      </c>
      <c r="H458" s="13" t="s">
        <v>42</v>
      </c>
      <c r="I458" s="7">
        <v>1</v>
      </c>
      <c r="J458" s="21" t="s">
        <v>20580</v>
      </c>
      <c r="K458" s="7" t="s">
        <v>25</v>
      </c>
      <c r="L458" s="7" t="s">
        <v>26</v>
      </c>
      <c r="M458" s="7" t="s">
        <v>19782</v>
      </c>
      <c r="N458" s="25" t="s">
        <v>28</v>
      </c>
      <c r="O458" s="7"/>
    </row>
    <row r="459" ht="33.75" spans="1:15">
      <c r="A459" s="6" t="s">
        <v>20562</v>
      </c>
      <c r="B459" t="s">
        <v>3158</v>
      </c>
      <c r="C459" s="6" t="s">
        <v>20562</v>
      </c>
      <c r="D459" s="7" t="s">
        <v>20586</v>
      </c>
      <c r="E459" s="7" t="s">
        <v>20</v>
      </c>
      <c r="F459" s="7" t="s">
        <v>12423</v>
      </c>
      <c r="G459" s="11" t="s">
        <v>20587</v>
      </c>
      <c r="H459" s="7" t="s">
        <v>23</v>
      </c>
      <c r="I459" s="7">
        <v>1</v>
      </c>
      <c r="J459" s="21" t="s">
        <v>3739</v>
      </c>
      <c r="K459" s="7" t="s">
        <v>25</v>
      </c>
      <c r="L459" s="7" t="s">
        <v>26</v>
      </c>
      <c r="M459" s="7" t="s">
        <v>19782</v>
      </c>
      <c r="N459" s="22" t="s">
        <v>12408</v>
      </c>
      <c r="O459" s="7"/>
    </row>
    <row r="460" ht="45" spans="1:15">
      <c r="A460" s="6" t="s">
        <v>20562</v>
      </c>
      <c r="B460" t="s">
        <v>3158</v>
      </c>
      <c r="C460" s="6" t="s">
        <v>20562</v>
      </c>
      <c r="D460" s="7" t="s">
        <v>20588</v>
      </c>
      <c r="E460" s="7" t="s">
        <v>20</v>
      </c>
      <c r="F460" s="7" t="s">
        <v>20589</v>
      </c>
      <c r="G460" s="11" t="s">
        <v>20590</v>
      </c>
      <c r="H460" s="7" t="s">
        <v>23</v>
      </c>
      <c r="I460" s="7">
        <v>1</v>
      </c>
      <c r="J460" s="21" t="s">
        <v>20591</v>
      </c>
      <c r="K460" s="7" t="s">
        <v>25</v>
      </c>
      <c r="L460" s="7" t="s">
        <v>26</v>
      </c>
      <c r="M460" s="7" t="s">
        <v>19782</v>
      </c>
      <c r="N460" s="22" t="s">
        <v>12303</v>
      </c>
      <c r="O460" s="7"/>
    </row>
    <row r="461" ht="56.25" spans="1:15">
      <c r="A461" s="31" t="s">
        <v>20592</v>
      </c>
      <c r="B461" t="s">
        <v>17</v>
      </c>
      <c r="C461" s="31" t="s">
        <v>20592</v>
      </c>
      <c r="D461" s="7" t="s">
        <v>20593</v>
      </c>
      <c r="E461" s="13" t="s">
        <v>20</v>
      </c>
      <c r="F461" s="7" t="s">
        <v>20467</v>
      </c>
      <c r="G461" s="11" t="s">
        <v>20594</v>
      </c>
      <c r="H461" s="7" t="s">
        <v>23</v>
      </c>
      <c r="I461" s="7">
        <v>1</v>
      </c>
      <c r="J461" s="21" t="s">
        <v>19479</v>
      </c>
      <c r="K461" s="7" t="s">
        <v>25</v>
      </c>
      <c r="L461" s="7" t="s">
        <v>26</v>
      </c>
      <c r="M461" s="7" t="s">
        <v>20595</v>
      </c>
      <c r="N461" s="22" t="s">
        <v>28</v>
      </c>
      <c r="O461" s="7"/>
    </row>
    <row r="462" ht="45" spans="1:15">
      <c r="A462" s="31" t="s">
        <v>20592</v>
      </c>
      <c r="B462" t="s">
        <v>17</v>
      </c>
      <c r="C462" s="31" t="s">
        <v>20592</v>
      </c>
      <c r="D462" s="7" t="s">
        <v>20596</v>
      </c>
      <c r="E462" s="13" t="s">
        <v>20</v>
      </c>
      <c r="F462" s="7" t="s">
        <v>20467</v>
      </c>
      <c r="G462" s="11" t="s">
        <v>20597</v>
      </c>
      <c r="H462" s="7" t="s">
        <v>23</v>
      </c>
      <c r="I462" s="7">
        <v>1</v>
      </c>
      <c r="J462" s="21" t="s">
        <v>20598</v>
      </c>
      <c r="K462" s="7" t="s">
        <v>25</v>
      </c>
      <c r="L462" s="7" t="s">
        <v>26</v>
      </c>
      <c r="M462" s="7" t="s">
        <v>20599</v>
      </c>
      <c r="N462" s="22" t="s">
        <v>28</v>
      </c>
      <c r="O462" s="7"/>
    </row>
    <row r="463" ht="45" spans="1:15">
      <c r="A463" s="31" t="s">
        <v>20592</v>
      </c>
      <c r="B463" t="s">
        <v>17</v>
      </c>
      <c r="C463" s="31" t="s">
        <v>20592</v>
      </c>
      <c r="D463" s="7" t="s">
        <v>20600</v>
      </c>
      <c r="E463" s="13" t="s">
        <v>20</v>
      </c>
      <c r="F463" s="7" t="s">
        <v>20601</v>
      </c>
      <c r="G463" s="11" t="s">
        <v>20602</v>
      </c>
      <c r="H463" s="13" t="s">
        <v>42</v>
      </c>
      <c r="I463" s="7">
        <v>1</v>
      </c>
      <c r="J463" s="21" t="s">
        <v>20603</v>
      </c>
      <c r="K463" s="7" t="s">
        <v>25</v>
      </c>
      <c r="L463" s="7" t="s">
        <v>26</v>
      </c>
      <c r="M463" s="7" t="s">
        <v>20599</v>
      </c>
      <c r="N463" s="22" t="s">
        <v>28</v>
      </c>
      <c r="O463" s="7"/>
    </row>
    <row r="464" ht="56.25" spans="1:15">
      <c r="A464" s="31" t="s">
        <v>20592</v>
      </c>
      <c r="B464" t="s">
        <v>17</v>
      </c>
      <c r="C464" s="31" t="s">
        <v>20592</v>
      </c>
      <c r="D464" s="7" t="s">
        <v>20604</v>
      </c>
      <c r="E464" s="13" t="s">
        <v>20</v>
      </c>
      <c r="F464" s="7" t="s">
        <v>20605</v>
      </c>
      <c r="G464" s="11" t="s">
        <v>20606</v>
      </c>
      <c r="H464" s="13" t="s">
        <v>42</v>
      </c>
      <c r="I464" s="7">
        <v>2</v>
      </c>
      <c r="J464" s="21" t="s">
        <v>20607</v>
      </c>
      <c r="K464" s="7" t="s">
        <v>25</v>
      </c>
      <c r="L464" s="7" t="s">
        <v>26</v>
      </c>
      <c r="M464" s="7" t="s">
        <v>20595</v>
      </c>
      <c r="N464" s="22" t="s">
        <v>28</v>
      </c>
      <c r="O464" s="7"/>
    </row>
    <row r="465" ht="45" spans="1:15">
      <c r="A465" s="31" t="s">
        <v>20592</v>
      </c>
      <c r="B465" t="s">
        <v>17</v>
      </c>
      <c r="C465" s="31" t="s">
        <v>20592</v>
      </c>
      <c r="D465" s="7" t="s">
        <v>20604</v>
      </c>
      <c r="E465" s="13" t="s">
        <v>20</v>
      </c>
      <c r="F465" s="7" t="s">
        <v>20608</v>
      </c>
      <c r="G465" s="11" t="s">
        <v>20609</v>
      </c>
      <c r="H465" s="7" t="s">
        <v>23</v>
      </c>
      <c r="I465" s="7">
        <v>1</v>
      </c>
      <c r="J465" s="21" t="s">
        <v>20610</v>
      </c>
      <c r="K465" s="7" t="s">
        <v>25</v>
      </c>
      <c r="L465" s="7" t="s">
        <v>26</v>
      </c>
      <c r="M465" s="7" t="s">
        <v>20599</v>
      </c>
      <c r="N465" s="22" t="s">
        <v>28</v>
      </c>
      <c r="O465" s="7"/>
    </row>
    <row r="466" ht="56.25" spans="1:15">
      <c r="A466" s="31" t="s">
        <v>20592</v>
      </c>
      <c r="B466" t="s">
        <v>17</v>
      </c>
      <c r="C466" s="31" t="s">
        <v>20592</v>
      </c>
      <c r="D466" s="7" t="s">
        <v>20611</v>
      </c>
      <c r="E466" s="13" t="s">
        <v>20</v>
      </c>
      <c r="F466" s="7" t="s">
        <v>20612</v>
      </c>
      <c r="G466" s="11" t="s">
        <v>20613</v>
      </c>
      <c r="H466" s="13" t="s">
        <v>42</v>
      </c>
      <c r="I466" s="7">
        <v>1</v>
      </c>
      <c r="J466" s="21" t="s">
        <v>20614</v>
      </c>
      <c r="K466" s="7" t="s">
        <v>25</v>
      </c>
      <c r="L466" s="7" t="s">
        <v>26</v>
      </c>
      <c r="M466" s="7" t="s">
        <v>20595</v>
      </c>
      <c r="N466" s="22" t="s">
        <v>28</v>
      </c>
      <c r="O466" s="7"/>
    </row>
    <row r="467" ht="56.25" spans="1:15">
      <c r="A467" s="31" t="s">
        <v>20592</v>
      </c>
      <c r="B467" t="s">
        <v>17</v>
      </c>
      <c r="C467" s="31" t="s">
        <v>20592</v>
      </c>
      <c r="D467" s="7" t="s">
        <v>20615</v>
      </c>
      <c r="E467" s="13" t="s">
        <v>20</v>
      </c>
      <c r="F467" s="7" t="s">
        <v>20616</v>
      </c>
      <c r="G467" s="11" t="s">
        <v>20617</v>
      </c>
      <c r="H467" s="7" t="s">
        <v>23</v>
      </c>
      <c r="I467" s="7">
        <v>1</v>
      </c>
      <c r="J467" s="21" t="s">
        <v>20618</v>
      </c>
      <c r="K467" s="7" t="s">
        <v>25</v>
      </c>
      <c r="L467" s="7" t="s">
        <v>26</v>
      </c>
      <c r="M467" s="7" t="s">
        <v>20599</v>
      </c>
      <c r="N467" s="22" t="s">
        <v>28</v>
      </c>
      <c r="O467" s="7"/>
    </row>
    <row r="468" ht="56.25" spans="1:15">
      <c r="A468" s="31" t="s">
        <v>20592</v>
      </c>
      <c r="B468" t="s">
        <v>17</v>
      </c>
      <c r="C468" s="31" t="s">
        <v>20592</v>
      </c>
      <c r="D468" s="7" t="s">
        <v>20619</v>
      </c>
      <c r="E468" s="13" t="s">
        <v>20</v>
      </c>
      <c r="F468" s="7" t="s">
        <v>20620</v>
      </c>
      <c r="G468" s="11" t="s">
        <v>20621</v>
      </c>
      <c r="H468" s="7" t="s">
        <v>23</v>
      </c>
      <c r="I468" s="7">
        <v>1</v>
      </c>
      <c r="J468" s="21" t="s">
        <v>20622</v>
      </c>
      <c r="K468" s="7" t="s">
        <v>25</v>
      </c>
      <c r="L468" s="7" t="s">
        <v>26</v>
      </c>
      <c r="M468" s="7" t="s">
        <v>20595</v>
      </c>
      <c r="N468" s="22" t="s">
        <v>28</v>
      </c>
      <c r="O468" s="7"/>
    </row>
    <row r="469" ht="90" spans="1:15">
      <c r="A469" s="31" t="s">
        <v>20592</v>
      </c>
      <c r="B469" t="s">
        <v>17</v>
      </c>
      <c r="C469" s="31" t="s">
        <v>20592</v>
      </c>
      <c r="D469" s="7" t="s">
        <v>20623</v>
      </c>
      <c r="E469" s="13" t="s">
        <v>79</v>
      </c>
      <c r="F469" s="7" t="s">
        <v>20624</v>
      </c>
      <c r="G469" s="11" t="s">
        <v>20625</v>
      </c>
      <c r="H469" s="7" t="s">
        <v>23</v>
      </c>
      <c r="I469" s="7">
        <v>3</v>
      </c>
      <c r="J469" s="21" t="s">
        <v>20626</v>
      </c>
      <c r="K469" s="7" t="s">
        <v>609</v>
      </c>
      <c r="L469" s="7"/>
      <c r="M469" s="7" t="s">
        <v>4264</v>
      </c>
      <c r="N469" s="22" t="s">
        <v>28</v>
      </c>
      <c r="O469" s="7" t="s">
        <v>20627</v>
      </c>
    </row>
    <row r="470" ht="123.75" spans="1:15">
      <c r="A470" s="31" t="s">
        <v>20592</v>
      </c>
      <c r="B470" t="s">
        <v>17</v>
      </c>
      <c r="C470" s="31" t="s">
        <v>20592</v>
      </c>
      <c r="D470" s="7" t="s">
        <v>20628</v>
      </c>
      <c r="E470" s="13" t="s">
        <v>20</v>
      </c>
      <c r="F470" s="7" t="s">
        <v>20629</v>
      </c>
      <c r="G470" s="11" t="s">
        <v>20630</v>
      </c>
      <c r="H470" s="13" t="s">
        <v>42</v>
      </c>
      <c r="I470" s="7">
        <v>1</v>
      </c>
      <c r="J470" s="21" t="s">
        <v>20631</v>
      </c>
      <c r="K470" s="7" t="s">
        <v>609</v>
      </c>
      <c r="L470" s="7"/>
      <c r="M470" s="7" t="s">
        <v>20599</v>
      </c>
      <c r="N470" s="22" t="s">
        <v>28</v>
      </c>
      <c r="O470" s="7"/>
    </row>
    <row r="471" ht="56.25" spans="1:15">
      <c r="A471" s="31" t="s">
        <v>20592</v>
      </c>
      <c r="B471" t="s">
        <v>17</v>
      </c>
      <c r="C471" s="31" t="s">
        <v>20592</v>
      </c>
      <c r="D471" s="7" t="s">
        <v>20628</v>
      </c>
      <c r="E471" s="13" t="s">
        <v>20</v>
      </c>
      <c r="F471" s="7" t="s">
        <v>20632</v>
      </c>
      <c r="G471" s="11" t="s">
        <v>20633</v>
      </c>
      <c r="H471" s="7" t="s">
        <v>23</v>
      </c>
      <c r="I471" s="7">
        <v>2</v>
      </c>
      <c r="J471" s="21" t="s">
        <v>20634</v>
      </c>
      <c r="K471" s="7" t="s">
        <v>25</v>
      </c>
      <c r="L471" s="7" t="s">
        <v>26</v>
      </c>
      <c r="M471" s="7" t="s">
        <v>20595</v>
      </c>
      <c r="N471" s="22" t="s">
        <v>28</v>
      </c>
      <c r="O471" s="7"/>
    </row>
    <row r="472" ht="56.25" spans="1:15">
      <c r="A472" s="31" t="s">
        <v>20592</v>
      </c>
      <c r="B472" t="s">
        <v>17</v>
      </c>
      <c r="C472" s="31" t="s">
        <v>20592</v>
      </c>
      <c r="D472" s="7" t="s">
        <v>20628</v>
      </c>
      <c r="E472" s="13" t="s">
        <v>20</v>
      </c>
      <c r="F472" s="7" t="s">
        <v>20635</v>
      </c>
      <c r="G472" s="11" t="s">
        <v>20636</v>
      </c>
      <c r="H472" s="7" t="s">
        <v>23</v>
      </c>
      <c r="I472" s="7">
        <v>1</v>
      </c>
      <c r="J472" s="21" t="s">
        <v>20637</v>
      </c>
      <c r="K472" s="7" t="s">
        <v>25</v>
      </c>
      <c r="L472" s="7" t="s">
        <v>26</v>
      </c>
      <c r="M472" s="7" t="s">
        <v>20595</v>
      </c>
      <c r="N472" s="22" t="s">
        <v>28</v>
      </c>
      <c r="O472" s="7"/>
    </row>
    <row r="473" ht="45" spans="1:15">
      <c r="A473" s="31" t="s">
        <v>20592</v>
      </c>
      <c r="B473" t="s">
        <v>17</v>
      </c>
      <c r="C473" s="31" t="s">
        <v>20592</v>
      </c>
      <c r="D473" s="7" t="s">
        <v>20638</v>
      </c>
      <c r="E473" s="13" t="s">
        <v>20</v>
      </c>
      <c r="F473" s="7" t="s">
        <v>20639</v>
      </c>
      <c r="G473" s="11" t="s">
        <v>20640</v>
      </c>
      <c r="H473" s="13" t="s">
        <v>42</v>
      </c>
      <c r="I473" s="7">
        <v>1</v>
      </c>
      <c r="J473" s="21" t="s">
        <v>20641</v>
      </c>
      <c r="K473" s="7" t="s">
        <v>25</v>
      </c>
      <c r="L473" s="7" t="s">
        <v>26</v>
      </c>
      <c r="M473" s="7" t="s">
        <v>20599</v>
      </c>
      <c r="N473" s="22" t="s">
        <v>28</v>
      </c>
      <c r="O473" s="7"/>
    </row>
    <row r="474" ht="33.75" spans="1:15">
      <c r="A474" s="31" t="s">
        <v>20592</v>
      </c>
      <c r="B474" t="s">
        <v>17</v>
      </c>
      <c r="C474" s="31" t="s">
        <v>20592</v>
      </c>
      <c r="D474" s="7" t="s">
        <v>20642</v>
      </c>
      <c r="E474" s="13" t="s">
        <v>20</v>
      </c>
      <c r="F474" s="7" t="s">
        <v>20643</v>
      </c>
      <c r="G474" s="11" t="s">
        <v>20644</v>
      </c>
      <c r="H474" s="13" t="s">
        <v>42</v>
      </c>
      <c r="I474" s="7">
        <v>1</v>
      </c>
      <c r="J474" s="21" t="s">
        <v>20645</v>
      </c>
      <c r="K474" s="7" t="s">
        <v>25</v>
      </c>
      <c r="L474" s="7" t="s">
        <v>26</v>
      </c>
      <c r="M474" s="7" t="s">
        <v>20599</v>
      </c>
      <c r="N474" s="22" t="s">
        <v>28</v>
      </c>
      <c r="O474" s="7"/>
    </row>
    <row r="475" ht="56.25" spans="1:15">
      <c r="A475" s="31" t="s">
        <v>20592</v>
      </c>
      <c r="B475" t="s">
        <v>17</v>
      </c>
      <c r="C475" s="31" t="s">
        <v>20592</v>
      </c>
      <c r="D475" s="7" t="s">
        <v>20646</v>
      </c>
      <c r="E475" s="13" t="s">
        <v>20</v>
      </c>
      <c r="F475" s="7" t="s">
        <v>20647</v>
      </c>
      <c r="G475" s="11" t="s">
        <v>20648</v>
      </c>
      <c r="H475" s="13" t="s">
        <v>42</v>
      </c>
      <c r="I475" s="7">
        <v>1</v>
      </c>
      <c r="J475" s="21" t="s">
        <v>20649</v>
      </c>
      <c r="K475" s="7" t="s">
        <v>25</v>
      </c>
      <c r="L475" s="7" t="s">
        <v>26</v>
      </c>
      <c r="M475" s="7" t="s">
        <v>20595</v>
      </c>
      <c r="N475" s="22" t="s">
        <v>28</v>
      </c>
      <c r="O475" s="7"/>
    </row>
    <row r="476" ht="56.25" spans="1:15">
      <c r="A476" s="31" t="s">
        <v>20592</v>
      </c>
      <c r="B476" t="s">
        <v>17</v>
      </c>
      <c r="C476" s="31" t="s">
        <v>20592</v>
      </c>
      <c r="D476" s="7" t="s">
        <v>20650</v>
      </c>
      <c r="E476" s="13" t="s">
        <v>20</v>
      </c>
      <c r="F476" s="7" t="s">
        <v>20651</v>
      </c>
      <c r="G476" s="11" t="s">
        <v>20652</v>
      </c>
      <c r="H476" s="7" t="s">
        <v>23</v>
      </c>
      <c r="I476" s="7">
        <v>1</v>
      </c>
      <c r="J476" s="21" t="s">
        <v>20653</v>
      </c>
      <c r="K476" s="7" t="s">
        <v>61</v>
      </c>
      <c r="L476" s="7" t="s">
        <v>62</v>
      </c>
      <c r="M476" s="7" t="s">
        <v>19782</v>
      </c>
      <c r="N476" s="22" t="s">
        <v>28</v>
      </c>
      <c r="O476" s="7"/>
    </row>
    <row r="477" ht="56.25" spans="1:15">
      <c r="A477" s="31" t="s">
        <v>20592</v>
      </c>
      <c r="B477" t="s">
        <v>17</v>
      </c>
      <c r="C477" s="31" t="s">
        <v>20592</v>
      </c>
      <c r="D477" s="7" t="s">
        <v>20654</v>
      </c>
      <c r="E477" s="13" t="s">
        <v>20</v>
      </c>
      <c r="F477" s="7" t="s">
        <v>20655</v>
      </c>
      <c r="G477" s="11" t="s">
        <v>20656</v>
      </c>
      <c r="H477" s="13" t="s">
        <v>42</v>
      </c>
      <c r="I477" s="7">
        <v>1</v>
      </c>
      <c r="J477" s="21" t="s">
        <v>20657</v>
      </c>
      <c r="K477" s="7" t="s">
        <v>25</v>
      </c>
      <c r="L477" s="7" t="s">
        <v>26</v>
      </c>
      <c r="M477" s="7" t="s">
        <v>20595</v>
      </c>
      <c r="N477" s="22" t="s">
        <v>28</v>
      </c>
      <c r="O477" s="7"/>
    </row>
    <row r="478" ht="33.75" spans="1:15">
      <c r="A478" s="31" t="s">
        <v>20592</v>
      </c>
      <c r="B478" t="s">
        <v>17</v>
      </c>
      <c r="C478" s="31" t="s">
        <v>20592</v>
      </c>
      <c r="D478" s="7" t="s">
        <v>20658</v>
      </c>
      <c r="E478" s="13" t="s">
        <v>20</v>
      </c>
      <c r="F478" s="7" t="s">
        <v>20659</v>
      </c>
      <c r="G478" s="11" t="s">
        <v>20660</v>
      </c>
      <c r="H478" s="7" t="s">
        <v>23</v>
      </c>
      <c r="I478" s="7">
        <v>1</v>
      </c>
      <c r="J478" s="21" t="s">
        <v>20661</v>
      </c>
      <c r="K478" s="7" t="s">
        <v>609</v>
      </c>
      <c r="L478" s="7"/>
      <c r="M478" s="7" t="s">
        <v>20599</v>
      </c>
      <c r="N478" s="22" t="s">
        <v>28</v>
      </c>
      <c r="O478" s="7"/>
    </row>
    <row r="479" ht="90" spans="1:15">
      <c r="A479" s="31" t="s">
        <v>20592</v>
      </c>
      <c r="B479" t="s">
        <v>3158</v>
      </c>
      <c r="C479" s="31" t="s">
        <v>20592</v>
      </c>
      <c r="D479" s="13" t="s">
        <v>20662</v>
      </c>
      <c r="E479" s="13" t="s">
        <v>20</v>
      </c>
      <c r="F479" s="12" t="s">
        <v>20534</v>
      </c>
      <c r="G479" s="11" t="s">
        <v>20663</v>
      </c>
      <c r="H479" s="7" t="s">
        <v>23</v>
      </c>
      <c r="I479" s="13">
        <v>1</v>
      </c>
      <c r="J479" s="19" t="s">
        <v>20664</v>
      </c>
      <c r="K479" s="12" t="s">
        <v>609</v>
      </c>
      <c r="L479" s="13"/>
      <c r="M479" s="7" t="s">
        <v>20599</v>
      </c>
      <c r="N479" s="22" t="s">
        <v>19881</v>
      </c>
      <c r="O479" s="7"/>
    </row>
    <row r="480" ht="45" spans="1:15">
      <c r="A480" s="31" t="s">
        <v>20592</v>
      </c>
      <c r="B480" t="s">
        <v>3158</v>
      </c>
      <c r="C480" s="31" t="s">
        <v>20592</v>
      </c>
      <c r="D480" s="13" t="s">
        <v>20662</v>
      </c>
      <c r="E480" s="13" t="s">
        <v>20</v>
      </c>
      <c r="F480" s="12" t="s">
        <v>5599</v>
      </c>
      <c r="G480" s="11" t="s">
        <v>20665</v>
      </c>
      <c r="H480" s="7" t="s">
        <v>23</v>
      </c>
      <c r="I480" s="13">
        <v>1</v>
      </c>
      <c r="J480" s="19" t="s">
        <v>20499</v>
      </c>
      <c r="K480" s="12" t="s">
        <v>609</v>
      </c>
      <c r="L480" s="13"/>
      <c r="M480" s="7" t="s">
        <v>20599</v>
      </c>
      <c r="N480" s="22" t="s">
        <v>12341</v>
      </c>
      <c r="O480" s="7"/>
    </row>
    <row r="481" ht="33.75" spans="1:15">
      <c r="A481" s="31" t="s">
        <v>20592</v>
      </c>
      <c r="B481" t="s">
        <v>3158</v>
      </c>
      <c r="C481" s="31" t="s">
        <v>20592</v>
      </c>
      <c r="D481" s="13" t="s">
        <v>20666</v>
      </c>
      <c r="E481" s="13" t="s">
        <v>79</v>
      </c>
      <c r="F481" s="12" t="s">
        <v>20527</v>
      </c>
      <c r="G481" s="11" t="s">
        <v>20667</v>
      </c>
      <c r="H481" s="7" t="s">
        <v>23</v>
      </c>
      <c r="I481" s="13">
        <v>3</v>
      </c>
      <c r="J481" s="19" t="s">
        <v>3241</v>
      </c>
      <c r="K481" s="12" t="s">
        <v>25</v>
      </c>
      <c r="L481" s="13" t="s">
        <v>26</v>
      </c>
      <c r="M481" s="7" t="s">
        <v>20599</v>
      </c>
      <c r="N481" s="22" t="s">
        <v>12210</v>
      </c>
      <c r="O481" s="7"/>
    </row>
    <row r="482" ht="45" spans="1:15">
      <c r="A482" s="31" t="s">
        <v>20592</v>
      </c>
      <c r="B482" t="s">
        <v>3158</v>
      </c>
      <c r="C482" s="31" t="s">
        <v>20592</v>
      </c>
      <c r="D482" s="13" t="s">
        <v>20666</v>
      </c>
      <c r="E482" s="13" t="s">
        <v>79</v>
      </c>
      <c r="F482" s="12" t="s">
        <v>5599</v>
      </c>
      <c r="G482" s="11" t="s">
        <v>20668</v>
      </c>
      <c r="H482" s="7" t="s">
        <v>23</v>
      </c>
      <c r="I482" s="13">
        <v>2</v>
      </c>
      <c r="J482" s="19" t="s">
        <v>3656</v>
      </c>
      <c r="K482" s="12" t="s">
        <v>25</v>
      </c>
      <c r="L482" s="13" t="s">
        <v>26</v>
      </c>
      <c r="M482" s="7" t="s">
        <v>20669</v>
      </c>
      <c r="N482" s="22" t="s">
        <v>12341</v>
      </c>
      <c r="O482" s="7"/>
    </row>
    <row r="483" ht="45" spans="1:15">
      <c r="A483" s="31" t="s">
        <v>20592</v>
      </c>
      <c r="B483" t="s">
        <v>3158</v>
      </c>
      <c r="C483" s="31" t="s">
        <v>20592</v>
      </c>
      <c r="D483" s="13" t="s">
        <v>20670</v>
      </c>
      <c r="E483" s="13" t="s">
        <v>79</v>
      </c>
      <c r="F483" s="12" t="s">
        <v>20534</v>
      </c>
      <c r="G483" s="11" t="s">
        <v>20671</v>
      </c>
      <c r="H483" s="7" t="s">
        <v>23</v>
      </c>
      <c r="I483" s="13">
        <v>3</v>
      </c>
      <c r="J483" s="19" t="s">
        <v>20672</v>
      </c>
      <c r="K483" s="12" t="s">
        <v>25</v>
      </c>
      <c r="L483" s="13" t="s">
        <v>26</v>
      </c>
      <c r="M483" s="7" t="s">
        <v>20599</v>
      </c>
      <c r="N483" s="22" t="s">
        <v>19881</v>
      </c>
      <c r="O483" s="7"/>
    </row>
    <row r="484" ht="56.25" spans="1:15">
      <c r="A484" s="31" t="s">
        <v>20592</v>
      </c>
      <c r="B484" t="s">
        <v>3158</v>
      </c>
      <c r="C484" s="31" t="s">
        <v>20592</v>
      </c>
      <c r="D484" s="13" t="s">
        <v>20670</v>
      </c>
      <c r="E484" s="13" t="s">
        <v>79</v>
      </c>
      <c r="F484" s="12" t="s">
        <v>12423</v>
      </c>
      <c r="G484" s="11" t="s">
        <v>20673</v>
      </c>
      <c r="H484" s="7" t="s">
        <v>23</v>
      </c>
      <c r="I484" s="13">
        <v>1</v>
      </c>
      <c r="J484" s="19" t="s">
        <v>3843</v>
      </c>
      <c r="K484" s="12" t="s">
        <v>25</v>
      </c>
      <c r="L484" s="13" t="s">
        <v>26</v>
      </c>
      <c r="M484" s="7" t="s">
        <v>20595</v>
      </c>
      <c r="N484" s="22" t="s">
        <v>12408</v>
      </c>
      <c r="O484" s="7"/>
    </row>
    <row r="485" ht="45" spans="1:15">
      <c r="A485" s="31" t="s">
        <v>20592</v>
      </c>
      <c r="B485" t="s">
        <v>3158</v>
      </c>
      <c r="C485" s="31" t="s">
        <v>20592</v>
      </c>
      <c r="D485" s="13" t="s">
        <v>20670</v>
      </c>
      <c r="E485" s="13" t="s">
        <v>79</v>
      </c>
      <c r="F485" s="12" t="s">
        <v>5599</v>
      </c>
      <c r="G485" s="11" t="s">
        <v>20674</v>
      </c>
      <c r="H485" s="7" t="s">
        <v>23</v>
      </c>
      <c r="I485" s="13">
        <v>1</v>
      </c>
      <c r="J485" s="19" t="s">
        <v>3656</v>
      </c>
      <c r="K485" s="12" t="s">
        <v>25</v>
      </c>
      <c r="L485" s="13" t="s">
        <v>26</v>
      </c>
      <c r="M485" s="7" t="s">
        <v>20669</v>
      </c>
      <c r="N485" s="22" t="s">
        <v>12341</v>
      </c>
      <c r="O485" s="7"/>
    </row>
    <row r="486" ht="45" spans="1:15">
      <c r="A486" s="31" t="s">
        <v>20592</v>
      </c>
      <c r="B486" t="s">
        <v>3158</v>
      </c>
      <c r="C486" s="31" t="s">
        <v>20592</v>
      </c>
      <c r="D486" s="13" t="s">
        <v>20675</v>
      </c>
      <c r="E486" s="13" t="s">
        <v>20</v>
      </c>
      <c r="F486" s="12" t="s">
        <v>20676</v>
      </c>
      <c r="G486" s="11" t="s">
        <v>20677</v>
      </c>
      <c r="H486" s="7" t="s">
        <v>23</v>
      </c>
      <c r="I486" s="13">
        <v>1</v>
      </c>
      <c r="J486" s="19" t="s">
        <v>20678</v>
      </c>
      <c r="K486" s="12" t="s">
        <v>609</v>
      </c>
      <c r="L486" s="13"/>
      <c r="M486" s="7" t="s">
        <v>20599</v>
      </c>
      <c r="N486" s="22" t="s">
        <v>12210</v>
      </c>
      <c r="O486" s="7"/>
    </row>
    <row r="487" ht="45" spans="1:15">
      <c r="A487" s="31" t="s">
        <v>20592</v>
      </c>
      <c r="B487" t="s">
        <v>3158</v>
      </c>
      <c r="C487" s="31" t="s">
        <v>20592</v>
      </c>
      <c r="D487" s="13" t="s">
        <v>20675</v>
      </c>
      <c r="E487" s="13" t="s">
        <v>20</v>
      </c>
      <c r="F487" s="12" t="s">
        <v>5599</v>
      </c>
      <c r="G487" s="11" t="s">
        <v>20679</v>
      </c>
      <c r="H487" s="7" t="s">
        <v>23</v>
      </c>
      <c r="I487" s="13">
        <v>1</v>
      </c>
      <c r="J487" s="19" t="s">
        <v>20499</v>
      </c>
      <c r="K487" s="7" t="s">
        <v>609</v>
      </c>
      <c r="L487" s="13"/>
      <c r="M487" s="7" t="s">
        <v>20669</v>
      </c>
      <c r="N487" s="22" t="s">
        <v>12341</v>
      </c>
      <c r="O487" s="7"/>
    </row>
    <row r="488" ht="33.75" spans="1:15">
      <c r="A488" s="31" t="s">
        <v>20592</v>
      </c>
      <c r="B488" t="s">
        <v>3158</v>
      </c>
      <c r="C488" s="31" t="s">
        <v>20592</v>
      </c>
      <c r="D488" s="13" t="s">
        <v>20675</v>
      </c>
      <c r="E488" s="13" t="s">
        <v>20</v>
      </c>
      <c r="F488" s="12" t="s">
        <v>12423</v>
      </c>
      <c r="G488" s="11" t="s">
        <v>20680</v>
      </c>
      <c r="H488" s="7" t="s">
        <v>23</v>
      </c>
      <c r="I488" s="13">
        <v>1</v>
      </c>
      <c r="J488" s="19" t="s">
        <v>3739</v>
      </c>
      <c r="K488" s="12" t="s">
        <v>609</v>
      </c>
      <c r="L488" s="13"/>
      <c r="M488" s="7" t="s">
        <v>20599</v>
      </c>
      <c r="N488" s="22" t="s">
        <v>12408</v>
      </c>
      <c r="O488" s="7"/>
    </row>
    <row r="489" ht="67.5" spans="1:15">
      <c r="A489" s="6" t="s">
        <v>20681</v>
      </c>
      <c r="B489" t="s">
        <v>17</v>
      </c>
      <c r="C489" s="6" t="s">
        <v>20681</v>
      </c>
      <c r="D489" s="12" t="s">
        <v>20682</v>
      </c>
      <c r="E489" s="12" t="s">
        <v>20</v>
      </c>
      <c r="F489" s="12" t="s">
        <v>4250</v>
      </c>
      <c r="G489" s="11" t="s">
        <v>20683</v>
      </c>
      <c r="H489" s="13" t="s">
        <v>42</v>
      </c>
      <c r="I489" s="7">
        <v>1</v>
      </c>
      <c r="J489" s="19" t="s">
        <v>20684</v>
      </c>
      <c r="K489" s="12" t="s">
        <v>25</v>
      </c>
      <c r="L489" s="12" t="s">
        <v>26</v>
      </c>
      <c r="M489" s="12" t="s">
        <v>20685</v>
      </c>
      <c r="N489" s="22" t="s">
        <v>28</v>
      </c>
      <c r="O489" s="12"/>
    </row>
    <row r="490" ht="45" spans="1:15">
      <c r="A490" s="6" t="s">
        <v>20681</v>
      </c>
      <c r="B490" t="s">
        <v>17</v>
      </c>
      <c r="C490" s="6" t="s">
        <v>20681</v>
      </c>
      <c r="D490" s="12" t="s">
        <v>20686</v>
      </c>
      <c r="E490" s="12" t="s">
        <v>20</v>
      </c>
      <c r="F490" s="12" t="s">
        <v>4250</v>
      </c>
      <c r="G490" s="11" t="s">
        <v>20687</v>
      </c>
      <c r="H490" s="13" t="s">
        <v>42</v>
      </c>
      <c r="I490" s="7">
        <v>1</v>
      </c>
      <c r="J490" s="19" t="s">
        <v>20688</v>
      </c>
      <c r="K490" s="12" t="s">
        <v>25</v>
      </c>
      <c r="L490" s="12" t="s">
        <v>26</v>
      </c>
      <c r="M490" s="12" t="s">
        <v>20685</v>
      </c>
      <c r="N490" s="22" t="s">
        <v>28</v>
      </c>
      <c r="O490" s="12"/>
    </row>
    <row r="491" ht="112.5" spans="1:15">
      <c r="A491" s="6" t="s">
        <v>20681</v>
      </c>
      <c r="B491" t="s">
        <v>17</v>
      </c>
      <c r="C491" s="6" t="s">
        <v>20681</v>
      </c>
      <c r="D491" s="12" t="s">
        <v>20689</v>
      </c>
      <c r="E491" s="12" t="s">
        <v>20</v>
      </c>
      <c r="F491" s="12" t="s">
        <v>4250</v>
      </c>
      <c r="G491" s="11" t="s">
        <v>20690</v>
      </c>
      <c r="H491" s="13" t="s">
        <v>42</v>
      </c>
      <c r="I491" s="7">
        <v>1</v>
      </c>
      <c r="J491" s="19" t="s">
        <v>20691</v>
      </c>
      <c r="K491" s="12" t="s">
        <v>25</v>
      </c>
      <c r="L491" s="12" t="s">
        <v>26</v>
      </c>
      <c r="M491" s="12" t="s">
        <v>20685</v>
      </c>
      <c r="N491" s="22" t="s">
        <v>28</v>
      </c>
      <c r="O491" s="12"/>
    </row>
    <row r="492" ht="67.5" spans="1:15">
      <c r="A492" s="6" t="s">
        <v>20681</v>
      </c>
      <c r="B492" t="s">
        <v>17</v>
      </c>
      <c r="C492" s="6" t="s">
        <v>20681</v>
      </c>
      <c r="D492" s="51" t="s">
        <v>20692</v>
      </c>
      <c r="E492" s="12" t="s">
        <v>20</v>
      </c>
      <c r="F492" s="12" t="s">
        <v>4250</v>
      </c>
      <c r="G492" s="11" t="s">
        <v>20693</v>
      </c>
      <c r="H492" s="13" t="s">
        <v>42</v>
      </c>
      <c r="I492" s="7">
        <v>1</v>
      </c>
      <c r="J492" s="19" t="s">
        <v>20694</v>
      </c>
      <c r="K492" s="12" t="s">
        <v>25</v>
      </c>
      <c r="L492" s="12" t="s">
        <v>26</v>
      </c>
      <c r="M492" s="12" t="s">
        <v>20685</v>
      </c>
      <c r="N492" s="22" t="s">
        <v>28</v>
      </c>
      <c r="O492" s="12"/>
    </row>
    <row r="493" ht="56.25" spans="1:15">
      <c r="A493" s="6" t="s">
        <v>20681</v>
      </c>
      <c r="B493" t="s">
        <v>17</v>
      </c>
      <c r="C493" s="6" t="s">
        <v>20681</v>
      </c>
      <c r="D493" s="51" t="s">
        <v>20692</v>
      </c>
      <c r="E493" s="12" t="s">
        <v>20</v>
      </c>
      <c r="F493" s="12" t="s">
        <v>4250</v>
      </c>
      <c r="G493" s="11" t="s">
        <v>20695</v>
      </c>
      <c r="H493" s="13" t="s">
        <v>42</v>
      </c>
      <c r="I493" s="7">
        <v>1</v>
      </c>
      <c r="J493" s="19" t="s">
        <v>20696</v>
      </c>
      <c r="K493" s="12" t="s">
        <v>25</v>
      </c>
      <c r="L493" s="12" t="s">
        <v>26</v>
      </c>
      <c r="M493" s="12" t="s">
        <v>20685</v>
      </c>
      <c r="N493" s="22" t="s">
        <v>28</v>
      </c>
      <c r="O493" s="12"/>
    </row>
    <row r="494" ht="45" spans="1:15">
      <c r="A494" s="6" t="s">
        <v>20681</v>
      </c>
      <c r="B494" t="s">
        <v>1286</v>
      </c>
      <c r="C494" s="6" t="s">
        <v>20681</v>
      </c>
      <c r="D494" s="13" t="s">
        <v>20697</v>
      </c>
      <c r="E494" s="13" t="s">
        <v>79</v>
      </c>
      <c r="F494" s="12" t="s">
        <v>1296</v>
      </c>
      <c r="G494" s="11" t="s">
        <v>20698</v>
      </c>
      <c r="H494" s="7" t="s">
        <v>23</v>
      </c>
      <c r="I494" s="7">
        <v>2</v>
      </c>
      <c r="J494" s="19" t="s">
        <v>19461</v>
      </c>
      <c r="K494" s="12" t="s">
        <v>25</v>
      </c>
      <c r="L494" s="12" t="s">
        <v>26</v>
      </c>
      <c r="M494" s="12" t="s">
        <v>20699</v>
      </c>
      <c r="N494" s="25" t="s">
        <v>19463</v>
      </c>
      <c r="O494" s="12"/>
    </row>
    <row r="495" ht="45" spans="1:15">
      <c r="A495" s="6" t="s">
        <v>20681</v>
      </c>
      <c r="B495" t="s">
        <v>1286</v>
      </c>
      <c r="C495" s="6" t="s">
        <v>20681</v>
      </c>
      <c r="D495" s="13" t="s">
        <v>20700</v>
      </c>
      <c r="E495" s="13" t="s">
        <v>79</v>
      </c>
      <c r="F495" s="12" t="s">
        <v>1296</v>
      </c>
      <c r="G495" s="11" t="s">
        <v>20701</v>
      </c>
      <c r="H495" s="7" t="s">
        <v>23</v>
      </c>
      <c r="I495" s="7">
        <v>2</v>
      </c>
      <c r="J495" s="19" t="s">
        <v>19461</v>
      </c>
      <c r="K495" s="12" t="s">
        <v>25</v>
      </c>
      <c r="L495" s="12" t="s">
        <v>26</v>
      </c>
      <c r="M495" s="12" t="s">
        <v>20699</v>
      </c>
      <c r="N495" s="25" t="s">
        <v>19463</v>
      </c>
      <c r="O495" s="12"/>
    </row>
    <row r="496" ht="45" spans="1:15">
      <c r="A496" s="6" t="s">
        <v>20681</v>
      </c>
      <c r="B496" t="s">
        <v>1286</v>
      </c>
      <c r="C496" s="6" t="s">
        <v>20681</v>
      </c>
      <c r="D496" s="13" t="s">
        <v>20702</v>
      </c>
      <c r="E496" s="13" t="s">
        <v>79</v>
      </c>
      <c r="F496" s="12" t="s">
        <v>1296</v>
      </c>
      <c r="G496" s="11" t="s">
        <v>20703</v>
      </c>
      <c r="H496" s="7" t="s">
        <v>23</v>
      </c>
      <c r="I496" s="7">
        <v>2</v>
      </c>
      <c r="J496" s="19" t="s">
        <v>19461</v>
      </c>
      <c r="K496" s="12" t="s">
        <v>25</v>
      </c>
      <c r="L496" s="12" t="s">
        <v>26</v>
      </c>
      <c r="M496" s="12" t="s">
        <v>20699</v>
      </c>
      <c r="N496" s="25" t="s">
        <v>19463</v>
      </c>
      <c r="O496" s="12"/>
    </row>
    <row r="497" ht="45" spans="1:15">
      <c r="A497" s="6" t="s">
        <v>20681</v>
      </c>
      <c r="B497" t="s">
        <v>1286</v>
      </c>
      <c r="C497" s="6" t="s">
        <v>20681</v>
      </c>
      <c r="D497" s="13" t="s">
        <v>20704</v>
      </c>
      <c r="E497" s="13" t="s">
        <v>79</v>
      </c>
      <c r="F497" s="12" t="s">
        <v>1296</v>
      </c>
      <c r="G497" s="11" t="s">
        <v>20705</v>
      </c>
      <c r="H497" s="7" t="s">
        <v>23</v>
      </c>
      <c r="I497" s="7">
        <v>2</v>
      </c>
      <c r="J497" s="19" t="s">
        <v>19461</v>
      </c>
      <c r="K497" s="12" t="s">
        <v>25</v>
      </c>
      <c r="L497" s="12" t="s">
        <v>26</v>
      </c>
      <c r="M497" s="12" t="s">
        <v>20699</v>
      </c>
      <c r="N497" s="25" t="s">
        <v>19463</v>
      </c>
      <c r="O497" s="12"/>
    </row>
    <row r="498" ht="78.75" spans="1:15">
      <c r="A498" s="6" t="s">
        <v>20681</v>
      </c>
      <c r="B498" t="s">
        <v>1286</v>
      </c>
      <c r="C498" s="6" t="s">
        <v>20681</v>
      </c>
      <c r="D498" s="31" t="s">
        <v>20706</v>
      </c>
      <c r="E498" s="51" t="s">
        <v>20</v>
      </c>
      <c r="F498" s="12" t="s">
        <v>20707</v>
      </c>
      <c r="G498" s="11" t="s">
        <v>20708</v>
      </c>
      <c r="H498" s="7" t="s">
        <v>23</v>
      </c>
      <c r="I498" s="7">
        <v>1</v>
      </c>
      <c r="J498" s="21" t="s">
        <v>20709</v>
      </c>
      <c r="K498" s="12" t="s">
        <v>25</v>
      </c>
      <c r="L498" s="12" t="s">
        <v>26</v>
      </c>
      <c r="M498" s="12" t="s">
        <v>20710</v>
      </c>
      <c r="N498" s="25" t="s">
        <v>19463</v>
      </c>
      <c r="O498" s="12"/>
    </row>
    <row r="499" ht="78.75" spans="1:15">
      <c r="A499" s="6" t="s">
        <v>20681</v>
      </c>
      <c r="B499" t="s">
        <v>1286</v>
      </c>
      <c r="C499" s="6" t="s">
        <v>20681</v>
      </c>
      <c r="D499" s="31" t="s">
        <v>20706</v>
      </c>
      <c r="E499" s="51" t="s">
        <v>20</v>
      </c>
      <c r="F499" s="7" t="s">
        <v>13680</v>
      </c>
      <c r="G499" s="11" t="s">
        <v>20711</v>
      </c>
      <c r="H499" s="7" t="s">
        <v>23</v>
      </c>
      <c r="I499" s="7">
        <v>2</v>
      </c>
      <c r="J499" s="21" t="s">
        <v>20712</v>
      </c>
      <c r="K499" s="7" t="s">
        <v>25</v>
      </c>
      <c r="L499" s="7" t="s">
        <v>26</v>
      </c>
      <c r="M499" s="12" t="s">
        <v>20710</v>
      </c>
      <c r="N499" s="25" t="s">
        <v>19463</v>
      </c>
      <c r="O499" s="12"/>
    </row>
    <row r="500" ht="78.75" spans="1:15">
      <c r="A500" s="6" t="s">
        <v>20681</v>
      </c>
      <c r="B500" t="s">
        <v>1286</v>
      </c>
      <c r="C500" s="6" t="s">
        <v>20681</v>
      </c>
      <c r="D500" s="6" t="s">
        <v>20713</v>
      </c>
      <c r="E500" s="12" t="s">
        <v>20</v>
      </c>
      <c r="F500" s="7" t="s">
        <v>13680</v>
      </c>
      <c r="G500" s="11" t="s">
        <v>20714</v>
      </c>
      <c r="H500" s="7" t="s">
        <v>23</v>
      </c>
      <c r="I500" s="7">
        <v>1</v>
      </c>
      <c r="J500" s="21" t="s">
        <v>20712</v>
      </c>
      <c r="K500" s="7" t="s">
        <v>25</v>
      </c>
      <c r="L500" s="7" t="s">
        <v>26</v>
      </c>
      <c r="M500" s="12" t="s">
        <v>20710</v>
      </c>
      <c r="N500" s="25" t="s">
        <v>19463</v>
      </c>
      <c r="O500" s="12"/>
    </row>
    <row r="501" ht="78.75" spans="1:15">
      <c r="A501" s="6" t="s">
        <v>20681</v>
      </c>
      <c r="B501" t="s">
        <v>1286</v>
      </c>
      <c r="C501" s="6" t="s">
        <v>20681</v>
      </c>
      <c r="D501" s="6" t="s">
        <v>20713</v>
      </c>
      <c r="E501" s="12" t="s">
        <v>20</v>
      </c>
      <c r="F501" s="7" t="s">
        <v>13682</v>
      </c>
      <c r="G501" s="11" t="s">
        <v>20715</v>
      </c>
      <c r="H501" s="7" t="s">
        <v>23</v>
      </c>
      <c r="I501" s="7">
        <v>1</v>
      </c>
      <c r="J501" s="21" t="s">
        <v>20716</v>
      </c>
      <c r="K501" s="7" t="s">
        <v>25</v>
      </c>
      <c r="L501" s="7" t="s">
        <v>26</v>
      </c>
      <c r="M501" s="12" t="s">
        <v>20717</v>
      </c>
      <c r="N501" s="25" t="s">
        <v>19463</v>
      </c>
      <c r="O501" s="12"/>
    </row>
    <row r="502" ht="56.25" spans="1:15">
      <c r="A502" s="6" t="s">
        <v>20681</v>
      </c>
      <c r="B502" t="s">
        <v>17</v>
      </c>
      <c r="C502" s="6" t="s">
        <v>20681</v>
      </c>
      <c r="D502" s="12" t="s">
        <v>20718</v>
      </c>
      <c r="E502" s="12" t="s">
        <v>20</v>
      </c>
      <c r="F502" s="12" t="s">
        <v>4250</v>
      </c>
      <c r="G502" s="11" t="s">
        <v>20719</v>
      </c>
      <c r="H502" s="13" t="s">
        <v>42</v>
      </c>
      <c r="I502" s="7">
        <v>1</v>
      </c>
      <c r="J502" s="19" t="s">
        <v>20720</v>
      </c>
      <c r="K502" s="12" t="s">
        <v>25</v>
      </c>
      <c r="L502" s="12" t="s">
        <v>26</v>
      </c>
      <c r="M502" s="12" t="s">
        <v>20721</v>
      </c>
      <c r="N502" s="22" t="s">
        <v>28</v>
      </c>
      <c r="O502" s="12"/>
    </row>
    <row r="503" ht="56.25" spans="1:15">
      <c r="A503" s="6" t="s">
        <v>20681</v>
      </c>
      <c r="B503" t="s">
        <v>17</v>
      </c>
      <c r="C503" s="6" t="s">
        <v>20681</v>
      </c>
      <c r="D503" s="12" t="s">
        <v>20722</v>
      </c>
      <c r="E503" s="12" t="s">
        <v>20</v>
      </c>
      <c r="F503" s="12" t="s">
        <v>4250</v>
      </c>
      <c r="G503" s="11" t="s">
        <v>20723</v>
      </c>
      <c r="H503" s="13" t="s">
        <v>42</v>
      </c>
      <c r="I503" s="7">
        <v>1</v>
      </c>
      <c r="J503" s="19" t="s">
        <v>20724</v>
      </c>
      <c r="K503" s="12" t="s">
        <v>25</v>
      </c>
      <c r="L503" s="12" t="s">
        <v>26</v>
      </c>
      <c r="M503" s="12" t="s">
        <v>20721</v>
      </c>
      <c r="N503" s="22" t="s">
        <v>28</v>
      </c>
      <c r="O503" s="12"/>
    </row>
    <row r="504" ht="45" spans="1:15">
      <c r="A504" s="6" t="s">
        <v>20681</v>
      </c>
      <c r="B504" t="s">
        <v>17</v>
      </c>
      <c r="C504" s="6" t="s">
        <v>20681</v>
      </c>
      <c r="D504" s="12" t="s">
        <v>20725</v>
      </c>
      <c r="E504" s="12" t="s">
        <v>20</v>
      </c>
      <c r="F504" s="12" t="s">
        <v>4798</v>
      </c>
      <c r="G504" s="11" t="s">
        <v>20726</v>
      </c>
      <c r="H504" s="7" t="s">
        <v>23</v>
      </c>
      <c r="I504" s="7">
        <v>1</v>
      </c>
      <c r="J504" s="19" t="s">
        <v>20727</v>
      </c>
      <c r="K504" s="12" t="s">
        <v>609</v>
      </c>
      <c r="L504" s="12"/>
      <c r="M504" s="12" t="s">
        <v>20728</v>
      </c>
      <c r="N504" s="22" t="s">
        <v>28</v>
      </c>
      <c r="O504" s="12"/>
    </row>
    <row r="505" ht="45" spans="1:15">
      <c r="A505" s="6" t="s">
        <v>20681</v>
      </c>
      <c r="B505" t="s">
        <v>17</v>
      </c>
      <c r="C505" s="6" t="s">
        <v>20681</v>
      </c>
      <c r="D505" s="12" t="s">
        <v>20729</v>
      </c>
      <c r="E505" s="12" t="s">
        <v>20</v>
      </c>
      <c r="F505" s="12" t="s">
        <v>4250</v>
      </c>
      <c r="G505" s="11" t="s">
        <v>20730</v>
      </c>
      <c r="H505" s="7" t="s">
        <v>23</v>
      </c>
      <c r="I505" s="7">
        <v>1</v>
      </c>
      <c r="J505" s="19" t="s">
        <v>20731</v>
      </c>
      <c r="K505" s="12" t="s">
        <v>25</v>
      </c>
      <c r="L505" s="12"/>
      <c r="M505" s="12" t="s">
        <v>20685</v>
      </c>
      <c r="N505" s="22" t="s">
        <v>28</v>
      </c>
      <c r="O505" s="12"/>
    </row>
    <row r="506" ht="56.25" spans="1:15">
      <c r="A506" s="6" t="s">
        <v>20681</v>
      </c>
      <c r="B506" t="s">
        <v>17</v>
      </c>
      <c r="C506" s="6" t="s">
        <v>20681</v>
      </c>
      <c r="D506" s="12" t="s">
        <v>20732</v>
      </c>
      <c r="E506" s="12" t="s">
        <v>20</v>
      </c>
      <c r="F506" s="12" t="s">
        <v>20733</v>
      </c>
      <c r="G506" s="11" t="s">
        <v>20734</v>
      </c>
      <c r="H506" s="7" t="s">
        <v>23</v>
      </c>
      <c r="I506" s="7">
        <v>1</v>
      </c>
      <c r="J506" s="19" t="s">
        <v>20735</v>
      </c>
      <c r="K506" s="12" t="s">
        <v>25</v>
      </c>
      <c r="L506" s="12" t="s">
        <v>26</v>
      </c>
      <c r="M506" s="12" t="s">
        <v>20721</v>
      </c>
      <c r="N506" s="22" t="s">
        <v>28</v>
      </c>
      <c r="O506" s="12"/>
    </row>
    <row r="507" ht="56.25" spans="1:15">
      <c r="A507" s="6" t="s">
        <v>20681</v>
      </c>
      <c r="B507" t="s">
        <v>17</v>
      </c>
      <c r="C507" s="6" t="s">
        <v>20681</v>
      </c>
      <c r="D507" s="12" t="s">
        <v>20736</v>
      </c>
      <c r="E507" s="12" t="s">
        <v>20</v>
      </c>
      <c r="F507" s="12" t="s">
        <v>20733</v>
      </c>
      <c r="G507" s="11" t="s">
        <v>20737</v>
      </c>
      <c r="H507" s="7" t="s">
        <v>23</v>
      </c>
      <c r="I507" s="7">
        <v>2</v>
      </c>
      <c r="J507" s="19" t="s">
        <v>20735</v>
      </c>
      <c r="K507" s="12" t="s">
        <v>25</v>
      </c>
      <c r="L507" s="12" t="s">
        <v>26</v>
      </c>
      <c r="M507" s="12" t="s">
        <v>20721</v>
      </c>
      <c r="N507" s="22" t="s">
        <v>28</v>
      </c>
      <c r="O507" s="12"/>
    </row>
    <row r="508" ht="56.25" spans="1:15">
      <c r="A508" s="6" t="s">
        <v>20681</v>
      </c>
      <c r="B508" t="s">
        <v>17</v>
      </c>
      <c r="C508" s="6" t="s">
        <v>20681</v>
      </c>
      <c r="D508" s="12" t="s">
        <v>20738</v>
      </c>
      <c r="E508" s="12" t="s">
        <v>20</v>
      </c>
      <c r="F508" s="12" t="s">
        <v>20733</v>
      </c>
      <c r="G508" s="11" t="s">
        <v>20739</v>
      </c>
      <c r="H508" s="7" t="s">
        <v>23</v>
      </c>
      <c r="I508" s="7">
        <v>1</v>
      </c>
      <c r="J508" s="19" t="s">
        <v>20740</v>
      </c>
      <c r="K508" s="12" t="s">
        <v>25</v>
      </c>
      <c r="L508" s="12" t="s">
        <v>26</v>
      </c>
      <c r="M508" s="12" t="s">
        <v>20721</v>
      </c>
      <c r="N508" s="22" t="s">
        <v>28</v>
      </c>
      <c r="O508" s="12"/>
    </row>
    <row r="509" ht="67.5" spans="1:15">
      <c r="A509" s="6" t="s">
        <v>20681</v>
      </c>
      <c r="B509" t="s">
        <v>17</v>
      </c>
      <c r="C509" s="6" t="s">
        <v>20681</v>
      </c>
      <c r="D509" s="12" t="s">
        <v>20741</v>
      </c>
      <c r="E509" s="12" t="s">
        <v>20</v>
      </c>
      <c r="F509" s="12" t="s">
        <v>20742</v>
      </c>
      <c r="G509" s="11" t="s">
        <v>20743</v>
      </c>
      <c r="H509" s="7" t="s">
        <v>23</v>
      </c>
      <c r="I509" s="7">
        <v>1</v>
      </c>
      <c r="J509" s="19" t="s">
        <v>20744</v>
      </c>
      <c r="K509" s="12" t="s">
        <v>25</v>
      </c>
      <c r="L509" s="12" t="s">
        <v>26</v>
      </c>
      <c r="M509" s="12" t="s">
        <v>20745</v>
      </c>
      <c r="N509" s="22" t="s">
        <v>28</v>
      </c>
      <c r="O509" s="12"/>
    </row>
    <row r="510" ht="67.5" spans="1:15">
      <c r="A510" s="6" t="s">
        <v>20681</v>
      </c>
      <c r="B510" t="s">
        <v>17</v>
      </c>
      <c r="C510" s="6" t="s">
        <v>20681</v>
      </c>
      <c r="D510" s="12" t="s">
        <v>20746</v>
      </c>
      <c r="E510" s="12" t="s">
        <v>20</v>
      </c>
      <c r="F510" s="12" t="s">
        <v>4250</v>
      </c>
      <c r="G510" s="11" t="s">
        <v>20747</v>
      </c>
      <c r="H510" s="13" t="s">
        <v>42</v>
      </c>
      <c r="I510" s="7">
        <v>1</v>
      </c>
      <c r="J510" s="19" t="s">
        <v>20748</v>
      </c>
      <c r="K510" s="12" t="s">
        <v>25</v>
      </c>
      <c r="L510" s="12" t="s">
        <v>26</v>
      </c>
      <c r="M510" s="12" t="s">
        <v>20749</v>
      </c>
      <c r="N510" s="22" t="s">
        <v>28</v>
      </c>
      <c r="O510" s="12"/>
    </row>
    <row r="511" ht="56.25" spans="1:15">
      <c r="A511" s="6" t="s">
        <v>20681</v>
      </c>
      <c r="B511" t="s">
        <v>17</v>
      </c>
      <c r="C511" s="6" t="s">
        <v>20681</v>
      </c>
      <c r="D511" s="12" t="s">
        <v>20750</v>
      </c>
      <c r="E511" s="12" t="s">
        <v>20</v>
      </c>
      <c r="F511" s="12" t="s">
        <v>10751</v>
      </c>
      <c r="G511" s="11" t="s">
        <v>20751</v>
      </c>
      <c r="H511" s="13" t="s">
        <v>42</v>
      </c>
      <c r="I511" s="7">
        <v>1</v>
      </c>
      <c r="J511" s="19" t="s">
        <v>20752</v>
      </c>
      <c r="K511" s="12" t="s">
        <v>25</v>
      </c>
      <c r="L511" s="12" t="s">
        <v>26</v>
      </c>
      <c r="M511" s="12" t="s">
        <v>20721</v>
      </c>
      <c r="N511" s="22" t="s">
        <v>28</v>
      </c>
      <c r="O511" s="12"/>
    </row>
    <row r="512" ht="45" spans="1:15">
      <c r="A512" s="6" t="s">
        <v>20681</v>
      </c>
      <c r="B512" t="s">
        <v>17</v>
      </c>
      <c r="C512" s="6" t="s">
        <v>20681</v>
      </c>
      <c r="D512" s="12" t="s">
        <v>20753</v>
      </c>
      <c r="E512" s="12" t="s">
        <v>20</v>
      </c>
      <c r="F512" s="12" t="s">
        <v>20754</v>
      </c>
      <c r="G512" s="11" t="s">
        <v>20755</v>
      </c>
      <c r="H512" s="7" t="s">
        <v>23</v>
      </c>
      <c r="I512" s="7">
        <v>2</v>
      </c>
      <c r="J512" s="19" t="s">
        <v>20756</v>
      </c>
      <c r="K512" s="12" t="s">
        <v>25</v>
      </c>
      <c r="L512" s="12" t="s">
        <v>26</v>
      </c>
      <c r="M512" s="7" t="s">
        <v>19782</v>
      </c>
      <c r="N512" s="22" t="s">
        <v>28</v>
      </c>
      <c r="O512" s="12"/>
    </row>
    <row r="513" ht="67.5" spans="1:15">
      <c r="A513" s="6" t="s">
        <v>20681</v>
      </c>
      <c r="B513" t="s">
        <v>17</v>
      </c>
      <c r="C513" s="6" t="s">
        <v>20681</v>
      </c>
      <c r="D513" s="12" t="s">
        <v>20757</v>
      </c>
      <c r="E513" s="12" t="s">
        <v>20</v>
      </c>
      <c r="F513" s="12" t="s">
        <v>19696</v>
      </c>
      <c r="G513" s="11" t="s">
        <v>20758</v>
      </c>
      <c r="H513" s="7" t="s">
        <v>23</v>
      </c>
      <c r="I513" s="7">
        <v>1</v>
      </c>
      <c r="J513" s="19" t="s">
        <v>20759</v>
      </c>
      <c r="K513" s="12" t="s">
        <v>25</v>
      </c>
      <c r="L513" s="12" t="s">
        <v>26</v>
      </c>
      <c r="M513" s="12" t="s">
        <v>20685</v>
      </c>
      <c r="N513" s="22" t="s">
        <v>28</v>
      </c>
      <c r="O513" s="12"/>
    </row>
    <row r="514" ht="56.25" spans="1:15">
      <c r="A514" s="6" t="s">
        <v>20681</v>
      </c>
      <c r="B514" t="s">
        <v>17</v>
      </c>
      <c r="C514" s="6" t="s">
        <v>20681</v>
      </c>
      <c r="D514" s="12" t="s">
        <v>20760</v>
      </c>
      <c r="E514" s="12" t="s">
        <v>20</v>
      </c>
      <c r="F514" s="12" t="s">
        <v>20467</v>
      </c>
      <c r="G514" s="11" t="s">
        <v>20761</v>
      </c>
      <c r="H514" s="13" t="s">
        <v>42</v>
      </c>
      <c r="I514" s="7">
        <v>1</v>
      </c>
      <c r="J514" s="19" t="s">
        <v>20762</v>
      </c>
      <c r="K514" s="12" t="s">
        <v>25</v>
      </c>
      <c r="L514" s="12" t="s">
        <v>26</v>
      </c>
      <c r="M514" s="12" t="s">
        <v>20685</v>
      </c>
      <c r="N514" s="22" t="s">
        <v>28</v>
      </c>
      <c r="O514" s="12"/>
    </row>
    <row r="515" ht="33.75" spans="1:15">
      <c r="A515" s="6" t="s">
        <v>20681</v>
      </c>
      <c r="B515" t="s">
        <v>17</v>
      </c>
      <c r="C515" s="6" t="s">
        <v>20681</v>
      </c>
      <c r="D515" s="12" t="s">
        <v>20763</v>
      </c>
      <c r="E515" s="12" t="s">
        <v>20</v>
      </c>
      <c r="F515" s="12" t="s">
        <v>20764</v>
      </c>
      <c r="G515" s="11" t="s">
        <v>20765</v>
      </c>
      <c r="H515" s="7" t="s">
        <v>23</v>
      </c>
      <c r="I515" s="7">
        <v>1</v>
      </c>
      <c r="J515" s="19" t="s">
        <v>20766</v>
      </c>
      <c r="K515" s="12" t="s">
        <v>25</v>
      </c>
      <c r="L515" s="12" t="s">
        <v>26</v>
      </c>
      <c r="M515" s="7" t="s">
        <v>19782</v>
      </c>
      <c r="N515" s="22" t="s">
        <v>28</v>
      </c>
      <c r="O515" s="12"/>
    </row>
    <row r="516" ht="56.25" spans="1:15">
      <c r="A516" s="6" t="s">
        <v>20681</v>
      </c>
      <c r="B516" t="s">
        <v>17</v>
      </c>
      <c r="C516" s="6" t="s">
        <v>20681</v>
      </c>
      <c r="D516" s="12" t="s">
        <v>20767</v>
      </c>
      <c r="E516" s="12" t="s">
        <v>20</v>
      </c>
      <c r="F516" s="12" t="s">
        <v>5039</v>
      </c>
      <c r="G516" s="11" t="s">
        <v>20768</v>
      </c>
      <c r="H516" s="7" t="s">
        <v>23</v>
      </c>
      <c r="I516" s="7">
        <v>1</v>
      </c>
      <c r="J516" s="19" t="s">
        <v>20769</v>
      </c>
      <c r="K516" s="12" t="s">
        <v>25</v>
      </c>
      <c r="L516" s="12" t="s">
        <v>26</v>
      </c>
      <c r="M516" s="12" t="s">
        <v>20685</v>
      </c>
      <c r="N516" s="22" t="s">
        <v>28</v>
      </c>
      <c r="O516" s="12"/>
    </row>
    <row r="517" ht="45" spans="1:15">
      <c r="A517" s="6" t="s">
        <v>20681</v>
      </c>
      <c r="B517" t="s">
        <v>17</v>
      </c>
      <c r="C517" s="6" t="s">
        <v>20681</v>
      </c>
      <c r="D517" s="12" t="s">
        <v>20770</v>
      </c>
      <c r="E517" s="12" t="s">
        <v>20</v>
      </c>
      <c r="F517" s="7" t="s">
        <v>4250</v>
      </c>
      <c r="G517" s="11" t="s">
        <v>20771</v>
      </c>
      <c r="H517" s="13" t="s">
        <v>42</v>
      </c>
      <c r="I517" s="7">
        <v>1</v>
      </c>
      <c r="J517" s="19" t="s">
        <v>20772</v>
      </c>
      <c r="K517" s="12" t="s">
        <v>25</v>
      </c>
      <c r="L517" s="12" t="s">
        <v>26</v>
      </c>
      <c r="M517" s="12" t="s">
        <v>20685</v>
      </c>
      <c r="N517" s="22" t="s">
        <v>28</v>
      </c>
      <c r="O517" s="12"/>
    </row>
    <row r="518" ht="56.25" spans="1:15">
      <c r="A518" s="6" t="s">
        <v>20681</v>
      </c>
      <c r="B518" t="s">
        <v>17</v>
      </c>
      <c r="C518" s="6" t="s">
        <v>20681</v>
      </c>
      <c r="D518" s="12" t="s">
        <v>20773</v>
      </c>
      <c r="E518" s="12" t="s">
        <v>20</v>
      </c>
      <c r="F518" s="7" t="s">
        <v>4250</v>
      </c>
      <c r="G518" s="11" t="s">
        <v>20774</v>
      </c>
      <c r="H518" s="7" t="s">
        <v>23</v>
      </c>
      <c r="I518" s="7">
        <v>1</v>
      </c>
      <c r="J518" s="19" t="s">
        <v>20775</v>
      </c>
      <c r="K518" s="12" t="s">
        <v>25</v>
      </c>
      <c r="L518" s="12" t="s">
        <v>26</v>
      </c>
      <c r="M518" s="7" t="s">
        <v>19782</v>
      </c>
      <c r="N518" s="22" t="s">
        <v>28</v>
      </c>
      <c r="O518" s="12"/>
    </row>
    <row r="519" ht="56.25" spans="1:15">
      <c r="A519" s="6" t="s">
        <v>20681</v>
      </c>
      <c r="B519" t="s">
        <v>17</v>
      </c>
      <c r="C519" s="6" t="s">
        <v>20681</v>
      </c>
      <c r="D519" s="12" t="s">
        <v>20776</v>
      </c>
      <c r="E519" s="12" t="s">
        <v>20</v>
      </c>
      <c r="F519" s="12" t="s">
        <v>20777</v>
      </c>
      <c r="G519" s="11" t="s">
        <v>20778</v>
      </c>
      <c r="H519" s="7" t="s">
        <v>23</v>
      </c>
      <c r="I519" s="7">
        <v>1</v>
      </c>
      <c r="J519" s="19" t="s">
        <v>20779</v>
      </c>
      <c r="K519" s="12" t="s">
        <v>25</v>
      </c>
      <c r="L519" s="12" t="s">
        <v>26</v>
      </c>
      <c r="M519" s="12" t="s">
        <v>20721</v>
      </c>
      <c r="N519" s="22" t="s">
        <v>28</v>
      </c>
      <c r="O519" s="12"/>
    </row>
    <row r="520" ht="33.75" spans="1:15">
      <c r="A520" s="6" t="s">
        <v>20681</v>
      </c>
      <c r="B520" t="s">
        <v>3158</v>
      </c>
      <c r="C520" s="6" t="s">
        <v>20681</v>
      </c>
      <c r="D520" s="6" t="s">
        <v>20780</v>
      </c>
      <c r="E520" s="12" t="s">
        <v>20</v>
      </c>
      <c r="F520" s="7" t="s">
        <v>7018</v>
      </c>
      <c r="G520" s="11" t="s">
        <v>20781</v>
      </c>
      <c r="H520" s="7" t="s">
        <v>23</v>
      </c>
      <c r="I520" s="7">
        <v>2</v>
      </c>
      <c r="J520" s="21" t="s">
        <v>3241</v>
      </c>
      <c r="K520" s="7" t="s">
        <v>25</v>
      </c>
      <c r="L520" s="7" t="s">
        <v>26</v>
      </c>
      <c r="M520" s="7" t="s">
        <v>19782</v>
      </c>
      <c r="N520" s="20" t="s">
        <v>12210</v>
      </c>
      <c r="O520" s="12"/>
    </row>
    <row r="521" ht="33.75" spans="1:15">
      <c r="A521" s="6" t="s">
        <v>20681</v>
      </c>
      <c r="B521" t="s">
        <v>3158</v>
      </c>
      <c r="C521" s="6" t="s">
        <v>20681</v>
      </c>
      <c r="D521" s="6" t="s">
        <v>20780</v>
      </c>
      <c r="E521" s="12" t="s">
        <v>20</v>
      </c>
      <c r="F521" s="7" t="s">
        <v>14301</v>
      </c>
      <c r="G521" s="11" t="s">
        <v>20782</v>
      </c>
      <c r="H521" s="7" t="s">
        <v>23</v>
      </c>
      <c r="I521" s="7">
        <v>1</v>
      </c>
      <c r="J521" s="21" t="s">
        <v>3739</v>
      </c>
      <c r="K521" s="7" t="s">
        <v>25</v>
      </c>
      <c r="L521" s="7" t="s">
        <v>26</v>
      </c>
      <c r="M521" s="7" t="s">
        <v>19782</v>
      </c>
      <c r="N521" s="22" t="s">
        <v>12408</v>
      </c>
      <c r="O521" s="12"/>
    </row>
    <row r="522" ht="33.75" spans="1:15">
      <c r="A522" s="6" t="s">
        <v>20681</v>
      </c>
      <c r="B522" t="s">
        <v>3158</v>
      </c>
      <c r="C522" s="6" t="s">
        <v>20681</v>
      </c>
      <c r="D522" s="6" t="s">
        <v>20780</v>
      </c>
      <c r="E522" s="12" t="s">
        <v>20</v>
      </c>
      <c r="F522" s="7" t="s">
        <v>7018</v>
      </c>
      <c r="G522" s="11" t="s">
        <v>20783</v>
      </c>
      <c r="H522" s="7" t="s">
        <v>23</v>
      </c>
      <c r="I522" s="7">
        <v>2</v>
      </c>
      <c r="J522" s="21" t="s">
        <v>3914</v>
      </c>
      <c r="K522" s="7" t="s">
        <v>25</v>
      </c>
      <c r="L522" s="7" t="s">
        <v>26</v>
      </c>
      <c r="M522" s="7" t="s">
        <v>19782</v>
      </c>
      <c r="N522" s="20" t="s">
        <v>12210</v>
      </c>
      <c r="O522" s="12"/>
    </row>
    <row r="523" ht="33.75" spans="1:15">
      <c r="A523" s="6" t="s">
        <v>20681</v>
      </c>
      <c r="B523" t="s">
        <v>3158</v>
      </c>
      <c r="C523" s="6" t="s">
        <v>20681</v>
      </c>
      <c r="D523" s="6" t="s">
        <v>20780</v>
      </c>
      <c r="E523" s="12" t="s">
        <v>20</v>
      </c>
      <c r="F523" s="7" t="s">
        <v>5818</v>
      </c>
      <c r="G523" s="11" t="s">
        <v>20784</v>
      </c>
      <c r="H523" s="7" t="s">
        <v>23</v>
      </c>
      <c r="I523" s="7">
        <v>3</v>
      </c>
      <c r="J523" s="21" t="s">
        <v>3656</v>
      </c>
      <c r="K523" s="7" t="s">
        <v>25</v>
      </c>
      <c r="L523" s="7" t="s">
        <v>26</v>
      </c>
      <c r="M523" s="12" t="s">
        <v>20685</v>
      </c>
      <c r="N523" s="22" t="s">
        <v>12341</v>
      </c>
      <c r="O523" s="12"/>
    </row>
    <row r="524" ht="33.75" spans="1:15">
      <c r="A524" s="6" t="s">
        <v>20681</v>
      </c>
      <c r="B524" t="s">
        <v>3158</v>
      </c>
      <c r="C524" s="6" t="s">
        <v>20681</v>
      </c>
      <c r="D524" s="6" t="s">
        <v>20785</v>
      </c>
      <c r="E524" s="12" t="s">
        <v>20</v>
      </c>
      <c r="F524" s="7" t="s">
        <v>7018</v>
      </c>
      <c r="G524" s="11" t="s">
        <v>20786</v>
      </c>
      <c r="H524" s="7" t="s">
        <v>23</v>
      </c>
      <c r="I524" s="7">
        <v>1</v>
      </c>
      <c r="J524" s="21" t="s">
        <v>3241</v>
      </c>
      <c r="K524" s="7" t="s">
        <v>25</v>
      </c>
      <c r="L524" s="7" t="s">
        <v>26</v>
      </c>
      <c r="M524" s="12" t="s">
        <v>20685</v>
      </c>
      <c r="N524" s="20" t="s">
        <v>12210</v>
      </c>
      <c r="O524" s="12"/>
    </row>
    <row r="525" ht="56.25" spans="1:15">
      <c r="A525" s="6" t="s">
        <v>20681</v>
      </c>
      <c r="B525" t="s">
        <v>3158</v>
      </c>
      <c r="C525" s="6" t="s">
        <v>20681</v>
      </c>
      <c r="D525" s="6" t="s">
        <v>20785</v>
      </c>
      <c r="E525" s="12" t="s">
        <v>20</v>
      </c>
      <c r="F525" s="7" t="s">
        <v>14301</v>
      </c>
      <c r="G525" s="11" t="s">
        <v>20787</v>
      </c>
      <c r="H525" s="7" t="s">
        <v>23</v>
      </c>
      <c r="I525" s="7">
        <v>1</v>
      </c>
      <c r="J525" s="21" t="s">
        <v>3743</v>
      </c>
      <c r="K525" s="7" t="s">
        <v>25</v>
      </c>
      <c r="L525" s="7" t="s">
        <v>26</v>
      </c>
      <c r="M525" s="12" t="s">
        <v>20721</v>
      </c>
      <c r="N525" s="22" t="s">
        <v>12408</v>
      </c>
      <c r="O525" s="12"/>
    </row>
    <row r="526" ht="33.75" spans="1:15">
      <c r="A526" s="6" t="s">
        <v>20681</v>
      </c>
      <c r="B526" t="s">
        <v>3158</v>
      </c>
      <c r="C526" s="6" t="s">
        <v>20681</v>
      </c>
      <c r="D526" s="7" t="s">
        <v>20788</v>
      </c>
      <c r="E526" s="12" t="s">
        <v>20</v>
      </c>
      <c r="F526" s="7" t="s">
        <v>14301</v>
      </c>
      <c r="G526" s="11" t="s">
        <v>20789</v>
      </c>
      <c r="H526" s="7" t="s">
        <v>23</v>
      </c>
      <c r="I526" s="7">
        <v>5</v>
      </c>
      <c r="J526" s="21" t="s">
        <v>3739</v>
      </c>
      <c r="K526" s="7" t="s">
        <v>25</v>
      </c>
      <c r="L526" s="7" t="s">
        <v>26</v>
      </c>
      <c r="M526" s="7" t="s">
        <v>19782</v>
      </c>
      <c r="N526" s="22" t="s">
        <v>12408</v>
      </c>
      <c r="O526" s="12"/>
    </row>
    <row r="527" ht="33.75" spans="1:15">
      <c r="A527" s="6" t="s">
        <v>20681</v>
      </c>
      <c r="B527" t="s">
        <v>3158</v>
      </c>
      <c r="C527" s="6" t="s">
        <v>20681</v>
      </c>
      <c r="D527" s="7" t="s">
        <v>20790</v>
      </c>
      <c r="E527" s="12" t="s">
        <v>20</v>
      </c>
      <c r="F527" s="7" t="s">
        <v>7018</v>
      </c>
      <c r="G527" s="11" t="s">
        <v>20791</v>
      </c>
      <c r="H527" s="7" t="s">
        <v>23</v>
      </c>
      <c r="I527" s="7">
        <v>1</v>
      </c>
      <c r="J527" s="21" t="s">
        <v>3241</v>
      </c>
      <c r="K527" s="7" t="s">
        <v>25</v>
      </c>
      <c r="L527" s="7" t="s">
        <v>26</v>
      </c>
      <c r="M527" s="7" t="s">
        <v>19782</v>
      </c>
      <c r="N527" s="20" t="s">
        <v>12210</v>
      </c>
      <c r="O527" s="12"/>
    </row>
    <row r="528" ht="67.5" spans="1:15">
      <c r="A528" s="6" t="s">
        <v>20681</v>
      </c>
      <c r="B528" t="s">
        <v>17</v>
      </c>
      <c r="C528" s="6" t="s">
        <v>20681</v>
      </c>
      <c r="D528" s="12" t="s">
        <v>20792</v>
      </c>
      <c r="E528" s="12" t="s">
        <v>20</v>
      </c>
      <c r="F528" s="12" t="s">
        <v>4250</v>
      </c>
      <c r="G528" s="11" t="s">
        <v>20793</v>
      </c>
      <c r="H528" s="13" t="s">
        <v>42</v>
      </c>
      <c r="I528" s="7">
        <v>1</v>
      </c>
      <c r="J528" s="19" t="s">
        <v>20794</v>
      </c>
      <c r="K528" s="12" t="s">
        <v>25</v>
      </c>
      <c r="L528" s="12" t="s">
        <v>26</v>
      </c>
      <c r="M528" s="12" t="s">
        <v>20685</v>
      </c>
      <c r="N528" s="22" t="s">
        <v>28</v>
      </c>
      <c r="O528" s="12"/>
    </row>
    <row r="529" ht="56.25" spans="1:15">
      <c r="A529" s="6" t="s">
        <v>20681</v>
      </c>
      <c r="B529" t="s">
        <v>17</v>
      </c>
      <c r="C529" s="6" t="s">
        <v>20681</v>
      </c>
      <c r="D529" s="51" t="s">
        <v>20795</v>
      </c>
      <c r="E529" s="12" t="s">
        <v>20</v>
      </c>
      <c r="F529" s="12" t="s">
        <v>4250</v>
      </c>
      <c r="G529" s="11" t="s">
        <v>20796</v>
      </c>
      <c r="H529" s="13" t="s">
        <v>42</v>
      </c>
      <c r="I529" s="7">
        <v>1</v>
      </c>
      <c r="J529" s="19" t="s">
        <v>20797</v>
      </c>
      <c r="K529" s="12" t="s">
        <v>25</v>
      </c>
      <c r="L529" s="12" t="s">
        <v>26</v>
      </c>
      <c r="M529" s="12" t="s">
        <v>20685</v>
      </c>
      <c r="N529" s="22" t="s">
        <v>28</v>
      </c>
      <c r="O529" s="12"/>
    </row>
    <row r="530" ht="67.5" spans="1:15">
      <c r="A530" s="6" t="s">
        <v>20681</v>
      </c>
      <c r="B530" t="s">
        <v>17</v>
      </c>
      <c r="C530" s="6" t="s">
        <v>20681</v>
      </c>
      <c r="D530" s="51" t="s">
        <v>20795</v>
      </c>
      <c r="E530" s="12" t="s">
        <v>20</v>
      </c>
      <c r="F530" s="12" t="s">
        <v>4250</v>
      </c>
      <c r="G530" s="11" t="s">
        <v>20798</v>
      </c>
      <c r="H530" s="13" t="s">
        <v>42</v>
      </c>
      <c r="I530" s="7">
        <v>1</v>
      </c>
      <c r="J530" s="19" t="s">
        <v>20799</v>
      </c>
      <c r="K530" s="12" t="s">
        <v>25</v>
      </c>
      <c r="L530" s="12" t="s">
        <v>26</v>
      </c>
      <c r="M530" s="12" t="s">
        <v>20685</v>
      </c>
      <c r="N530" s="22" t="s">
        <v>28</v>
      </c>
      <c r="O530" s="12"/>
    </row>
    <row r="531" ht="67.5" spans="1:15">
      <c r="A531" s="6" t="s">
        <v>20681</v>
      </c>
      <c r="B531" t="s">
        <v>17</v>
      </c>
      <c r="C531" s="6" t="s">
        <v>20681</v>
      </c>
      <c r="D531" s="12" t="s">
        <v>20800</v>
      </c>
      <c r="E531" s="12" t="s">
        <v>20</v>
      </c>
      <c r="F531" s="12" t="s">
        <v>14828</v>
      </c>
      <c r="G531" s="11" t="s">
        <v>20801</v>
      </c>
      <c r="H531" s="7" t="s">
        <v>23</v>
      </c>
      <c r="I531" s="7">
        <v>1</v>
      </c>
      <c r="J531" s="19" t="s">
        <v>20802</v>
      </c>
      <c r="K531" s="12" t="s">
        <v>25</v>
      </c>
      <c r="L531" s="12" t="s">
        <v>26</v>
      </c>
      <c r="M531" s="12" t="s">
        <v>20685</v>
      </c>
      <c r="N531" s="22" t="s">
        <v>28</v>
      </c>
      <c r="O531" s="12"/>
    </row>
    <row r="532" ht="33.75" spans="1:15">
      <c r="A532" s="6" t="s">
        <v>20681</v>
      </c>
      <c r="B532" t="s">
        <v>17</v>
      </c>
      <c r="C532" s="6" t="s">
        <v>20681</v>
      </c>
      <c r="D532" s="12" t="s">
        <v>20803</v>
      </c>
      <c r="E532" s="12" t="s">
        <v>20</v>
      </c>
      <c r="F532" s="12" t="s">
        <v>9613</v>
      </c>
      <c r="G532" s="11" t="s">
        <v>20804</v>
      </c>
      <c r="H532" s="7" t="s">
        <v>23</v>
      </c>
      <c r="I532" s="7">
        <v>1</v>
      </c>
      <c r="J532" s="19" t="s">
        <v>20805</v>
      </c>
      <c r="K532" s="12" t="s">
        <v>25</v>
      </c>
      <c r="L532" s="12" t="s">
        <v>26</v>
      </c>
      <c r="M532" s="12" t="s">
        <v>20685</v>
      </c>
      <c r="N532" s="22" t="s">
        <v>28</v>
      </c>
      <c r="O532" s="12"/>
    </row>
    <row r="533" ht="22.5" spans="1:15">
      <c r="A533" s="6" t="s">
        <v>20681</v>
      </c>
      <c r="B533" t="s">
        <v>17</v>
      </c>
      <c r="C533" s="6" t="s">
        <v>20681</v>
      </c>
      <c r="D533" s="51" t="s">
        <v>20806</v>
      </c>
      <c r="E533" s="12" t="s">
        <v>20</v>
      </c>
      <c r="F533" s="12" t="s">
        <v>20807</v>
      </c>
      <c r="G533" s="11" t="s">
        <v>20808</v>
      </c>
      <c r="H533" s="13" t="s">
        <v>42</v>
      </c>
      <c r="I533" s="7">
        <v>1</v>
      </c>
      <c r="J533" s="19" t="s">
        <v>108</v>
      </c>
      <c r="K533" s="12" t="s">
        <v>25</v>
      </c>
      <c r="L533" s="12" t="s">
        <v>26</v>
      </c>
      <c r="M533" s="7" t="s">
        <v>19782</v>
      </c>
      <c r="N533" s="22" t="s">
        <v>28</v>
      </c>
      <c r="O533" s="12"/>
    </row>
    <row r="534" ht="78.75" spans="1:15">
      <c r="A534" s="6" t="s">
        <v>20681</v>
      </c>
      <c r="B534" t="s">
        <v>17</v>
      </c>
      <c r="C534" s="6" t="s">
        <v>20681</v>
      </c>
      <c r="D534" s="51" t="s">
        <v>20806</v>
      </c>
      <c r="E534" s="12" t="s">
        <v>20</v>
      </c>
      <c r="F534" s="12" t="s">
        <v>20809</v>
      </c>
      <c r="G534" s="11" t="s">
        <v>20810</v>
      </c>
      <c r="H534" s="7" t="s">
        <v>23</v>
      </c>
      <c r="I534" s="7">
        <v>1</v>
      </c>
      <c r="J534" s="19" t="s">
        <v>20811</v>
      </c>
      <c r="K534" s="12" t="s">
        <v>25</v>
      </c>
      <c r="L534" s="12" t="s">
        <v>26</v>
      </c>
      <c r="M534" s="12"/>
      <c r="N534" s="22" t="s">
        <v>28</v>
      </c>
      <c r="O534" s="12"/>
    </row>
    <row r="535" ht="45" spans="1:15">
      <c r="A535" s="6" t="s">
        <v>20681</v>
      </c>
      <c r="B535" t="s">
        <v>17</v>
      </c>
      <c r="C535" s="6" t="s">
        <v>20681</v>
      </c>
      <c r="D535" s="12" t="s">
        <v>20812</v>
      </c>
      <c r="E535" s="12" t="s">
        <v>20</v>
      </c>
      <c r="F535" s="12" t="s">
        <v>20813</v>
      </c>
      <c r="G535" s="11" t="s">
        <v>20814</v>
      </c>
      <c r="H535" s="7" t="s">
        <v>23</v>
      </c>
      <c r="I535" s="7">
        <v>1</v>
      </c>
      <c r="J535" s="19" t="s">
        <v>20815</v>
      </c>
      <c r="K535" s="12" t="s">
        <v>25</v>
      </c>
      <c r="L535" s="12" t="s">
        <v>26</v>
      </c>
      <c r="M535" s="7" t="s">
        <v>19782</v>
      </c>
      <c r="N535" s="22" t="s">
        <v>28</v>
      </c>
      <c r="O535" s="12"/>
    </row>
    <row r="536" ht="67.5" spans="1:15">
      <c r="A536" s="6" t="s">
        <v>20681</v>
      </c>
      <c r="B536" t="s">
        <v>17</v>
      </c>
      <c r="C536" s="6" t="s">
        <v>20681</v>
      </c>
      <c r="D536" s="12" t="s">
        <v>20816</v>
      </c>
      <c r="E536" s="12" t="s">
        <v>20</v>
      </c>
      <c r="F536" s="12" t="s">
        <v>4250</v>
      </c>
      <c r="G536" s="11" t="s">
        <v>20817</v>
      </c>
      <c r="H536" s="13" t="s">
        <v>42</v>
      </c>
      <c r="I536" s="7">
        <v>1</v>
      </c>
      <c r="J536" s="19" t="s">
        <v>20818</v>
      </c>
      <c r="K536" s="12" t="s">
        <v>25</v>
      </c>
      <c r="L536" s="12" t="s">
        <v>26</v>
      </c>
      <c r="M536" s="7" t="s">
        <v>19782</v>
      </c>
      <c r="N536" s="22" t="s">
        <v>28</v>
      </c>
      <c r="O536" s="12"/>
    </row>
    <row r="537" ht="101.25" spans="1:15">
      <c r="A537" s="6" t="s">
        <v>20681</v>
      </c>
      <c r="B537" t="s">
        <v>17</v>
      </c>
      <c r="C537" s="6" t="s">
        <v>20681</v>
      </c>
      <c r="D537" s="12" t="s">
        <v>20819</v>
      </c>
      <c r="E537" s="12" t="s">
        <v>20</v>
      </c>
      <c r="F537" s="12" t="s">
        <v>4250</v>
      </c>
      <c r="G537" s="11" t="s">
        <v>20820</v>
      </c>
      <c r="H537" s="13" t="s">
        <v>42</v>
      </c>
      <c r="I537" s="7">
        <v>1</v>
      </c>
      <c r="J537" s="19" t="s">
        <v>4264</v>
      </c>
      <c r="K537" s="12" t="s">
        <v>609</v>
      </c>
      <c r="L537" s="12"/>
      <c r="M537" s="12" t="s">
        <v>20821</v>
      </c>
      <c r="N537" s="22" t="s">
        <v>28</v>
      </c>
      <c r="O537" s="12"/>
    </row>
    <row r="538" ht="56.25" spans="1:15">
      <c r="A538" s="6" t="s">
        <v>20681</v>
      </c>
      <c r="B538" t="s">
        <v>17</v>
      </c>
      <c r="C538" s="6" t="s">
        <v>20681</v>
      </c>
      <c r="D538" s="12" t="s">
        <v>20822</v>
      </c>
      <c r="E538" s="12" t="s">
        <v>20</v>
      </c>
      <c r="F538" s="12" t="s">
        <v>4250</v>
      </c>
      <c r="G538" s="11" t="s">
        <v>20823</v>
      </c>
      <c r="H538" s="13" t="s">
        <v>42</v>
      </c>
      <c r="I538" s="7">
        <v>1</v>
      </c>
      <c r="J538" s="19" t="s">
        <v>20824</v>
      </c>
      <c r="K538" s="12" t="s">
        <v>25</v>
      </c>
      <c r="L538" s="12" t="s">
        <v>26</v>
      </c>
      <c r="M538" s="12" t="s">
        <v>20721</v>
      </c>
      <c r="N538" s="22" t="s">
        <v>28</v>
      </c>
      <c r="O538" s="12"/>
    </row>
    <row r="539" ht="45" spans="1:15">
      <c r="A539" s="6" t="s">
        <v>20681</v>
      </c>
      <c r="B539" t="s">
        <v>17</v>
      </c>
      <c r="C539" s="6" t="s">
        <v>20681</v>
      </c>
      <c r="D539" s="12" t="s">
        <v>20825</v>
      </c>
      <c r="E539" s="12" t="s">
        <v>20</v>
      </c>
      <c r="F539" s="12" t="s">
        <v>4250</v>
      </c>
      <c r="G539" s="11" t="s">
        <v>20826</v>
      </c>
      <c r="H539" s="13" t="s">
        <v>42</v>
      </c>
      <c r="I539" s="7">
        <v>1</v>
      </c>
      <c r="J539" s="19" t="s">
        <v>20827</v>
      </c>
      <c r="K539" s="12" t="s">
        <v>25</v>
      </c>
      <c r="L539" s="12" t="s">
        <v>26</v>
      </c>
      <c r="M539" s="12" t="s">
        <v>20685</v>
      </c>
      <c r="N539" s="22" t="s">
        <v>28</v>
      </c>
      <c r="O539" s="12"/>
    </row>
    <row r="540" ht="33.75" spans="1:15">
      <c r="A540" s="6" t="s">
        <v>20681</v>
      </c>
      <c r="B540" t="s">
        <v>17</v>
      </c>
      <c r="C540" s="6" t="s">
        <v>20681</v>
      </c>
      <c r="D540" s="12" t="s">
        <v>20828</v>
      </c>
      <c r="E540" s="12" t="s">
        <v>20</v>
      </c>
      <c r="F540" s="12" t="s">
        <v>4250</v>
      </c>
      <c r="G540" s="11" t="s">
        <v>20829</v>
      </c>
      <c r="H540" s="13" t="s">
        <v>42</v>
      </c>
      <c r="I540" s="7">
        <v>1</v>
      </c>
      <c r="J540" s="19" t="s">
        <v>20830</v>
      </c>
      <c r="K540" s="12" t="s">
        <v>25</v>
      </c>
      <c r="L540" s="12" t="s">
        <v>26</v>
      </c>
      <c r="M540" s="12" t="s">
        <v>20685</v>
      </c>
      <c r="N540" s="22" t="s">
        <v>28</v>
      </c>
      <c r="O540" s="12"/>
    </row>
    <row r="541" ht="67.5" spans="1:15">
      <c r="A541" s="6" t="s">
        <v>20681</v>
      </c>
      <c r="B541" t="s">
        <v>17</v>
      </c>
      <c r="C541" s="6" t="s">
        <v>20681</v>
      </c>
      <c r="D541" s="12" t="s">
        <v>20831</v>
      </c>
      <c r="E541" s="12" t="s">
        <v>20</v>
      </c>
      <c r="F541" s="12" t="s">
        <v>4250</v>
      </c>
      <c r="G541" s="11" t="s">
        <v>20832</v>
      </c>
      <c r="H541" s="13" t="s">
        <v>42</v>
      </c>
      <c r="I541" s="7">
        <v>1</v>
      </c>
      <c r="J541" s="19" t="s">
        <v>20833</v>
      </c>
      <c r="K541" s="12" t="s">
        <v>25</v>
      </c>
      <c r="L541" s="12" t="s">
        <v>26</v>
      </c>
      <c r="M541" s="12" t="s">
        <v>20685</v>
      </c>
      <c r="N541" s="22" t="s">
        <v>28</v>
      </c>
      <c r="O541" s="12"/>
    </row>
    <row r="542" ht="45" spans="1:15">
      <c r="A542" s="6" t="s">
        <v>20681</v>
      </c>
      <c r="B542" t="s">
        <v>17</v>
      </c>
      <c r="C542" s="6" t="s">
        <v>20681</v>
      </c>
      <c r="D542" s="12" t="s">
        <v>20834</v>
      </c>
      <c r="E542" s="12" t="s">
        <v>20</v>
      </c>
      <c r="F542" s="12" t="s">
        <v>4250</v>
      </c>
      <c r="G542" s="11" t="s">
        <v>20835</v>
      </c>
      <c r="H542" s="13" t="s">
        <v>42</v>
      </c>
      <c r="I542" s="7">
        <v>1</v>
      </c>
      <c r="J542" s="19" t="s">
        <v>20836</v>
      </c>
      <c r="K542" s="12" t="s">
        <v>609</v>
      </c>
      <c r="L542" s="12"/>
      <c r="M542" s="12" t="s">
        <v>20685</v>
      </c>
      <c r="N542" s="22" t="s">
        <v>28</v>
      </c>
      <c r="O542" s="12"/>
    </row>
    <row r="543" ht="67.5" spans="1:15">
      <c r="A543" s="6" t="s">
        <v>20681</v>
      </c>
      <c r="B543" t="s">
        <v>17</v>
      </c>
      <c r="C543" s="6" t="s">
        <v>20681</v>
      </c>
      <c r="D543" s="12" t="s">
        <v>20837</v>
      </c>
      <c r="E543" s="12" t="s">
        <v>20</v>
      </c>
      <c r="F543" s="12" t="s">
        <v>4250</v>
      </c>
      <c r="G543" s="11" t="s">
        <v>20838</v>
      </c>
      <c r="H543" s="13" t="s">
        <v>42</v>
      </c>
      <c r="I543" s="7">
        <v>1</v>
      </c>
      <c r="J543" s="19" t="s">
        <v>20839</v>
      </c>
      <c r="K543" s="12" t="s">
        <v>25</v>
      </c>
      <c r="L543" s="12" t="s">
        <v>26</v>
      </c>
      <c r="M543" s="12" t="s">
        <v>20685</v>
      </c>
      <c r="N543" s="22" t="s">
        <v>28</v>
      </c>
      <c r="O543" s="12"/>
    </row>
    <row r="544" ht="56.25" spans="1:15">
      <c r="A544" s="6" t="s">
        <v>20681</v>
      </c>
      <c r="B544" t="s">
        <v>17</v>
      </c>
      <c r="C544" s="6" t="s">
        <v>20681</v>
      </c>
      <c r="D544" s="12" t="s">
        <v>20840</v>
      </c>
      <c r="E544" s="12" t="s">
        <v>20</v>
      </c>
      <c r="F544" s="12" t="s">
        <v>20467</v>
      </c>
      <c r="G544" s="11" t="s">
        <v>20841</v>
      </c>
      <c r="H544" s="13" t="s">
        <v>42</v>
      </c>
      <c r="I544" s="7">
        <v>1</v>
      </c>
      <c r="J544" s="19" t="s">
        <v>20842</v>
      </c>
      <c r="K544" s="12" t="s">
        <v>25</v>
      </c>
      <c r="L544" s="12" t="s">
        <v>26</v>
      </c>
      <c r="M544" s="12" t="s">
        <v>20685</v>
      </c>
      <c r="N544" s="22" t="s">
        <v>28</v>
      </c>
      <c r="O544" s="12"/>
    </row>
    <row r="545" ht="56.25" spans="1:15">
      <c r="A545" s="6" t="s">
        <v>20681</v>
      </c>
      <c r="B545" t="s">
        <v>17</v>
      </c>
      <c r="C545" s="6" t="s">
        <v>20681</v>
      </c>
      <c r="D545" s="51" t="s">
        <v>20843</v>
      </c>
      <c r="E545" s="12" t="s">
        <v>20</v>
      </c>
      <c r="F545" s="12" t="s">
        <v>4250</v>
      </c>
      <c r="G545" s="11" t="s">
        <v>20844</v>
      </c>
      <c r="H545" s="13" t="s">
        <v>42</v>
      </c>
      <c r="I545" s="7">
        <v>1</v>
      </c>
      <c r="J545" s="19" t="s">
        <v>20845</v>
      </c>
      <c r="K545" s="12" t="s">
        <v>25</v>
      </c>
      <c r="L545" s="12" t="s">
        <v>26</v>
      </c>
      <c r="M545" s="12" t="s">
        <v>20685</v>
      </c>
      <c r="N545" s="22" t="s">
        <v>28</v>
      </c>
      <c r="O545" s="12"/>
    </row>
    <row r="546" ht="90" spans="1:15">
      <c r="A546" s="6" t="s">
        <v>20681</v>
      </c>
      <c r="B546" t="s">
        <v>17</v>
      </c>
      <c r="C546" s="6" t="s">
        <v>20681</v>
      </c>
      <c r="D546" s="51" t="s">
        <v>20843</v>
      </c>
      <c r="E546" s="12" t="s">
        <v>20</v>
      </c>
      <c r="F546" s="12" t="s">
        <v>4250</v>
      </c>
      <c r="G546" s="11" t="s">
        <v>20846</v>
      </c>
      <c r="H546" s="13" t="s">
        <v>42</v>
      </c>
      <c r="I546" s="7">
        <v>1</v>
      </c>
      <c r="J546" s="19" t="s">
        <v>20847</v>
      </c>
      <c r="K546" s="12" t="s">
        <v>25</v>
      </c>
      <c r="L546" s="12" t="s">
        <v>26</v>
      </c>
      <c r="M546" s="12" t="s">
        <v>20685</v>
      </c>
      <c r="N546" s="22" t="s">
        <v>28</v>
      </c>
      <c r="O546" s="12"/>
    </row>
    <row r="547" ht="270" spans="1:15">
      <c r="A547" s="6" t="s">
        <v>20848</v>
      </c>
      <c r="B547" t="s">
        <v>17</v>
      </c>
      <c r="C547" s="6" t="s">
        <v>20848</v>
      </c>
      <c r="D547" s="7" t="s">
        <v>20849</v>
      </c>
      <c r="E547" s="7" t="s">
        <v>20</v>
      </c>
      <c r="F547" s="7" t="s">
        <v>7205</v>
      </c>
      <c r="G547" s="11" t="s">
        <v>20850</v>
      </c>
      <c r="H547" s="13" t="s">
        <v>42</v>
      </c>
      <c r="I547" s="7">
        <v>1</v>
      </c>
      <c r="J547" s="21" t="s">
        <v>20851</v>
      </c>
      <c r="K547" s="7" t="s">
        <v>25</v>
      </c>
      <c r="L547" s="7" t="s">
        <v>26</v>
      </c>
      <c r="M547" s="7" t="s">
        <v>20852</v>
      </c>
      <c r="N547" s="25" t="s">
        <v>28</v>
      </c>
      <c r="O547" s="7"/>
    </row>
    <row r="548" ht="22.5" spans="1:15">
      <c r="A548" s="6" t="s">
        <v>20848</v>
      </c>
      <c r="B548" t="s">
        <v>17</v>
      </c>
      <c r="C548" s="6" t="s">
        <v>20848</v>
      </c>
      <c r="D548" s="7" t="s">
        <v>20853</v>
      </c>
      <c r="E548" s="7" t="s">
        <v>20</v>
      </c>
      <c r="F548" s="7" t="s">
        <v>5055</v>
      </c>
      <c r="G548" s="11" t="s">
        <v>20854</v>
      </c>
      <c r="H548" s="13" t="s">
        <v>42</v>
      </c>
      <c r="I548" s="7">
        <v>1</v>
      </c>
      <c r="J548" s="21" t="s">
        <v>19611</v>
      </c>
      <c r="K548" s="7" t="s">
        <v>25</v>
      </c>
      <c r="L548" s="7" t="s">
        <v>26</v>
      </c>
      <c r="M548" s="7" t="s">
        <v>19782</v>
      </c>
      <c r="N548" s="25" t="s">
        <v>28</v>
      </c>
      <c r="O548" s="7"/>
    </row>
    <row r="549" ht="67.5" spans="1:15">
      <c r="A549" s="6" t="s">
        <v>20848</v>
      </c>
      <c r="B549" t="s">
        <v>17</v>
      </c>
      <c r="C549" s="6" t="s">
        <v>20848</v>
      </c>
      <c r="D549" s="7" t="s">
        <v>20855</v>
      </c>
      <c r="E549" s="7" t="s">
        <v>20</v>
      </c>
      <c r="F549" s="7" t="s">
        <v>4311</v>
      </c>
      <c r="G549" s="11" t="s">
        <v>20856</v>
      </c>
      <c r="H549" s="13" t="s">
        <v>42</v>
      </c>
      <c r="I549" s="7">
        <v>1</v>
      </c>
      <c r="J549" s="21" t="s">
        <v>19609</v>
      </c>
      <c r="K549" s="7" t="s">
        <v>25</v>
      </c>
      <c r="L549" s="7" t="s">
        <v>26</v>
      </c>
      <c r="M549" s="7" t="s">
        <v>19782</v>
      </c>
      <c r="N549" s="25" t="s">
        <v>28</v>
      </c>
      <c r="O549" s="7"/>
    </row>
    <row r="550" ht="45" spans="1:15">
      <c r="A550" s="6" t="s">
        <v>20848</v>
      </c>
      <c r="B550" t="s">
        <v>17</v>
      </c>
      <c r="C550" s="6" t="s">
        <v>20848</v>
      </c>
      <c r="D550" s="7" t="s">
        <v>20855</v>
      </c>
      <c r="E550" s="7" t="s">
        <v>20</v>
      </c>
      <c r="F550" s="7" t="s">
        <v>14644</v>
      </c>
      <c r="G550" s="11" t="s">
        <v>20857</v>
      </c>
      <c r="H550" s="13" t="s">
        <v>42</v>
      </c>
      <c r="I550" s="7">
        <v>1</v>
      </c>
      <c r="J550" s="21" t="s">
        <v>20858</v>
      </c>
      <c r="K550" s="7" t="s">
        <v>25</v>
      </c>
      <c r="L550" s="7" t="s">
        <v>26</v>
      </c>
      <c r="M550" s="7"/>
      <c r="N550" s="25" t="s">
        <v>28</v>
      </c>
      <c r="O550" s="7"/>
    </row>
    <row r="551" ht="67.5" spans="1:15">
      <c r="A551" s="6" t="s">
        <v>20848</v>
      </c>
      <c r="B551" t="s">
        <v>17</v>
      </c>
      <c r="C551" s="6" t="s">
        <v>20848</v>
      </c>
      <c r="D551" s="7" t="s">
        <v>20859</v>
      </c>
      <c r="E551" s="7" t="s">
        <v>20</v>
      </c>
      <c r="F551" s="7" t="s">
        <v>4311</v>
      </c>
      <c r="G551" s="11" t="s">
        <v>20860</v>
      </c>
      <c r="H551" s="13" t="s">
        <v>42</v>
      </c>
      <c r="I551" s="7">
        <v>1</v>
      </c>
      <c r="J551" s="21" t="s">
        <v>19609</v>
      </c>
      <c r="K551" s="7" t="s">
        <v>25</v>
      </c>
      <c r="L551" s="7" t="s">
        <v>26</v>
      </c>
      <c r="M551" s="7" t="s">
        <v>20852</v>
      </c>
      <c r="N551" s="25" t="s">
        <v>28</v>
      </c>
      <c r="O551" s="7"/>
    </row>
    <row r="552" ht="45" spans="1:15">
      <c r="A552" s="6" t="s">
        <v>20848</v>
      </c>
      <c r="B552" t="s">
        <v>17</v>
      </c>
      <c r="C552" s="6" t="s">
        <v>20848</v>
      </c>
      <c r="D552" s="7" t="s">
        <v>20861</v>
      </c>
      <c r="E552" s="7" t="s">
        <v>20</v>
      </c>
      <c r="F552" s="7" t="s">
        <v>13282</v>
      </c>
      <c r="G552" s="11" t="s">
        <v>20862</v>
      </c>
      <c r="H552" s="13" t="s">
        <v>42</v>
      </c>
      <c r="I552" s="7">
        <v>1</v>
      </c>
      <c r="J552" s="21" t="s">
        <v>20863</v>
      </c>
      <c r="K552" s="7" t="s">
        <v>25</v>
      </c>
      <c r="L552" s="7" t="s">
        <v>26</v>
      </c>
      <c r="M552" s="7"/>
      <c r="N552" s="25" t="s">
        <v>28</v>
      </c>
      <c r="O552" s="7"/>
    </row>
    <row r="553" ht="45" spans="1:15">
      <c r="A553" s="6" t="s">
        <v>20848</v>
      </c>
      <c r="B553" t="s">
        <v>17</v>
      </c>
      <c r="C553" s="6" t="s">
        <v>20848</v>
      </c>
      <c r="D553" s="7" t="s">
        <v>20864</v>
      </c>
      <c r="E553" s="7" t="s">
        <v>20</v>
      </c>
      <c r="F553" s="7" t="s">
        <v>13282</v>
      </c>
      <c r="G553" s="11" t="s">
        <v>20865</v>
      </c>
      <c r="H553" s="13" t="s">
        <v>42</v>
      </c>
      <c r="I553" s="7">
        <v>1</v>
      </c>
      <c r="J553" s="21" t="s">
        <v>20863</v>
      </c>
      <c r="K553" s="7" t="s">
        <v>25</v>
      </c>
      <c r="L553" s="7" t="s">
        <v>26</v>
      </c>
      <c r="M553" s="7"/>
      <c r="N553" s="25" t="s">
        <v>28</v>
      </c>
      <c r="O553" s="7"/>
    </row>
    <row r="554" ht="112.5" spans="1:15">
      <c r="A554" s="6" t="s">
        <v>20848</v>
      </c>
      <c r="B554" t="s">
        <v>17</v>
      </c>
      <c r="C554" s="6" t="s">
        <v>20848</v>
      </c>
      <c r="D554" s="7" t="s">
        <v>20866</v>
      </c>
      <c r="E554" s="7" t="s">
        <v>20</v>
      </c>
      <c r="F554" s="7" t="s">
        <v>4274</v>
      </c>
      <c r="G554" s="11" t="s">
        <v>20867</v>
      </c>
      <c r="H554" s="13" t="s">
        <v>42</v>
      </c>
      <c r="I554" s="7">
        <v>1</v>
      </c>
      <c r="J554" s="21" t="s">
        <v>20868</v>
      </c>
      <c r="K554" s="7" t="s">
        <v>25</v>
      </c>
      <c r="L554" s="7" t="s">
        <v>26</v>
      </c>
      <c r="M554" s="52"/>
      <c r="N554" s="25" t="s">
        <v>28</v>
      </c>
      <c r="O554" s="7"/>
    </row>
    <row r="555" ht="101.25" spans="1:15">
      <c r="A555" s="6" t="s">
        <v>20848</v>
      </c>
      <c r="B555" t="s">
        <v>17</v>
      </c>
      <c r="C555" s="6" t="s">
        <v>20848</v>
      </c>
      <c r="D555" s="7" t="s">
        <v>20869</v>
      </c>
      <c r="E555" s="7" t="s">
        <v>20</v>
      </c>
      <c r="F555" s="13" t="s">
        <v>20870</v>
      </c>
      <c r="G555" s="11" t="s">
        <v>20871</v>
      </c>
      <c r="H555" s="7" t="s">
        <v>23</v>
      </c>
      <c r="I555" s="7">
        <v>1</v>
      </c>
      <c r="J555" s="21" t="s">
        <v>20872</v>
      </c>
      <c r="K555" s="7" t="s">
        <v>25</v>
      </c>
      <c r="L555" s="7" t="s">
        <v>26</v>
      </c>
      <c r="M555" s="7" t="s">
        <v>20852</v>
      </c>
      <c r="N555" s="25" t="s">
        <v>28</v>
      </c>
      <c r="O555" s="7"/>
    </row>
    <row r="556" ht="101.25" spans="1:15">
      <c r="A556" s="6" t="s">
        <v>20848</v>
      </c>
      <c r="B556" t="s">
        <v>17</v>
      </c>
      <c r="C556" s="6" t="s">
        <v>20848</v>
      </c>
      <c r="D556" s="7" t="s">
        <v>20873</v>
      </c>
      <c r="E556" s="7" t="s">
        <v>20</v>
      </c>
      <c r="F556" s="13" t="s">
        <v>20874</v>
      </c>
      <c r="G556" s="11" t="s">
        <v>20875</v>
      </c>
      <c r="H556" s="7" t="s">
        <v>23</v>
      </c>
      <c r="I556" s="7">
        <v>1</v>
      </c>
      <c r="J556" s="21" t="s">
        <v>20876</v>
      </c>
      <c r="K556" s="7" t="s">
        <v>609</v>
      </c>
      <c r="L556" s="7"/>
      <c r="M556" s="7" t="s">
        <v>20852</v>
      </c>
      <c r="N556" s="25" t="s">
        <v>28</v>
      </c>
      <c r="O556" s="7"/>
    </row>
    <row r="557" ht="90" spans="1:15">
      <c r="A557" s="6" t="s">
        <v>20848</v>
      </c>
      <c r="B557" t="s">
        <v>17</v>
      </c>
      <c r="C557" s="6" t="s">
        <v>20848</v>
      </c>
      <c r="D557" s="7" t="s">
        <v>20877</v>
      </c>
      <c r="E557" s="7" t="s">
        <v>20</v>
      </c>
      <c r="F557" s="7" t="s">
        <v>4809</v>
      </c>
      <c r="G557" s="11" t="s">
        <v>20878</v>
      </c>
      <c r="H557" s="13" t="s">
        <v>42</v>
      </c>
      <c r="I557" s="7">
        <v>1</v>
      </c>
      <c r="J557" s="21" t="s">
        <v>20879</v>
      </c>
      <c r="K557" s="7" t="s">
        <v>25</v>
      </c>
      <c r="L557" s="7" t="s">
        <v>26</v>
      </c>
      <c r="M557" s="7"/>
      <c r="N557" s="25" t="s">
        <v>28</v>
      </c>
      <c r="O557" s="7"/>
    </row>
    <row r="558" ht="67.5" spans="1:15">
      <c r="A558" s="6" t="s">
        <v>20848</v>
      </c>
      <c r="B558" t="s">
        <v>17</v>
      </c>
      <c r="C558" s="6" t="s">
        <v>20848</v>
      </c>
      <c r="D558" s="7" t="s">
        <v>20880</v>
      </c>
      <c r="E558" s="7" t="s">
        <v>20</v>
      </c>
      <c r="F558" s="7" t="s">
        <v>4809</v>
      </c>
      <c r="G558" s="11" t="s">
        <v>20881</v>
      </c>
      <c r="H558" s="13" t="s">
        <v>42</v>
      </c>
      <c r="I558" s="7">
        <v>1</v>
      </c>
      <c r="J558" s="21" t="s">
        <v>20882</v>
      </c>
      <c r="K558" s="7" t="s">
        <v>25</v>
      </c>
      <c r="L558" s="7" t="s">
        <v>26</v>
      </c>
      <c r="M558" s="7" t="s">
        <v>20852</v>
      </c>
      <c r="N558" s="25" t="s">
        <v>28</v>
      </c>
      <c r="O558" s="7"/>
    </row>
    <row r="559" ht="67.5" spans="1:15">
      <c r="A559" s="6" t="s">
        <v>20848</v>
      </c>
      <c r="B559" t="s">
        <v>17</v>
      </c>
      <c r="C559" s="6" t="s">
        <v>20848</v>
      </c>
      <c r="D559" s="10" t="s">
        <v>20883</v>
      </c>
      <c r="E559" s="7" t="s">
        <v>20</v>
      </c>
      <c r="F559" s="7" t="s">
        <v>4311</v>
      </c>
      <c r="G559" s="11" t="s">
        <v>20884</v>
      </c>
      <c r="H559" s="13" t="s">
        <v>42</v>
      </c>
      <c r="I559" s="7">
        <v>1</v>
      </c>
      <c r="J559" s="21" t="s">
        <v>19609</v>
      </c>
      <c r="K559" s="7" t="s">
        <v>25</v>
      </c>
      <c r="L559" s="7" t="s">
        <v>26</v>
      </c>
      <c r="M559" s="7" t="s">
        <v>19782</v>
      </c>
      <c r="N559" s="25" t="s">
        <v>28</v>
      </c>
      <c r="O559" s="7"/>
    </row>
    <row r="560" ht="67.5" spans="1:15">
      <c r="A560" s="6" t="s">
        <v>20848</v>
      </c>
      <c r="B560" t="s">
        <v>17</v>
      </c>
      <c r="C560" s="6" t="s">
        <v>20848</v>
      </c>
      <c r="D560" s="7" t="s">
        <v>20885</v>
      </c>
      <c r="E560" s="7" t="s">
        <v>20</v>
      </c>
      <c r="F560" s="7" t="s">
        <v>4809</v>
      </c>
      <c r="G560" s="11" t="s">
        <v>20886</v>
      </c>
      <c r="H560" s="13" t="s">
        <v>42</v>
      </c>
      <c r="I560" s="7">
        <v>1</v>
      </c>
      <c r="J560" s="21" t="s">
        <v>20887</v>
      </c>
      <c r="K560" s="7" t="s">
        <v>25</v>
      </c>
      <c r="L560" s="7" t="s">
        <v>26</v>
      </c>
      <c r="M560" s="7" t="s">
        <v>20852</v>
      </c>
      <c r="N560" s="25" t="s">
        <v>28</v>
      </c>
      <c r="O560" s="7"/>
    </row>
    <row r="561" ht="67.5" spans="1:15">
      <c r="A561" s="6" t="s">
        <v>20848</v>
      </c>
      <c r="B561" t="s">
        <v>17</v>
      </c>
      <c r="C561" s="6" t="s">
        <v>20848</v>
      </c>
      <c r="D561" s="7" t="s">
        <v>20888</v>
      </c>
      <c r="E561" s="7" t="s">
        <v>20</v>
      </c>
      <c r="F561" s="7" t="s">
        <v>4311</v>
      </c>
      <c r="G561" s="11" t="s">
        <v>20889</v>
      </c>
      <c r="H561" s="13" t="s">
        <v>42</v>
      </c>
      <c r="I561" s="7">
        <v>1</v>
      </c>
      <c r="J561" s="21" t="s">
        <v>19609</v>
      </c>
      <c r="K561" s="7" t="s">
        <v>25</v>
      </c>
      <c r="L561" s="7" t="s">
        <v>26</v>
      </c>
      <c r="M561" s="7" t="s">
        <v>20852</v>
      </c>
      <c r="N561" s="25" t="s">
        <v>28</v>
      </c>
      <c r="O561" s="7"/>
    </row>
    <row r="562" ht="56.25" spans="1:15">
      <c r="A562" s="6" t="s">
        <v>20848</v>
      </c>
      <c r="B562" t="s">
        <v>17</v>
      </c>
      <c r="C562" s="6" t="s">
        <v>20848</v>
      </c>
      <c r="D562" s="7" t="s">
        <v>20890</v>
      </c>
      <c r="E562" s="7" t="s">
        <v>20</v>
      </c>
      <c r="F562" s="7" t="s">
        <v>20891</v>
      </c>
      <c r="G562" s="11" t="s">
        <v>20892</v>
      </c>
      <c r="H562" s="13" t="s">
        <v>42</v>
      </c>
      <c r="I562" s="7">
        <v>1</v>
      </c>
      <c r="J562" s="21" t="s">
        <v>2974</v>
      </c>
      <c r="K562" s="7" t="s">
        <v>25</v>
      </c>
      <c r="L562" s="7" t="s">
        <v>26</v>
      </c>
      <c r="M562" s="7"/>
      <c r="N562" s="25" t="s">
        <v>28</v>
      </c>
      <c r="O562" s="7"/>
    </row>
    <row r="563" ht="67.5" spans="1:15">
      <c r="A563" s="6" t="s">
        <v>20848</v>
      </c>
      <c r="B563" t="s">
        <v>17</v>
      </c>
      <c r="C563" s="6" t="s">
        <v>20848</v>
      </c>
      <c r="D563" s="7" t="s">
        <v>20890</v>
      </c>
      <c r="E563" s="7" t="s">
        <v>20</v>
      </c>
      <c r="F563" s="7" t="s">
        <v>4809</v>
      </c>
      <c r="G563" s="11" t="s">
        <v>20893</v>
      </c>
      <c r="H563" s="13" t="s">
        <v>42</v>
      </c>
      <c r="I563" s="7">
        <v>1</v>
      </c>
      <c r="J563" s="21" t="s">
        <v>20882</v>
      </c>
      <c r="K563" s="7" t="s">
        <v>25</v>
      </c>
      <c r="L563" s="7" t="s">
        <v>26</v>
      </c>
      <c r="M563" s="7" t="s">
        <v>20852</v>
      </c>
      <c r="N563" s="25" t="s">
        <v>28</v>
      </c>
      <c r="O563" s="7"/>
    </row>
    <row r="564" ht="270" spans="1:15">
      <c r="A564" s="6" t="s">
        <v>20848</v>
      </c>
      <c r="B564" t="s">
        <v>17</v>
      </c>
      <c r="C564" s="6" t="s">
        <v>20848</v>
      </c>
      <c r="D564" s="7" t="s">
        <v>20894</v>
      </c>
      <c r="E564" s="7" t="s">
        <v>20</v>
      </c>
      <c r="F564" s="7" t="s">
        <v>7205</v>
      </c>
      <c r="G564" s="11" t="s">
        <v>20895</v>
      </c>
      <c r="H564" s="13" t="s">
        <v>42</v>
      </c>
      <c r="I564" s="7">
        <v>1</v>
      </c>
      <c r="J564" s="21" t="s">
        <v>20851</v>
      </c>
      <c r="K564" s="7" t="s">
        <v>25</v>
      </c>
      <c r="L564" s="7" t="s">
        <v>26</v>
      </c>
      <c r="M564" s="7" t="s">
        <v>19782</v>
      </c>
      <c r="N564" s="25" t="s">
        <v>28</v>
      </c>
      <c r="O564" s="7"/>
    </row>
    <row r="565" ht="67.5" spans="1:15">
      <c r="A565" s="6" t="s">
        <v>20848</v>
      </c>
      <c r="B565" t="s">
        <v>1286</v>
      </c>
      <c r="C565" s="6" t="s">
        <v>20848</v>
      </c>
      <c r="D565" s="7" t="s">
        <v>20896</v>
      </c>
      <c r="E565" s="7" t="s">
        <v>20</v>
      </c>
      <c r="F565" s="7" t="s">
        <v>20897</v>
      </c>
      <c r="G565" s="11" t="s">
        <v>20898</v>
      </c>
      <c r="H565" s="7" t="s">
        <v>23</v>
      </c>
      <c r="I565" s="7">
        <v>2</v>
      </c>
      <c r="J565" s="21" t="s">
        <v>20899</v>
      </c>
      <c r="K565" s="7" t="s">
        <v>25</v>
      </c>
      <c r="L565" s="7" t="s">
        <v>26</v>
      </c>
      <c r="M565" s="7" t="s">
        <v>19782</v>
      </c>
      <c r="N565" s="22" t="s">
        <v>19476</v>
      </c>
      <c r="O565" s="7"/>
    </row>
    <row r="566" ht="101.25" spans="1:15">
      <c r="A566" s="6" t="s">
        <v>20900</v>
      </c>
      <c r="B566" t="s">
        <v>17</v>
      </c>
      <c r="C566" s="6" t="s">
        <v>20900</v>
      </c>
      <c r="D566" s="7" t="s">
        <v>20901</v>
      </c>
      <c r="E566" s="7" t="s">
        <v>20</v>
      </c>
      <c r="F566" s="7" t="s">
        <v>19525</v>
      </c>
      <c r="G566" s="11" t="s">
        <v>20902</v>
      </c>
      <c r="H566" s="13" t="s">
        <v>42</v>
      </c>
      <c r="I566" s="7">
        <v>1</v>
      </c>
      <c r="J566" s="21" t="s">
        <v>20903</v>
      </c>
      <c r="K566" s="7" t="s">
        <v>25</v>
      </c>
      <c r="L566" s="7" t="s">
        <v>26</v>
      </c>
      <c r="M566" s="7" t="s">
        <v>20904</v>
      </c>
      <c r="N566" s="25" t="s">
        <v>28</v>
      </c>
      <c r="O566" s="7"/>
    </row>
    <row r="567" ht="90" spans="1:15">
      <c r="A567" s="6" t="s">
        <v>20900</v>
      </c>
      <c r="B567" t="s">
        <v>17</v>
      </c>
      <c r="C567" s="6" t="s">
        <v>20900</v>
      </c>
      <c r="D567" s="7" t="s">
        <v>20905</v>
      </c>
      <c r="E567" s="7" t="s">
        <v>20</v>
      </c>
      <c r="F567" s="7" t="s">
        <v>19525</v>
      </c>
      <c r="G567" s="11" t="s">
        <v>20906</v>
      </c>
      <c r="H567" s="13" t="s">
        <v>42</v>
      </c>
      <c r="I567" s="7">
        <v>1</v>
      </c>
      <c r="J567" s="21" t="s">
        <v>20907</v>
      </c>
      <c r="K567" s="7" t="s">
        <v>25</v>
      </c>
      <c r="L567" s="7" t="s">
        <v>26</v>
      </c>
      <c r="M567" s="7" t="s">
        <v>20904</v>
      </c>
      <c r="N567" s="25" t="s">
        <v>28</v>
      </c>
      <c r="O567" s="7"/>
    </row>
    <row r="568" ht="101.25" spans="1:15">
      <c r="A568" s="6" t="s">
        <v>20900</v>
      </c>
      <c r="B568" t="s">
        <v>17</v>
      </c>
      <c r="C568" s="6" t="s">
        <v>20900</v>
      </c>
      <c r="D568" s="7" t="s">
        <v>20908</v>
      </c>
      <c r="E568" s="7" t="s">
        <v>20</v>
      </c>
      <c r="F568" s="7" t="s">
        <v>19525</v>
      </c>
      <c r="G568" s="11" t="s">
        <v>20909</v>
      </c>
      <c r="H568" s="13" t="s">
        <v>42</v>
      </c>
      <c r="I568" s="7">
        <v>1</v>
      </c>
      <c r="J568" s="21" t="s">
        <v>20903</v>
      </c>
      <c r="K568" s="7" t="s">
        <v>25</v>
      </c>
      <c r="L568" s="7" t="s">
        <v>26</v>
      </c>
      <c r="M568" s="7" t="s">
        <v>20904</v>
      </c>
      <c r="N568" s="25" t="s">
        <v>28</v>
      </c>
      <c r="O568" s="7"/>
    </row>
    <row r="569" ht="33.75" spans="1:15">
      <c r="A569" s="6" t="s">
        <v>20900</v>
      </c>
      <c r="B569" t="s">
        <v>3158</v>
      </c>
      <c r="C569" s="6" t="s">
        <v>20900</v>
      </c>
      <c r="D569" s="6" t="s">
        <v>20910</v>
      </c>
      <c r="E569" s="13" t="s">
        <v>79</v>
      </c>
      <c r="F569" s="7" t="s">
        <v>12423</v>
      </c>
      <c r="G569" s="11" t="s">
        <v>20911</v>
      </c>
      <c r="H569" s="7" t="s">
        <v>23</v>
      </c>
      <c r="I569" s="7">
        <v>1</v>
      </c>
      <c r="J569" s="21" t="s">
        <v>20912</v>
      </c>
      <c r="K569" s="7" t="s">
        <v>25</v>
      </c>
      <c r="L569" s="7" t="s">
        <v>26</v>
      </c>
      <c r="M569" s="7" t="s">
        <v>20904</v>
      </c>
      <c r="N569" s="22" t="s">
        <v>12408</v>
      </c>
      <c r="O569" s="7"/>
    </row>
    <row r="570" ht="33.75" spans="1:15">
      <c r="A570" s="6" t="s">
        <v>20900</v>
      </c>
      <c r="B570" t="s">
        <v>17</v>
      </c>
      <c r="C570" s="6" t="s">
        <v>20900</v>
      </c>
      <c r="D570" s="6" t="s">
        <v>20910</v>
      </c>
      <c r="E570" s="13" t="s">
        <v>79</v>
      </c>
      <c r="F570" s="7" t="s">
        <v>20913</v>
      </c>
      <c r="G570" s="11" t="s">
        <v>20914</v>
      </c>
      <c r="H570" s="13" t="s">
        <v>42</v>
      </c>
      <c r="I570" s="7">
        <v>1</v>
      </c>
      <c r="J570" s="21" t="s">
        <v>20915</v>
      </c>
      <c r="K570" s="7" t="s">
        <v>609</v>
      </c>
      <c r="L570" s="7"/>
      <c r="M570" s="7" t="s">
        <v>20904</v>
      </c>
      <c r="N570" s="25" t="s">
        <v>28</v>
      </c>
      <c r="O570" s="7"/>
    </row>
    <row r="571" ht="33.75" spans="1:15">
      <c r="A571" s="6" t="s">
        <v>20900</v>
      </c>
      <c r="B571" t="s">
        <v>3158</v>
      </c>
      <c r="C571" s="6" t="s">
        <v>20900</v>
      </c>
      <c r="D571" s="6" t="s">
        <v>20910</v>
      </c>
      <c r="E571" s="13" t="s">
        <v>79</v>
      </c>
      <c r="F571" s="7" t="s">
        <v>20916</v>
      </c>
      <c r="G571" s="11" t="s">
        <v>20917</v>
      </c>
      <c r="H571" s="7" t="s">
        <v>23</v>
      </c>
      <c r="I571" s="7">
        <v>1</v>
      </c>
      <c r="J571" s="21" t="s">
        <v>20918</v>
      </c>
      <c r="K571" s="7" t="s">
        <v>25</v>
      </c>
      <c r="L571" s="7" t="s">
        <v>26</v>
      </c>
      <c r="M571" s="7" t="s">
        <v>20904</v>
      </c>
      <c r="N571" s="22" t="s">
        <v>12210</v>
      </c>
      <c r="O571" s="7"/>
    </row>
    <row r="572" ht="33.75" spans="1:15">
      <c r="A572" s="6" t="s">
        <v>20900</v>
      </c>
      <c r="B572" t="s">
        <v>3158</v>
      </c>
      <c r="C572" s="6" t="s">
        <v>20900</v>
      </c>
      <c r="D572" s="6" t="s">
        <v>20919</v>
      </c>
      <c r="E572" s="13" t="s">
        <v>79</v>
      </c>
      <c r="F572" s="7" t="s">
        <v>20916</v>
      </c>
      <c r="G572" s="11" t="s">
        <v>20920</v>
      </c>
      <c r="H572" s="7" t="s">
        <v>23</v>
      </c>
      <c r="I572" s="7">
        <v>1</v>
      </c>
      <c r="J572" s="21" t="s">
        <v>20921</v>
      </c>
      <c r="K572" s="7" t="s">
        <v>609</v>
      </c>
      <c r="L572" s="7"/>
      <c r="M572" s="7" t="s">
        <v>20904</v>
      </c>
      <c r="N572" s="22" t="s">
        <v>12210</v>
      </c>
      <c r="O572" s="7"/>
    </row>
    <row r="573" ht="33.75" spans="1:15">
      <c r="A573" s="6" t="s">
        <v>20900</v>
      </c>
      <c r="B573" t="s">
        <v>3158</v>
      </c>
      <c r="C573" s="6" t="s">
        <v>20900</v>
      </c>
      <c r="D573" s="6" t="s">
        <v>20919</v>
      </c>
      <c r="E573" s="13" t="s">
        <v>79</v>
      </c>
      <c r="F573" s="7" t="s">
        <v>20922</v>
      </c>
      <c r="G573" s="11" t="s">
        <v>20923</v>
      </c>
      <c r="H573" s="7" t="s">
        <v>23</v>
      </c>
      <c r="I573" s="7">
        <v>1</v>
      </c>
      <c r="J573" s="21" t="s">
        <v>6800</v>
      </c>
      <c r="K573" s="7" t="s">
        <v>25</v>
      </c>
      <c r="L573" s="7" t="s">
        <v>26</v>
      </c>
      <c r="M573" s="7" t="s">
        <v>20904</v>
      </c>
      <c r="N573" s="22" t="s">
        <v>19881</v>
      </c>
      <c r="O573" s="7"/>
    </row>
    <row r="574" ht="67.5" spans="1:15">
      <c r="A574" s="8" t="s">
        <v>16</v>
      </c>
      <c r="B574" t="s">
        <v>4025</v>
      </c>
      <c r="C574" s="6" t="s">
        <v>19778</v>
      </c>
      <c r="D574" s="7" t="s">
        <v>20924</v>
      </c>
      <c r="E574" s="7" t="s">
        <v>20</v>
      </c>
      <c r="F574" s="7" t="s">
        <v>4025</v>
      </c>
      <c r="G574" s="11" t="s">
        <v>20925</v>
      </c>
      <c r="H574" s="7" t="s">
        <v>23</v>
      </c>
      <c r="I574" s="7">
        <v>1</v>
      </c>
      <c r="J574" s="21" t="s">
        <v>20926</v>
      </c>
      <c r="K574" s="7" t="s">
        <v>25</v>
      </c>
      <c r="L574" s="7" t="s">
        <v>26</v>
      </c>
      <c r="M574" s="7" t="s">
        <v>20927</v>
      </c>
      <c r="N574" s="25" t="s">
        <v>28</v>
      </c>
      <c r="O574" s="7"/>
    </row>
    <row r="575" ht="78.75" spans="1:15">
      <c r="A575" s="8" t="s">
        <v>16</v>
      </c>
      <c r="B575" t="s">
        <v>4025</v>
      </c>
      <c r="C575" s="6" t="s">
        <v>19778</v>
      </c>
      <c r="D575" s="7" t="s">
        <v>20928</v>
      </c>
      <c r="E575" s="7" t="s">
        <v>20</v>
      </c>
      <c r="F575" s="7" t="s">
        <v>4025</v>
      </c>
      <c r="G575" s="11" t="s">
        <v>20929</v>
      </c>
      <c r="H575" s="7" t="s">
        <v>23</v>
      </c>
      <c r="I575" s="7">
        <v>1</v>
      </c>
      <c r="J575" s="21" t="s">
        <v>20930</v>
      </c>
      <c r="K575" s="7" t="s">
        <v>25</v>
      </c>
      <c r="L575" s="7" t="s">
        <v>26</v>
      </c>
      <c r="M575" s="7" t="s">
        <v>20927</v>
      </c>
      <c r="N575" s="25" t="s">
        <v>28</v>
      </c>
      <c r="O575" s="7" t="s">
        <v>20931</v>
      </c>
    </row>
    <row r="576" ht="146.25" spans="1:15">
      <c r="A576" s="8" t="s">
        <v>16</v>
      </c>
      <c r="B576" t="s">
        <v>4025</v>
      </c>
      <c r="C576" s="6" t="s">
        <v>19778</v>
      </c>
      <c r="D576" s="7" t="s">
        <v>20932</v>
      </c>
      <c r="E576" s="7" t="s">
        <v>20</v>
      </c>
      <c r="F576" s="7" t="s">
        <v>4025</v>
      </c>
      <c r="G576" s="11" t="s">
        <v>20933</v>
      </c>
      <c r="H576" s="7" t="s">
        <v>23</v>
      </c>
      <c r="I576" s="7">
        <v>1</v>
      </c>
      <c r="J576" s="21" t="s">
        <v>20934</v>
      </c>
      <c r="K576" s="7" t="s">
        <v>25</v>
      </c>
      <c r="L576" s="7"/>
      <c r="M576" s="7" t="s">
        <v>20935</v>
      </c>
      <c r="N576" s="25" t="s">
        <v>28</v>
      </c>
      <c r="O576" s="52"/>
    </row>
    <row r="577" ht="56.25" spans="1:15">
      <c r="A577" s="8" t="s">
        <v>16</v>
      </c>
      <c r="B577" t="s">
        <v>4025</v>
      </c>
      <c r="C577" s="6" t="s">
        <v>19778</v>
      </c>
      <c r="D577" s="7" t="s">
        <v>20932</v>
      </c>
      <c r="E577" s="7" t="s">
        <v>20</v>
      </c>
      <c r="F577" s="7" t="s">
        <v>4025</v>
      </c>
      <c r="G577" s="11" t="s">
        <v>20936</v>
      </c>
      <c r="H577" s="7" t="s">
        <v>23</v>
      </c>
      <c r="I577" s="7">
        <v>1</v>
      </c>
      <c r="J577" s="21" t="s">
        <v>20937</v>
      </c>
      <c r="K577" s="7" t="s">
        <v>25</v>
      </c>
      <c r="L577" s="7" t="s">
        <v>26</v>
      </c>
      <c r="M577" s="7" t="s">
        <v>20927</v>
      </c>
      <c r="N577" s="25" t="s">
        <v>28</v>
      </c>
      <c r="O577" s="7" t="s">
        <v>20931</v>
      </c>
    </row>
    <row r="578" ht="45" spans="1:15">
      <c r="A578" s="8" t="s">
        <v>16</v>
      </c>
      <c r="B578" t="s">
        <v>4025</v>
      </c>
      <c r="C578" s="6" t="s">
        <v>19778</v>
      </c>
      <c r="D578" s="53" t="s">
        <v>20938</v>
      </c>
      <c r="E578" s="7" t="s">
        <v>20</v>
      </c>
      <c r="F578" s="7" t="s">
        <v>4025</v>
      </c>
      <c r="G578" s="11" t="s">
        <v>20939</v>
      </c>
      <c r="H578" s="7" t="s">
        <v>23</v>
      </c>
      <c r="I578" s="7">
        <v>1</v>
      </c>
      <c r="J578" s="21" t="s">
        <v>20940</v>
      </c>
      <c r="K578" s="7" t="s">
        <v>25</v>
      </c>
      <c r="L578" s="7" t="s">
        <v>26</v>
      </c>
      <c r="M578" s="7" t="s">
        <v>20927</v>
      </c>
      <c r="N578" s="25" t="s">
        <v>28</v>
      </c>
      <c r="O578" s="7" t="s">
        <v>20931</v>
      </c>
    </row>
    <row r="579" ht="101.25" spans="1:15">
      <c r="A579" s="8" t="s">
        <v>16</v>
      </c>
      <c r="B579" t="s">
        <v>4025</v>
      </c>
      <c r="C579" s="6" t="s">
        <v>19778</v>
      </c>
      <c r="D579" s="53" t="s">
        <v>20941</v>
      </c>
      <c r="E579" s="7" t="s">
        <v>20</v>
      </c>
      <c r="F579" s="7" t="s">
        <v>4025</v>
      </c>
      <c r="G579" s="11" t="s">
        <v>20942</v>
      </c>
      <c r="H579" s="7" t="s">
        <v>23</v>
      </c>
      <c r="I579" s="7">
        <v>1</v>
      </c>
      <c r="J579" s="21" t="s">
        <v>20943</v>
      </c>
      <c r="K579" s="7" t="s">
        <v>25</v>
      </c>
      <c r="L579" s="7" t="s">
        <v>26</v>
      </c>
      <c r="M579" s="7" t="s">
        <v>20927</v>
      </c>
      <c r="N579" s="25" t="s">
        <v>28</v>
      </c>
      <c r="O579" s="7" t="s">
        <v>20931</v>
      </c>
    </row>
    <row r="580" ht="146.25" spans="1:15">
      <c r="A580" s="8" t="s">
        <v>16</v>
      </c>
      <c r="B580" t="s">
        <v>4025</v>
      </c>
      <c r="C580" s="6" t="s">
        <v>19778</v>
      </c>
      <c r="D580" s="53" t="s">
        <v>20944</v>
      </c>
      <c r="E580" s="7" t="s">
        <v>20</v>
      </c>
      <c r="F580" s="7" t="s">
        <v>4025</v>
      </c>
      <c r="G580" s="11" t="s">
        <v>20945</v>
      </c>
      <c r="H580" s="7" t="s">
        <v>23</v>
      </c>
      <c r="I580" s="7">
        <v>1</v>
      </c>
      <c r="J580" s="21" t="s">
        <v>20946</v>
      </c>
      <c r="K580" s="7" t="s">
        <v>25</v>
      </c>
      <c r="L580" s="7" t="s">
        <v>26</v>
      </c>
      <c r="M580" s="7" t="s">
        <v>20927</v>
      </c>
      <c r="N580" s="25" t="s">
        <v>28</v>
      </c>
      <c r="O580" s="7" t="s">
        <v>20931</v>
      </c>
    </row>
    <row r="581" ht="56.25" spans="1:15">
      <c r="A581" s="8" t="s">
        <v>16</v>
      </c>
      <c r="B581" t="s">
        <v>4025</v>
      </c>
      <c r="C581" s="6" t="s">
        <v>19778</v>
      </c>
      <c r="D581" s="53" t="s">
        <v>20947</v>
      </c>
      <c r="E581" s="7" t="s">
        <v>20</v>
      </c>
      <c r="F581" s="7" t="s">
        <v>4025</v>
      </c>
      <c r="G581" s="11" t="s">
        <v>20948</v>
      </c>
      <c r="H581" s="7" t="s">
        <v>23</v>
      </c>
      <c r="I581" s="7">
        <v>1</v>
      </c>
      <c r="J581" s="21" t="s">
        <v>20937</v>
      </c>
      <c r="K581" s="7" t="s">
        <v>25</v>
      </c>
      <c r="L581" s="7" t="s">
        <v>26</v>
      </c>
      <c r="M581" s="7" t="s">
        <v>20927</v>
      </c>
      <c r="N581" s="25" t="s">
        <v>28</v>
      </c>
      <c r="O581" s="7"/>
    </row>
    <row r="582" ht="135" spans="1:15">
      <c r="A582" s="8" t="s">
        <v>16</v>
      </c>
      <c r="B582" t="s">
        <v>4025</v>
      </c>
      <c r="C582" s="6" t="s">
        <v>19778</v>
      </c>
      <c r="D582" s="53" t="s">
        <v>20949</v>
      </c>
      <c r="E582" s="7" t="s">
        <v>20</v>
      </c>
      <c r="F582" s="7" t="s">
        <v>4025</v>
      </c>
      <c r="G582" s="11" t="s">
        <v>20950</v>
      </c>
      <c r="H582" s="7" t="s">
        <v>23</v>
      </c>
      <c r="I582" s="7">
        <v>1</v>
      </c>
      <c r="J582" s="21" t="s">
        <v>20951</v>
      </c>
      <c r="K582" s="7" t="s">
        <v>25</v>
      </c>
      <c r="L582" s="7"/>
      <c r="M582" s="7" t="s">
        <v>20935</v>
      </c>
      <c r="N582" s="25" t="s">
        <v>28</v>
      </c>
      <c r="O582" s="7"/>
    </row>
    <row r="583" ht="101.25" spans="1:15">
      <c r="A583" s="8" t="s">
        <v>16</v>
      </c>
      <c r="B583" t="s">
        <v>4025</v>
      </c>
      <c r="C583" s="6" t="s">
        <v>19778</v>
      </c>
      <c r="D583" s="53" t="s">
        <v>20952</v>
      </c>
      <c r="E583" s="7" t="s">
        <v>20</v>
      </c>
      <c r="F583" s="7" t="s">
        <v>4025</v>
      </c>
      <c r="G583" s="11" t="s">
        <v>20953</v>
      </c>
      <c r="H583" s="7" t="s">
        <v>23</v>
      </c>
      <c r="I583" s="7">
        <v>1</v>
      </c>
      <c r="J583" s="21" t="s">
        <v>20954</v>
      </c>
      <c r="K583" s="7" t="s">
        <v>25</v>
      </c>
      <c r="L583" s="7" t="s">
        <v>26</v>
      </c>
      <c r="M583" s="7" t="s">
        <v>20955</v>
      </c>
      <c r="N583" s="25" t="s">
        <v>28</v>
      </c>
      <c r="O583" s="7" t="s">
        <v>20931</v>
      </c>
    </row>
    <row r="584" ht="101.25" spans="1:15">
      <c r="A584" s="8" t="s">
        <v>16</v>
      </c>
      <c r="B584" t="s">
        <v>4025</v>
      </c>
      <c r="C584" s="6" t="s">
        <v>19778</v>
      </c>
      <c r="D584" s="53" t="s">
        <v>20956</v>
      </c>
      <c r="E584" s="7" t="s">
        <v>20</v>
      </c>
      <c r="F584" s="7" t="s">
        <v>4025</v>
      </c>
      <c r="G584" s="11" t="s">
        <v>20957</v>
      </c>
      <c r="H584" s="7" t="s">
        <v>23</v>
      </c>
      <c r="I584" s="7">
        <v>1</v>
      </c>
      <c r="J584" s="21" t="s">
        <v>20958</v>
      </c>
      <c r="K584" s="7" t="s">
        <v>25</v>
      </c>
      <c r="L584" s="7" t="s">
        <v>26</v>
      </c>
      <c r="M584" s="7" t="s">
        <v>20955</v>
      </c>
      <c r="N584" s="25" t="s">
        <v>28</v>
      </c>
      <c r="O584" s="7" t="s">
        <v>20931</v>
      </c>
    </row>
    <row r="585" ht="101.25" spans="1:15">
      <c r="A585" s="8" t="s">
        <v>16</v>
      </c>
      <c r="B585" t="s">
        <v>4025</v>
      </c>
      <c r="C585" s="6" t="s">
        <v>19778</v>
      </c>
      <c r="D585" s="53" t="s">
        <v>20959</v>
      </c>
      <c r="E585" s="7" t="s">
        <v>20</v>
      </c>
      <c r="F585" s="7" t="s">
        <v>4025</v>
      </c>
      <c r="G585" s="11" t="s">
        <v>20960</v>
      </c>
      <c r="H585" s="7" t="s">
        <v>23</v>
      </c>
      <c r="I585" s="7">
        <v>1</v>
      </c>
      <c r="J585" s="21" t="s">
        <v>20961</v>
      </c>
      <c r="K585" s="7" t="s">
        <v>25</v>
      </c>
      <c r="L585" s="7" t="s">
        <v>26</v>
      </c>
      <c r="M585" s="7" t="s">
        <v>20955</v>
      </c>
      <c r="N585" s="25" t="s">
        <v>28</v>
      </c>
      <c r="O585" s="7" t="s">
        <v>20931</v>
      </c>
    </row>
    <row r="586" ht="146.25" spans="1:15">
      <c r="A586" s="8" t="s">
        <v>16</v>
      </c>
      <c r="B586" t="s">
        <v>4025</v>
      </c>
      <c r="C586" s="6" t="s">
        <v>19778</v>
      </c>
      <c r="D586" s="53" t="s">
        <v>20962</v>
      </c>
      <c r="E586" s="7" t="s">
        <v>20</v>
      </c>
      <c r="F586" s="7" t="s">
        <v>4025</v>
      </c>
      <c r="G586" s="11" t="s">
        <v>20963</v>
      </c>
      <c r="H586" s="7" t="s">
        <v>23</v>
      </c>
      <c r="I586" s="7">
        <v>1</v>
      </c>
      <c r="J586" s="21" t="s">
        <v>20964</v>
      </c>
      <c r="K586" s="7" t="s">
        <v>25</v>
      </c>
      <c r="L586" s="7" t="s">
        <v>26</v>
      </c>
      <c r="M586" s="7" t="s">
        <v>20955</v>
      </c>
      <c r="N586" s="25" t="s">
        <v>28</v>
      </c>
      <c r="O586" s="7" t="s">
        <v>20931</v>
      </c>
    </row>
    <row r="587" ht="409.5" spans="1:15">
      <c r="A587" s="6" t="s">
        <v>20314</v>
      </c>
      <c r="B587" t="s">
        <v>4025</v>
      </c>
      <c r="C587" s="6" t="s">
        <v>20314</v>
      </c>
      <c r="D587" s="7" t="s">
        <v>20965</v>
      </c>
      <c r="E587" s="7" t="s">
        <v>20</v>
      </c>
      <c r="F587" s="7" t="s">
        <v>4025</v>
      </c>
      <c r="G587" s="11" t="s">
        <v>20966</v>
      </c>
      <c r="H587" s="7" t="s">
        <v>23</v>
      </c>
      <c r="I587" s="7">
        <v>1</v>
      </c>
      <c r="J587" s="21" t="s">
        <v>20967</v>
      </c>
      <c r="K587" s="7" t="s">
        <v>25</v>
      </c>
      <c r="L587" s="7" t="s">
        <v>26</v>
      </c>
      <c r="M587" s="25" t="s">
        <v>20327</v>
      </c>
      <c r="N587" s="25" t="s">
        <v>28</v>
      </c>
      <c r="O587" s="7"/>
    </row>
    <row r="588" ht="409.5" spans="1:15">
      <c r="A588" s="6" t="s">
        <v>20314</v>
      </c>
      <c r="B588" t="s">
        <v>4025</v>
      </c>
      <c r="C588" s="6" t="s">
        <v>20314</v>
      </c>
      <c r="D588" s="7" t="s">
        <v>20968</v>
      </c>
      <c r="E588" s="7" t="s">
        <v>20</v>
      </c>
      <c r="F588" s="7" t="s">
        <v>4025</v>
      </c>
      <c r="G588" s="11" t="s">
        <v>20969</v>
      </c>
      <c r="H588" s="7" t="s">
        <v>23</v>
      </c>
      <c r="I588" s="7">
        <v>1</v>
      </c>
      <c r="J588" s="21" t="s">
        <v>20967</v>
      </c>
      <c r="K588" s="7" t="s">
        <v>25</v>
      </c>
      <c r="L588" s="7" t="s">
        <v>26</v>
      </c>
      <c r="M588" s="25" t="s">
        <v>20327</v>
      </c>
      <c r="N588" s="25" t="s">
        <v>28</v>
      </c>
      <c r="O588" s="7"/>
    </row>
    <row r="589" ht="409.5" spans="1:15">
      <c r="A589" s="6" t="s">
        <v>20314</v>
      </c>
      <c r="B589" t="s">
        <v>4025</v>
      </c>
      <c r="C589" s="6" t="s">
        <v>20314</v>
      </c>
      <c r="D589" s="7" t="s">
        <v>20970</v>
      </c>
      <c r="E589" s="7" t="s">
        <v>20</v>
      </c>
      <c r="F589" s="7" t="s">
        <v>4025</v>
      </c>
      <c r="G589" s="11" t="s">
        <v>20971</v>
      </c>
      <c r="H589" s="7" t="s">
        <v>23</v>
      </c>
      <c r="I589" s="7">
        <v>1</v>
      </c>
      <c r="J589" s="21" t="s">
        <v>20972</v>
      </c>
      <c r="K589" s="7" t="s">
        <v>25</v>
      </c>
      <c r="L589" s="7" t="s">
        <v>26</v>
      </c>
      <c r="M589" s="25" t="s">
        <v>20327</v>
      </c>
      <c r="N589" s="25" t="s">
        <v>28</v>
      </c>
      <c r="O589" s="7"/>
    </row>
    <row r="590" ht="409.5" spans="1:15">
      <c r="A590" s="6" t="s">
        <v>20314</v>
      </c>
      <c r="B590" t="s">
        <v>4025</v>
      </c>
      <c r="C590" s="6" t="s">
        <v>20314</v>
      </c>
      <c r="D590" s="7" t="s">
        <v>20973</v>
      </c>
      <c r="E590" s="7" t="s">
        <v>20</v>
      </c>
      <c r="F590" s="7" t="s">
        <v>4025</v>
      </c>
      <c r="G590" s="11" t="s">
        <v>20974</v>
      </c>
      <c r="H590" s="7" t="s">
        <v>23</v>
      </c>
      <c r="I590" s="7">
        <v>1</v>
      </c>
      <c r="J590" s="21" t="s">
        <v>20972</v>
      </c>
      <c r="K590" s="7" t="s">
        <v>25</v>
      </c>
      <c r="L590" s="7" t="s">
        <v>26</v>
      </c>
      <c r="M590" s="25" t="s">
        <v>20327</v>
      </c>
      <c r="N590" s="25" t="s">
        <v>28</v>
      </c>
      <c r="O590" s="7"/>
    </row>
    <row r="591" ht="409.5" spans="1:15">
      <c r="A591" s="6" t="s">
        <v>20314</v>
      </c>
      <c r="B591" t="s">
        <v>4025</v>
      </c>
      <c r="C591" s="6" t="s">
        <v>20314</v>
      </c>
      <c r="D591" s="7" t="s">
        <v>20975</v>
      </c>
      <c r="E591" s="7" t="s">
        <v>20</v>
      </c>
      <c r="F591" s="7" t="s">
        <v>4025</v>
      </c>
      <c r="G591" s="11" t="s">
        <v>20976</v>
      </c>
      <c r="H591" s="7" t="s">
        <v>23</v>
      </c>
      <c r="I591" s="7">
        <v>1</v>
      </c>
      <c r="J591" s="21" t="s">
        <v>20972</v>
      </c>
      <c r="K591" s="7" t="s">
        <v>25</v>
      </c>
      <c r="L591" s="7" t="s">
        <v>26</v>
      </c>
      <c r="M591" s="25" t="s">
        <v>20327</v>
      </c>
      <c r="N591" s="25" t="s">
        <v>28</v>
      </c>
      <c r="O591" s="7"/>
    </row>
    <row r="592" ht="409.5" spans="1:15">
      <c r="A592" s="6" t="s">
        <v>20314</v>
      </c>
      <c r="B592" t="s">
        <v>4025</v>
      </c>
      <c r="C592" s="6" t="s">
        <v>20314</v>
      </c>
      <c r="D592" s="7" t="s">
        <v>20977</v>
      </c>
      <c r="E592" s="7" t="s">
        <v>20</v>
      </c>
      <c r="F592" s="7" t="s">
        <v>4025</v>
      </c>
      <c r="G592" s="11" t="s">
        <v>20978</v>
      </c>
      <c r="H592" s="7" t="s">
        <v>23</v>
      </c>
      <c r="I592" s="7">
        <v>1</v>
      </c>
      <c r="J592" s="21" t="s">
        <v>20967</v>
      </c>
      <c r="K592" s="7" t="s">
        <v>25</v>
      </c>
      <c r="L592" s="7" t="s">
        <v>26</v>
      </c>
      <c r="M592" s="25" t="s">
        <v>20327</v>
      </c>
      <c r="N592" s="25" t="s">
        <v>28</v>
      </c>
      <c r="O592" s="7"/>
    </row>
    <row r="593" ht="409.5" spans="1:15">
      <c r="A593" s="6" t="s">
        <v>20314</v>
      </c>
      <c r="B593" t="s">
        <v>4025</v>
      </c>
      <c r="C593" s="6" t="s">
        <v>20314</v>
      </c>
      <c r="D593" s="7" t="s">
        <v>20979</v>
      </c>
      <c r="E593" s="7" t="s">
        <v>20</v>
      </c>
      <c r="F593" s="7" t="s">
        <v>4025</v>
      </c>
      <c r="G593" s="11" t="s">
        <v>20980</v>
      </c>
      <c r="H593" s="7" t="s">
        <v>23</v>
      </c>
      <c r="I593" s="7">
        <v>1</v>
      </c>
      <c r="J593" s="21" t="s">
        <v>20967</v>
      </c>
      <c r="K593" s="7" t="s">
        <v>25</v>
      </c>
      <c r="L593" s="7" t="s">
        <v>26</v>
      </c>
      <c r="M593" s="25" t="s">
        <v>20327</v>
      </c>
      <c r="N593" s="25" t="s">
        <v>28</v>
      </c>
      <c r="O593" s="7"/>
    </row>
    <row r="594" ht="409.5" spans="1:15">
      <c r="A594" s="6" t="s">
        <v>20314</v>
      </c>
      <c r="B594" t="s">
        <v>4025</v>
      </c>
      <c r="C594" s="6" t="s">
        <v>20314</v>
      </c>
      <c r="D594" s="7" t="s">
        <v>20981</v>
      </c>
      <c r="E594" s="7" t="s">
        <v>20</v>
      </c>
      <c r="F594" s="7" t="s">
        <v>4025</v>
      </c>
      <c r="G594" s="11" t="s">
        <v>20982</v>
      </c>
      <c r="H594" s="7" t="s">
        <v>23</v>
      </c>
      <c r="I594" s="7">
        <v>1</v>
      </c>
      <c r="J594" s="21" t="s">
        <v>20967</v>
      </c>
      <c r="K594" s="7" t="s">
        <v>25</v>
      </c>
      <c r="L594" s="7" t="s">
        <v>26</v>
      </c>
      <c r="M594" s="25" t="s">
        <v>20327</v>
      </c>
      <c r="N594" s="25" t="s">
        <v>28</v>
      </c>
      <c r="O594" s="7"/>
    </row>
    <row r="595" ht="101.25" spans="1:15">
      <c r="A595" s="6" t="s">
        <v>20383</v>
      </c>
      <c r="B595" t="s">
        <v>4025</v>
      </c>
      <c r="C595" s="6" t="s">
        <v>20383</v>
      </c>
      <c r="D595" s="7" t="s">
        <v>20983</v>
      </c>
      <c r="E595" s="7" t="s">
        <v>20</v>
      </c>
      <c r="F595" s="7" t="s">
        <v>4025</v>
      </c>
      <c r="G595" s="11" t="s">
        <v>20984</v>
      </c>
      <c r="H595" s="7" t="s">
        <v>23</v>
      </c>
      <c r="I595" s="7">
        <v>1</v>
      </c>
      <c r="J595" s="21" t="s">
        <v>20985</v>
      </c>
      <c r="K595" s="7" t="s">
        <v>609</v>
      </c>
      <c r="L595" s="7"/>
      <c r="M595" s="13" t="s">
        <v>20388</v>
      </c>
      <c r="N595" s="25" t="s">
        <v>28</v>
      </c>
      <c r="O595" s="7"/>
    </row>
    <row r="596" ht="56.25" spans="1:15">
      <c r="A596" s="6" t="s">
        <v>20383</v>
      </c>
      <c r="B596" t="s">
        <v>4025</v>
      </c>
      <c r="C596" s="6" t="s">
        <v>20383</v>
      </c>
      <c r="D596" s="7" t="s">
        <v>20986</v>
      </c>
      <c r="E596" s="7" t="s">
        <v>20</v>
      </c>
      <c r="F596" s="7" t="s">
        <v>4025</v>
      </c>
      <c r="G596" s="11" t="s">
        <v>20987</v>
      </c>
      <c r="H596" s="7" t="s">
        <v>23</v>
      </c>
      <c r="I596" s="7">
        <v>1</v>
      </c>
      <c r="J596" s="21" t="s">
        <v>20988</v>
      </c>
      <c r="K596" s="7" t="s">
        <v>609</v>
      </c>
      <c r="L596" s="7"/>
      <c r="M596" s="13" t="s">
        <v>20388</v>
      </c>
      <c r="N596" s="25" t="s">
        <v>28</v>
      </c>
      <c r="O596" s="7"/>
    </row>
    <row r="597" ht="67.5" spans="1:15">
      <c r="A597" s="6" t="s">
        <v>20383</v>
      </c>
      <c r="B597" t="s">
        <v>4025</v>
      </c>
      <c r="C597" s="6" t="s">
        <v>20383</v>
      </c>
      <c r="D597" s="7" t="s">
        <v>20989</v>
      </c>
      <c r="E597" s="7" t="s">
        <v>20</v>
      </c>
      <c r="F597" s="7" t="s">
        <v>4025</v>
      </c>
      <c r="G597" s="11" t="s">
        <v>20990</v>
      </c>
      <c r="H597" s="7" t="s">
        <v>23</v>
      </c>
      <c r="I597" s="7">
        <v>1</v>
      </c>
      <c r="J597" s="21" t="s">
        <v>20991</v>
      </c>
      <c r="K597" s="7" t="s">
        <v>609</v>
      </c>
      <c r="L597" s="7"/>
      <c r="M597" s="13" t="s">
        <v>20388</v>
      </c>
      <c r="N597" s="25" t="s">
        <v>28</v>
      </c>
      <c r="O597" s="7"/>
    </row>
    <row r="598" ht="56.25" spans="1:15">
      <c r="A598" s="6" t="s">
        <v>20383</v>
      </c>
      <c r="B598" t="s">
        <v>4025</v>
      </c>
      <c r="C598" s="6" t="s">
        <v>20383</v>
      </c>
      <c r="D598" s="7" t="s">
        <v>20992</v>
      </c>
      <c r="E598" s="7" t="s">
        <v>20</v>
      </c>
      <c r="F598" s="7" t="s">
        <v>4025</v>
      </c>
      <c r="G598" s="11" t="s">
        <v>20993</v>
      </c>
      <c r="H598" s="7" t="s">
        <v>23</v>
      </c>
      <c r="I598" s="7">
        <v>1</v>
      </c>
      <c r="J598" s="21" t="s">
        <v>20988</v>
      </c>
      <c r="K598" s="7" t="s">
        <v>609</v>
      </c>
      <c r="L598" s="7"/>
      <c r="M598" s="13" t="s">
        <v>20388</v>
      </c>
      <c r="N598" s="25" t="s">
        <v>28</v>
      </c>
      <c r="O598" s="7"/>
    </row>
    <row r="599" ht="56.25" spans="1:15">
      <c r="A599" s="6" t="s">
        <v>20383</v>
      </c>
      <c r="B599" t="s">
        <v>4025</v>
      </c>
      <c r="C599" s="6" t="s">
        <v>20383</v>
      </c>
      <c r="D599" s="7" t="s">
        <v>20994</v>
      </c>
      <c r="E599" s="7" t="s">
        <v>20</v>
      </c>
      <c r="F599" s="7" t="s">
        <v>4025</v>
      </c>
      <c r="G599" s="11" t="s">
        <v>20995</v>
      </c>
      <c r="H599" s="7" t="s">
        <v>23</v>
      </c>
      <c r="I599" s="7">
        <v>1</v>
      </c>
      <c r="J599" s="21" t="s">
        <v>20988</v>
      </c>
      <c r="K599" s="7" t="s">
        <v>609</v>
      </c>
      <c r="L599" s="7"/>
      <c r="M599" s="13" t="s">
        <v>20388</v>
      </c>
      <c r="N599" s="25" t="s">
        <v>28</v>
      </c>
      <c r="O599" s="7"/>
    </row>
    <row r="600" ht="33.75" spans="1:15">
      <c r="A600" s="6" t="s">
        <v>20383</v>
      </c>
      <c r="B600" t="s">
        <v>4025</v>
      </c>
      <c r="C600" s="6" t="s">
        <v>20383</v>
      </c>
      <c r="D600" s="7" t="s">
        <v>20996</v>
      </c>
      <c r="E600" s="7" t="s">
        <v>20</v>
      </c>
      <c r="F600" s="7" t="s">
        <v>4025</v>
      </c>
      <c r="G600" s="11" t="s">
        <v>20997</v>
      </c>
      <c r="H600" s="7" t="s">
        <v>23</v>
      </c>
      <c r="I600" s="7">
        <v>1</v>
      </c>
      <c r="J600" s="21" t="s">
        <v>20998</v>
      </c>
      <c r="K600" s="7" t="s">
        <v>609</v>
      </c>
      <c r="L600" s="7"/>
      <c r="M600" s="13" t="s">
        <v>20388</v>
      </c>
      <c r="N600" s="25" t="s">
        <v>28</v>
      </c>
      <c r="O600" s="7"/>
    </row>
    <row r="601" ht="56.25" spans="1:15">
      <c r="A601" s="6" t="s">
        <v>20383</v>
      </c>
      <c r="B601" t="s">
        <v>4025</v>
      </c>
      <c r="C601" s="6" t="s">
        <v>20383</v>
      </c>
      <c r="D601" s="7" t="s">
        <v>20999</v>
      </c>
      <c r="E601" s="7" t="s">
        <v>20</v>
      </c>
      <c r="F601" s="7" t="s">
        <v>4025</v>
      </c>
      <c r="G601" s="11" t="s">
        <v>21000</v>
      </c>
      <c r="H601" s="7" t="s">
        <v>23</v>
      </c>
      <c r="I601" s="7">
        <v>1</v>
      </c>
      <c r="J601" s="21" t="s">
        <v>21001</v>
      </c>
      <c r="K601" s="7" t="s">
        <v>609</v>
      </c>
      <c r="L601" s="7"/>
      <c r="M601" s="13" t="s">
        <v>20388</v>
      </c>
      <c r="N601" s="25" t="s">
        <v>28</v>
      </c>
      <c r="O601" s="7"/>
    </row>
    <row r="602" ht="56.25" spans="1:15">
      <c r="A602" s="6" t="s">
        <v>20383</v>
      </c>
      <c r="B602" t="s">
        <v>4025</v>
      </c>
      <c r="C602" s="6" t="s">
        <v>20383</v>
      </c>
      <c r="D602" s="7" t="s">
        <v>21002</v>
      </c>
      <c r="E602" s="7" t="s">
        <v>20</v>
      </c>
      <c r="F602" s="7" t="s">
        <v>4025</v>
      </c>
      <c r="G602" s="11" t="s">
        <v>21003</v>
      </c>
      <c r="H602" s="7" t="s">
        <v>23</v>
      </c>
      <c r="I602" s="7">
        <v>1</v>
      </c>
      <c r="J602" s="21" t="s">
        <v>20988</v>
      </c>
      <c r="K602" s="7" t="s">
        <v>609</v>
      </c>
      <c r="L602" s="7"/>
      <c r="M602" s="13" t="s">
        <v>20388</v>
      </c>
      <c r="N602" s="25" t="s">
        <v>28</v>
      </c>
      <c r="O602" s="7"/>
    </row>
    <row r="603" ht="33.75" spans="1:15">
      <c r="A603" s="6" t="s">
        <v>20383</v>
      </c>
      <c r="B603" t="s">
        <v>4025</v>
      </c>
      <c r="C603" s="6" t="s">
        <v>20383</v>
      </c>
      <c r="D603" s="7" t="s">
        <v>21004</v>
      </c>
      <c r="E603" s="7" t="s">
        <v>20</v>
      </c>
      <c r="F603" s="7" t="s">
        <v>4025</v>
      </c>
      <c r="G603" s="11" t="s">
        <v>21005</v>
      </c>
      <c r="H603" s="7" t="s">
        <v>23</v>
      </c>
      <c r="I603" s="7">
        <v>1</v>
      </c>
      <c r="J603" s="21" t="s">
        <v>21006</v>
      </c>
      <c r="K603" s="7" t="s">
        <v>609</v>
      </c>
      <c r="L603" s="7"/>
      <c r="M603" s="13" t="s">
        <v>20388</v>
      </c>
      <c r="N603" s="25" t="s">
        <v>28</v>
      </c>
      <c r="O603" s="7"/>
    </row>
    <row r="604" ht="67.5" spans="1:15">
      <c r="A604" s="6" t="s">
        <v>20383</v>
      </c>
      <c r="B604" t="s">
        <v>4025</v>
      </c>
      <c r="C604" s="6" t="s">
        <v>20383</v>
      </c>
      <c r="D604" s="7" t="s">
        <v>21007</v>
      </c>
      <c r="E604" s="7" t="s">
        <v>20</v>
      </c>
      <c r="F604" s="7" t="s">
        <v>4025</v>
      </c>
      <c r="G604" s="11" t="s">
        <v>21008</v>
      </c>
      <c r="H604" s="7" t="s">
        <v>23</v>
      </c>
      <c r="I604" s="7">
        <v>1</v>
      </c>
      <c r="J604" s="30" t="s">
        <v>21009</v>
      </c>
      <c r="K604" s="7" t="s">
        <v>609</v>
      </c>
      <c r="L604" s="7"/>
      <c r="M604" s="13" t="s">
        <v>20388</v>
      </c>
      <c r="N604" s="25" t="s">
        <v>28</v>
      </c>
      <c r="O604" s="7"/>
    </row>
    <row r="605" ht="56.25" spans="1:15">
      <c r="A605" s="6" t="s">
        <v>20383</v>
      </c>
      <c r="B605" t="s">
        <v>4025</v>
      </c>
      <c r="C605" s="6" t="s">
        <v>20383</v>
      </c>
      <c r="D605" s="7" t="s">
        <v>21010</v>
      </c>
      <c r="E605" s="7" t="s">
        <v>20</v>
      </c>
      <c r="F605" s="7" t="s">
        <v>4025</v>
      </c>
      <c r="G605" s="11" t="s">
        <v>21011</v>
      </c>
      <c r="H605" s="7" t="s">
        <v>23</v>
      </c>
      <c r="I605" s="7">
        <v>1</v>
      </c>
      <c r="J605" s="21" t="s">
        <v>21001</v>
      </c>
      <c r="K605" s="7" t="s">
        <v>609</v>
      </c>
      <c r="L605" s="7"/>
      <c r="M605" s="13" t="s">
        <v>20388</v>
      </c>
      <c r="N605" s="25" t="s">
        <v>28</v>
      </c>
      <c r="O605" s="7"/>
    </row>
    <row r="606" ht="67.5" spans="1:15">
      <c r="A606" s="6" t="s">
        <v>20383</v>
      </c>
      <c r="B606" t="s">
        <v>4025</v>
      </c>
      <c r="C606" s="6" t="s">
        <v>20383</v>
      </c>
      <c r="D606" s="7" t="s">
        <v>21012</v>
      </c>
      <c r="E606" s="7" t="s">
        <v>20</v>
      </c>
      <c r="F606" s="7" t="s">
        <v>4025</v>
      </c>
      <c r="G606" s="11" t="s">
        <v>21013</v>
      </c>
      <c r="H606" s="7" t="s">
        <v>23</v>
      </c>
      <c r="I606" s="7">
        <v>1</v>
      </c>
      <c r="J606" s="21" t="s">
        <v>21014</v>
      </c>
      <c r="K606" s="7" t="s">
        <v>609</v>
      </c>
      <c r="L606" s="7"/>
      <c r="M606" s="13" t="s">
        <v>20388</v>
      </c>
      <c r="N606" s="25" t="s">
        <v>28</v>
      </c>
      <c r="O606" s="7"/>
    </row>
    <row r="607" ht="56.25" spans="1:15">
      <c r="A607" s="6" t="s">
        <v>20383</v>
      </c>
      <c r="B607" t="s">
        <v>4025</v>
      </c>
      <c r="C607" s="6" t="s">
        <v>20383</v>
      </c>
      <c r="D607" s="7" t="s">
        <v>21015</v>
      </c>
      <c r="E607" s="7" t="s">
        <v>20</v>
      </c>
      <c r="F607" s="7" t="s">
        <v>4025</v>
      </c>
      <c r="G607" s="11" t="s">
        <v>21016</v>
      </c>
      <c r="H607" s="7" t="s">
        <v>23</v>
      </c>
      <c r="I607" s="7">
        <v>1</v>
      </c>
      <c r="J607" s="21" t="s">
        <v>20988</v>
      </c>
      <c r="K607" s="7" t="s">
        <v>609</v>
      </c>
      <c r="L607" s="7"/>
      <c r="M607" s="13" t="s">
        <v>20388</v>
      </c>
      <c r="N607" s="25" t="s">
        <v>28</v>
      </c>
      <c r="O607" s="7"/>
    </row>
    <row r="608" ht="56.25" spans="1:15">
      <c r="A608" s="6" t="s">
        <v>20383</v>
      </c>
      <c r="B608" t="s">
        <v>4025</v>
      </c>
      <c r="C608" s="6" t="s">
        <v>20383</v>
      </c>
      <c r="D608" s="7" t="s">
        <v>21017</v>
      </c>
      <c r="E608" s="7" t="s">
        <v>20</v>
      </c>
      <c r="F608" s="7" t="s">
        <v>4025</v>
      </c>
      <c r="G608" s="11" t="s">
        <v>21018</v>
      </c>
      <c r="H608" s="7" t="s">
        <v>23</v>
      </c>
      <c r="I608" s="7">
        <v>1</v>
      </c>
      <c r="J608" s="21" t="s">
        <v>20988</v>
      </c>
      <c r="K608" s="7" t="s">
        <v>609</v>
      </c>
      <c r="L608" s="7"/>
      <c r="M608" s="13" t="s">
        <v>20388</v>
      </c>
      <c r="N608" s="25" t="s">
        <v>28</v>
      </c>
      <c r="O608" s="7"/>
    </row>
    <row r="609" ht="56.25" spans="1:15">
      <c r="A609" s="6" t="s">
        <v>20383</v>
      </c>
      <c r="B609" t="s">
        <v>4025</v>
      </c>
      <c r="C609" s="6" t="s">
        <v>20383</v>
      </c>
      <c r="D609" s="7" t="s">
        <v>21019</v>
      </c>
      <c r="E609" s="7" t="s">
        <v>20</v>
      </c>
      <c r="F609" s="7" t="s">
        <v>4025</v>
      </c>
      <c r="G609" s="11" t="s">
        <v>21020</v>
      </c>
      <c r="H609" s="7" t="s">
        <v>23</v>
      </c>
      <c r="I609" s="7">
        <v>1</v>
      </c>
      <c r="J609" s="21" t="s">
        <v>21021</v>
      </c>
      <c r="K609" s="7" t="s">
        <v>609</v>
      </c>
      <c r="L609" s="7"/>
      <c r="M609" s="13" t="s">
        <v>20388</v>
      </c>
      <c r="N609" s="25" t="s">
        <v>28</v>
      </c>
      <c r="O609" s="7"/>
    </row>
    <row r="610" ht="67.5" spans="1:15">
      <c r="A610" s="6" t="s">
        <v>20383</v>
      </c>
      <c r="B610" t="s">
        <v>4025</v>
      </c>
      <c r="C610" s="6" t="s">
        <v>20383</v>
      </c>
      <c r="D610" s="7" t="s">
        <v>21022</v>
      </c>
      <c r="E610" s="7" t="s">
        <v>20</v>
      </c>
      <c r="F610" s="7" t="s">
        <v>4025</v>
      </c>
      <c r="G610" s="11" t="s">
        <v>21023</v>
      </c>
      <c r="H610" s="7" t="s">
        <v>23</v>
      </c>
      <c r="I610" s="7">
        <v>1</v>
      </c>
      <c r="J610" s="21" t="s">
        <v>21024</v>
      </c>
      <c r="K610" s="7" t="s">
        <v>609</v>
      </c>
      <c r="L610" s="7"/>
      <c r="M610" s="13" t="s">
        <v>20388</v>
      </c>
      <c r="N610" s="25" t="s">
        <v>28</v>
      </c>
      <c r="O610" s="7"/>
    </row>
    <row r="611" ht="112.5" spans="1:15">
      <c r="A611" s="6" t="s">
        <v>20848</v>
      </c>
      <c r="B611" t="s">
        <v>4025</v>
      </c>
      <c r="C611" s="6" t="s">
        <v>20848</v>
      </c>
      <c r="D611" s="7" t="s">
        <v>21025</v>
      </c>
      <c r="E611" s="7" t="s">
        <v>20</v>
      </c>
      <c r="F611" s="7" t="s">
        <v>4025</v>
      </c>
      <c r="G611" s="11" t="s">
        <v>21026</v>
      </c>
      <c r="H611" s="7" t="s">
        <v>23</v>
      </c>
      <c r="I611" s="7">
        <v>1</v>
      </c>
      <c r="J611" s="21" t="s">
        <v>21027</v>
      </c>
      <c r="K611" s="7" t="s">
        <v>25</v>
      </c>
      <c r="L611" s="7" t="s">
        <v>26</v>
      </c>
      <c r="M611" s="25" t="s">
        <v>20852</v>
      </c>
      <c r="N611" s="25" t="s">
        <v>28</v>
      </c>
      <c r="O611" s="7"/>
    </row>
    <row r="612" ht="67.5" spans="1:15">
      <c r="A612" s="6" t="s">
        <v>20848</v>
      </c>
      <c r="B612" t="s">
        <v>4025</v>
      </c>
      <c r="C612" s="6" t="s">
        <v>20848</v>
      </c>
      <c r="D612" s="7" t="s">
        <v>21025</v>
      </c>
      <c r="E612" s="7" t="s">
        <v>20</v>
      </c>
      <c r="F612" s="7" t="s">
        <v>4025</v>
      </c>
      <c r="G612" s="11" t="s">
        <v>21028</v>
      </c>
      <c r="H612" s="7" t="s">
        <v>23</v>
      </c>
      <c r="I612" s="7">
        <v>1</v>
      </c>
      <c r="J612" s="21" t="s">
        <v>21029</v>
      </c>
      <c r="K612" s="7" t="s">
        <v>609</v>
      </c>
      <c r="L612" s="7"/>
      <c r="M612" s="25" t="s">
        <v>20852</v>
      </c>
      <c r="N612" s="25" t="s">
        <v>28</v>
      </c>
      <c r="O612" s="7"/>
    </row>
    <row r="613" ht="191.25" spans="1:15">
      <c r="A613" s="6" t="s">
        <v>20848</v>
      </c>
      <c r="B613" t="s">
        <v>4025</v>
      </c>
      <c r="C613" s="6" t="s">
        <v>20848</v>
      </c>
      <c r="D613" s="7" t="s">
        <v>21030</v>
      </c>
      <c r="E613" s="7" t="s">
        <v>20</v>
      </c>
      <c r="F613" s="7" t="s">
        <v>4025</v>
      </c>
      <c r="G613" s="11" t="s">
        <v>21031</v>
      </c>
      <c r="H613" s="7" t="s">
        <v>23</v>
      </c>
      <c r="I613" s="7">
        <v>1</v>
      </c>
      <c r="J613" s="21" t="s">
        <v>21032</v>
      </c>
      <c r="K613" s="7" t="s">
        <v>609</v>
      </c>
      <c r="L613" s="7"/>
      <c r="M613" s="25" t="s">
        <v>20852</v>
      </c>
      <c r="N613" s="25" t="s">
        <v>28</v>
      </c>
      <c r="O613" s="7"/>
    </row>
    <row r="614" ht="101.25" spans="1:15">
      <c r="A614" s="6" t="s">
        <v>20848</v>
      </c>
      <c r="B614" t="s">
        <v>4025</v>
      </c>
      <c r="C614" s="6" t="s">
        <v>20848</v>
      </c>
      <c r="D614" s="7" t="s">
        <v>21033</v>
      </c>
      <c r="E614" s="7" t="s">
        <v>20</v>
      </c>
      <c r="F614" s="7" t="s">
        <v>4025</v>
      </c>
      <c r="G614" s="11" t="s">
        <v>21034</v>
      </c>
      <c r="H614" s="7" t="s">
        <v>23</v>
      </c>
      <c r="I614" s="7">
        <v>1</v>
      </c>
      <c r="J614" s="21" t="s">
        <v>21035</v>
      </c>
      <c r="K614" s="7" t="s">
        <v>25</v>
      </c>
      <c r="L614" s="7" t="s">
        <v>26</v>
      </c>
      <c r="M614" s="25"/>
      <c r="N614" s="25" t="s">
        <v>28</v>
      </c>
      <c r="O614" s="7"/>
    </row>
    <row r="615" ht="78.75" spans="1:15">
      <c r="A615" s="6" t="s">
        <v>20848</v>
      </c>
      <c r="B615" t="s">
        <v>4025</v>
      </c>
      <c r="C615" s="6" t="s">
        <v>20848</v>
      </c>
      <c r="D615" s="7" t="s">
        <v>21036</v>
      </c>
      <c r="E615" s="7" t="s">
        <v>20</v>
      </c>
      <c r="F615" s="7" t="s">
        <v>4025</v>
      </c>
      <c r="G615" s="11" t="s">
        <v>21037</v>
      </c>
      <c r="H615" s="7" t="s">
        <v>23</v>
      </c>
      <c r="I615" s="7">
        <v>1</v>
      </c>
      <c r="J615" s="21" t="s">
        <v>21038</v>
      </c>
      <c r="K615" s="7" t="s">
        <v>609</v>
      </c>
      <c r="L615" s="7"/>
      <c r="M615" s="25" t="s">
        <v>20852</v>
      </c>
      <c r="N615" s="25" t="s">
        <v>28</v>
      </c>
      <c r="O615" s="7"/>
    </row>
    <row r="616" ht="157.5" spans="1:15">
      <c r="A616" s="6" t="s">
        <v>20900</v>
      </c>
      <c r="B616" t="s">
        <v>4025</v>
      </c>
      <c r="C616" s="6" t="s">
        <v>20900</v>
      </c>
      <c r="D616" s="7" t="s">
        <v>21039</v>
      </c>
      <c r="E616" s="7" t="s">
        <v>20</v>
      </c>
      <c r="F616" s="7" t="s">
        <v>4025</v>
      </c>
      <c r="G616" s="11" t="s">
        <v>21040</v>
      </c>
      <c r="H616" s="7" t="s">
        <v>23</v>
      </c>
      <c r="I616" s="7">
        <v>1</v>
      </c>
      <c r="J616" s="21" t="s">
        <v>21041</v>
      </c>
      <c r="K616" s="7" t="s">
        <v>25</v>
      </c>
      <c r="L616" s="7" t="s">
        <v>26</v>
      </c>
      <c r="M616" s="25" t="s">
        <v>20904</v>
      </c>
      <c r="N616" s="25" t="s">
        <v>28</v>
      </c>
      <c r="O616" s="7"/>
    </row>
    <row r="617" ht="146.25" spans="1:15">
      <c r="A617" s="6" t="s">
        <v>20900</v>
      </c>
      <c r="B617" t="s">
        <v>4025</v>
      </c>
      <c r="C617" s="6" t="s">
        <v>20900</v>
      </c>
      <c r="D617" s="7" t="s">
        <v>21042</v>
      </c>
      <c r="E617" s="7" t="s">
        <v>20</v>
      </c>
      <c r="F617" s="7" t="s">
        <v>4025</v>
      </c>
      <c r="G617" s="11" t="s">
        <v>21043</v>
      </c>
      <c r="H617" s="7" t="s">
        <v>23</v>
      </c>
      <c r="I617" s="7">
        <v>1</v>
      </c>
      <c r="J617" s="21" t="s">
        <v>21044</v>
      </c>
      <c r="K617" s="7" t="s">
        <v>25</v>
      </c>
      <c r="L617" s="7" t="s">
        <v>26</v>
      </c>
      <c r="M617" s="25" t="s">
        <v>20904</v>
      </c>
      <c r="N617" s="25" t="s">
        <v>28</v>
      </c>
      <c r="O617" s="7"/>
    </row>
    <row r="618" ht="146.25" spans="1:15">
      <c r="A618" s="6" t="s">
        <v>20900</v>
      </c>
      <c r="B618" t="s">
        <v>4025</v>
      </c>
      <c r="C618" s="6" t="s">
        <v>20900</v>
      </c>
      <c r="D618" s="7" t="s">
        <v>21045</v>
      </c>
      <c r="E618" s="7" t="s">
        <v>20</v>
      </c>
      <c r="F618" s="7" t="s">
        <v>4025</v>
      </c>
      <c r="G618" s="11" t="s">
        <v>21046</v>
      </c>
      <c r="H618" s="7" t="s">
        <v>23</v>
      </c>
      <c r="I618" s="7">
        <v>1</v>
      </c>
      <c r="J618" s="21" t="s">
        <v>21044</v>
      </c>
      <c r="K618" s="7" t="s">
        <v>25</v>
      </c>
      <c r="L618" s="7" t="s">
        <v>26</v>
      </c>
      <c r="M618" s="25" t="s">
        <v>20904</v>
      </c>
      <c r="N618" s="25" t="s">
        <v>28</v>
      </c>
      <c r="O618" s="7"/>
    </row>
    <row r="619" ht="180" spans="1:15">
      <c r="A619" s="6" t="s">
        <v>20900</v>
      </c>
      <c r="B619" t="s">
        <v>4025</v>
      </c>
      <c r="C619" s="6" t="s">
        <v>20900</v>
      </c>
      <c r="D619" s="7" t="s">
        <v>21047</v>
      </c>
      <c r="E619" s="7" t="s">
        <v>20</v>
      </c>
      <c r="F619" s="7" t="s">
        <v>4025</v>
      </c>
      <c r="G619" s="11" t="s">
        <v>21048</v>
      </c>
      <c r="H619" s="7" t="s">
        <v>23</v>
      </c>
      <c r="I619" s="7">
        <v>1</v>
      </c>
      <c r="J619" s="21" t="s">
        <v>21049</v>
      </c>
      <c r="K619" s="7" t="s">
        <v>25</v>
      </c>
      <c r="L619" s="7" t="s">
        <v>26</v>
      </c>
      <c r="M619" s="25" t="s">
        <v>20904</v>
      </c>
      <c r="N619" s="25" t="s">
        <v>28</v>
      </c>
      <c r="O619" s="7"/>
    </row>
    <row r="620" ht="180" spans="1:15">
      <c r="A620" s="6" t="s">
        <v>20900</v>
      </c>
      <c r="B620" t="s">
        <v>4025</v>
      </c>
      <c r="C620" s="6" t="s">
        <v>20900</v>
      </c>
      <c r="D620" s="7" t="s">
        <v>21050</v>
      </c>
      <c r="E620" s="7" t="s">
        <v>20</v>
      </c>
      <c r="F620" s="7" t="s">
        <v>4025</v>
      </c>
      <c r="G620" s="11" t="s">
        <v>21051</v>
      </c>
      <c r="H620" s="7" t="s">
        <v>23</v>
      </c>
      <c r="I620" s="7">
        <v>2</v>
      </c>
      <c r="J620" s="21" t="s">
        <v>21052</v>
      </c>
      <c r="K620" s="7" t="s">
        <v>25</v>
      </c>
      <c r="L620" s="7" t="s">
        <v>26</v>
      </c>
      <c r="M620" s="25" t="s">
        <v>20904</v>
      </c>
      <c r="N620" s="25" t="s">
        <v>28</v>
      </c>
      <c r="O620" s="7"/>
    </row>
    <row r="621" ht="135" spans="1:15">
      <c r="A621" s="6" t="s">
        <v>20900</v>
      </c>
      <c r="B621" t="s">
        <v>4025</v>
      </c>
      <c r="C621" s="6" t="s">
        <v>20900</v>
      </c>
      <c r="D621" s="7" t="s">
        <v>21053</v>
      </c>
      <c r="E621" s="7" t="s">
        <v>20</v>
      </c>
      <c r="F621" s="7" t="s">
        <v>4025</v>
      </c>
      <c r="G621" s="11" t="s">
        <v>21054</v>
      </c>
      <c r="H621" s="7" t="s">
        <v>23</v>
      </c>
      <c r="I621" s="7">
        <v>1</v>
      </c>
      <c r="J621" s="21" t="s">
        <v>21055</v>
      </c>
      <c r="K621" s="7" t="s">
        <v>25</v>
      </c>
      <c r="L621" s="7" t="s">
        <v>26</v>
      </c>
      <c r="M621" s="25" t="s">
        <v>20904</v>
      </c>
      <c r="N621" s="25" t="s">
        <v>28</v>
      </c>
      <c r="O621" s="7"/>
    </row>
    <row r="622" ht="202.5" spans="1:15">
      <c r="A622" s="6" t="s">
        <v>20900</v>
      </c>
      <c r="B622" t="s">
        <v>4025</v>
      </c>
      <c r="C622" s="6" t="s">
        <v>20900</v>
      </c>
      <c r="D622" s="7" t="s">
        <v>21056</v>
      </c>
      <c r="E622" s="7" t="s">
        <v>20</v>
      </c>
      <c r="F622" s="7" t="s">
        <v>4025</v>
      </c>
      <c r="G622" s="11" t="s">
        <v>21057</v>
      </c>
      <c r="H622" s="7" t="s">
        <v>23</v>
      </c>
      <c r="I622" s="7">
        <v>1</v>
      </c>
      <c r="J622" s="21" t="s">
        <v>21058</v>
      </c>
      <c r="K622" s="7" t="s">
        <v>609</v>
      </c>
      <c r="L622" s="7"/>
      <c r="M622" s="25" t="s">
        <v>20904</v>
      </c>
      <c r="N622" s="25" t="s">
        <v>28</v>
      </c>
      <c r="O622" s="7"/>
    </row>
    <row r="623" ht="202.5" spans="1:15">
      <c r="A623" s="6" t="s">
        <v>20900</v>
      </c>
      <c r="B623" t="s">
        <v>4025</v>
      </c>
      <c r="C623" s="6" t="s">
        <v>20900</v>
      </c>
      <c r="D623" s="7" t="s">
        <v>21059</v>
      </c>
      <c r="E623" s="7" t="s">
        <v>20</v>
      </c>
      <c r="F623" s="7" t="s">
        <v>4025</v>
      </c>
      <c r="G623" s="11" t="s">
        <v>21060</v>
      </c>
      <c r="H623" s="7" t="s">
        <v>23</v>
      </c>
      <c r="I623" s="7">
        <v>1</v>
      </c>
      <c r="J623" s="21" t="s">
        <v>21058</v>
      </c>
      <c r="K623" s="7" t="s">
        <v>609</v>
      </c>
      <c r="L623" s="7"/>
      <c r="M623" s="25" t="s">
        <v>20904</v>
      </c>
      <c r="N623" s="25" t="s">
        <v>28</v>
      </c>
      <c r="O623" s="7"/>
    </row>
    <row r="624" ht="202.5" spans="1:15">
      <c r="A624" s="6" t="s">
        <v>20900</v>
      </c>
      <c r="B624" t="s">
        <v>4025</v>
      </c>
      <c r="C624" s="6" t="s">
        <v>20900</v>
      </c>
      <c r="D624" s="7" t="s">
        <v>21061</v>
      </c>
      <c r="E624" s="7" t="s">
        <v>20</v>
      </c>
      <c r="F624" s="7" t="s">
        <v>4025</v>
      </c>
      <c r="G624" s="11" t="s">
        <v>21062</v>
      </c>
      <c r="H624" s="7" t="s">
        <v>23</v>
      </c>
      <c r="I624" s="7">
        <v>1</v>
      </c>
      <c r="J624" s="21" t="s">
        <v>21058</v>
      </c>
      <c r="K624" s="7" t="s">
        <v>609</v>
      </c>
      <c r="L624" s="7"/>
      <c r="M624" s="25" t="s">
        <v>20904</v>
      </c>
      <c r="N624" s="25" t="s">
        <v>28</v>
      </c>
      <c r="O624" s="7"/>
    </row>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51"/>
  <sheetViews>
    <sheetView workbookViewId="0">
      <selection activeCell="E11" sqref="E11"/>
    </sheetView>
  </sheetViews>
  <sheetFormatPr defaultColWidth="9" defaultRowHeight="13.5"/>
  <cols>
    <col min="2" max="2" width="13.75" customWidth="1"/>
  </cols>
  <sheetData>
    <row r="1" spans="1:17">
      <c r="A1" s="1" t="s">
        <v>14373</v>
      </c>
      <c r="B1" s="1" t="s">
        <v>21063</v>
      </c>
      <c r="C1" s="2" t="s">
        <v>14373</v>
      </c>
      <c r="D1" s="2" t="s">
        <v>9195</v>
      </c>
      <c r="E1" s="2" t="s">
        <v>21064</v>
      </c>
      <c r="F1" s="2" t="s">
        <v>7435</v>
      </c>
      <c r="G1" s="2" t="s">
        <v>7436</v>
      </c>
      <c r="H1" s="2" t="s">
        <v>4219</v>
      </c>
      <c r="I1" s="2" t="s">
        <v>4222</v>
      </c>
      <c r="J1" s="2" t="s">
        <v>21065</v>
      </c>
      <c r="K1" s="2" t="s">
        <v>21066</v>
      </c>
      <c r="L1" s="2" t="s">
        <v>9</v>
      </c>
      <c r="M1" s="2" t="s">
        <v>10</v>
      </c>
      <c r="N1" s="2" t="s">
        <v>11</v>
      </c>
      <c r="O1" s="2" t="s">
        <v>12</v>
      </c>
      <c r="P1" s="2" t="s">
        <v>21063</v>
      </c>
      <c r="Q1" s="2" t="s">
        <v>14</v>
      </c>
    </row>
    <row r="2" spans="1:17">
      <c r="A2" s="2" t="s">
        <v>16</v>
      </c>
      <c r="B2" s="2" t="s">
        <v>28</v>
      </c>
      <c r="C2" s="2" t="s">
        <v>21067</v>
      </c>
      <c r="D2" s="2" t="s">
        <v>21068</v>
      </c>
      <c r="E2" s="2" t="s">
        <v>4437</v>
      </c>
      <c r="F2" s="3">
        <v>220601110001</v>
      </c>
      <c r="G2" s="2" t="s">
        <v>4925</v>
      </c>
      <c r="H2" s="2" t="s">
        <v>42</v>
      </c>
      <c r="I2" s="2">
        <v>1</v>
      </c>
      <c r="J2" s="2"/>
      <c r="K2" s="2"/>
      <c r="L2" s="2" t="s">
        <v>21069</v>
      </c>
      <c r="M2" s="2" t="s">
        <v>61</v>
      </c>
      <c r="N2" s="2" t="s">
        <v>21070</v>
      </c>
      <c r="O2" s="2" t="s">
        <v>6139</v>
      </c>
      <c r="P2" s="2" t="s">
        <v>28</v>
      </c>
      <c r="Q2" s="2"/>
    </row>
    <row r="3" spans="1:17">
      <c r="A3" s="2" t="s">
        <v>16</v>
      </c>
      <c r="B3" s="2" t="s">
        <v>28</v>
      </c>
      <c r="C3" s="2" t="s">
        <v>21071</v>
      </c>
      <c r="D3" s="2" t="s">
        <v>21072</v>
      </c>
      <c r="E3" s="2" t="s">
        <v>12583</v>
      </c>
      <c r="F3" s="3">
        <v>220601110002</v>
      </c>
      <c r="G3" s="2" t="s">
        <v>21073</v>
      </c>
      <c r="H3" s="2" t="s">
        <v>23</v>
      </c>
      <c r="I3" s="2">
        <v>3</v>
      </c>
      <c r="J3" s="2"/>
      <c r="K3" s="2"/>
      <c r="L3" s="2" t="s">
        <v>21074</v>
      </c>
      <c r="M3" s="2" t="s">
        <v>25</v>
      </c>
      <c r="N3" s="2" t="s">
        <v>21075</v>
      </c>
      <c r="O3" s="2" t="s">
        <v>21076</v>
      </c>
      <c r="P3" s="2" t="s">
        <v>28</v>
      </c>
      <c r="Q3" s="2"/>
    </row>
    <row r="4" spans="1:17">
      <c r="A4" s="2" t="s">
        <v>16</v>
      </c>
      <c r="B4" s="2" t="s">
        <v>28</v>
      </c>
      <c r="C4" s="2" t="s">
        <v>21071</v>
      </c>
      <c r="D4" s="2" t="s">
        <v>21072</v>
      </c>
      <c r="E4" s="2" t="s">
        <v>12583</v>
      </c>
      <c r="F4" s="3">
        <v>220601110003</v>
      </c>
      <c r="G4" s="2" t="s">
        <v>21077</v>
      </c>
      <c r="H4" s="2" t="s">
        <v>23</v>
      </c>
      <c r="I4" s="2">
        <v>3</v>
      </c>
      <c r="J4" s="2"/>
      <c r="K4" s="2"/>
      <c r="L4" s="2" t="s">
        <v>21078</v>
      </c>
      <c r="M4" s="2" t="s">
        <v>25</v>
      </c>
      <c r="N4" s="2" t="s">
        <v>21075</v>
      </c>
      <c r="O4" s="2" t="s">
        <v>21076</v>
      </c>
      <c r="P4" s="2" t="s">
        <v>28</v>
      </c>
      <c r="Q4" s="2"/>
    </row>
    <row r="5" spans="1:17">
      <c r="A5" s="2" t="s">
        <v>16</v>
      </c>
      <c r="B5" s="2" t="s">
        <v>28</v>
      </c>
      <c r="C5" s="2" t="s">
        <v>21071</v>
      </c>
      <c r="D5" s="2" t="s">
        <v>21072</v>
      </c>
      <c r="E5" s="2" t="s">
        <v>12583</v>
      </c>
      <c r="F5" s="3">
        <v>220601110004</v>
      </c>
      <c r="G5" s="2" t="s">
        <v>21079</v>
      </c>
      <c r="H5" s="2" t="s">
        <v>23</v>
      </c>
      <c r="I5" s="2">
        <v>1</v>
      </c>
      <c r="J5" s="2"/>
      <c r="K5" s="2"/>
      <c r="L5" s="2" t="s">
        <v>21080</v>
      </c>
      <c r="M5" s="2" t="s">
        <v>25</v>
      </c>
      <c r="N5" s="2" t="s">
        <v>21075</v>
      </c>
      <c r="O5" s="2" t="s">
        <v>21076</v>
      </c>
      <c r="P5" s="2" t="s">
        <v>28</v>
      </c>
      <c r="Q5" s="2"/>
    </row>
    <row r="6" spans="1:17">
      <c r="A6" s="2" t="s">
        <v>16</v>
      </c>
      <c r="B6" s="2" t="s">
        <v>28</v>
      </c>
      <c r="C6" s="2" t="s">
        <v>21071</v>
      </c>
      <c r="D6" s="2" t="s">
        <v>21072</v>
      </c>
      <c r="E6" s="2" t="s">
        <v>12583</v>
      </c>
      <c r="F6" s="3">
        <v>220601110005</v>
      </c>
      <c r="G6" s="2" t="s">
        <v>21081</v>
      </c>
      <c r="H6" s="2" t="s">
        <v>23</v>
      </c>
      <c r="I6" s="2">
        <v>1</v>
      </c>
      <c r="J6" s="2"/>
      <c r="K6" s="2"/>
      <c r="L6" s="2" t="s">
        <v>21082</v>
      </c>
      <c r="M6" s="2" t="s">
        <v>25</v>
      </c>
      <c r="N6" s="2" t="s">
        <v>21075</v>
      </c>
      <c r="O6" s="2" t="s">
        <v>21076</v>
      </c>
      <c r="P6" s="2" t="s">
        <v>28</v>
      </c>
      <c r="Q6" s="2"/>
    </row>
    <row r="7" spans="1:17">
      <c r="A7" s="2" t="s">
        <v>16</v>
      </c>
      <c r="B7" s="2" t="s">
        <v>28</v>
      </c>
      <c r="C7" s="2" t="s">
        <v>21071</v>
      </c>
      <c r="D7" s="2" t="s">
        <v>21072</v>
      </c>
      <c r="E7" s="2" t="s">
        <v>12583</v>
      </c>
      <c r="F7" s="3">
        <v>220601110006</v>
      </c>
      <c r="G7" s="2" t="s">
        <v>21083</v>
      </c>
      <c r="H7" s="2" t="s">
        <v>23</v>
      </c>
      <c r="I7" s="2">
        <v>2</v>
      </c>
      <c r="J7" s="2"/>
      <c r="K7" s="2"/>
      <c r="L7" s="2" t="s">
        <v>21084</v>
      </c>
      <c r="M7" s="2" t="s">
        <v>25</v>
      </c>
      <c r="N7" s="2" t="s">
        <v>21075</v>
      </c>
      <c r="O7" s="2" t="s">
        <v>21085</v>
      </c>
      <c r="P7" s="2" t="s">
        <v>28</v>
      </c>
      <c r="Q7" s="2"/>
    </row>
    <row r="8" spans="1:17">
      <c r="A8" s="2" t="s">
        <v>16</v>
      </c>
      <c r="B8" s="2" t="s">
        <v>28</v>
      </c>
      <c r="C8" s="2" t="s">
        <v>21086</v>
      </c>
      <c r="D8" s="2" t="s">
        <v>21087</v>
      </c>
      <c r="E8" s="2" t="s">
        <v>4437</v>
      </c>
      <c r="F8" s="3">
        <v>220601110007</v>
      </c>
      <c r="G8" s="2" t="s">
        <v>21088</v>
      </c>
      <c r="H8" s="2" t="s">
        <v>23</v>
      </c>
      <c r="I8" s="2">
        <v>2</v>
      </c>
      <c r="J8" s="2"/>
      <c r="K8" s="2"/>
      <c r="L8" s="2" t="s">
        <v>21089</v>
      </c>
      <c r="M8" s="2" t="s">
        <v>61</v>
      </c>
      <c r="N8" s="2" t="s">
        <v>21070</v>
      </c>
      <c r="O8" s="2"/>
      <c r="P8" s="2" t="s">
        <v>28</v>
      </c>
      <c r="Q8" s="2"/>
    </row>
    <row r="9" spans="1:17">
      <c r="A9" s="2" t="s">
        <v>16</v>
      </c>
      <c r="B9" s="2" t="s">
        <v>28</v>
      </c>
      <c r="C9" s="2" t="s">
        <v>21086</v>
      </c>
      <c r="D9" s="2" t="s">
        <v>21087</v>
      </c>
      <c r="E9" s="2" t="s">
        <v>4437</v>
      </c>
      <c r="F9" s="3">
        <v>220601110008</v>
      </c>
      <c r="G9" s="2" t="s">
        <v>21090</v>
      </c>
      <c r="H9" s="2" t="s">
        <v>42</v>
      </c>
      <c r="I9" s="2">
        <v>1</v>
      </c>
      <c r="J9" s="2"/>
      <c r="K9" s="2"/>
      <c r="L9" s="2" t="s">
        <v>21091</v>
      </c>
      <c r="M9" s="2" t="s">
        <v>25</v>
      </c>
      <c r="N9" s="2" t="s">
        <v>21075</v>
      </c>
      <c r="O9" s="2"/>
      <c r="P9" s="2" t="s">
        <v>28</v>
      </c>
      <c r="Q9" s="2"/>
    </row>
    <row r="10" spans="1:17">
      <c r="A10" s="2" t="s">
        <v>16</v>
      </c>
      <c r="B10" s="2" t="s">
        <v>28</v>
      </c>
      <c r="C10" s="2" t="s">
        <v>21086</v>
      </c>
      <c r="D10" s="2" t="s">
        <v>21092</v>
      </c>
      <c r="E10" s="2" t="s">
        <v>4437</v>
      </c>
      <c r="F10" s="3">
        <v>220601110009</v>
      </c>
      <c r="G10" s="2" t="s">
        <v>21093</v>
      </c>
      <c r="H10" s="2" t="s">
        <v>23</v>
      </c>
      <c r="I10" s="2">
        <v>1</v>
      </c>
      <c r="J10" s="2"/>
      <c r="K10" s="2"/>
      <c r="L10" s="2" t="s">
        <v>21094</v>
      </c>
      <c r="M10" s="2" t="s">
        <v>25</v>
      </c>
      <c r="N10" s="2" t="s">
        <v>21075</v>
      </c>
      <c r="O10" s="2"/>
      <c r="P10" s="2" t="s">
        <v>28</v>
      </c>
      <c r="Q10" s="2"/>
    </row>
    <row r="11" spans="1:17">
      <c r="A11" s="2" t="s">
        <v>16</v>
      </c>
      <c r="B11" s="2" t="s">
        <v>28</v>
      </c>
      <c r="C11" s="2" t="s">
        <v>21086</v>
      </c>
      <c r="D11" s="2" t="s">
        <v>21095</v>
      </c>
      <c r="E11" s="2" t="s">
        <v>4437</v>
      </c>
      <c r="F11" s="3">
        <v>220601110010</v>
      </c>
      <c r="G11" s="2" t="s">
        <v>21088</v>
      </c>
      <c r="H11" s="2" t="s">
        <v>23</v>
      </c>
      <c r="I11" s="2">
        <v>2</v>
      </c>
      <c r="J11" s="2"/>
      <c r="K11" s="2"/>
      <c r="L11" s="2" t="s">
        <v>21096</v>
      </c>
      <c r="M11" s="2" t="s">
        <v>25</v>
      </c>
      <c r="N11" s="2" t="s">
        <v>21075</v>
      </c>
      <c r="O11" s="2"/>
      <c r="P11" s="2" t="s">
        <v>28</v>
      </c>
      <c r="Q11" s="2"/>
    </row>
    <row r="12" spans="1:17">
      <c r="A12" s="2" t="s">
        <v>16</v>
      </c>
      <c r="B12" s="2" t="s">
        <v>28</v>
      </c>
      <c r="C12" s="2" t="s">
        <v>21086</v>
      </c>
      <c r="D12" s="2" t="s">
        <v>21095</v>
      </c>
      <c r="E12" s="2" t="s">
        <v>4437</v>
      </c>
      <c r="F12" s="3">
        <v>220601110011</v>
      </c>
      <c r="G12" s="2" t="s">
        <v>21088</v>
      </c>
      <c r="H12" s="2" t="s">
        <v>23</v>
      </c>
      <c r="I12" s="2">
        <v>2</v>
      </c>
      <c r="J12" s="2"/>
      <c r="K12" s="2"/>
      <c r="L12" s="2" t="s">
        <v>21097</v>
      </c>
      <c r="M12" s="2" t="s">
        <v>25</v>
      </c>
      <c r="N12" s="2" t="s">
        <v>21075</v>
      </c>
      <c r="O12" s="2"/>
      <c r="P12" s="2" t="s">
        <v>28</v>
      </c>
      <c r="Q12" s="2"/>
    </row>
    <row r="13" spans="1:17">
      <c r="A13" s="2" t="s">
        <v>16</v>
      </c>
      <c r="B13" s="2" t="s">
        <v>28</v>
      </c>
      <c r="C13" s="2" t="s">
        <v>21086</v>
      </c>
      <c r="D13" s="2" t="s">
        <v>21098</v>
      </c>
      <c r="E13" s="2" t="s">
        <v>4437</v>
      </c>
      <c r="F13" s="3">
        <v>220601110012</v>
      </c>
      <c r="G13" s="2" t="s">
        <v>21088</v>
      </c>
      <c r="H13" s="2" t="s">
        <v>23</v>
      </c>
      <c r="I13" s="2">
        <v>1</v>
      </c>
      <c r="J13" s="2"/>
      <c r="K13" s="2"/>
      <c r="L13" s="2" t="s">
        <v>21099</v>
      </c>
      <c r="M13" s="2" t="s">
        <v>25</v>
      </c>
      <c r="N13" s="2" t="s">
        <v>21075</v>
      </c>
      <c r="O13" s="2"/>
      <c r="P13" s="2" t="s">
        <v>28</v>
      </c>
      <c r="Q13" s="2"/>
    </row>
    <row r="14" spans="1:17">
      <c r="A14" s="2" t="s">
        <v>16</v>
      </c>
      <c r="B14" s="2" t="s">
        <v>28</v>
      </c>
      <c r="C14" s="2" t="s">
        <v>21086</v>
      </c>
      <c r="D14" s="2" t="s">
        <v>21100</v>
      </c>
      <c r="E14" s="2" t="s">
        <v>4437</v>
      </c>
      <c r="F14" s="3">
        <v>220601110013</v>
      </c>
      <c r="G14" s="2" t="s">
        <v>21088</v>
      </c>
      <c r="H14" s="2" t="s">
        <v>23</v>
      </c>
      <c r="I14" s="2">
        <v>1</v>
      </c>
      <c r="J14" s="2"/>
      <c r="K14" s="2"/>
      <c r="L14" s="2" t="s">
        <v>21101</v>
      </c>
      <c r="M14" s="2" t="s">
        <v>25</v>
      </c>
      <c r="N14" s="2" t="s">
        <v>21075</v>
      </c>
      <c r="O14" s="2"/>
      <c r="P14" s="2" t="s">
        <v>28</v>
      </c>
      <c r="Q14" s="2"/>
    </row>
    <row r="15" spans="1:17">
      <c r="A15" s="2" t="s">
        <v>16</v>
      </c>
      <c r="B15" s="2" t="s">
        <v>28</v>
      </c>
      <c r="C15" s="2" t="s">
        <v>21086</v>
      </c>
      <c r="D15" s="2" t="s">
        <v>21102</v>
      </c>
      <c r="E15" s="2" t="s">
        <v>4437</v>
      </c>
      <c r="F15" s="3">
        <v>220601110014</v>
      </c>
      <c r="G15" s="2" t="s">
        <v>21090</v>
      </c>
      <c r="H15" s="2" t="s">
        <v>42</v>
      </c>
      <c r="I15" s="2">
        <v>1</v>
      </c>
      <c r="J15" s="2"/>
      <c r="K15" s="2"/>
      <c r="L15" s="2" t="s">
        <v>21091</v>
      </c>
      <c r="M15" s="2" t="s">
        <v>25</v>
      </c>
      <c r="N15" s="2" t="s">
        <v>21075</v>
      </c>
      <c r="O15" s="2"/>
      <c r="P15" s="2" t="s">
        <v>28</v>
      </c>
      <c r="Q15" s="2"/>
    </row>
    <row r="16" spans="1:17">
      <c r="A16" s="2" t="s">
        <v>16</v>
      </c>
      <c r="B16" s="2" t="s">
        <v>28</v>
      </c>
      <c r="C16" s="2" t="s">
        <v>21086</v>
      </c>
      <c r="D16" s="2" t="s">
        <v>21103</v>
      </c>
      <c r="E16" s="2" t="s">
        <v>4437</v>
      </c>
      <c r="F16" s="3">
        <v>220601110015</v>
      </c>
      <c r="G16" s="2" t="s">
        <v>21104</v>
      </c>
      <c r="H16" s="2" t="s">
        <v>23</v>
      </c>
      <c r="I16" s="2">
        <v>1</v>
      </c>
      <c r="J16" s="2"/>
      <c r="K16" s="2"/>
      <c r="L16" s="2" t="s">
        <v>21105</v>
      </c>
      <c r="M16" s="2" t="s">
        <v>25</v>
      </c>
      <c r="N16" s="2" t="s">
        <v>21075</v>
      </c>
      <c r="O16" s="2"/>
      <c r="P16" s="2" t="s">
        <v>28</v>
      </c>
      <c r="Q16" s="2"/>
    </row>
    <row r="17" spans="1:17">
      <c r="A17" s="2" t="s">
        <v>16</v>
      </c>
      <c r="B17" s="2" t="s">
        <v>28</v>
      </c>
      <c r="C17" s="2" t="s">
        <v>21086</v>
      </c>
      <c r="D17" s="2" t="s">
        <v>21106</v>
      </c>
      <c r="E17" s="2" t="s">
        <v>4437</v>
      </c>
      <c r="F17" s="3">
        <v>220601110016</v>
      </c>
      <c r="G17" s="2" t="s">
        <v>21088</v>
      </c>
      <c r="H17" s="2" t="s">
        <v>23</v>
      </c>
      <c r="I17" s="2">
        <v>1</v>
      </c>
      <c r="J17" s="2"/>
      <c r="K17" s="2"/>
      <c r="L17" s="2" t="s">
        <v>21107</v>
      </c>
      <c r="M17" s="2" t="s">
        <v>25</v>
      </c>
      <c r="N17" s="2" t="s">
        <v>21075</v>
      </c>
      <c r="O17" s="2"/>
      <c r="P17" s="2" t="s">
        <v>28</v>
      </c>
      <c r="Q17" s="2"/>
    </row>
    <row r="18" spans="1:17">
      <c r="A18" s="2" t="s">
        <v>16</v>
      </c>
      <c r="B18" s="2" t="s">
        <v>14387</v>
      </c>
      <c r="C18" s="2" t="s">
        <v>21108</v>
      </c>
      <c r="D18" s="2" t="s">
        <v>21109</v>
      </c>
      <c r="E18" s="2" t="s">
        <v>4437</v>
      </c>
      <c r="F18" s="3">
        <v>220601410017</v>
      </c>
      <c r="G18" s="2" t="s">
        <v>21110</v>
      </c>
      <c r="H18" s="2" t="s">
        <v>23</v>
      </c>
      <c r="I18" s="2">
        <v>5</v>
      </c>
      <c r="J18" s="2"/>
      <c r="K18" s="2"/>
      <c r="L18" s="2" t="s">
        <v>21111</v>
      </c>
      <c r="M18" s="2" t="s">
        <v>25</v>
      </c>
      <c r="N18" s="2" t="s">
        <v>21075</v>
      </c>
      <c r="O18" s="2" t="s">
        <v>21112</v>
      </c>
      <c r="P18" s="2" t="s">
        <v>21113</v>
      </c>
      <c r="Q18" s="2"/>
    </row>
    <row r="19" spans="1:17">
      <c r="A19" s="2" t="s">
        <v>16</v>
      </c>
      <c r="B19" s="2" t="s">
        <v>14387</v>
      </c>
      <c r="C19" s="2" t="s">
        <v>21108</v>
      </c>
      <c r="D19" s="2" t="s">
        <v>21109</v>
      </c>
      <c r="E19" s="2" t="s">
        <v>4437</v>
      </c>
      <c r="F19" s="3">
        <v>220601410018</v>
      </c>
      <c r="G19" s="2" t="s">
        <v>21114</v>
      </c>
      <c r="H19" s="2" t="s">
        <v>23</v>
      </c>
      <c r="I19" s="2">
        <v>1</v>
      </c>
      <c r="J19" s="2"/>
      <c r="K19" s="2"/>
      <c r="L19" s="2" t="s">
        <v>21115</v>
      </c>
      <c r="M19" s="2" t="s">
        <v>25</v>
      </c>
      <c r="N19" s="2" t="s">
        <v>21075</v>
      </c>
      <c r="O19" s="2" t="s">
        <v>21116</v>
      </c>
      <c r="P19" s="2" t="s">
        <v>21113</v>
      </c>
      <c r="Q19" s="2"/>
    </row>
    <row r="20" spans="1:17">
      <c r="A20" s="2" t="s">
        <v>16</v>
      </c>
      <c r="B20" s="2" t="s">
        <v>28</v>
      </c>
      <c r="C20" s="2" t="s">
        <v>21117</v>
      </c>
      <c r="D20" s="2" t="s">
        <v>21117</v>
      </c>
      <c r="E20" s="2" t="s">
        <v>4437</v>
      </c>
      <c r="F20" s="3">
        <v>220601110019</v>
      </c>
      <c r="G20" s="2" t="s">
        <v>21118</v>
      </c>
      <c r="H20" s="2" t="s">
        <v>23</v>
      </c>
      <c r="I20" s="2">
        <v>1</v>
      </c>
      <c r="J20" s="2"/>
      <c r="K20" s="2"/>
      <c r="L20" s="2" t="s">
        <v>21119</v>
      </c>
      <c r="M20" s="2" t="s">
        <v>61</v>
      </c>
      <c r="N20" s="2" t="s">
        <v>21070</v>
      </c>
      <c r="O20" s="2" t="s">
        <v>21120</v>
      </c>
      <c r="P20" s="2" t="s">
        <v>28</v>
      </c>
      <c r="Q20" s="2"/>
    </row>
    <row r="21" spans="1:17">
      <c r="A21" s="2" t="s">
        <v>16</v>
      </c>
      <c r="B21" s="2" t="s">
        <v>28</v>
      </c>
      <c r="C21" s="2" t="s">
        <v>21117</v>
      </c>
      <c r="D21" s="2" t="s">
        <v>21117</v>
      </c>
      <c r="E21" s="2" t="s">
        <v>4437</v>
      </c>
      <c r="F21" s="3">
        <v>220601110020</v>
      </c>
      <c r="G21" s="2" t="s">
        <v>21121</v>
      </c>
      <c r="H21" s="2" t="s">
        <v>23</v>
      </c>
      <c r="I21" s="2">
        <v>1</v>
      </c>
      <c r="J21" s="2"/>
      <c r="K21" s="2"/>
      <c r="L21" s="2" t="s">
        <v>21122</v>
      </c>
      <c r="M21" s="2" t="s">
        <v>61</v>
      </c>
      <c r="N21" s="2" t="s">
        <v>21070</v>
      </c>
      <c r="O21" s="2" t="s">
        <v>21120</v>
      </c>
      <c r="P21" s="2" t="s">
        <v>28</v>
      </c>
      <c r="Q21" s="2"/>
    </row>
    <row r="22" spans="1:17">
      <c r="A22" s="2" t="s">
        <v>16</v>
      </c>
      <c r="B22" s="2" t="s">
        <v>28</v>
      </c>
      <c r="C22" s="2" t="s">
        <v>21117</v>
      </c>
      <c r="D22" s="2" t="s">
        <v>21117</v>
      </c>
      <c r="E22" s="2" t="s">
        <v>4437</v>
      </c>
      <c r="F22" s="3">
        <v>220601110021</v>
      </c>
      <c r="G22" s="2" t="s">
        <v>21123</v>
      </c>
      <c r="H22" s="2" t="s">
        <v>23</v>
      </c>
      <c r="I22" s="2">
        <v>1</v>
      </c>
      <c r="J22" s="2"/>
      <c r="K22" s="2"/>
      <c r="L22" s="2" t="s">
        <v>21124</v>
      </c>
      <c r="M22" s="2" t="s">
        <v>61</v>
      </c>
      <c r="N22" s="2" t="s">
        <v>21070</v>
      </c>
      <c r="O22" s="2" t="s">
        <v>21120</v>
      </c>
      <c r="P22" s="2" t="s">
        <v>28</v>
      </c>
      <c r="Q22" s="2"/>
    </row>
    <row r="23" spans="1:17">
      <c r="A23" s="2" t="s">
        <v>16</v>
      </c>
      <c r="B23" s="2" t="s">
        <v>28</v>
      </c>
      <c r="C23" s="2" t="s">
        <v>21117</v>
      </c>
      <c r="D23" s="2" t="s">
        <v>21117</v>
      </c>
      <c r="E23" s="2" t="s">
        <v>4437</v>
      </c>
      <c r="F23" s="3">
        <v>220601110022</v>
      </c>
      <c r="G23" s="2" t="s">
        <v>21123</v>
      </c>
      <c r="H23" s="2" t="s">
        <v>23</v>
      </c>
      <c r="I23" s="2">
        <v>1</v>
      </c>
      <c r="J23" s="2"/>
      <c r="K23" s="2"/>
      <c r="L23" s="2" t="s">
        <v>21125</v>
      </c>
      <c r="M23" s="2" t="s">
        <v>61</v>
      </c>
      <c r="N23" s="2" t="s">
        <v>21070</v>
      </c>
      <c r="O23" s="2" t="s">
        <v>21120</v>
      </c>
      <c r="P23" s="2" t="s">
        <v>28</v>
      </c>
      <c r="Q23" s="2"/>
    </row>
    <row r="24" spans="1:17">
      <c r="A24" s="2" t="s">
        <v>16</v>
      </c>
      <c r="B24" s="2" t="s">
        <v>28</v>
      </c>
      <c r="C24" s="2" t="s">
        <v>21117</v>
      </c>
      <c r="D24" s="2" t="s">
        <v>21117</v>
      </c>
      <c r="E24" s="2" t="s">
        <v>4437</v>
      </c>
      <c r="F24" s="3">
        <v>220601110023</v>
      </c>
      <c r="G24" s="2" t="s">
        <v>21126</v>
      </c>
      <c r="H24" s="2" t="s">
        <v>23</v>
      </c>
      <c r="I24" s="2">
        <v>1</v>
      </c>
      <c r="J24" s="2"/>
      <c r="K24" s="2"/>
      <c r="L24" s="2" t="s">
        <v>21127</v>
      </c>
      <c r="M24" s="2" t="s">
        <v>61</v>
      </c>
      <c r="N24" s="2" t="s">
        <v>21070</v>
      </c>
      <c r="O24" s="2" t="s">
        <v>21120</v>
      </c>
      <c r="P24" s="2" t="s">
        <v>28</v>
      </c>
      <c r="Q24" s="2"/>
    </row>
    <row r="25" spans="1:17">
      <c r="A25" s="2" t="s">
        <v>16</v>
      </c>
      <c r="B25" s="2" t="s">
        <v>28</v>
      </c>
      <c r="C25" s="2" t="s">
        <v>21117</v>
      </c>
      <c r="D25" s="2" t="s">
        <v>21117</v>
      </c>
      <c r="E25" s="2" t="s">
        <v>4437</v>
      </c>
      <c r="F25" s="3">
        <v>220601110024</v>
      </c>
      <c r="G25" s="2" t="s">
        <v>21128</v>
      </c>
      <c r="H25" s="2" t="s">
        <v>23</v>
      </c>
      <c r="I25" s="2">
        <v>1</v>
      </c>
      <c r="J25" s="2"/>
      <c r="K25" s="2"/>
      <c r="L25" s="2" t="s">
        <v>21129</v>
      </c>
      <c r="M25" s="2" t="s">
        <v>61</v>
      </c>
      <c r="N25" s="2" t="s">
        <v>21070</v>
      </c>
      <c r="O25" s="2" t="s">
        <v>21120</v>
      </c>
      <c r="P25" s="2" t="s">
        <v>28</v>
      </c>
      <c r="Q25" s="2"/>
    </row>
    <row r="26" spans="1:17">
      <c r="A26" s="2" t="s">
        <v>16</v>
      </c>
      <c r="B26" s="2" t="s">
        <v>28</v>
      </c>
      <c r="C26" s="2" t="s">
        <v>21117</v>
      </c>
      <c r="D26" s="2" t="s">
        <v>21117</v>
      </c>
      <c r="E26" s="2" t="s">
        <v>4437</v>
      </c>
      <c r="F26" s="3">
        <v>220601110025</v>
      </c>
      <c r="G26" s="2" t="s">
        <v>21130</v>
      </c>
      <c r="H26" s="2" t="s">
        <v>23</v>
      </c>
      <c r="I26" s="2">
        <v>1</v>
      </c>
      <c r="J26" s="2"/>
      <c r="K26" s="2"/>
      <c r="L26" s="2" t="s">
        <v>21131</v>
      </c>
      <c r="M26" s="2" t="s">
        <v>21132</v>
      </c>
      <c r="N26" s="2" t="s">
        <v>21133</v>
      </c>
      <c r="O26" s="2" t="s">
        <v>21134</v>
      </c>
      <c r="P26" s="2" t="s">
        <v>28</v>
      </c>
      <c r="Q26" s="2"/>
    </row>
    <row r="27" spans="1:17">
      <c r="A27" s="2" t="s">
        <v>16</v>
      </c>
      <c r="B27" s="2" t="s">
        <v>28</v>
      </c>
      <c r="C27" s="2" t="s">
        <v>21117</v>
      </c>
      <c r="D27" s="2" t="s">
        <v>21117</v>
      </c>
      <c r="E27" s="2" t="s">
        <v>4437</v>
      </c>
      <c r="F27" s="3">
        <v>220601110026</v>
      </c>
      <c r="G27" s="2" t="s">
        <v>21130</v>
      </c>
      <c r="H27" s="2" t="s">
        <v>23</v>
      </c>
      <c r="I27" s="2">
        <v>1</v>
      </c>
      <c r="J27" s="2"/>
      <c r="K27" s="2"/>
      <c r="L27" s="2" t="s">
        <v>21135</v>
      </c>
      <c r="M27" s="2" t="s">
        <v>21132</v>
      </c>
      <c r="N27" s="2" t="s">
        <v>21133</v>
      </c>
      <c r="O27" s="2" t="s">
        <v>21134</v>
      </c>
      <c r="P27" s="2" t="s">
        <v>28</v>
      </c>
      <c r="Q27" s="2"/>
    </row>
    <row r="28" spans="1:17">
      <c r="A28" s="2" t="s">
        <v>16</v>
      </c>
      <c r="B28" s="2" t="s">
        <v>28</v>
      </c>
      <c r="C28" s="2" t="s">
        <v>21136</v>
      </c>
      <c r="D28" s="2" t="s">
        <v>21137</v>
      </c>
      <c r="E28" s="2" t="s">
        <v>4437</v>
      </c>
      <c r="F28" s="3">
        <v>220601110027</v>
      </c>
      <c r="G28" s="2" t="s">
        <v>21138</v>
      </c>
      <c r="H28" s="2" t="s">
        <v>23</v>
      </c>
      <c r="I28" s="2">
        <v>1</v>
      </c>
      <c r="J28" s="2"/>
      <c r="K28" s="2"/>
      <c r="L28" s="2" t="s">
        <v>21139</v>
      </c>
      <c r="M28" s="2" t="s">
        <v>25</v>
      </c>
      <c r="N28" s="2" t="s">
        <v>21075</v>
      </c>
      <c r="O28" s="2"/>
      <c r="P28" s="2" t="s">
        <v>28</v>
      </c>
      <c r="Q28" s="2"/>
    </row>
    <row r="29" spans="1:17">
      <c r="A29" s="2" t="s">
        <v>16</v>
      </c>
      <c r="B29" s="2" t="s">
        <v>28</v>
      </c>
      <c r="C29" s="2" t="s">
        <v>21140</v>
      </c>
      <c r="D29" s="2" t="s">
        <v>21141</v>
      </c>
      <c r="E29" s="2" t="s">
        <v>4437</v>
      </c>
      <c r="F29" s="3">
        <v>220601110028</v>
      </c>
      <c r="G29" s="2" t="s">
        <v>21142</v>
      </c>
      <c r="H29" s="2" t="s">
        <v>23</v>
      </c>
      <c r="I29" s="2">
        <v>1</v>
      </c>
      <c r="J29" s="2"/>
      <c r="K29" s="2"/>
      <c r="L29" s="2" t="s">
        <v>21143</v>
      </c>
      <c r="M29" s="2" t="s">
        <v>25</v>
      </c>
      <c r="N29" s="2" t="s">
        <v>21075</v>
      </c>
      <c r="O29" s="2" t="s">
        <v>6139</v>
      </c>
      <c r="P29" s="2" t="s">
        <v>28</v>
      </c>
      <c r="Q29" s="2"/>
    </row>
    <row r="30" spans="1:17">
      <c r="A30" s="2" t="s">
        <v>16</v>
      </c>
      <c r="B30" s="2" t="s">
        <v>28</v>
      </c>
      <c r="C30" s="2" t="s">
        <v>21140</v>
      </c>
      <c r="D30" s="2" t="s">
        <v>21141</v>
      </c>
      <c r="E30" s="2" t="s">
        <v>4437</v>
      </c>
      <c r="F30" s="3">
        <v>220601110029</v>
      </c>
      <c r="G30" s="2" t="s">
        <v>21144</v>
      </c>
      <c r="H30" s="2" t="s">
        <v>42</v>
      </c>
      <c r="I30" s="2">
        <v>1</v>
      </c>
      <c r="J30" s="2"/>
      <c r="K30" s="2"/>
      <c r="L30" s="2" t="s">
        <v>21145</v>
      </c>
      <c r="M30" s="2" t="s">
        <v>25</v>
      </c>
      <c r="N30" s="2" t="s">
        <v>21075</v>
      </c>
      <c r="O30" s="2" t="s">
        <v>6139</v>
      </c>
      <c r="P30" s="2" t="s">
        <v>28</v>
      </c>
      <c r="Q30" s="2"/>
    </row>
    <row r="31" spans="1:17">
      <c r="A31" s="2" t="s">
        <v>16</v>
      </c>
      <c r="B31" s="2" t="s">
        <v>28</v>
      </c>
      <c r="C31" s="2" t="s">
        <v>21146</v>
      </c>
      <c r="D31" s="2" t="s">
        <v>21147</v>
      </c>
      <c r="E31" s="2" t="s">
        <v>4437</v>
      </c>
      <c r="F31" s="3">
        <v>220601110030</v>
      </c>
      <c r="G31" s="2" t="s">
        <v>21148</v>
      </c>
      <c r="H31" s="2" t="s">
        <v>23</v>
      </c>
      <c r="I31" s="2">
        <v>1</v>
      </c>
      <c r="J31" s="2"/>
      <c r="K31" s="2"/>
      <c r="L31" s="2" t="s">
        <v>21149</v>
      </c>
      <c r="M31" s="2" t="s">
        <v>61</v>
      </c>
      <c r="N31" s="2" t="s">
        <v>21070</v>
      </c>
      <c r="O31" s="2"/>
      <c r="P31" s="2" t="s">
        <v>28</v>
      </c>
      <c r="Q31" s="2"/>
    </row>
    <row r="32" spans="1:17">
      <c r="A32" s="2" t="s">
        <v>16</v>
      </c>
      <c r="B32" s="2" t="s">
        <v>28</v>
      </c>
      <c r="C32" s="2" t="s">
        <v>21146</v>
      </c>
      <c r="D32" s="2" t="s">
        <v>21147</v>
      </c>
      <c r="E32" s="2" t="s">
        <v>4437</v>
      </c>
      <c r="F32" s="3">
        <v>220601110031</v>
      </c>
      <c r="G32" s="2" t="s">
        <v>5190</v>
      </c>
      <c r="H32" s="2" t="s">
        <v>42</v>
      </c>
      <c r="I32" s="2">
        <v>1</v>
      </c>
      <c r="J32" s="2"/>
      <c r="K32" s="2"/>
      <c r="L32" s="2" t="s">
        <v>21150</v>
      </c>
      <c r="M32" s="2" t="s">
        <v>25</v>
      </c>
      <c r="N32" s="2" t="s">
        <v>21075</v>
      </c>
      <c r="O32" s="2"/>
      <c r="P32" s="2" t="s">
        <v>28</v>
      </c>
      <c r="Q32" s="2"/>
    </row>
    <row r="33" spans="1:17">
      <c r="A33" s="2" t="s">
        <v>16</v>
      </c>
      <c r="B33" s="2" t="s">
        <v>28</v>
      </c>
      <c r="C33" s="2" t="s">
        <v>21146</v>
      </c>
      <c r="D33" s="2" t="s">
        <v>21151</v>
      </c>
      <c r="E33" s="2" t="s">
        <v>4437</v>
      </c>
      <c r="F33" s="3">
        <v>220601110032</v>
      </c>
      <c r="G33" s="2" t="s">
        <v>21152</v>
      </c>
      <c r="H33" s="2" t="s">
        <v>23</v>
      </c>
      <c r="I33" s="2">
        <v>1</v>
      </c>
      <c r="J33" s="2"/>
      <c r="K33" s="2"/>
      <c r="L33" s="2" t="s">
        <v>21149</v>
      </c>
      <c r="M33" s="2" t="s">
        <v>61</v>
      </c>
      <c r="N33" s="2" t="s">
        <v>21070</v>
      </c>
      <c r="O33" s="2"/>
      <c r="P33" s="2" t="s">
        <v>28</v>
      </c>
      <c r="Q33" s="2"/>
    </row>
    <row r="34" spans="1:17">
      <c r="A34" s="2" t="s">
        <v>16</v>
      </c>
      <c r="B34" s="2" t="s">
        <v>28</v>
      </c>
      <c r="C34" s="2" t="s">
        <v>21146</v>
      </c>
      <c r="D34" s="2" t="s">
        <v>21153</v>
      </c>
      <c r="E34" s="2" t="s">
        <v>4437</v>
      </c>
      <c r="F34" s="3">
        <v>220601110033</v>
      </c>
      <c r="G34" s="2" t="s">
        <v>21154</v>
      </c>
      <c r="H34" s="2" t="s">
        <v>23</v>
      </c>
      <c r="I34" s="2">
        <v>1</v>
      </c>
      <c r="J34" s="2"/>
      <c r="K34" s="2"/>
      <c r="L34" s="2" t="s">
        <v>21155</v>
      </c>
      <c r="M34" s="2" t="s">
        <v>61</v>
      </c>
      <c r="N34" s="2" t="s">
        <v>21070</v>
      </c>
      <c r="O34" s="2"/>
      <c r="P34" s="2" t="s">
        <v>28</v>
      </c>
      <c r="Q34" s="2"/>
    </row>
    <row r="35" spans="1:17">
      <c r="A35" s="2" t="s">
        <v>16</v>
      </c>
      <c r="B35" s="2" t="s">
        <v>28</v>
      </c>
      <c r="C35" s="2" t="s">
        <v>21146</v>
      </c>
      <c r="D35" s="2" t="s">
        <v>21156</v>
      </c>
      <c r="E35" s="2" t="s">
        <v>4437</v>
      </c>
      <c r="F35" s="3">
        <v>220601110034</v>
      </c>
      <c r="G35" s="2" t="s">
        <v>4311</v>
      </c>
      <c r="H35" s="2" t="s">
        <v>42</v>
      </c>
      <c r="I35" s="2">
        <v>1</v>
      </c>
      <c r="J35" s="2"/>
      <c r="K35" s="2"/>
      <c r="L35" s="2" t="s">
        <v>21157</v>
      </c>
      <c r="M35" s="2" t="s">
        <v>25</v>
      </c>
      <c r="N35" s="2" t="s">
        <v>21075</v>
      </c>
      <c r="O35" s="2"/>
      <c r="P35" s="2" t="s">
        <v>28</v>
      </c>
      <c r="Q35" s="2"/>
    </row>
    <row r="36" spans="1:17">
      <c r="A36" s="2" t="s">
        <v>16</v>
      </c>
      <c r="B36" s="2" t="s">
        <v>28</v>
      </c>
      <c r="C36" s="2" t="s">
        <v>21146</v>
      </c>
      <c r="D36" s="2" t="s">
        <v>21156</v>
      </c>
      <c r="E36" s="2" t="s">
        <v>4437</v>
      </c>
      <c r="F36" s="3">
        <v>220601110035</v>
      </c>
      <c r="G36" s="2" t="s">
        <v>21158</v>
      </c>
      <c r="H36" s="2" t="s">
        <v>42</v>
      </c>
      <c r="I36" s="2">
        <v>1</v>
      </c>
      <c r="J36" s="2"/>
      <c r="K36" s="2"/>
      <c r="L36" s="2" t="s">
        <v>21159</v>
      </c>
      <c r="M36" s="2" t="s">
        <v>61</v>
      </c>
      <c r="N36" s="2" t="s">
        <v>21070</v>
      </c>
      <c r="O36" s="2"/>
      <c r="P36" s="2" t="s">
        <v>28</v>
      </c>
      <c r="Q36" s="2"/>
    </row>
    <row r="37" spans="1:17">
      <c r="A37" s="2" t="s">
        <v>16</v>
      </c>
      <c r="B37" s="2" t="s">
        <v>28</v>
      </c>
      <c r="C37" s="2" t="s">
        <v>21146</v>
      </c>
      <c r="D37" s="2" t="s">
        <v>21160</v>
      </c>
      <c r="E37" s="2" t="s">
        <v>4437</v>
      </c>
      <c r="F37" s="3">
        <v>220601110036</v>
      </c>
      <c r="G37" s="2" t="s">
        <v>4311</v>
      </c>
      <c r="H37" s="2" t="s">
        <v>42</v>
      </c>
      <c r="I37" s="2">
        <v>1</v>
      </c>
      <c r="J37" s="2"/>
      <c r="K37" s="2"/>
      <c r="L37" s="2" t="s">
        <v>4264</v>
      </c>
      <c r="M37" s="2" t="s">
        <v>25</v>
      </c>
      <c r="N37" s="2" t="s">
        <v>21075</v>
      </c>
      <c r="O37" s="2"/>
      <c r="P37" s="2" t="s">
        <v>28</v>
      </c>
      <c r="Q37" s="2"/>
    </row>
    <row r="38" spans="1:17">
      <c r="A38" s="2" t="s">
        <v>16</v>
      </c>
      <c r="B38" s="2" t="s">
        <v>28</v>
      </c>
      <c r="C38" s="2" t="s">
        <v>21146</v>
      </c>
      <c r="D38" s="2" t="s">
        <v>21161</v>
      </c>
      <c r="E38" s="2" t="s">
        <v>4437</v>
      </c>
      <c r="F38" s="3">
        <v>220601110037</v>
      </c>
      <c r="G38" s="2" t="s">
        <v>21162</v>
      </c>
      <c r="H38" s="2" t="s">
        <v>23</v>
      </c>
      <c r="I38" s="2">
        <v>1</v>
      </c>
      <c r="J38" s="2"/>
      <c r="K38" s="2"/>
      <c r="L38" s="2" t="s">
        <v>21163</v>
      </c>
      <c r="M38" s="2" t="s">
        <v>25</v>
      </c>
      <c r="N38" s="2" t="s">
        <v>21075</v>
      </c>
      <c r="O38" s="2"/>
      <c r="P38" s="2" t="s">
        <v>28</v>
      </c>
      <c r="Q38" s="2"/>
    </row>
    <row r="39" spans="1:17">
      <c r="A39" s="2" t="s">
        <v>16</v>
      </c>
      <c r="B39" s="2" t="s">
        <v>28</v>
      </c>
      <c r="C39" s="2" t="s">
        <v>21164</v>
      </c>
      <c r="D39" s="2" t="s">
        <v>21165</v>
      </c>
      <c r="E39" s="2" t="s">
        <v>4437</v>
      </c>
      <c r="F39" s="3">
        <v>220601110038</v>
      </c>
      <c r="G39" s="2" t="s">
        <v>21166</v>
      </c>
      <c r="H39" s="2" t="s">
        <v>23</v>
      </c>
      <c r="I39" s="2">
        <v>2</v>
      </c>
      <c r="J39" s="2"/>
      <c r="K39" s="2"/>
      <c r="L39" s="2" t="s">
        <v>21167</v>
      </c>
      <c r="M39" s="2" t="s">
        <v>61</v>
      </c>
      <c r="N39" s="2" t="s">
        <v>21070</v>
      </c>
      <c r="O39" s="2" t="s">
        <v>6139</v>
      </c>
      <c r="P39" s="2" t="s">
        <v>28</v>
      </c>
      <c r="Q39" s="2"/>
    </row>
    <row r="40" spans="1:17">
      <c r="A40" s="2" t="s">
        <v>16</v>
      </c>
      <c r="B40" s="2" t="s">
        <v>28</v>
      </c>
      <c r="C40" s="2" t="s">
        <v>21164</v>
      </c>
      <c r="D40" s="2" t="s">
        <v>21168</v>
      </c>
      <c r="E40" s="2" t="s">
        <v>4437</v>
      </c>
      <c r="F40" s="3">
        <v>220601110039</v>
      </c>
      <c r="G40" s="2" t="s">
        <v>21169</v>
      </c>
      <c r="H40" s="2" t="s">
        <v>23</v>
      </c>
      <c r="I40" s="2">
        <v>1</v>
      </c>
      <c r="J40" s="2"/>
      <c r="K40" s="2"/>
      <c r="L40" s="2" t="s">
        <v>21170</v>
      </c>
      <c r="M40" s="2" t="s">
        <v>61</v>
      </c>
      <c r="N40" s="2" t="s">
        <v>21070</v>
      </c>
      <c r="O40" s="2" t="s">
        <v>6139</v>
      </c>
      <c r="P40" s="2" t="s">
        <v>28</v>
      </c>
      <c r="Q40" s="2"/>
    </row>
    <row r="41" spans="1:17">
      <c r="A41" s="2" t="s">
        <v>16</v>
      </c>
      <c r="B41" s="2" t="s">
        <v>28</v>
      </c>
      <c r="C41" s="2" t="s">
        <v>21164</v>
      </c>
      <c r="D41" s="2" t="s">
        <v>21171</v>
      </c>
      <c r="E41" s="2" t="s">
        <v>4437</v>
      </c>
      <c r="F41" s="3">
        <v>220601110040</v>
      </c>
      <c r="G41" s="2" t="s">
        <v>21172</v>
      </c>
      <c r="H41" s="2" t="s">
        <v>23</v>
      </c>
      <c r="I41" s="2">
        <v>1</v>
      </c>
      <c r="J41" s="2"/>
      <c r="K41" s="2"/>
      <c r="L41" s="2" t="s">
        <v>21173</v>
      </c>
      <c r="M41" s="2" t="s">
        <v>61</v>
      </c>
      <c r="N41" s="2" t="s">
        <v>21070</v>
      </c>
      <c r="O41" s="2"/>
      <c r="P41" s="2" t="s">
        <v>28</v>
      </c>
      <c r="Q41" s="2"/>
    </row>
    <row r="42" spans="1:17">
      <c r="A42" s="2" t="s">
        <v>16</v>
      </c>
      <c r="B42" s="2" t="s">
        <v>28</v>
      </c>
      <c r="C42" s="2" t="s">
        <v>21164</v>
      </c>
      <c r="D42" s="2" t="s">
        <v>21174</v>
      </c>
      <c r="E42" s="2" t="s">
        <v>4437</v>
      </c>
      <c r="F42" s="3">
        <v>220601110041</v>
      </c>
      <c r="G42" s="2" t="s">
        <v>21166</v>
      </c>
      <c r="H42" s="2" t="s">
        <v>23</v>
      </c>
      <c r="I42" s="2">
        <v>1</v>
      </c>
      <c r="J42" s="2"/>
      <c r="K42" s="2"/>
      <c r="L42" s="2" t="s">
        <v>21175</v>
      </c>
      <c r="M42" s="2" t="s">
        <v>25</v>
      </c>
      <c r="N42" s="2" t="s">
        <v>21075</v>
      </c>
      <c r="O42" s="2"/>
      <c r="P42" s="2" t="s">
        <v>28</v>
      </c>
      <c r="Q42" s="2"/>
    </row>
    <row r="43" spans="1:17">
      <c r="A43" s="2" t="s">
        <v>16</v>
      </c>
      <c r="B43" s="2" t="s">
        <v>28</v>
      </c>
      <c r="C43" s="2" t="s">
        <v>21164</v>
      </c>
      <c r="D43" s="2" t="s">
        <v>21176</v>
      </c>
      <c r="E43" s="2" t="s">
        <v>4437</v>
      </c>
      <c r="F43" s="3">
        <v>220601110042</v>
      </c>
      <c r="G43" s="2" t="s">
        <v>21166</v>
      </c>
      <c r="H43" s="2" t="s">
        <v>23</v>
      </c>
      <c r="I43" s="2">
        <v>1</v>
      </c>
      <c r="J43" s="2"/>
      <c r="K43" s="2"/>
      <c r="L43" s="2" t="s">
        <v>21175</v>
      </c>
      <c r="M43" s="2" t="s">
        <v>25</v>
      </c>
      <c r="N43" s="2" t="s">
        <v>21075</v>
      </c>
      <c r="O43" s="2"/>
      <c r="P43" s="2" t="s">
        <v>28</v>
      </c>
      <c r="Q43" s="2"/>
    </row>
    <row r="44" spans="1:17">
      <c r="A44" s="2" t="s">
        <v>16</v>
      </c>
      <c r="B44" s="2" t="s">
        <v>28</v>
      </c>
      <c r="C44" s="2" t="s">
        <v>21177</v>
      </c>
      <c r="D44" s="2" t="s">
        <v>21178</v>
      </c>
      <c r="E44" s="2" t="s">
        <v>4437</v>
      </c>
      <c r="F44" s="3">
        <v>220601110043</v>
      </c>
      <c r="G44" s="2" t="s">
        <v>21179</v>
      </c>
      <c r="H44" s="2" t="s">
        <v>23</v>
      </c>
      <c r="I44" s="2">
        <v>1</v>
      </c>
      <c r="J44" s="2"/>
      <c r="K44" s="2"/>
      <c r="L44" s="2" t="s">
        <v>21180</v>
      </c>
      <c r="M44" s="2" t="s">
        <v>25</v>
      </c>
      <c r="N44" s="2" t="s">
        <v>21075</v>
      </c>
      <c r="O44" s="2"/>
      <c r="P44" s="2" t="s">
        <v>28</v>
      </c>
      <c r="Q44" s="2"/>
    </row>
    <row r="45" spans="1:17">
      <c r="A45" s="2" t="s">
        <v>16</v>
      </c>
      <c r="B45" s="2" t="s">
        <v>28</v>
      </c>
      <c r="C45" s="2" t="s">
        <v>21177</v>
      </c>
      <c r="D45" s="2" t="s">
        <v>21178</v>
      </c>
      <c r="E45" s="2" t="s">
        <v>4437</v>
      </c>
      <c r="F45" s="3">
        <v>220601110044</v>
      </c>
      <c r="G45" s="2" t="s">
        <v>21179</v>
      </c>
      <c r="H45" s="2" t="s">
        <v>23</v>
      </c>
      <c r="I45" s="2">
        <v>1</v>
      </c>
      <c r="J45" s="2"/>
      <c r="K45" s="2"/>
      <c r="L45" s="2" t="s">
        <v>21181</v>
      </c>
      <c r="M45" s="2" t="s">
        <v>25</v>
      </c>
      <c r="N45" s="2" t="s">
        <v>21075</v>
      </c>
      <c r="O45" s="2"/>
      <c r="P45" s="2" t="s">
        <v>28</v>
      </c>
      <c r="Q45" s="2"/>
    </row>
    <row r="46" spans="1:17">
      <c r="A46" s="2" t="s">
        <v>16</v>
      </c>
      <c r="B46" s="2" t="s">
        <v>28</v>
      </c>
      <c r="C46" s="2" t="s">
        <v>21177</v>
      </c>
      <c r="D46" s="2" t="s">
        <v>21178</v>
      </c>
      <c r="E46" s="2" t="s">
        <v>4437</v>
      </c>
      <c r="F46" s="3">
        <v>220601110045</v>
      </c>
      <c r="G46" s="2" t="s">
        <v>21182</v>
      </c>
      <c r="H46" s="2" t="s">
        <v>23</v>
      </c>
      <c r="I46" s="2">
        <v>1</v>
      </c>
      <c r="J46" s="2"/>
      <c r="K46" s="2"/>
      <c r="L46" s="2" t="s">
        <v>21183</v>
      </c>
      <c r="M46" s="2" t="s">
        <v>25</v>
      </c>
      <c r="N46" s="2" t="s">
        <v>21075</v>
      </c>
      <c r="O46" s="2"/>
      <c r="P46" s="2" t="s">
        <v>28</v>
      </c>
      <c r="Q46" s="2"/>
    </row>
    <row r="47" spans="1:17">
      <c r="A47" s="2" t="s">
        <v>16</v>
      </c>
      <c r="B47" s="2" t="s">
        <v>28</v>
      </c>
      <c r="C47" s="2" t="s">
        <v>21177</v>
      </c>
      <c r="D47" s="2" t="s">
        <v>21178</v>
      </c>
      <c r="E47" s="2" t="s">
        <v>4437</v>
      </c>
      <c r="F47" s="3">
        <v>220601110046</v>
      </c>
      <c r="G47" s="2" t="s">
        <v>21182</v>
      </c>
      <c r="H47" s="2" t="s">
        <v>23</v>
      </c>
      <c r="I47" s="2">
        <v>1</v>
      </c>
      <c r="J47" s="2"/>
      <c r="K47" s="2"/>
      <c r="L47" s="2" t="s">
        <v>21184</v>
      </c>
      <c r="M47" s="2" t="s">
        <v>25</v>
      </c>
      <c r="N47" s="2" t="s">
        <v>21075</v>
      </c>
      <c r="O47" s="2"/>
      <c r="P47" s="2" t="s">
        <v>28</v>
      </c>
      <c r="Q47" s="2"/>
    </row>
    <row r="48" spans="1:17">
      <c r="A48" s="2" t="s">
        <v>16</v>
      </c>
      <c r="B48" s="2" t="s">
        <v>28</v>
      </c>
      <c r="C48" s="2" t="s">
        <v>21185</v>
      </c>
      <c r="D48" s="2" t="s">
        <v>21186</v>
      </c>
      <c r="E48" s="2" t="s">
        <v>4437</v>
      </c>
      <c r="F48" s="3">
        <v>220601110047</v>
      </c>
      <c r="G48" s="2" t="s">
        <v>21187</v>
      </c>
      <c r="H48" s="2" t="s">
        <v>23</v>
      </c>
      <c r="I48" s="2">
        <v>1</v>
      </c>
      <c r="J48" s="2"/>
      <c r="K48" s="2"/>
      <c r="L48" s="2" t="s">
        <v>21188</v>
      </c>
      <c r="M48" s="2" t="s">
        <v>61</v>
      </c>
      <c r="N48" s="2" t="s">
        <v>21070</v>
      </c>
      <c r="O48" s="2"/>
      <c r="P48" s="2" t="s">
        <v>28</v>
      </c>
      <c r="Q48" s="2"/>
    </row>
    <row r="49" spans="1:17">
      <c r="A49" s="2" t="s">
        <v>16</v>
      </c>
      <c r="B49" s="2" t="s">
        <v>28</v>
      </c>
      <c r="C49" s="2" t="s">
        <v>21185</v>
      </c>
      <c r="D49" s="2" t="s">
        <v>21189</v>
      </c>
      <c r="E49" s="2" t="s">
        <v>4437</v>
      </c>
      <c r="F49" s="3">
        <v>220601110048</v>
      </c>
      <c r="G49" s="2" t="s">
        <v>21190</v>
      </c>
      <c r="H49" s="2" t="s">
        <v>42</v>
      </c>
      <c r="I49" s="2">
        <v>1</v>
      </c>
      <c r="J49" s="2"/>
      <c r="K49" s="2"/>
      <c r="L49" s="2" t="s">
        <v>21191</v>
      </c>
      <c r="M49" s="2" t="s">
        <v>25</v>
      </c>
      <c r="N49" s="2" t="s">
        <v>21075</v>
      </c>
      <c r="O49" s="2"/>
      <c r="P49" s="2" t="s">
        <v>28</v>
      </c>
      <c r="Q49" s="2"/>
    </row>
    <row r="50" spans="1:17">
      <c r="A50" s="2" t="s">
        <v>16</v>
      </c>
      <c r="B50" s="2" t="s">
        <v>28</v>
      </c>
      <c r="C50" s="2" t="s">
        <v>21185</v>
      </c>
      <c r="D50" s="2" t="s">
        <v>21192</v>
      </c>
      <c r="E50" s="2" t="s">
        <v>4437</v>
      </c>
      <c r="F50" s="3">
        <v>220601110049</v>
      </c>
      <c r="G50" s="2" t="s">
        <v>21193</v>
      </c>
      <c r="H50" s="2" t="s">
        <v>23</v>
      </c>
      <c r="I50" s="2">
        <v>1</v>
      </c>
      <c r="J50" s="2"/>
      <c r="K50" s="2"/>
      <c r="L50" s="2" t="s">
        <v>21194</v>
      </c>
      <c r="M50" s="2" t="s">
        <v>25</v>
      </c>
      <c r="N50" s="2"/>
      <c r="O50" s="2"/>
      <c r="P50" s="2" t="s">
        <v>28</v>
      </c>
      <c r="Q50" s="2"/>
    </row>
    <row r="51" spans="1:17">
      <c r="A51" s="2" t="s">
        <v>16</v>
      </c>
      <c r="B51" s="2" t="s">
        <v>28</v>
      </c>
      <c r="C51" s="2" t="s">
        <v>21195</v>
      </c>
      <c r="D51" s="2" t="s">
        <v>21196</v>
      </c>
      <c r="E51" s="2" t="s">
        <v>4437</v>
      </c>
      <c r="F51" s="3">
        <v>220601110050</v>
      </c>
      <c r="G51" s="2" t="s">
        <v>21197</v>
      </c>
      <c r="H51" s="2" t="s">
        <v>23</v>
      </c>
      <c r="I51" s="2">
        <v>1</v>
      </c>
      <c r="J51" s="2"/>
      <c r="K51" s="2"/>
      <c r="L51" s="2" t="s">
        <v>21198</v>
      </c>
      <c r="M51" s="2" t="s">
        <v>25</v>
      </c>
      <c r="N51" s="2" t="s">
        <v>21075</v>
      </c>
      <c r="O51" s="2"/>
      <c r="P51" s="2" t="s">
        <v>28</v>
      </c>
      <c r="Q51" s="2"/>
    </row>
    <row r="52" spans="1:17">
      <c r="A52" s="2" t="s">
        <v>16</v>
      </c>
      <c r="B52" s="2" t="s">
        <v>28</v>
      </c>
      <c r="C52" s="2" t="s">
        <v>21195</v>
      </c>
      <c r="D52" s="2" t="s">
        <v>21199</v>
      </c>
      <c r="E52" s="2" t="s">
        <v>4437</v>
      </c>
      <c r="F52" s="3">
        <v>220601110051</v>
      </c>
      <c r="G52" s="2" t="s">
        <v>21200</v>
      </c>
      <c r="H52" s="2" t="s">
        <v>23</v>
      </c>
      <c r="I52" s="2">
        <v>1</v>
      </c>
      <c r="J52" s="2"/>
      <c r="K52" s="2"/>
      <c r="L52" s="2" t="s">
        <v>21201</v>
      </c>
      <c r="M52" s="2" t="s">
        <v>25</v>
      </c>
      <c r="N52" s="2" t="s">
        <v>21075</v>
      </c>
      <c r="O52" s="2"/>
      <c r="P52" s="2" t="s">
        <v>28</v>
      </c>
      <c r="Q52" s="2"/>
    </row>
    <row r="53" spans="1:17">
      <c r="A53" s="2" t="s">
        <v>16</v>
      </c>
      <c r="B53" s="2" t="s">
        <v>28</v>
      </c>
      <c r="C53" s="2" t="s">
        <v>21202</v>
      </c>
      <c r="D53" s="2" t="s">
        <v>21202</v>
      </c>
      <c r="E53" s="2" t="s">
        <v>4437</v>
      </c>
      <c r="F53" s="3">
        <v>220601110052</v>
      </c>
      <c r="G53" s="2" t="s">
        <v>21203</v>
      </c>
      <c r="H53" s="2" t="s">
        <v>42</v>
      </c>
      <c r="I53" s="2">
        <v>1</v>
      </c>
      <c r="J53" s="2"/>
      <c r="K53" s="2"/>
      <c r="L53" s="2" t="s">
        <v>21204</v>
      </c>
      <c r="M53" s="2" t="s">
        <v>25</v>
      </c>
      <c r="N53" s="2" t="s">
        <v>21075</v>
      </c>
      <c r="O53" s="2"/>
      <c r="P53" s="2" t="s">
        <v>28</v>
      </c>
      <c r="Q53" s="2"/>
    </row>
    <row r="54" spans="1:17">
      <c r="A54" s="2" t="s">
        <v>16</v>
      </c>
      <c r="B54" s="2" t="s">
        <v>28</v>
      </c>
      <c r="C54" s="2" t="s">
        <v>21202</v>
      </c>
      <c r="D54" s="2" t="s">
        <v>21202</v>
      </c>
      <c r="E54" s="2" t="s">
        <v>4437</v>
      </c>
      <c r="F54" s="3">
        <v>220601110053</v>
      </c>
      <c r="G54" s="2" t="s">
        <v>21205</v>
      </c>
      <c r="H54" s="2" t="s">
        <v>42</v>
      </c>
      <c r="I54" s="2">
        <v>1</v>
      </c>
      <c r="J54" s="2"/>
      <c r="K54" s="2"/>
      <c r="L54" s="2" t="s">
        <v>21206</v>
      </c>
      <c r="M54" s="2" t="s">
        <v>25</v>
      </c>
      <c r="N54" s="2" t="s">
        <v>21075</v>
      </c>
      <c r="O54" s="2"/>
      <c r="P54" s="2" t="s">
        <v>28</v>
      </c>
      <c r="Q54" s="2"/>
    </row>
    <row r="55" spans="1:17">
      <c r="A55" s="2" t="s">
        <v>16</v>
      </c>
      <c r="B55" s="2" t="s">
        <v>28</v>
      </c>
      <c r="C55" s="2" t="s">
        <v>21202</v>
      </c>
      <c r="D55" s="2" t="s">
        <v>21202</v>
      </c>
      <c r="E55" s="2" t="s">
        <v>4437</v>
      </c>
      <c r="F55" s="3">
        <v>220601110054</v>
      </c>
      <c r="G55" s="2" t="s">
        <v>21207</v>
      </c>
      <c r="H55" s="2" t="s">
        <v>42</v>
      </c>
      <c r="I55" s="2">
        <v>1</v>
      </c>
      <c r="J55" s="2"/>
      <c r="K55" s="2"/>
      <c r="L55" s="2" t="s">
        <v>21208</v>
      </c>
      <c r="M55" s="2" t="s">
        <v>25</v>
      </c>
      <c r="N55" s="2" t="s">
        <v>21075</v>
      </c>
      <c r="O55" s="2"/>
      <c r="P55" s="2" t="s">
        <v>28</v>
      </c>
      <c r="Q55" s="2"/>
    </row>
    <row r="56" spans="1:17">
      <c r="A56" s="2" t="s">
        <v>16</v>
      </c>
      <c r="B56" s="2" t="s">
        <v>28</v>
      </c>
      <c r="C56" s="2" t="s">
        <v>21209</v>
      </c>
      <c r="D56" s="2" t="s">
        <v>21210</v>
      </c>
      <c r="E56" s="2" t="s">
        <v>4437</v>
      </c>
      <c r="F56" s="3">
        <v>220601110055</v>
      </c>
      <c r="G56" s="2" t="s">
        <v>16018</v>
      </c>
      <c r="H56" s="2" t="s">
        <v>42</v>
      </c>
      <c r="I56" s="2">
        <v>1</v>
      </c>
      <c r="J56" s="2"/>
      <c r="K56" s="2"/>
      <c r="L56" s="2" t="s">
        <v>21211</v>
      </c>
      <c r="M56" s="2" t="s">
        <v>25</v>
      </c>
      <c r="N56" s="2" t="s">
        <v>21075</v>
      </c>
      <c r="O56" s="2"/>
      <c r="P56" s="2" t="s">
        <v>28</v>
      </c>
      <c r="Q56" s="2"/>
    </row>
    <row r="57" spans="1:17">
      <c r="A57" s="2" t="s">
        <v>16</v>
      </c>
      <c r="B57" s="2" t="s">
        <v>28</v>
      </c>
      <c r="C57" s="2" t="s">
        <v>21209</v>
      </c>
      <c r="D57" s="2" t="s">
        <v>21210</v>
      </c>
      <c r="E57" s="2" t="s">
        <v>4437</v>
      </c>
      <c r="F57" s="3">
        <v>220601110056</v>
      </c>
      <c r="G57" s="2" t="s">
        <v>21212</v>
      </c>
      <c r="H57" s="2" t="s">
        <v>42</v>
      </c>
      <c r="I57" s="2">
        <v>1</v>
      </c>
      <c r="J57" s="2"/>
      <c r="K57" s="2"/>
      <c r="L57" s="2" t="s">
        <v>21213</v>
      </c>
      <c r="M57" s="2" t="s">
        <v>61</v>
      </c>
      <c r="N57" s="2" t="s">
        <v>21070</v>
      </c>
      <c r="O57" s="2"/>
      <c r="P57" s="2" t="s">
        <v>28</v>
      </c>
      <c r="Q57" s="2"/>
    </row>
    <row r="58" spans="1:17">
      <c r="A58" s="2" t="s">
        <v>16</v>
      </c>
      <c r="B58" s="2" t="s">
        <v>14387</v>
      </c>
      <c r="C58" s="2" t="s">
        <v>21214</v>
      </c>
      <c r="D58" s="2" t="s">
        <v>21215</v>
      </c>
      <c r="E58" s="2" t="s">
        <v>4437</v>
      </c>
      <c r="F58" s="3">
        <v>220601410057</v>
      </c>
      <c r="G58" s="2" t="s">
        <v>21216</v>
      </c>
      <c r="H58" s="2" t="s">
        <v>23</v>
      </c>
      <c r="I58" s="2">
        <v>4</v>
      </c>
      <c r="J58" s="2"/>
      <c r="K58" s="2"/>
      <c r="L58" s="2" t="s">
        <v>21217</v>
      </c>
      <c r="M58" s="2" t="s">
        <v>61</v>
      </c>
      <c r="N58" s="2" t="s">
        <v>21070</v>
      </c>
      <c r="O58" s="2" t="s">
        <v>21218</v>
      </c>
      <c r="P58" s="2" t="s">
        <v>21113</v>
      </c>
      <c r="Q58" s="2"/>
    </row>
    <row r="59" spans="1:17">
      <c r="A59" s="2" t="s">
        <v>16</v>
      </c>
      <c r="B59" s="2" t="s">
        <v>14387</v>
      </c>
      <c r="C59" s="2" t="s">
        <v>21214</v>
      </c>
      <c r="D59" s="2" t="s">
        <v>21215</v>
      </c>
      <c r="E59" s="2" t="s">
        <v>4437</v>
      </c>
      <c r="F59" s="3">
        <v>220601410058</v>
      </c>
      <c r="G59" s="2" t="s">
        <v>21216</v>
      </c>
      <c r="H59" s="2" t="s">
        <v>23</v>
      </c>
      <c r="I59" s="2">
        <v>4</v>
      </c>
      <c r="J59" s="2"/>
      <c r="K59" s="2"/>
      <c r="L59" s="2" t="s">
        <v>21217</v>
      </c>
      <c r="M59" s="2" t="s">
        <v>61</v>
      </c>
      <c r="N59" s="2" t="s">
        <v>21070</v>
      </c>
      <c r="O59" s="2" t="s">
        <v>21218</v>
      </c>
      <c r="P59" s="2" t="s">
        <v>21113</v>
      </c>
      <c r="Q59" s="2"/>
    </row>
    <row r="60" spans="1:17">
      <c r="A60" s="2" t="s">
        <v>16</v>
      </c>
      <c r="B60" s="2" t="s">
        <v>28</v>
      </c>
      <c r="C60" s="2" t="s">
        <v>21219</v>
      </c>
      <c r="D60" s="2" t="s">
        <v>21220</v>
      </c>
      <c r="E60" s="2" t="s">
        <v>4437</v>
      </c>
      <c r="F60" s="3">
        <v>220601110059</v>
      </c>
      <c r="G60" s="2" t="s">
        <v>21221</v>
      </c>
      <c r="H60" s="2" t="s">
        <v>23</v>
      </c>
      <c r="I60" s="2">
        <v>1</v>
      </c>
      <c r="J60" s="2"/>
      <c r="K60" s="2"/>
      <c r="L60" s="2" t="s">
        <v>21222</v>
      </c>
      <c r="M60" s="2" t="s">
        <v>609</v>
      </c>
      <c r="N60" s="2"/>
      <c r="O60" s="2"/>
      <c r="P60" s="2" t="s">
        <v>28</v>
      </c>
      <c r="Q60" s="2"/>
    </row>
    <row r="61" spans="1:17">
      <c r="A61" s="2" t="s">
        <v>16</v>
      </c>
      <c r="B61" s="2" t="s">
        <v>28</v>
      </c>
      <c r="C61" s="2" t="s">
        <v>21219</v>
      </c>
      <c r="D61" s="2" t="s">
        <v>21223</v>
      </c>
      <c r="E61" s="2" t="s">
        <v>4437</v>
      </c>
      <c r="F61" s="3">
        <v>220601110060</v>
      </c>
      <c r="G61" s="2" t="s">
        <v>21221</v>
      </c>
      <c r="H61" s="2" t="s">
        <v>23</v>
      </c>
      <c r="I61" s="2">
        <v>2</v>
      </c>
      <c r="J61" s="2"/>
      <c r="K61" s="2"/>
      <c r="L61" s="2" t="s">
        <v>21224</v>
      </c>
      <c r="M61" s="2" t="s">
        <v>609</v>
      </c>
      <c r="N61" s="2"/>
      <c r="O61" s="2"/>
      <c r="P61" s="2" t="s">
        <v>28</v>
      </c>
      <c r="Q61" s="2"/>
    </row>
    <row r="62" spans="1:17">
      <c r="A62" s="2" t="s">
        <v>16</v>
      </c>
      <c r="B62" s="2" t="s">
        <v>28</v>
      </c>
      <c r="C62" s="2" t="s">
        <v>21219</v>
      </c>
      <c r="D62" s="2" t="s">
        <v>21223</v>
      </c>
      <c r="E62" s="2" t="s">
        <v>4437</v>
      </c>
      <c r="F62" s="3">
        <v>220601110061</v>
      </c>
      <c r="G62" s="2" t="s">
        <v>21221</v>
      </c>
      <c r="H62" s="2" t="s">
        <v>23</v>
      </c>
      <c r="I62" s="2">
        <v>1</v>
      </c>
      <c r="J62" s="2"/>
      <c r="K62" s="2"/>
      <c r="L62" s="2" t="s">
        <v>21225</v>
      </c>
      <c r="M62" s="2" t="s">
        <v>25</v>
      </c>
      <c r="N62" s="2"/>
      <c r="O62" s="2"/>
      <c r="P62" s="2" t="s">
        <v>28</v>
      </c>
      <c r="Q62" s="2"/>
    </row>
    <row r="63" spans="1:17">
      <c r="A63" s="2" t="s">
        <v>16</v>
      </c>
      <c r="B63" s="2" t="s">
        <v>28</v>
      </c>
      <c r="C63" s="2" t="s">
        <v>21219</v>
      </c>
      <c r="D63" s="2" t="s">
        <v>21226</v>
      </c>
      <c r="E63" s="2" t="s">
        <v>4437</v>
      </c>
      <c r="F63" s="3">
        <v>220601110062</v>
      </c>
      <c r="G63" s="2" t="s">
        <v>21227</v>
      </c>
      <c r="H63" s="2" t="s">
        <v>23</v>
      </c>
      <c r="I63" s="2">
        <v>2</v>
      </c>
      <c r="J63" s="2"/>
      <c r="K63" s="2"/>
      <c r="L63" s="2" t="s">
        <v>21228</v>
      </c>
      <c r="M63" s="2" t="s">
        <v>25</v>
      </c>
      <c r="N63" s="2"/>
      <c r="O63" s="2"/>
      <c r="P63" s="2" t="s">
        <v>28</v>
      </c>
      <c r="Q63" s="2"/>
    </row>
    <row r="64" spans="1:17">
      <c r="A64" s="2" t="s">
        <v>16</v>
      </c>
      <c r="B64" s="2" t="s">
        <v>28</v>
      </c>
      <c r="C64" s="2" t="s">
        <v>21219</v>
      </c>
      <c r="D64" s="2" t="s">
        <v>21229</v>
      </c>
      <c r="E64" s="2" t="s">
        <v>4437</v>
      </c>
      <c r="F64" s="3">
        <v>220601110063</v>
      </c>
      <c r="G64" s="2" t="s">
        <v>21221</v>
      </c>
      <c r="H64" s="2" t="s">
        <v>23</v>
      </c>
      <c r="I64" s="2">
        <v>1</v>
      </c>
      <c r="J64" s="2"/>
      <c r="K64" s="2"/>
      <c r="L64" s="2" t="s">
        <v>21230</v>
      </c>
      <c r="M64" s="2" t="s">
        <v>609</v>
      </c>
      <c r="N64" s="2"/>
      <c r="O64" s="2"/>
      <c r="P64" s="2" t="s">
        <v>28</v>
      </c>
      <c r="Q64" s="2"/>
    </row>
    <row r="65" spans="1:17">
      <c r="A65" s="2" t="s">
        <v>16</v>
      </c>
      <c r="B65" s="2" t="s">
        <v>28</v>
      </c>
      <c r="C65" s="2" t="s">
        <v>21219</v>
      </c>
      <c r="D65" s="2" t="s">
        <v>21229</v>
      </c>
      <c r="E65" s="2" t="s">
        <v>4437</v>
      </c>
      <c r="F65" s="3">
        <v>220601110064</v>
      </c>
      <c r="G65" s="2" t="s">
        <v>21221</v>
      </c>
      <c r="H65" s="2" t="s">
        <v>23</v>
      </c>
      <c r="I65" s="2">
        <v>1</v>
      </c>
      <c r="J65" s="2"/>
      <c r="K65" s="2"/>
      <c r="L65" s="2" t="s">
        <v>21222</v>
      </c>
      <c r="M65" s="2" t="s">
        <v>609</v>
      </c>
      <c r="N65" s="2"/>
      <c r="O65" s="2"/>
      <c r="P65" s="2" t="s">
        <v>28</v>
      </c>
      <c r="Q65" s="2"/>
    </row>
    <row r="66" spans="1:17">
      <c r="A66" s="2" t="s">
        <v>16</v>
      </c>
      <c r="B66" s="2" t="s">
        <v>28</v>
      </c>
      <c r="C66" s="2" t="s">
        <v>21219</v>
      </c>
      <c r="D66" s="2" t="s">
        <v>21231</v>
      </c>
      <c r="E66" s="2" t="s">
        <v>4437</v>
      </c>
      <c r="F66" s="3">
        <v>220601110065</v>
      </c>
      <c r="G66" s="2" t="s">
        <v>21232</v>
      </c>
      <c r="H66" s="2" t="s">
        <v>23</v>
      </c>
      <c r="I66" s="2">
        <v>1</v>
      </c>
      <c r="J66" s="2"/>
      <c r="K66" s="2"/>
      <c r="L66" s="2" t="s">
        <v>21233</v>
      </c>
      <c r="M66" s="2" t="s">
        <v>25</v>
      </c>
      <c r="N66" s="2"/>
      <c r="O66" s="2"/>
      <c r="P66" s="2" t="s">
        <v>28</v>
      </c>
      <c r="Q66" s="2"/>
    </row>
    <row r="67" spans="1:17">
      <c r="A67" s="2" t="s">
        <v>16</v>
      </c>
      <c r="B67" s="2" t="s">
        <v>28</v>
      </c>
      <c r="C67" s="2" t="s">
        <v>21219</v>
      </c>
      <c r="D67" s="2" t="s">
        <v>21231</v>
      </c>
      <c r="E67" s="2" t="s">
        <v>4437</v>
      </c>
      <c r="F67" s="3">
        <v>220601110066</v>
      </c>
      <c r="G67" s="2" t="s">
        <v>21234</v>
      </c>
      <c r="H67" s="2" t="s">
        <v>23</v>
      </c>
      <c r="I67" s="2">
        <v>1</v>
      </c>
      <c r="J67" s="2"/>
      <c r="K67" s="2"/>
      <c r="L67" s="2" t="s">
        <v>21235</v>
      </c>
      <c r="M67" s="2" t="s">
        <v>25</v>
      </c>
      <c r="N67" s="2"/>
      <c r="O67" s="2" t="s">
        <v>21236</v>
      </c>
      <c r="P67" s="2" t="s">
        <v>28</v>
      </c>
      <c r="Q67" s="2"/>
    </row>
    <row r="68" spans="1:17">
      <c r="A68" s="2" t="s">
        <v>16</v>
      </c>
      <c r="B68" s="2" t="s">
        <v>28</v>
      </c>
      <c r="C68" s="2" t="s">
        <v>21219</v>
      </c>
      <c r="D68" s="2" t="s">
        <v>21237</v>
      </c>
      <c r="E68" s="2" t="s">
        <v>4437</v>
      </c>
      <c r="F68" s="3">
        <v>220601110067</v>
      </c>
      <c r="G68" s="2" t="s">
        <v>21238</v>
      </c>
      <c r="H68" s="2" t="s">
        <v>23</v>
      </c>
      <c r="I68" s="2">
        <v>1</v>
      </c>
      <c r="J68" s="2"/>
      <c r="K68" s="2"/>
      <c r="L68" s="2" t="s">
        <v>21239</v>
      </c>
      <c r="M68" s="2" t="s">
        <v>25</v>
      </c>
      <c r="N68" s="2"/>
      <c r="O68" s="2"/>
      <c r="P68" s="2" t="s">
        <v>28</v>
      </c>
      <c r="Q68" s="2"/>
    </row>
    <row r="69" spans="1:17">
      <c r="A69" s="2" t="s">
        <v>16</v>
      </c>
      <c r="B69" s="2" t="s">
        <v>28</v>
      </c>
      <c r="C69" s="2" t="s">
        <v>21219</v>
      </c>
      <c r="D69" s="2" t="s">
        <v>21237</v>
      </c>
      <c r="E69" s="2" t="s">
        <v>4437</v>
      </c>
      <c r="F69" s="3">
        <v>220601110068</v>
      </c>
      <c r="G69" s="2" t="s">
        <v>16018</v>
      </c>
      <c r="H69" s="2" t="s">
        <v>42</v>
      </c>
      <c r="I69" s="2">
        <v>1</v>
      </c>
      <c r="J69" s="2"/>
      <c r="K69" s="2"/>
      <c r="L69" s="2" t="s">
        <v>21240</v>
      </c>
      <c r="M69" s="2" t="s">
        <v>25</v>
      </c>
      <c r="N69" s="2"/>
      <c r="O69" s="2" t="s">
        <v>21241</v>
      </c>
      <c r="P69" s="2" t="s">
        <v>28</v>
      </c>
      <c r="Q69" s="2"/>
    </row>
    <row r="70" spans="1:17">
      <c r="A70" s="2" t="s">
        <v>16</v>
      </c>
      <c r="B70" s="2" t="s">
        <v>28</v>
      </c>
      <c r="C70" s="2" t="s">
        <v>21219</v>
      </c>
      <c r="D70" s="2" t="s">
        <v>21242</v>
      </c>
      <c r="E70" s="2" t="s">
        <v>4437</v>
      </c>
      <c r="F70" s="3">
        <v>220601110069</v>
      </c>
      <c r="G70" s="2" t="s">
        <v>21243</v>
      </c>
      <c r="H70" s="2" t="s">
        <v>23</v>
      </c>
      <c r="I70" s="2">
        <v>1</v>
      </c>
      <c r="J70" s="2"/>
      <c r="K70" s="2"/>
      <c r="L70" s="2" t="s">
        <v>21244</v>
      </c>
      <c r="M70" s="2" t="s">
        <v>25</v>
      </c>
      <c r="N70" s="2"/>
      <c r="O70" s="2"/>
      <c r="P70" s="2" t="s">
        <v>28</v>
      </c>
      <c r="Q70" s="2"/>
    </row>
    <row r="71" spans="1:17">
      <c r="A71" s="2" t="s">
        <v>16</v>
      </c>
      <c r="B71" s="2" t="s">
        <v>28</v>
      </c>
      <c r="C71" s="2" t="s">
        <v>21219</v>
      </c>
      <c r="D71" s="2" t="s">
        <v>21242</v>
      </c>
      <c r="E71" s="2" t="s">
        <v>4437</v>
      </c>
      <c r="F71" s="3">
        <v>220601110070</v>
      </c>
      <c r="G71" s="2" t="s">
        <v>21221</v>
      </c>
      <c r="H71" s="2" t="s">
        <v>23</v>
      </c>
      <c r="I71" s="2">
        <v>1</v>
      </c>
      <c r="J71" s="2"/>
      <c r="K71" s="2"/>
      <c r="L71" s="2" t="s">
        <v>4264</v>
      </c>
      <c r="M71" s="2" t="s">
        <v>609</v>
      </c>
      <c r="N71" s="2"/>
      <c r="O71" s="2" t="s">
        <v>21245</v>
      </c>
      <c r="P71" s="2" t="s">
        <v>28</v>
      </c>
      <c r="Q71" s="2" t="s">
        <v>21246</v>
      </c>
    </row>
    <row r="72" spans="1:17">
      <c r="A72" s="2" t="s">
        <v>16</v>
      </c>
      <c r="B72" s="2" t="s">
        <v>28</v>
      </c>
      <c r="C72" s="2" t="s">
        <v>21219</v>
      </c>
      <c r="D72" s="2" t="s">
        <v>21247</v>
      </c>
      <c r="E72" s="2" t="s">
        <v>4437</v>
      </c>
      <c r="F72" s="3">
        <v>220601110071</v>
      </c>
      <c r="G72" s="2" t="s">
        <v>21248</v>
      </c>
      <c r="H72" s="2" t="s">
        <v>23</v>
      </c>
      <c r="I72" s="2">
        <v>1</v>
      </c>
      <c r="J72" s="2"/>
      <c r="K72" s="2"/>
      <c r="L72" s="2" t="s">
        <v>21249</v>
      </c>
      <c r="M72" s="2" t="s">
        <v>25</v>
      </c>
      <c r="N72" s="2"/>
      <c r="O72" s="2"/>
      <c r="P72" s="2" t="s">
        <v>28</v>
      </c>
      <c r="Q72" s="2"/>
    </row>
    <row r="73" spans="1:17">
      <c r="A73" s="2" t="s">
        <v>16</v>
      </c>
      <c r="B73" s="2" t="s">
        <v>28</v>
      </c>
      <c r="C73" s="2" t="s">
        <v>21219</v>
      </c>
      <c r="D73" s="2" t="s">
        <v>21247</v>
      </c>
      <c r="E73" s="2" t="s">
        <v>4437</v>
      </c>
      <c r="F73" s="3">
        <v>220601110072</v>
      </c>
      <c r="G73" s="2" t="s">
        <v>21221</v>
      </c>
      <c r="H73" s="2" t="s">
        <v>23</v>
      </c>
      <c r="I73" s="2">
        <v>1</v>
      </c>
      <c r="J73" s="2"/>
      <c r="K73" s="2"/>
      <c r="L73" s="2" t="s">
        <v>4264</v>
      </c>
      <c r="M73" s="2" t="s">
        <v>25</v>
      </c>
      <c r="N73" s="2"/>
      <c r="O73" s="2"/>
      <c r="P73" s="2" t="s">
        <v>28</v>
      </c>
      <c r="Q73" s="2"/>
    </row>
    <row r="74" spans="1:17">
      <c r="A74" s="2" t="s">
        <v>16</v>
      </c>
      <c r="B74" s="2" t="s">
        <v>28</v>
      </c>
      <c r="C74" s="2" t="s">
        <v>21219</v>
      </c>
      <c r="D74" s="2" t="s">
        <v>21247</v>
      </c>
      <c r="E74" s="2" t="s">
        <v>4437</v>
      </c>
      <c r="F74" s="3">
        <v>220601110073</v>
      </c>
      <c r="G74" s="2" t="s">
        <v>21250</v>
      </c>
      <c r="H74" s="2" t="s">
        <v>42</v>
      </c>
      <c r="I74" s="2">
        <v>1</v>
      </c>
      <c r="J74" s="2"/>
      <c r="K74" s="2"/>
      <c r="L74" s="2" t="s">
        <v>21251</v>
      </c>
      <c r="M74" s="2" t="s">
        <v>25</v>
      </c>
      <c r="N74" s="2"/>
      <c r="O74" s="2" t="s">
        <v>21241</v>
      </c>
      <c r="P74" s="2" t="s">
        <v>28</v>
      </c>
      <c r="Q74" s="2"/>
    </row>
    <row r="75" spans="1:17">
      <c r="A75" s="2" t="s">
        <v>16</v>
      </c>
      <c r="B75" s="2" t="s">
        <v>28</v>
      </c>
      <c r="C75" s="2" t="s">
        <v>21219</v>
      </c>
      <c r="D75" s="2" t="s">
        <v>21252</v>
      </c>
      <c r="E75" s="2" t="s">
        <v>4437</v>
      </c>
      <c r="F75" s="3">
        <v>220601110074</v>
      </c>
      <c r="G75" s="2" t="s">
        <v>16018</v>
      </c>
      <c r="H75" s="2" t="s">
        <v>42</v>
      </c>
      <c r="I75" s="2">
        <v>1</v>
      </c>
      <c r="J75" s="2"/>
      <c r="K75" s="2"/>
      <c r="L75" s="2" t="s">
        <v>21253</v>
      </c>
      <c r="M75" s="2" t="s">
        <v>25</v>
      </c>
      <c r="N75" s="2"/>
      <c r="O75" s="2"/>
      <c r="P75" s="2" t="s">
        <v>28</v>
      </c>
      <c r="Q75" s="2"/>
    </row>
    <row r="76" spans="1:17">
      <c r="A76" s="2" t="s">
        <v>16</v>
      </c>
      <c r="B76" s="2" t="s">
        <v>28</v>
      </c>
      <c r="C76" s="2" t="s">
        <v>21219</v>
      </c>
      <c r="D76" s="2" t="s">
        <v>21254</v>
      </c>
      <c r="E76" s="2" t="s">
        <v>4437</v>
      </c>
      <c r="F76" s="3">
        <v>220601110075</v>
      </c>
      <c r="G76" s="2" t="s">
        <v>16018</v>
      </c>
      <c r="H76" s="2" t="s">
        <v>42</v>
      </c>
      <c r="I76" s="2">
        <v>1</v>
      </c>
      <c r="J76" s="2"/>
      <c r="K76" s="2"/>
      <c r="L76" s="2" t="s">
        <v>21255</v>
      </c>
      <c r="M76" s="2" t="s">
        <v>609</v>
      </c>
      <c r="N76" s="2"/>
      <c r="O76" s="2"/>
      <c r="P76" s="2" t="s">
        <v>28</v>
      </c>
      <c r="Q76" s="2"/>
    </row>
    <row r="77" spans="1:17">
      <c r="A77" s="2" t="s">
        <v>16</v>
      </c>
      <c r="B77" s="2" t="s">
        <v>28</v>
      </c>
      <c r="C77" s="2" t="s">
        <v>21219</v>
      </c>
      <c r="D77" s="2" t="s">
        <v>21256</v>
      </c>
      <c r="E77" s="2" t="s">
        <v>4437</v>
      </c>
      <c r="F77" s="3">
        <v>220601110076</v>
      </c>
      <c r="G77" s="2" t="s">
        <v>21257</v>
      </c>
      <c r="H77" s="2" t="s">
        <v>23</v>
      </c>
      <c r="I77" s="2">
        <v>1</v>
      </c>
      <c r="J77" s="2"/>
      <c r="K77" s="2"/>
      <c r="L77" s="2" t="s">
        <v>21258</v>
      </c>
      <c r="M77" s="2" t="s">
        <v>609</v>
      </c>
      <c r="N77" s="2"/>
      <c r="O77" s="2"/>
      <c r="P77" s="2" t="s">
        <v>28</v>
      </c>
      <c r="Q77" s="2" t="s">
        <v>21259</v>
      </c>
    </row>
    <row r="78" spans="1:17">
      <c r="A78" s="2" t="s">
        <v>16</v>
      </c>
      <c r="B78" s="2" t="s">
        <v>28</v>
      </c>
      <c r="C78" s="2" t="s">
        <v>21219</v>
      </c>
      <c r="D78" s="2" t="s">
        <v>21260</v>
      </c>
      <c r="E78" s="2" t="s">
        <v>4437</v>
      </c>
      <c r="F78" s="3">
        <v>220601110077</v>
      </c>
      <c r="G78" s="2" t="s">
        <v>21221</v>
      </c>
      <c r="H78" s="2" t="s">
        <v>23</v>
      </c>
      <c r="I78" s="2">
        <v>1</v>
      </c>
      <c r="J78" s="2"/>
      <c r="K78" s="2"/>
      <c r="L78" s="2" t="s">
        <v>4264</v>
      </c>
      <c r="M78" s="2" t="s">
        <v>609</v>
      </c>
      <c r="N78" s="2"/>
      <c r="O78" s="2" t="s">
        <v>6139</v>
      </c>
      <c r="P78" s="2" t="s">
        <v>28</v>
      </c>
      <c r="Q78" s="2" t="s">
        <v>21246</v>
      </c>
    </row>
    <row r="79" spans="1:17">
      <c r="A79" s="2" t="s">
        <v>16</v>
      </c>
      <c r="B79" s="2" t="s">
        <v>28</v>
      </c>
      <c r="C79" s="2" t="s">
        <v>21219</v>
      </c>
      <c r="D79" s="2" t="s">
        <v>21261</v>
      </c>
      <c r="E79" s="2" t="s">
        <v>4437</v>
      </c>
      <c r="F79" s="3">
        <v>220601110078</v>
      </c>
      <c r="G79" s="2" t="s">
        <v>21262</v>
      </c>
      <c r="H79" s="2" t="s">
        <v>23</v>
      </c>
      <c r="I79" s="2">
        <v>1</v>
      </c>
      <c r="J79" s="2"/>
      <c r="K79" s="2"/>
      <c r="L79" s="2" t="s">
        <v>21263</v>
      </c>
      <c r="M79" s="2" t="s">
        <v>25</v>
      </c>
      <c r="N79" s="2"/>
      <c r="O79" s="2" t="s">
        <v>6139</v>
      </c>
      <c r="P79" s="2" t="s">
        <v>28</v>
      </c>
      <c r="Q79" s="2"/>
    </row>
    <row r="80" spans="1:17">
      <c r="A80" s="2" t="s">
        <v>16</v>
      </c>
      <c r="B80" s="2" t="s">
        <v>28</v>
      </c>
      <c r="C80" s="2" t="s">
        <v>21219</v>
      </c>
      <c r="D80" s="2" t="s">
        <v>21264</v>
      </c>
      <c r="E80" s="2" t="s">
        <v>4437</v>
      </c>
      <c r="F80" s="3">
        <v>220601110079</v>
      </c>
      <c r="G80" s="2" t="s">
        <v>21265</v>
      </c>
      <c r="H80" s="2" t="s">
        <v>23</v>
      </c>
      <c r="I80" s="2">
        <v>1</v>
      </c>
      <c r="J80" s="2"/>
      <c r="K80" s="2"/>
      <c r="L80" s="2" t="s">
        <v>21266</v>
      </c>
      <c r="M80" s="2" t="s">
        <v>25</v>
      </c>
      <c r="N80" s="2"/>
      <c r="O80" s="2" t="s">
        <v>6139</v>
      </c>
      <c r="P80" s="2" t="s">
        <v>28</v>
      </c>
      <c r="Q80" s="2"/>
    </row>
    <row r="81" spans="1:17">
      <c r="A81" s="2" t="s">
        <v>16</v>
      </c>
      <c r="B81" s="2" t="s">
        <v>28</v>
      </c>
      <c r="C81" s="2" t="s">
        <v>21219</v>
      </c>
      <c r="D81" s="2" t="s">
        <v>21267</v>
      </c>
      <c r="E81" s="2" t="s">
        <v>4437</v>
      </c>
      <c r="F81" s="3">
        <v>220601110080</v>
      </c>
      <c r="G81" s="2" t="s">
        <v>21268</v>
      </c>
      <c r="H81" s="2" t="s">
        <v>23</v>
      </c>
      <c r="I81" s="2">
        <v>1</v>
      </c>
      <c r="J81" s="2"/>
      <c r="K81" s="2"/>
      <c r="L81" s="2" t="s">
        <v>21269</v>
      </c>
      <c r="M81" s="2" t="s">
        <v>25</v>
      </c>
      <c r="N81" s="2"/>
      <c r="O81" s="2"/>
      <c r="P81" s="2" t="s">
        <v>28</v>
      </c>
      <c r="Q81" s="2"/>
    </row>
    <row r="82" spans="1:17">
      <c r="A82" s="2" t="s">
        <v>16</v>
      </c>
      <c r="B82" s="2" t="s">
        <v>28</v>
      </c>
      <c r="C82" s="2" t="s">
        <v>21219</v>
      </c>
      <c r="D82" s="2" t="s">
        <v>21267</v>
      </c>
      <c r="E82" s="2" t="s">
        <v>4437</v>
      </c>
      <c r="F82" s="3">
        <v>220601110081</v>
      </c>
      <c r="G82" s="2" t="s">
        <v>21221</v>
      </c>
      <c r="H82" s="2" t="s">
        <v>23</v>
      </c>
      <c r="I82" s="2">
        <v>1</v>
      </c>
      <c r="J82" s="2"/>
      <c r="K82" s="2"/>
      <c r="L82" s="2" t="s">
        <v>4264</v>
      </c>
      <c r="M82" s="2" t="s">
        <v>609</v>
      </c>
      <c r="N82" s="2"/>
      <c r="O82" s="2"/>
      <c r="P82" s="2" t="s">
        <v>28</v>
      </c>
      <c r="Q82" s="2"/>
    </row>
    <row r="83" spans="1:17">
      <c r="A83" s="2" t="s">
        <v>16</v>
      </c>
      <c r="B83" s="2" t="s">
        <v>28</v>
      </c>
      <c r="C83" s="2" t="s">
        <v>21219</v>
      </c>
      <c r="D83" s="2" t="s">
        <v>21270</v>
      </c>
      <c r="E83" s="2" t="s">
        <v>4437</v>
      </c>
      <c r="F83" s="3">
        <v>220601110082</v>
      </c>
      <c r="G83" s="2" t="s">
        <v>21250</v>
      </c>
      <c r="H83" s="2" t="s">
        <v>42</v>
      </c>
      <c r="I83" s="2">
        <v>1</v>
      </c>
      <c r="J83" s="2"/>
      <c r="K83" s="2"/>
      <c r="L83" s="2" t="s">
        <v>21271</v>
      </c>
      <c r="M83" s="2" t="s">
        <v>25</v>
      </c>
      <c r="N83" s="2"/>
      <c r="O83" s="2" t="s">
        <v>21272</v>
      </c>
      <c r="P83" s="2" t="s">
        <v>28</v>
      </c>
      <c r="Q83" s="2"/>
    </row>
    <row r="84" spans="1:17">
      <c r="A84" s="2" t="s">
        <v>16</v>
      </c>
      <c r="B84" s="2" t="s">
        <v>28</v>
      </c>
      <c r="C84" s="2" t="s">
        <v>21219</v>
      </c>
      <c r="D84" s="2" t="s">
        <v>21273</v>
      </c>
      <c r="E84" s="2" t="s">
        <v>4437</v>
      </c>
      <c r="F84" s="3">
        <v>220601110083</v>
      </c>
      <c r="G84" s="2" t="s">
        <v>21265</v>
      </c>
      <c r="H84" s="2" t="s">
        <v>23</v>
      </c>
      <c r="I84" s="2">
        <v>1</v>
      </c>
      <c r="J84" s="2"/>
      <c r="K84" s="2"/>
      <c r="L84" s="2" t="s">
        <v>21274</v>
      </c>
      <c r="M84" s="2" t="s">
        <v>609</v>
      </c>
      <c r="N84" s="2"/>
      <c r="O84" s="2" t="s">
        <v>6139</v>
      </c>
      <c r="P84" s="2" t="s">
        <v>28</v>
      </c>
      <c r="Q84" s="2" t="s">
        <v>21246</v>
      </c>
    </row>
    <row r="85" spans="1:17">
      <c r="A85" s="2" t="s">
        <v>16</v>
      </c>
      <c r="B85" s="2" t="s">
        <v>28</v>
      </c>
      <c r="C85" s="2" t="s">
        <v>21219</v>
      </c>
      <c r="D85" s="2" t="s">
        <v>21275</v>
      </c>
      <c r="E85" s="2" t="s">
        <v>4437</v>
      </c>
      <c r="F85" s="3">
        <v>220601110084</v>
      </c>
      <c r="G85" s="2" t="s">
        <v>16018</v>
      </c>
      <c r="H85" s="2" t="s">
        <v>42</v>
      </c>
      <c r="I85" s="2">
        <v>1</v>
      </c>
      <c r="J85" s="2"/>
      <c r="K85" s="2"/>
      <c r="L85" s="2" t="s">
        <v>21276</v>
      </c>
      <c r="M85" s="2" t="s">
        <v>609</v>
      </c>
      <c r="N85" s="2"/>
      <c r="O85" s="2"/>
      <c r="P85" s="2" t="s">
        <v>28</v>
      </c>
      <c r="Q85" s="2"/>
    </row>
    <row r="86" spans="1:17">
      <c r="A86" s="2" t="s">
        <v>16</v>
      </c>
      <c r="B86" s="2" t="s">
        <v>28</v>
      </c>
      <c r="C86" s="2" t="s">
        <v>21219</v>
      </c>
      <c r="D86" s="2" t="s">
        <v>21277</v>
      </c>
      <c r="E86" s="2" t="s">
        <v>4437</v>
      </c>
      <c r="F86" s="3">
        <v>220601110085</v>
      </c>
      <c r="G86" s="2" t="s">
        <v>21221</v>
      </c>
      <c r="H86" s="2" t="s">
        <v>23</v>
      </c>
      <c r="I86" s="2">
        <v>1</v>
      </c>
      <c r="J86" s="2"/>
      <c r="K86" s="2"/>
      <c r="L86" s="2" t="s">
        <v>4264</v>
      </c>
      <c r="M86" s="2" t="s">
        <v>609</v>
      </c>
      <c r="N86" s="2"/>
      <c r="O86" s="2" t="s">
        <v>21245</v>
      </c>
      <c r="P86" s="2" t="s">
        <v>28</v>
      </c>
      <c r="Q86" s="2" t="s">
        <v>21246</v>
      </c>
    </row>
    <row r="87" spans="1:17">
      <c r="A87" s="2" t="s">
        <v>16</v>
      </c>
      <c r="B87" s="2" t="s">
        <v>28</v>
      </c>
      <c r="C87" s="2" t="s">
        <v>21219</v>
      </c>
      <c r="D87" s="2" t="s">
        <v>21278</v>
      </c>
      <c r="E87" s="2" t="s">
        <v>4437</v>
      </c>
      <c r="F87" s="3">
        <v>220601110086</v>
      </c>
      <c r="G87" s="2" t="s">
        <v>21238</v>
      </c>
      <c r="H87" s="2" t="s">
        <v>23</v>
      </c>
      <c r="I87" s="2">
        <v>1</v>
      </c>
      <c r="J87" s="2"/>
      <c r="K87" s="2"/>
      <c r="L87" s="2" t="s">
        <v>21279</v>
      </c>
      <c r="M87" s="2" t="s">
        <v>25</v>
      </c>
      <c r="N87" s="2"/>
      <c r="O87" s="2" t="s">
        <v>6139</v>
      </c>
      <c r="P87" s="2" t="s">
        <v>28</v>
      </c>
      <c r="Q87" s="2"/>
    </row>
    <row r="88" spans="1:17">
      <c r="A88" s="2" t="s">
        <v>16</v>
      </c>
      <c r="B88" s="2" t="s">
        <v>28</v>
      </c>
      <c r="C88" s="2" t="s">
        <v>21219</v>
      </c>
      <c r="D88" s="2" t="s">
        <v>21280</v>
      </c>
      <c r="E88" s="2" t="s">
        <v>4437</v>
      </c>
      <c r="F88" s="3">
        <v>220601110087</v>
      </c>
      <c r="G88" s="2" t="s">
        <v>21250</v>
      </c>
      <c r="H88" s="2" t="s">
        <v>42</v>
      </c>
      <c r="I88" s="2">
        <v>1</v>
      </c>
      <c r="J88" s="2"/>
      <c r="K88" s="2"/>
      <c r="L88" s="2" t="s">
        <v>21281</v>
      </c>
      <c r="M88" s="2" t="s">
        <v>25</v>
      </c>
      <c r="N88" s="2"/>
      <c r="O88" s="2"/>
      <c r="P88" s="2" t="s">
        <v>28</v>
      </c>
      <c r="Q88" s="2"/>
    </row>
    <row r="89" spans="1:17">
      <c r="A89" s="2" t="s">
        <v>16</v>
      </c>
      <c r="B89" s="2" t="s">
        <v>28</v>
      </c>
      <c r="C89" s="2" t="s">
        <v>21219</v>
      </c>
      <c r="D89" s="2" t="s">
        <v>21280</v>
      </c>
      <c r="E89" s="2" t="s">
        <v>4437</v>
      </c>
      <c r="F89" s="3">
        <v>220601110088</v>
      </c>
      <c r="G89" s="2" t="s">
        <v>21221</v>
      </c>
      <c r="H89" s="2" t="s">
        <v>23</v>
      </c>
      <c r="I89" s="2">
        <v>1</v>
      </c>
      <c r="J89" s="2"/>
      <c r="K89" s="2"/>
      <c r="L89" s="2" t="s">
        <v>21222</v>
      </c>
      <c r="M89" s="2" t="s">
        <v>609</v>
      </c>
      <c r="N89" s="2"/>
      <c r="O89" s="2" t="s">
        <v>6139</v>
      </c>
      <c r="P89" s="2" t="s">
        <v>28</v>
      </c>
      <c r="Q89" s="2"/>
    </row>
    <row r="90" spans="1:17">
      <c r="A90" s="2" t="s">
        <v>16</v>
      </c>
      <c r="B90" s="2" t="s">
        <v>28</v>
      </c>
      <c r="C90" s="2" t="s">
        <v>21219</v>
      </c>
      <c r="D90" s="2" t="s">
        <v>21280</v>
      </c>
      <c r="E90" s="2" t="s">
        <v>4437</v>
      </c>
      <c r="F90" s="3">
        <v>220601110089</v>
      </c>
      <c r="G90" s="2" t="s">
        <v>21221</v>
      </c>
      <c r="H90" s="2" t="s">
        <v>23</v>
      </c>
      <c r="I90" s="2">
        <v>1</v>
      </c>
      <c r="J90" s="2"/>
      <c r="K90" s="2"/>
      <c r="L90" s="2" t="s">
        <v>21282</v>
      </c>
      <c r="M90" s="2" t="s">
        <v>609</v>
      </c>
      <c r="N90" s="2"/>
      <c r="O90" s="2"/>
      <c r="P90" s="2" t="s">
        <v>28</v>
      </c>
      <c r="Q90" s="2"/>
    </row>
    <row r="91" spans="1:17">
      <c r="A91" s="2" t="s">
        <v>16</v>
      </c>
      <c r="B91" s="2" t="s">
        <v>28</v>
      </c>
      <c r="C91" s="2" t="s">
        <v>21219</v>
      </c>
      <c r="D91" s="2" t="s">
        <v>21283</v>
      </c>
      <c r="E91" s="2" t="s">
        <v>4437</v>
      </c>
      <c r="F91" s="3">
        <v>220601110090</v>
      </c>
      <c r="G91" s="2" t="s">
        <v>21221</v>
      </c>
      <c r="H91" s="2" t="s">
        <v>23</v>
      </c>
      <c r="I91" s="2">
        <v>1</v>
      </c>
      <c r="J91" s="2"/>
      <c r="K91" s="2"/>
      <c r="L91" s="2" t="s">
        <v>21284</v>
      </c>
      <c r="M91" s="2" t="s">
        <v>609</v>
      </c>
      <c r="N91" s="2"/>
      <c r="O91" s="2"/>
      <c r="P91" s="2" t="s">
        <v>28</v>
      </c>
      <c r="Q91" s="2"/>
    </row>
    <row r="92" spans="1:17">
      <c r="A92" s="2" t="s">
        <v>16</v>
      </c>
      <c r="B92" s="2" t="s">
        <v>28</v>
      </c>
      <c r="C92" s="2" t="s">
        <v>21219</v>
      </c>
      <c r="D92" s="2" t="s">
        <v>21283</v>
      </c>
      <c r="E92" s="2" t="s">
        <v>4437</v>
      </c>
      <c r="F92" s="3">
        <v>220601110091</v>
      </c>
      <c r="G92" s="2" t="s">
        <v>21221</v>
      </c>
      <c r="H92" s="2" t="s">
        <v>23</v>
      </c>
      <c r="I92" s="2">
        <v>1</v>
      </c>
      <c r="J92" s="2"/>
      <c r="K92" s="2"/>
      <c r="L92" s="2" t="s">
        <v>21285</v>
      </c>
      <c r="M92" s="2" t="s">
        <v>25</v>
      </c>
      <c r="N92" s="2"/>
      <c r="O92" s="2" t="s">
        <v>6139</v>
      </c>
      <c r="P92" s="2" t="s">
        <v>28</v>
      </c>
      <c r="Q92" s="2"/>
    </row>
    <row r="93" spans="1:17">
      <c r="A93" s="2" t="s">
        <v>16</v>
      </c>
      <c r="B93" s="2" t="s">
        <v>28</v>
      </c>
      <c r="C93" s="2" t="s">
        <v>21219</v>
      </c>
      <c r="D93" s="2" t="s">
        <v>21286</v>
      </c>
      <c r="E93" s="2" t="s">
        <v>4437</v>
      </c>
      <c r="F93" s="3">
        <v>220601110092</v>
      </c>
      <c r="G93" s="2" t="s">
        <v>21221</v>
      </c>
      <c r="H93" s="2" t="s">
        <v>23</v>
      </c>
      <c r="I93" s="2">
        <v>1</v>
      </c>
      <c r="J93" s="2"/>
      <c r="K93" s="2"/>
      <c r="L93" s="2" t="s">
        <v>21287</v>
      </c>
      <c r="M93" s="2" t="s">
        <v>25</v>
      </c>
      <c r="N93" s="2"/>
      <c r="O93" s="2" t="s">
        <v>21288</v>
      </c>
      <c r="P93" s="2" t="s">
        <v>28</v>
      </c>
      <c r="Q93" s="2"/>
    </row>
    <row r="94" spans="1:17">
      <c r="A94" s="2" t="s">
        <v>16</v>
      </c>
      <c r="B94" s="2" t="s">
        <v>28</v>
      </c>
      <c r="C94" s="2" t="s">
        <v>21219</v>
      </c>
      <c r="D94" s="2" t="s">
        <v>21286</v>
      </c>
      <c r="E94" s="2" t="s">
        <v>4437</v>
      </c>
      <c r="F94" s="3">
        <v>220601110093</v>
      </c>
      <c r="G94" s="2" t="s">
        <v>10348</v>
      </c>
      <c r="H94" s="2" t="s">
        <v>23</v>
      </c>
      <c r="I94" s="2">
        <v>1</v>
      </c>
      <c r="J94" s="2"/>
      <c r="K94" s="2"/>
      <c r="L94" s="2" t="s">
        <v>21222</v>
      </c>
      <c r="M94" s="2" t="s">
        <v>609</v>
      </c>
      <c r="N94" s="2"/>
      <c r="O94" s="2" t="s">
        <v>6139</v>
      </c>
      <c r="P94" s="2" t="s">
        <v>28</v>
      </c>
      <c r="Q94" s="2"/>
    </row>
    <row r="95" spans="1:17">
      <c r="A95" s="2" t="s">
        <v>16</v>
      </c>
      <c r="B95" s="2" t="s">
        <v>28</v>
      </c>
      <c r="C95" s="2" t="s">
        <v>21219</v>
      </c>
      <c r="D95" s="2" t="s">
        <v>21286</v>
      </c>
      <c r="E95" s="2" t="s">
        <v>4437</v>
      </c>
      <c r="F95" s="3">
        <v>220601110094</v>
      </c>
      <c r="G95" s="2" t="s">
        <v>21221</v>
      </c>
      <c r="H95" s="2" t="s">
        <v>23</v>
      </c>
      <c r="I95" s="2">
        <v>1</v>
      </c>
      <c r="J95" s="2"/>
      <c r="K95" s="2"/>
      <c r="L95" s="2" t="s">
        <v>4264</v>
      </c>
      <c r="M95" s="2" t="s">
        <v>609</v>
      </c>
      <c r="N95" s="2"/>
      <c r="O95" s="2"/>
      <c r="P95" s="2" t="s">
        <v>28</v>
      </c>
      <c r="Q95" s="2"/>
    </row>
    <row r="96" spans="1:17">
      <c r="A96" s="2" t="s">
        <v>16</v>
      </c>
      <c r="B96" s="2" t="s">
        <v>28</v>
      </c>
      <c r="C96" s="2" t="s">
        <v>21219</v>
      </c>
      <c r="D96" s="2" t="s">
        <v>21289</v>
      </c>
      <c r="E96" s="2" t="s">
        <v>4437</v>
      </c>
      <c r="F96" s="3">
        <v>220601110095</v>
      </c>
      <c r="G96" s="2" t="s">
        <v>4311</v>
      </c>
      <c r="H96" s="2" t="s">
        <v>42</v>
      </c>
      <c r="I96" s="2">
        <v>1</v>
      </c>
      <c r="J96" s="2"/>
      <c r="K96" s="2"/>
      <c r="L96" s="2" t="s">
        <v>21290</v>
      </c>
      <c r="M96" s="2" t="s">
        <v>25</v>
      </c>
      <c r="N96" s="2"/>
      <c r="O96" s="2"/>
      <c r="P96" s="2" t="s">
        <v>28</v>
      </c>
      <c r="Q96" s="2"/>
    </row>
    <row r="97" spans="1:17">
      <c r="A97" s="2" t="s">
        <v>16</v>
      </c>
      <c r="B97" s="2" t="s">
        <v>28</v>
      </c>
      <c r="C97" s="2" t="s">
        <v>21219</v>
      </c>
      <c r="D97" s="2" t="s">
        <v>21289</v>
      </c>
      <c r="E97" s="2" t="s">
        <v>4437</v>
      </c>
      <c r="F97" s="3">
        <v>220601110096</v>
      </c>
      <c r="G97" s="2" t="s">
        <v>16018</v>
      </c>
      <c r="H97" s="2" t="s">
        <v>42</v>
      </c>
      <c r="I97" s="2">
        <v>1</v>
      </c>
      <c r="J97" s="2"/>
      <c r="K97" s="2"/>
      <c r="L97" s="2" t="s">
        <v>21240</v>
      </c>
      <c r="M97" s="2" t="s">
        <v>25</v>
      </c>
      <c r="N97" s="2"/>
      <c r="O97" s="2" t="s">
        <v>21288</v>
      </c>
      <c r="P97" s="2" t="s">
        <v>28</v>
      </c>
      <c r="Q97" s="2"/>
    </row>
    <row r="98" spans="1:17">
      <c r="A98" s="2" t="s">
        <v>16</v>
      </c>
      <c r="B98" s="2" t="s">
        <v>28</v>
      </c>
      <c r="C98" s="2" t="s">
        <v>21219</v>
      </c>
      <c r="D98" s="2" t="s">
        <v>21289</v>
      </c>
      <c r="E98" s="2" t="s">
        <v>4437</v>
      </c>
      <c r="F98" s="3">
        <v>220601110097</v>
      </c>
      <c r="G98" s="2" t="s">
        <v>21221</v>
      </c>
      <c r="H98" s="2" t="s">
        <v>23</v>
      </c>
      <c r="I98" s="2">
        <v>1</v>
      </c>
      <c r="J98" s="2"/>
      <c r="K98" s="2"/>
      <c r="L98" s="2" t="s">
        <v>21291</v>
      </c>
      <c r="M98" s="2" t="s">
        <v>609</v>
      </c>
      <c r="N98" s="2"/>
      <c r="O98" s="2"/>
      <c r="P98" s="2" t="s">
        <v>28</v>
      </c>
      <c r="Q98" s="2"/>
    </row>
    <row r="99" spans="1:17">
      <c r="A99" s="2" t="s">
        <v>16</v>
      </c>
      <c r="B99" s="2" t="s">
        <v>28</v>
      </c>
      <c r="C99" s="2" t="s">
        <v>21219</v>
      </c>
      <c r="D99" s="2" t="s">
        <v>21292</v>
      </c>
      <c r="E99" s="2" t="s">
        <v>4437</v>
      </c>
      <c r="F99" s="3">
        <v>220601110098</v>
      </c>
      <c r="G99" s="2" t="s">
        <v>4311</v>
      </c>
      <c r="H99" s="2" t="s">
        <v>42</v>
      </c>
      <c r="I99" s="2">
        <v>1</v>
      </c>
      <c r="J99" s="2"/>
      <c r="K99" s="2"/>
      <c r="L99" s="2" t="s">
        <v>21293</v>
      </c>
      <c r="M99" s="2" t="s">
        <v>609</v>
      </c>
      <c r="N99" s="2"/>
      <c r="O99" s="2"/>
      <c r="P99" s="2" t="s">
        <v>28</v>
      </c>
      <c r="Q99" s="2"/>
    </row>
    <row r="100" spans="1:17">
      <c r="A100" s="2" t="s">
        <v>16</v>
      </c>
      <c r="B100" s="2" t="s">
        <v>28</v>
      </c>
      <c r="C100" s="2" t="s">
        <v>21219</v>
      </c>
      <c r="D100" s="2" t="s">
        <v>21292</v>
      </c>
      <c r="E100" s="2" t="s">
        <v>4437</v>
      </c>
      <c r="F100" s="3">
        <v>220601110099</v>
      </c>
      <c r="G100" s="2" t="s">
        <v>21221</v>
      </c>
      <c r="H100" s="2" t="s">
        <v>23</v>
      </c>
      <c r="I100" s="2">
        <v>1</v>
      </c>
      <c r="J100" s="2"/>
      <c r="K100" s="2"/>
      <c r="L100" s="2" t="s">
        <v>21222</v>
      </c>
      <c r="M100" s="2" t="s">
        <v>609</v>
      </c>
      <c r="N100" s="2"/>
      <c r="O100" s="2" t="s">
        <v>6139</v>
      </c>
      <c r="P100" s="2" t="s">
        <v>28</v>
      </c>
      <c r="Q100" s="2"/>
    </row>
    <row r="101" spans="1:17">
      <c r="A101" s="2" t="s">
        <v>16</v>
      </c>
      <c r="B101" s="2" t="s">
        <v>28</v>
      </c>
      <c r="C101" s="2" t="s">
        <v>21219</v>
      </c>
      <c r="D101" s="2" t="s">
        <v>21294</v>
      </c>
      <c r="E101" s="2" t="s">
        <v>4437</v>
      </c>
      <c r="F101" s="3">
        <v>220601110100</v>
      </c>
      <c r="G101" s="2" t="s">
        <v>16018</v>
      </c>
      <c r="H101" s="2" t="s">
        <v>42</v>
      </c>
      <c r="I101" s="2">
        <v>1</v>
      </c>
      <c r="J101" s="2"/>
      <c r="K101" s="2"/>
      <c r="L101" s="2" t="s">
        <v>21295</v>
      </c>
      <c r="M101" s="2" t="s">
        <v>609</v>
      </c>
      <c r="N101" s="2"/>
      <c r="O101" s="2"/>
      <c r="P101" s="2" t="s">
        <v>28</v>
      </c>
      <c r="Q101" s="2"/>
    </row>
    <row r="102" spans="1:17">
      <c r="A102" s="2" t="s">
        <v>16</v>
      </c>
      <c r="B102" s="2" t="s">
        <v>28</v>
      </c>
      <c r="C102" s="2" t="s">
        <v>21219</v>
      </c>
      <c r="D102" s="2" t="s">
        <v>21294</v>
      </c>
      <c r="E102" s="2" t="s">
        <v>4437</v>
      </c>
      <c r="F102" s="3">
        <v>220601110101</v>
      </c>
      <c r="G102" s="2" t="s">
        <v>21296</v>
      </c>
      <c r="H102" s="2" t="s">
        <v>23</v>
      </c>
      <c r="I102" s="2">
        <v>1</v>
      </c>
      <c r="J102" s="2"/>
      <c r="K102" s="2"/>
      <c r="L102" s="2" t="s">
        <v>21297</v>
      </c>
      <c r="M102" s="2" t="s">
        <v>609</v>
      </c>
      <c r="N102" s="2"/>
      <c r="O102" s="2" t="s">
        <v>6139</v>
      </c>
      <c r="P102" s="2" t="s">
        <v>28</v>
      </c>
      <c r="Q102" s="2"/>
    </row>
    <row r="103" spans="1:17">
      <c r="A103" s="2" t="s">
        <v>16</v>
      </c>
      <c r="B103" s="2" t="s">
        <v>28</v>
      </c>
      <c r="C103" s="2" t="s">
        <v>21219</v>
      </c>
      <c r="D103" s="2" t="s">
        <v>21298</v>
      </c>
      <c r="E103" s="2" t="s">
        <v>4437</v>
      </c>
      <c r="F103" s="3">
        <v>220601110102</v>
      </c>
      <c r="G103" s="2" t="s">
        <v>21296</v>
      </c>
      <c r="H103" s="2" t="s">
        <v>23</v>
      </c>
      <c r="I103" s="2">
        <v>1</v>
      </c>
      <c r="J103" s="2"/>
      <c r="K103" s="2"/>
      <c r="L103" s="2" t="s">
        <v>21299</v>
      </c>
      <c r="M103" s="2" t="s">
        <v>609</v>
      </c>
      <c r="N103" s="2"/>
      <c r="O103" s="2"/>
      <c r="P103" s="2" t="s">
        <v>28</v>
      </c>
      <c r="Q103" s="2"/>
    </row>
    <row r="104" spans="1:17">
      <c r="A104" s="2" t="s">
        <v>16</v>
      </c>
      <c r="B104" s="2" t="s">
        <v>28</v>
      </c>
      <c r="C104" s="2" t="s">
        <v>21219</v>
      </c>
      <c r="D104" s="2" t="s">
        <v>21298</v>
      </c>
      <c r="E104" s="2" t="s">
        <v>4437</v>
      </c>
      <c r="F104" s="3">
        <v>220601110103</v>
      </c>
      <c r="G104" s="2" t="s">
        <v>21221</v>
      </c>
      <c r="H104" s="2" t="s">
        <v>23</v>
      </c>
      <c r="I104" s="2">
        <v>1</v>
      </c>
      <c r="J104" s="2"/>
      <c r="K104" s="2"/>
      <c r="L104" s="2" t="s">
        <v>21284</v>
      </c>
      <c r="M104" s="2" t="s">
        <v>609</v>
      </c>
      <c r="N104" s="2"/>
      <c r="O104" s="2"/>
      <c r="P104" s="2" t="s">
        <v>28</v>
      </c>
      <c r="Q104" s="2"/>
    </row>
    <row r="105" spans="1:17">
      <c r="A105" s="2" t="s">
        <v>16</v>
      </c>
      <c r="B105" s="2" t="s">
        <v>28</v>
      </c>
      <c r="C105" s="2" t="s">
        <v>21219</v>
      </c>
      <c r="D105" s="2" t="s">
        <v>21298</v>
      </c>
      <c r="E105" s="2" t="s">
        <v>4437</v>
      </c>
      <c r="F105" s="3">
        <v>220601110104</v>
      </c>
      <c r="G105" s="2" t="s">
        <v>21300</v>
      </c>
      <c r="H105" s="2" t="s">
        <v>23</v>
      </c>
      <c r="I105" s="2">
        <v>1</v>
      </c>
      <c r="J105" s="2"/>
      <c r="K105" s="2"/>
      <c r="L105" s="2" t="s">
        <v>21301</v>
      </c>
      <c r="M105" s="2" t="s">
        <v>25</v>
      </c>
      <c r="N105" s="2"/>
      <c r="O105" s="2" t="s">
        <v>21288</v>
      </c>
      <c r="P105" s="2" t="s">
        <v>28</v>
      </c>
      <c r="Q105" s="2"/>
    </row>
    <row r="106" spans="1:17">
      <c r="A106" s="2" t="s">
        <v>16</v>
      </c>
      <c r="B106" s="2" t="s">
        <v>28</v>
      </c>
      <c r="C106" s="2" t="s">
        <v>21219</v>
      </c>
      <c r="D106" s="2" t="s">
        <v>21302</v>
      </c>
      <c r="E106" s="2" t="s">
        <v>4437</v>
      </c>
      <c r="F106" s="3">
        <v>220601110105</v>
      </c>
      <c r="G106" s="2" t="s">
        <v>21221</v>
      </c>
      <c r="H106" s="2" t="s">
        <v>23</v>
      </c>
      <c r="I106" s="2">
        <v>1</v>
      </c>
      <c r="J106" s="2"/>
      <c r="K106" s="2"/>
      <c r="L106" s="2" t="s">
        <v>4264</v>
      </c>
      <c r="M106" s="2" t="s">
        <v>609</v>
      </c>
      <c r="N106" s="2"/>
      <c r="O106" s="2" t="s">
        <v>21245</v>
      </c>
      <c r="P106" s="2" t="s">
        <v>28</v>
      </c>
      <c r="Q106" s="2"/>
    </row>
    <row r="107" spans="1:17">
      <c r="A107" s="2" t="s">
        <v>16</v>
      </c>
      <c r="B107" s="2" t="s">
        <v>28</v>
      </c>
      <c r="C107" s="2" t="s">
        <v>21219</v>
      </c>
      <c r="D107" s="2" t="s">
        <v>21302</v>
      </c>
      <c r="E107" s="2" t="s">
        <v>4437</v>
      </c>
      <c r="F107" s="3">
        <v>220601110106</v>
      </c>
      <c r="G107" s="2" t="s">
        <v>21221</v>
      </c>
      <c r="H107" s="2" t="s">
        <v>23</v>
      </c>
      <c r="I107" s="2">
        <v>1</v>
      </c>
      <c r="J107" s="2"/>
      <c r="K107" s="2"/>
      <c r="L107" s="2" t="s">
        <v>4264</v>
      </c>
      <c r="M107" s="2" t="s">
        <v>609</v>
      </c>
      <c r="N107" s="2"/>
      <c r="O107" s="2"/>
      <c r="P107" s="2" t="s">
        <v>28</v>
      </c>
      <c r="Q107" s="2"/>
    </row>
    <row r="108" spans="1:17">
      <c r="A108" s="2" t="s">
        <v>16</v>
      </c>
      <c r="B108" s="2" t="s">
        <v>28</v>
      </c>
      <c r="C108" s="2" t="s">
        <v>21219</v>
      </c>
      <c r="D108" s="2" t="s">
        <v>21303</v>
      </c>
      <c r="E108" s="2" t="s">
        <v>4437</v>
      </c>
      <c r="F108" s="3">
        <v>220601110107</v>
      </c>
      <c r="G108" s="2" t="s">
        <v>21238</v>
      </c>
      <c r="H108" s="2" t="s">
        <v>23</v>
      </c>
      <c r="I108" s="2">
        <v>1</v>
      </c>
      <c r="J108" s="2"/>
      <c r="K108" s="2"/>
      <c r="L108" s="2" t="s">
        <v>21304</v>
      </c>
      <c r="M108" s="2" t="s">
        <v>609</v>
      </c>
      <c r="N108" s="2"/>
      <c r="O108" s="2"/>
      <c r="P108" s="2" t="s">
        <v>28</v>
      </c>
      <c r="Q108" s="2" t="s">
        <v>21305</v>
      </c>
    </row>
    <row r="109" spans="1:17">
      <c r="A109" s="2" t="s">
        <v>16</v>
      </c>
      <c r="B109" s="2" t="s">
        <v>28</v>
      </c>
      <c r="C109" s="2" t="s">
        <v>21219</v>
      </c>
      <c r="D109" s="2" t="s">
        <v>21303</v>
      </c>
      <c r="E109" s="2" t="s">
        <v>4437</v>
      </c>
      <c r="F109" s="3">
        <v>220601110108</v>
      </c>
      <c r="G109" s="2" t="s">
        <v>21306</v>
      </c>
      <c r="H109" s="2" t="s">
        <v>23</v>
      </c>
      <c r="I109" s="2">
        <v>1</v>
      </c>
      <c r="J109" s="2"/>
      <c r="K109" s="2"/>
      <c r="L109" s="2" t="s">
        <v>21307</v>
      </c>
      <c r="M109" s="2" t="s">
        <v>609</v>
      </c>
      <c r="N109" s="2"/>
      <c r="O109" s="2"/>
      <c r="P109" s="2" t="s">
        <v>28</v>
      </c>
      <c r="Q109" s="2"/>
    </row>
    <row r="110" spans="1:17">
      <c r="A110" s="2" t="s">
        <v>16</v>
      </c>
      <c r="B110" s="2" t="s">
        <v>28</v>
      </c>
      <c r="C110" s="2" t="s">
        <v>21219</v>
      </c>
      <c r="D110" s="2" t="s">
        <v>21303</v>
      </c>
      <c r="E110" s="2" t="s">
        <v>4437</v>
      </c>
      <c r="F110" s="3">
        <v>220601110109</v>
      </c>
      <c r="G110" s="2" t="s">
        <v>21308</v>
      </c>
      <c r="H110" s="2" t="s">
        <v>23</v>
      </c>
      <c r="I110" s="2">
        <v>1</v>
      </c>
      <c r="J110" s="2"/>
      <c r="K110" s="2"/>
      <c r="L110" s="2" t="s">
        <v>4264</v>
      </c>
      <c r="M110" s="2" t="s">
        <v>609</v>
      </c>
      <c r="N110" s="2"/>
      <c r="O110" s="2" t="s">
        <v>21245</v>
      </c>
      <c r="P110" s="2" t="s">
        <v>28</v>
      </c>
      <c r="Q110" s="2" t="s">
        <v>21246</v>
      </c>
    </row>
    <row r="111" spans="1:17">
      <c r="A111" s="2" t="s">
        <v>16</v>
      </c>
      <c r="B111" s="2" t="s">
        <v>28</v>
      </c>
      <c r="C111" s="2" t="s">
        <v>21219</v>
      </c>
      <c r="D111" s="2" t="s">
        <v>21309</v>
      </c>
      <c r="E111" s="2" t="s">
        <v>4437</v>
      </c>
      <c r="F111" s="3">
        <v>220601110110</v>
      </c>
      <c r="G111" s="2" t="s">
        <v>21250</v>
      </c>
      <c r="H111" s="2" t="s">
        <v>42</v>
      </c>
      <c r="I111" s="2">
        <v>1</v>
      </c>
      <c r="J111" s="2"/>
      <c r="K111" s="2"/>
      <c r="L111" s="2" t="s">
        <v>21310</v>
      </c>
      <c r="M111" s="2" t="s">
        <v>25</v>
      </c>
      <c r="N111" s="2"/>
      <c r="O111" s="2" t="s">
        <v>21311</v>
      </c>
      <c r="P111" s="2" t="s">
        <v>28</v>
      </c>
      <c r="Q111" s="2"/>
    </row>
    <row r="112" spans="1:17">
      <c r="A112" s="2" t="s">
        <v>16</v>
      </c>
      <c r="B112" s="2" t="s">
        <v>28</v>
      </c>
      <c r="C112" s="2" t="s">
        <v>21219</v>
      </c>
      <c r="D112" s="2" t="s">
        <v>21309</v>
      </c>
      <c r="E112" s="2" t="s">
        <v>4437</v>
      </c>
      <c r="F112" s="3">
        <v>220601110111</v>
      </c>
      <c r="G112" s="2" t="s">
        <v>21308</v>
      </c>
      <c r="H112" s="2" t="s">
        <v>23</v>
      </c>
      <c r="I112" s="2">
        <v>1</v>
      </c>
      <c r="J112" s="2"/>
      <c r="K112" s="2"/>
      <c r="L112" s="2" t="s">
        <v>4264</v>
      </c>
      <c r="M112" s="2" t="s">
        <v>609</v>
      </c>
      <c r="N112" s="2"/>
      <c r="O112" s="2" t="s">
        <v>21312</v>
      </c>
      <c r="P112" s="2" t="s">
        <v>28</v>
      </c>
      <c r="Q112" s="2" t="s">
        <v>21246</v>
      </c>
    </row>
    <row r="113" spans="1:17">
      <c r="A113" s="2" t="s">
        <v>16</v>
      </c>
      <c r="B113" s="2" t="s">
        <v>28</v>
      </c>
      <c r="C113" s="2" t="s">
        <v>21219</v>
      </c>
      <c r="D113" s="2" t="s">
        <v>21313</v>
      </c>
      <c r="E113" s="2" t="s">
        <v>4437</v>
      </c>
      <c r="F113" s="3">
        <v>220601110112</v>
      </c>
      <c r="G113" s="2" t="s">
        <v>21314</v>
      </c>
      <c r="H113" s="2" t="s">
        <v>42</v>
      </c>
      <c r="I113" s="2">
        <v>1</v>
      </c>
      <c r="J113" s="2"/>
      <c r="K113" s="2"/>
      <c r="L113" s="2" t="s">
        <v>21315</v>
      </c>
      <c r="M113" s="2" t="s">
        <v>609</v>
      </c>
      <c r="N113" s="2"/>
      <c r="O113" s="2"/>
      <c r="P113" s="2" t="s">
        <v>28</v>
      </c>
      <c r="Q113" s="2"/>
    </row>
    <row r="114" spans="1:17">
      <c r="A114" s="2" t="s">
        <v>16</v>
      </c>
      <c r="B114" s="2" t="s">
        <v>28</v>
      </c>
      <c r="C114" s="2" t="s">
        <v>21219</v>
      </c>
      <c r="D114" s="2" t="s">
        <v>21313</v>
      </c>
      <c r="E114" s="2" t="s">
        <v>4437</v>
      </c>
      <c r="F114" s="3">
        <v>220601110113</v>
      </c>
      <c r="G114" s="2" t="s">
        <v>16018</v>
      </c>
      <c r="H114" s="2" t="s">
        <v>42</v>
      </c>
      <c r="I114" s="2">
        <v>1</v>
      </c>
      <c r="J114" s="2"/>
      <c r="K114" s="2"/>
      <c r="L114" s="2" t="s">
        <v>21316</v>
      </c>
      <c r="M114" s="2" t="s">
        <v>25</v>
      </c>
      <c r="N114" s="2"/>
      <c r="O114" s="2" t="s">
        <v>6139</v>
      </c>
      <c r="P114" s="2" t="s">
        <v>28</v>
      </c>
      <c r="Q114" s="2"/>
    </row>
    <row r="115" spans="1:17">
      <c r="A115" s="2" t="s">
        <v>16</v>
      </c>
      <c r="B115" s="2" t="s">
        <v>28</v>
      </c>
      <c r="C115" s="2" t="s">
        <v>21219</v>
      </c>
      <c r="D115" s="2" t="s">
        <v>21313</v>
      </c>
      <c r="E115" s="2" t="s">
        <v>4437</v>
      </c>
      <c r="F115" s="3">
        <v>220601110114</v>
      </c>
      <c r="G115" s="2" t="s">
        <v>21308</v>
      </c>
      <c r="H115" s="2" t="s">
        <v>23</v>
      </c>
      <c r="I115" s="2">
        <v>1</v>
      </c>
      <c r="J115" s="2"/>
      <c r="K115" s="2"/>
      <c r="L115" s="2" t="s">
        <v>4264</v>
      </c>
      <c r="M115" s="2" t="s">
        <v>609</v>
      </c>
      <c r="N115" s="2"/>
      <c r="O115" s="2" t="s">
        <v>21312</v>
      </c>
      <c r="P115" s="2" t="s">
        <v>28</v>
      </c>
      <c r="Q115" s="2" t="s">
        <v>21246</v>
      </c>
    </row>
    <row r="116" spans="1:17">
      <c r="A116" s="2" t="s">
        <v>16</v>
      </c>
      <c r="B116" s="2" t="s">
        <v>28</v>
      </c>
      <c r="C116" s="2" t="s">
        <v>21219</v>
      </c>
      <c r="D116" s="2" t="s">
        <v>21317</v>
      </c>
      <c r="E116" s="2" t="s">
        <v>4437</v>
      </c>
      <c r="F116" s="3">
        <v>220601110115</v>
      </c>
      <c r="G116" s="2" t="s">
        <v>21265</v>
      </c>
      <c r="H116" s="2" t="s">
        <v>23</v>
      </c>
      <c r="I116" s="2">
        <v>1</v>
      </c>
      <c r="J116" s="2"/>
      <c r="K116" s="2"/>
      <c r="L116" s="2" t="s">
        <v>21318</v>
      </c>
      <c r="M116" s="2" t="s">
        <v>25</v>
      </c>
      <c r="N116" s="2"/>
      <c r="O116" s="2"/>
      <c r="P116" s="2" t="s">
        <v>28</v>
      </c>
      <c r="Q116" s="2"/>
    </row>
    <row r="117" spans="1:17">
      <c r="A117" s="2" t="s">
        <v>16</v>
      </c>
      <c r="B117" s="2" t="s">
        <v>28</v>
      </c>
      <c r="C117" s="2" t="s">
        <v>21219</v>
      </c>
      <c r="D117" s="2" t="s">
        <v>21317</v>
      </c>
      <c r="E117" s="2" t="s">
        <v>4437</v>
      </c>
      <c r="F117" s="3">
        <v>220601110116</v>
      </c>
      <c r="G117" s="2" t="s">
        <v>21319</v>
      </c>
      <c r="H117" s="2" t="s">
        <v>23</v>
      </c>
      <c r="I117" s="2">
        <v>1</v>
      </c>
      <c r="J117" s="2"/>
      <c r="K117" s="2"/>
      <c r="L117" s="2" t="s">
        <v>21320</v>
      </c>
      <c r="M117" s="2" t="s">
        <v>609</v>
      </c>
      <c r="N117" s="2"/>
      <c r="O117" s="2"/>
      <c r="P117" s="2" t="s">
        <v>28</v>
      </c>
      <c r="Q117" s="2"/>
    </row>
    <row r="118" spans="1:17">
      <c r="A118" s="2" t="s">
        <v>16</v>
      </c>
      <c r="B118" s="2" t="s">
        <v>28</v>
      </c>
      <c r="C118" s="2" t="s">
        <v>21219</v>
      </c>
      <c r="D118" s="2" t="s">
        <v>21321</v>
      </c>
      <c r="E118" s="2" t="s">
        <v>4437</v>
      </c>
      <c r="F118" s="3">
        <v>220601110117</v>
      </c>
      <c r="G118" s="2" t="s">
        <v>21238</v>
      </c>
      <c r="H118" s="2" t="s">
        <v>23</v>
      </c>
      <c r="I118" s="2">
        <v>1</v>
      </c>
      <c r="J118" s="2"/>
      <c r="K118" s="2"/>
      <c r="L118" s="2" t="s">
        <v>21322</v>
      </c>
      <c r="M118" s="2" t="s">
        <v>25</v>
      </c>
      <c r="N118" s="2"/>
      <c r="O118" s="2"/>
      <c r="P118" s="2" t="s">
        <v>28</v>
      </c>
      <c r="Q118" s="2"/>
    </row>
    <row r="119" spans="1:17">
      <c r="A119" s="2" t="s">
        <v>16</v>
      </c>
      <c r="B119" s="2" t="s">
        <v>28</v>
      </c>
      <c r="C119" s="2" t="s">
        <v>21219</v>
      </c>
      <c r="D119" s="2" t="s">
        <v>21321</v>
      </c>
      <c r="E119" s="2" t="s">
        <v>4437</v>
      </c>
      <c r="F119" s="3">
        <v>220601110118</v>
      </c>
      <c r="G119" s="2" t="s">
        <v>21323</v>
      </c>
      <c r="H119" s="2" t="s">
        <v>23</v>
      </c>
      <c r="I119" s="2">
        <v>2</v>
      </c>
      <c r="J119" s="2"/>
      <c r="K119" s="2"/>
      <c r="L119" s="2" t="s">
        <v>21324</v>
      </c>
      <c r="M119" s="2" t="s">
        <v>25</v>
      </c>
      <c r="N119" s="2"/>
      <c r="O119" s="2" t="s">
        <v>21312</v>
      </c>
      <c r="P119" s="2" t="s">
        <v>28</v>
      </c>
      <c r="Q119" s="2"/>
    </row>
    <row r="120" spans="1:17">
      <c r="A120" s="2" t="s">
        <v>16</v>
      </c>
      <c r="B120" s="2" t="s">
        <v>28</v>
      </c>
      <c r="C120" s="2" t="s">
        <v>21219</v>
      </c>
      <c r="D120" s="2" t="s">
        <v>21325</v>
      </c>
      <c r="E120" s="2" t="s">
        <v>4437</v>
      </c>
      <c r="F120" s="3">
        <v>220601110119</v>
      </c>
      <c r="G120" s="2" t="s">
        <v>21232</v>
      </c>
      <c r="H120" s="2" t="s">
        <v>23</v>
      </c>
      <c r="I120" s="2">
        <v>1</v>
      </c>
      <c r="J120" s="2"/>
      <c r="K120" s="2"/>
      <c r="L120" s="2" t="s">
        <v>21326</v>
      </c>
      <c r="M120" s="2" t="s">
        <v>25</v>
      </c>
      <c r="N120" s="2"/>
      <c r="O120" s="2"/>
      <c r="P120" s="2" t="s">
        <v>28</v>
      </c>
      <c r="Q120" s="2"/>
    </row>
    <row r="121" spans="1:17">
      <c r="A121" s="2" t="s">
        <v>16</v>
      </c>
      <c r="B121" s="2" t="s">
        <v>28</v>
      </c>
      <c r="C121" s="2" t="s">
        <v>21219</v>
      </c>
      <c r="D121" s="2" t="s">
        <v>21325</v>
      </c>
      <c r="E121" s="2" t="s">
        <v>4437</v>
      </c>
      <c r="F121" s="3">
        <v>220601110120</v>
      </c>
      <c r="G121" s="2" t="s">
        <v>21327</v>
      </c>
      <c r="H121" s="2" t="s">
        <v>23</v>
      </c>
      <c r="I121" s="2">
        <v>1</v>
      </c>
      <c r="J121" s="2"/>
      <c r="K121" s="2"/>
      <c r="L121" s="2" t="s">
        <v>21328</v>
      </c>
      <c r="M121" s="2" t="s">
        <v>25</v>
      </c>
      <c r="N121" s="2"/>
      <c r="O121" s="2"/>
      <c r="P121" s="2" t="s">
        <v>28</v>
      </c>
      <c r="Q121" s="2"/>
    </row>
    <row r="122" spans="1:17">
      <c r="A122" s="2" t="s">
        <v>16</v>
      </c>
      <c r="B122" s="2" t="s">
        <v>28</v>
      </c>
      <c r="C122" s="2" t="s">
        <v>21219</v>
      </c>
      <c r="D122" s="2" t="s">
        <v>21329</v>
      </c>
      <c r="E122" s="2" t="s">
        <v>4437</v>
      </c>
      <c r="F122" s="3">
        <v>220601110121</v>
      </c>
      <c r="G122" s="2" t="s">
        <v>16018</v>
      </c>
      <c r="H122" s="2" t="s">
        <v>42</v>
      </c>
      <c r="I122" s="2">
        <v>1</v>
      </c>
      <c r="J122" s="2"/>
      <c r="K122" s="2"/>
      <c r="L122" s="2" t="s">
        <v>21330</v>
      </c>
      <c r="M122" s="2" t="s">
        <v>25</v>
      </c>
      <c r="N122" s="2"/>
      <c r="O122" s="2"/>
      <c r="P122" s="2" t="s">
        <v>28</v>
      </c>
      <c r="Q122" s="2"/>
    </row>
    <row r="123" spans="1:17">
      <c r="A123" s="2" t="s">
        <v>16</v>
      </c>
      <c r="B123" s="2" t="s">
        <v>28</v>
      </c>
      <c r="C123" s="2" t="s">
        <v>21219</v>
      </c>
      <c r="D123" s="2" t="s">
        <v>21329</v>
      </c>
      <c r="E123" s="2" t="s">
        <v>4437</v>
      </c>
      <c r="F123" s="3">
        <v>220601110122</v>
      </c>
      <c r="G123" s="2" t="s">
        <v>21308</v>
      </c>
      <c r="H123" s="2" t="s">
        <v>23</v>
      </c>
      <c r="I123" s="2">
        <v>1</v>
      </c>
      <c r="J123" s="2"/>
      <c r="K123" s="2"/>
      <c r="L123" s="2" t="s">
        <v>4264</v>
      </c>
      <c r="M123" s="2" t="s">
        <v>609</v>
      </c>
      <c r="N123" s="2"/>
      <c r="O123" s="2" t="s">
        <v>21245</v>
      </c>
      <c r="P123" s="2" t="s">
        <v>28</v>
      </c>
      <c r="Q123" s="2" t="s">
        <v>21246</v>
      </c>
    </row>
    <row r="124" spans="1:17">
      <c r="A124" s="2" t="s">
        <v>16</v>
      </c>
      <c r="B124" s="2" t="s">
        <v>28</v>
      </c>
      <c r="C124" s="2" t="s">
        <v>21219</v>
      </c>
      <c r="D124" s="2" t="s">
        <v>21331</v>
      </c>
      <c r="E124" s="2" t="s">
        <v>4437</v>
      </c>
      <c r="F124" s="3">
        <v>220601110123</v>
      </c>
      <c r="G124" s="2" t="s">
        <v>21243</v>
      </c>
      <c r="H124" s="2" t="s">
        <v>23</v>
      </c>
      <c r="I124" s="2">
        <v>1</v>
      </c>
      <c r="J124" s="2"/>
      <c r="K124" s="2"/>
      <c r="L124" s="2" t="s">
        <v>21332</v>
      </c>
      <c r="M124" s="2" t="s">
        <v>25</v>
      </c>
      <c r="N124" s="2"/>
      <c r="O124" s="2" t="s">
        <v>21311</v>
      </c>
      <c r="P124" s="2" t="s">
        <v>28</v>
      </c>
      <c r="Q124" s="2"/>
    </row>
    <row r="125" spans="1:17">
      <c r="A125" s="2" t="s">
        <v>16</v>
      </c>
      <c r="B125" s="2" t="s">
        <v>28</v>
      </c>
      <c r="C125" s="2" t="s">
        <v>21219</v>
      </c>
      <c r="D125" s="2" t="s">
        <v>21333</v>
      </c>
      <c r="E125" s="2" t="s">
        <v>4437</v>
      </c>
      <c r="F125" s="3">
        <v>220601110124</v>
      </c>
      <c r="G125" s="2" t="s">
        <v>21334</v>
      </c>
      <c r="H125" s="2" t="s">
        <v>23</v>
      </c>
      <c r="I125" s="2">
        <v>1</v>
      </c>
      <c r="J125" s="2"/>
      <c r="K125" s="2"/>
      <c r="L125" s="2" t="s">
        <v>21335</v>
      </c>
      <c r="M125" s="2" t="s">
        <v>25</v>
      </c>
      <c r="N125" s="2"/>
      <c r="O125" s="2" t="s">
        <v>6139</v>
      </c>
      <c r="P125" s="2" t="s">
        <v>28</v>
      </c>
      <c r="Q125" s="2"/>
    </row>
    <row r="126" spans="1:17">
      <c r="A126" s="2" t="s">
        <v>16</v>
      </c>
      <c r="B126" s="2" t="s">
        <v>28</v>
      </c>
      <c r="C126" s="2" t="s">
        <v>21219</v>
      </c>
      <c r="D126" s="2" t="s">
        <v>21336</v>
      </c>
      <c r="E126" s="2" t="s">
        <v>4437</v>
      </c>
      <c r="F126" s="3">
        <v>220601110125</v>
      </c>
      <c r="G126" s="2" t="s">
        <v>21265</v>
      </c>
      <c r="H126" s="2" t="s">
        <v>23</v>
      </c>
      <c r="I126" s="2">
        <v>1</v>
      </c>
      <c r="J126" s="2"/>
      <c r="K126" s="2"/>
      <c r="L126" s="2" t="s">
        <v>21318</v>
      </c>
      <c r="M126" s="2" t="s">
        <v>25</v>
      </c>
      <c r="N126" s="2"/>
      <c r="O126" s="2" t="s">
        <v>21311</v>
      </c>
      <c r="P126" s="2" t="s">
        <v>28</v>
      </c>
      <c r="Q126" s="2"/>
    </row>
    <row r="127" spans="1:17">
      <c r="A127" s="2" t="s">
        <v>16</v>
      </c>
      <c r="B127" s="2" t="s">
        <v>28</v>
      </c>
      <c r="C127" s="2" t="s">
        <v>21219</v>
      </c>
      <c r="D127" s="2" t="s">
        <v>21337</v>
      </c>
      <c r="E127" s="2" t="s">
        <v>4437</v>
      </c>
      <c r="F127" s="3">
        <v>220601110126</v>
      </c>
      <c r="G127" s="2" t="s">
        <v>21338</v>
      </c>
      <c r="H127" s="2" t="s">
        <v>23</v>
      </c>
      <c r="I127" s="2">
        <v>1</v>
      </c>
      <c r="J127" s="2"/>
      <c r="K127" s="2"/>
      <c r="L127" s="2" t="s">
        <v>21339</v>
      </c>
      <c r="M127" s="2" t="s">
        <v>25</v>
      </c>
      <c r="N127" s="2"/>
      <c r="O127" s="2" t="s">
        <v>21312</v>
      </c>
      <c r="P127" s="2" t="s">
        <v>28</v>
      </c>
      <c r="Q127" s="2"/>
    </row>
    <row r="128" spans="1:17">
      <c r="A128" s="2" t="s">
        <v>16</v>
      </c>
      <c r="B128" s="2" t="s">
        <v>28</v>
      </c>
      <c r="C128" s="2" t="s">
        <v>21219</v>
      </c>
      <c r="D128" s="2" t="s">
        <v>21337</v>
      </c>
      <c r="E128" s="2" t="s">
        <v>4437</v>
      </c>
      <c r="F128" s="3">
        <v>220601110127</v>
      </c>
      <c r="G128" s="2" t="s">
        <v>21340</v>
      </c>
      <c r="H128" s="2" t="s">
        <v>23</v>
      </c>
      <c r="I128" s="2">
        <v>1</v>
      </c>
      <c r="J128" s="2"/>
      <c r="K128" s="2"/>
      <c r="L128" s="2" t="s">
        <v>4264</v>
      </c>
      <c r="M128" s="2" t="s">
        <v>609</v>
      </c>
      <c r="N128" s="2"/>
      <c r="O128" s="2" t="s">
        <v>21312</v>
      </c>
      <c r="P128" s="2" t="s">
        <v>28</v>
      </c>
      <c r="Q128" s="2" t="s">
        <v>21246</v>
      </c>
    </row>
    <row r="129" spans="1:17">
      <c r="A129" s="2" t="s">
        <v>16</v>
      </c>
      <c r="B129" s="2" t="s">
        <v>21341</v>
      </c>
      <c r="C129" s="2" t="s">
        <v>21342</v>
      </c>
      <c r="D129" s="2" t="s">
        <v>21343</v>
      </c>
      <c r="E129" s="2" t="s">
        <v>12583</v>
      </c>
      <c r="F129" s="3">
        <v>220601520128</v>
      </c>
      <c r="G129" s="2" t="s">
        <v>21344</v>
      </c>
      <c r="H129" s="2" t="s">
        <v>23</v>
      </c>
      <c r="I129" s="2">
        <v>1</v>
      </c>
      <c r="J129" s="2"/>
      <c r="K129" s="2"/>
      <c r="L129" s="2" t="s">
        <v>21345</v>
      </c>
      <c r="M129" s="2" t="s">
        <v>61</v>
      </c>
      <c r="N129" s="2" t="s">
        <v>21070</v>
      </c>
      <c r="O129" s="2" t="s">
        <v>21346</v>
      </c>
      <c r="P129" s="2" t="s">
        <v>21347</v>
      </c>
      <c r="Q129" s="2"/>
    </row>
    <row r="130" spans="1:17">
      <c r="A130" s="2" t="s">
        <v>16</v>
      </c>
      <c r="B130" s="2" t="s">
        <v>21341</v>
      </c>
      <c r="C130" s="2" t="s">
        <v>21342</v>
      </c>
      <c r="D130" s="2" t="s">
        <v>21343</v>
      </c>
      <c r="E130" s="2" t="s">
        <v>12583</v>
      </c>
      <c r="F130" s="3">
        <v>220601520129</v>
      </c>
      <c r="G130" s="2" t="s">
        <v>15222</v>
      </c>
      <c r="H130" s="2" t="s">
        <v>23</v>
      </c>
      <c r="I130" s="2">
        <v>1</v>
      </c>
      <c r="J130" s="2"/>
      <c r="K130" s="2"/>
      <c r="L130" s="2" t="s">
        <v>21348</v>
      </c>
      <c r="M130" s="2" t="s">
        <v>61</v>
      </c>
      <c r="N130" s="2" t="s">
        <v>21070</v>
      </c>
      <c r="O130" s="2" t="s">
        <v>21346</v>
      </c>
      <c r="P130" s="2" t="s">
        <v>21347</v>
      </c>
      <c r="Q130" s="2"/>
    </row>
    <row r="131" spans="1:17">
      <c r="A131" s="2" t="s">
        <v>16</v>
      </c>
      <c r="B131" s="2" t="s">
        <v>21341</v>
      </c>
      <c r="C131" s="2" t="s">
        <v>21342</v>
      </c>
      <c r="D131" s="2" t="s">
        <v>21343</v>
      </c>
      <c r="E131" s="2" t="s">
        <v>12583</v>
      </c>
      <c r="F131" s="3">
        <v>220601520130</v>
      </c>
      <c r="G131" s="2" t="s">
        <v>21349</v>
      </c>
      <c r="H131" s="2" t="s">
        <v>23</v>
      </c>
      <c r="I131" s="2">
        <v>1</v>
      </c>
      <c r="J131" s="2"/>
      <c r="K131" s="2"/>
      <c r="L131" s="2" t="s">
        <v>21345</v>
      </c>
      <c r="M131" s="2" t="s">
        <v>61</v>
      </c>
      <c r="N131" s="2" t="s">
        <v>21070</v>
      </c>
      <c r="O131" s="2" t="s">
        <v>21346</v>
      </c>
      <c r="P131" s="2" t="s">
        <v>21347</v>
      </c>
      <c r="Q131" s="2"/>
    </row>
    <row r="132" spans="1:17">
      <c r="A132" s="2" t="s">
        <v>16</v>
      </c>
      <c r="B132" s="2" t="s">
        <v>21341</v>
      </c>
      <c r="C132" s="2" t="s">
        <v>21342</v>
      </c>
      <c r="D132" s="2" t="s">
        <v>21343</v>
      </c>
      <c r="E132" s="2" t="s">
        <v>12583</v>
      </c>
      <c r="F132" s="3">
        <v>220601520131</v>
      </c>
      <c r="G132" s="2" t="s">
        <v>21350</v>
      </c>
      <c r="H132" s="2" t="s">
        <v>23</v>
      </c>
      <c r="I132" s="2">
        <v>1</v>
      </c>
      <c r="J132" s="2"/>
      <c r="K132" s="2"/>
      <c r="L132" s="2" t="s">
        <v>21348</v>
      </c>
      <c r="M132" s="2" t="s">
        <v>61</v>
      </c>
      <c r="N132" s="2" t="s">
        <v>21070</v>
      </c>
      <c r="O132" s="2" t="s">
        <v>21346</v>
      </c>
      <c r="P132" s="2" t="s">
        <v>21347</v>
      </c>
      <c r="Q132" s="2"/>
    </row>
    <row r="133" spans="1:17">
      <c r="A133" s="2" t="s">
        <v>16</v>
      </c>
      <c r="B133" s="2" t="s">
        <v>21341</v>
      </c>
      <c r="C133" s="2" t="s">
        <v>21342</v>
      </c>
      <c r="D133" s="2" t="s">
        <v>21343</v>
      </c>
      <c r="E133" s="2" t="s">
        <v>12583</v>
      </c>
      <c r="F133" s="3">
        <v>220601520132</v>
      </c>
      <c r="G133" s="2" t="s">
        <v>21351</v>
      </c>
      <c r="H133" s="2" t="s">
        <v>23</v>
      </c>
      <c r="I133" s="2">
        <v>1</v>
      </c>
      <c r="J133" s="2"/>
      <c r="K133" s="2"/>
      <c r="L133" s="2" t="s">
        <v>21345</v>
      </c>
      <c r="M133" s="2" t="s">
        <v>61</v>
      </c>
      <c r="N133" s="2" t="s">
        <v>21070</v>
      </c>
      <c r="O133" s="2" t="s">
        <v>21346</v>
      </c>
      <c r="P133" s="2" t="s">
        <v>21347</v>
      </c>
      <c r="Q133" s="2"/>
    </row>
    <row r="134" spans="1:17">
      <c r="A134" s="2" t="s">
        <v>16</v>
      </c>
      <c r="B134" s="2" t="s">
        <v>21341</v>
      </c>
      <c r="C134" s="2" t="s">
        <v>21342</v>
      </c>
      <c r="D134" s="2" t="s">
        <v>21343</v>
      </c>
      <c r="E134" s="2" t="s">
        <v>12583</v>
      </c>
      <c r="F134" s="3">
        <v>220601520133</v>
      </c>
      <c r="G134" s="2" t="s">
        <v>15229</v>
      </c>
      <c r="H134" s="2" t="s">
        <v>23</v>
      </c>
      <c r="I134" s="2">
        <v>1</v>
      </c>
      <c r="J134" s="2"/>
      <c r="K134" s="2"/>
      <c r="L134" s="2" t="s">
        <v>21352</v>
      </c>
      <c r="M134" s="2" t="s">
        <v>61</v>
      </c>
      <c r="N134" s="2" t="s">
        <v>21070</v>
      </c>
      <c r="O134" s="2" t="s">
        <v>21346</v>
      </c>
      <c r="P134" s="2" t="s">
        <v>21347</v>
      </c>
      <c r="Q134" s="2"/>
    </row>
    <row r="135" spans="1:17">
      <c r="A135" s="2" t="s">
        <v>16</v>
      </c>
      <c r="B135" s="2" t="s">
        <v>21341</v>
      </c>
      <c r="C135" s="2" t="s">
        <v>21342</v>
      </c>
      <c r="D135" s="2" t="s">
        <v>21343</v>
      </c>
      <c r="E135" s="2" t="s">
        <v>12583</v>
      </c>
      <c r="F135" s="3">
        <v>220601520134</v>
      </c>
      <c r="G135" s="2" t="s">
        <v>21353</v>
      </c>
      <c r="H135" s="2" t="s">
        <v>23</v>
      </c>
      <c r="I135" s="2">
        <v>1</v>
      </c>
      <c r="J135" s="2"/>
      <c r="K135" s="2"/>
      <c r="L135" s="2" t="s">
        <v>21354</v>
      </c>
      <c r="M135" s="2" t="s">
        <v>61</v>
      </c>
      <c r="N135" s="2" t="s">
        <v>21070</v>
      </c>
      <c r="O135" s="2" t="s">
        <v>21346</v>
      </c>
      <c r="P135" s="2" t="s">
        <v>21347</v>
      </c>
      <c r="Q135" s="2"/>
    </row>
    <row r="136" spans="1:17">
      <c r="A136" s="2" t="s">
        <v>16</v>
      </c>
      <c r="B136" s="2" t="s">
        <v>21341</v>
      </c>
      <c r="C136" s="2" t="s">
        <v>21342</v>
      </c>
      <c r="D136" s="2" t="s">
        <v>21343</v>
      </c>
      <c r="E136" s="2" t="s">
        <v>12583</v>
      </c>
      <c r="F136" s="3">
        <v>220601520135</v>
      </c>
      <c r="G136" s="2" t="s">
        <v>21355</v>
      </c>
      <c r="H136" s="2" t="s">
        <v>23</v>
      </c>
      <c r="I136" s="2">
        <v>1</v>
      </c>
      <c r="J136" s="2"/>
      <c r="K136" s="2"/>
      <c r="L136" s="2" t="s">
        <v>21356</v>
      </c>
      <c r="M136" s="2" t="s">
        <v>61</v>
      </c>
      <c r="N136" s="2" t="s">
        <v>21070</v>
      </c>
      <c r="O136" s="2" t="s">
        <v>21346</v>
      </c>
      <c r="P136" s="2" t="s">
        <v>21347</v>
      </c>
      <c r="Q136" s="2"/>
    </row>
    <row r="137" spans="1:17">
      <c r="A137" s="2" t="s">
        <v>16</v>
      </c>
      <c r="B137" s="2" t="s">
        <v>21341</v>
      </c>
      <c r="C137" s="2" t="s">
        <v>21342</v>
      </c>
      <c r="D137" s="2" t="s">
        <v>21343</v>
      </c>
      <c r="E137" s="2" t="s">
        <v>12583</v>
      </c>
      <c r="F137" s="3">
        <v>220601520136</v>
      </c>
      <c r="G137" s="2" t="s">
        <v>21357</v>
      </c>
      <c r="H137" s="2" t="s">
        <v>23</v>
      </c>
      <c r="I137" s="2">
        <v>3</v>
      </c>
      <c r="J137" s="2"/>
      <c r="K137" s="2"/>
      <c r="L137" s="2" t="s">
        <v>21358</v>
      </c>
      <c r="M137" s="2" t="s">
        <v>61</v>
      </c>
      <c r="N137" s="2" t="s">
        <v>21070</v>
      </c>
      <c r="O137" s="2" t="s">
        <v>21346</v>
      </c>
      <c r="P137" s="2" t="s">
        <v>21347</v>
      </c>
      <c r="Q137" s="2"/>
    </row>
    <row r="138" spans="1:17">
      <c r="A138" s="2" t="s">
        <v>16</v>
      </c>
      <c r="B138" s="2" t="s">
        <v>21341</v>
      </c>
      <c r="C138" s="2" t="s">
        <v>21342</v>
      </c>
      <c r="D138" s="2" t="s">
        <v>21343</v>
      </c>
      <c r="E138" s="2" t="s">
        <v>12583</v>
      </c>
      <c r="F138" s="3">
        <v>220601520137</v>
      </c>
      <c r="G138" s="2" t="s">
        <v>21359</v>
      </c>
      <c r="H138" s="2" t="s">
        <v>23</v>
      </c>
      <c r="I138" s="2">
        <v>4</v>
      </c>
      <c r="J138" s="2"/>
      <c r="K138" s="2"/>
      <c r="L138" s="2" t="s">
        <v>21360</v>
      </c>
      <c r="M138" s="2" t="s">
        <v>61</v>
      </c>
      <c r="N138" s="2" t="s">
        <v>21070</v>
      </c>
      <c r="O138" s="2" t="s">
        <v>21346</v>
      </c>
      <c r="P138" s="2" t="s">
        <v>21347</v>
      </c>
      <c r="Q138" s="2"/>
    </row>
    <row r="139" spans="1:17">
      <c r="A139" s="2" t="s">
        <v>16</v>
      </c>
      <c r="B139" s="2" t="s">
        <v>21341</v>
      </c>
      <c r="C139" s="2" t="s">
        <v>21342</v>
      </c>
      <c r="D139" s="2" t="s">
        <v>21343</v>
      </c>
      <c r="E139" s="2" t="s">
        <v>12583</v>
      </c>
      <c r="F139" s="3">
        <v>220601520138</v>
      </c>
      <c r="G139" s="2" t="s">
        <v>16296</v>
      </c>
      <c r="H139" s="2" t="s">
        <v>23</v>
      </c>
      <c r="I139" s="2">
        <v>1</v>
      </c>
      <c r="J139" s="2"/>
      <c r="K139" s="2"/>
      <c r="L139" s="2" t="s">
        <v>21361</v>
      </c>
      <c r="M139" s="2" t="s">
        <v>61</v>
      </c>
      <c r="N139" s="2" t="s">
        <v>21070</v>
      </c>
      <c r="O139" s="2" t="s">
        <v>21346</v>
      </c>
      <c r="P139" s="2" t="s">
        <v>21347</v>
      </c>
      <c r="Q139" s="2"/>
    </row>
    <row r="140" spans="1:17">
      <c r="A140" s="2" t="s">
        <v>16</v>
      </c>
      <c r="B140" s="2" t="s">
        <v>21341</v>
      </c>
      <c r="C140" s="2" t="s">
        <v>21342</v>
      </c>
      <c r="D140" s="2" t="s">
        <v>21343</v>
      </c>
      <c r="E140" s="2" t="s">
        <v>12583</v>
      </c>
      <c r="F140" s="3">
        <v>220601520139</v>
      </c>
      <c r="G140" s="2" t="s">
        <v>21362</v>
      </c>
      <c r="H140" s="2" t="s">
        <v>23</v>
      </c>
      <c r="I140" s="2">
        <v>4</v>
      </c>
      <c r="J140" s="2"/>
      <c r="K140" s="2"/>
      <c r="L140" s="2" t="s">
        <v>21363</v>
      </c>
      <c r="M140" s="2" t="s">
        <v>25</v>
      </c>
      <c r="N140" s="2" t="s">
        <v>21075</v>
      </c>
      <c r="O140" s="2" t="s">
        <v>21346</v>
      </c>
      <c r="P140" s="2" t="s">
        <v>21347</v>
      </c>
      <c r="Q140" s="2"/>
    </row>
    <row r="141" spans="1:17">
      <c r="A141" s="2" t="s">
        <v>16</v>
      </c>
      <c r="B141" s="2" t="s">
        <v>21341</v>
      </c>
      <c r="C141" s="2" t="s">
        <v>21342</v>
      </c>
      <c r="D141" s="2" t="s">
        <v>21343</v>
      </c>
      <c r="E141" s="2" t="s">
        <v>12583</v>
      </c>
      <c r="F141" s="3">
        <v>220601520140</v>
      </c>
      <c r="G141" s="2" t="s">
        <v>21364</v>
      </c>
      <c r="H141" s="2" t="s">
        <v>23</v>
      </c>
      <c r="I141" s="2">
        <v>2</v>
      </c>
      <c r="J141" s="2"/>
      <c r="K141" s="2"/>
      <c r="L141" s="2" t="s">
        <v>21363</v>
      </c>
      <c r="M141" s="2" t="s">
        <v>25</v>
      </c>
      <c r="N141" s="2" t="s">
        <v>21075</v>
      </c>
      <c r="O141" s="2" t="s">
        <v>21346</v>
      </c>
      <c r="P141" s="2" t="s">
        <v>21347</v>
      </c>
      <c r="Q141" s="2"/>
    </row>
    <row r="142" spans="1:17">
      <c r="A142" s="2" t="s">
        <v>16</v>
      </c>
      <c r="B142" s="2" t="s">
        <v>21341</v>
      </c>
      <c r="C142" s="2" t="s">
        <v>21342</v>
      </c>
      <c r="D142" s="2" t="s">
        <v>21343</v>
      </c>
      <c r="E142" s="2" t="s">
        <v>12583</v>
      </c>
      <c r="F142" s="3">
        <v>220601520141</v>
      </c>
      <c r="G142" s="2" t="s">
        <v>21365</v>
      </c>
      <c r="H142" s="2" t="s">
        <v>23</v>
      </c>
      <c r="I142" s="2">
        <v>3</v>
      </c>
      <c r="J142" s="2"/>
      <c r="K142" s="2"/>
      <c r="L142" s="2" t="s">
        <v>21366</v>
      </c>
      <c r="M142" s="2" t="s">
        <v>61</v>
      </c>
      <c r="N142" s="2" t="s">
        <v>21070</v>
      </c>
      <c r="O142" s="2" t="s">
        <v>21346</v>
      </c>
      <c r="P142" s="2" t="s">
        <v>21347</v>
      </c>
      <c r="Q142" s="2"/>
    </row>
    <row r="143" spans="1:17">
      <c r="A143" s="2" t="s">
        <v>16</v>
      </c>
      <c r="B143" s="2" t="s">
        <v>21341</v>
      </c>
      <c r="C143" s="2" t="s">
        <v>21342</v>
      </c>
      <c r="D143" s="2" t="s">
        <v>21343</v>
      </c>
      <c r="E143" s="2" t="s">
        <v>12583</v>
      </c>
      <c r="F143" s="3">
        <v>220601520142</v>
      </c>
      <c r="G143" s="2" t="s">
        <v>21367</v>
      </c>
      <c r="H143" s="2" t="s">
        <v>23</v>
      </c>
      <c r="I143" s="2">
        <v>1</v>
      </c>
      <c r="J143" s="2"/>
      <c r="K143" s="2"/>
      <c r="L143" s="2" t="s">
        <v>21368</v>
      </c>
      <c r="M143" s="2" t="s">
        <v>61</v>
      </c>
      <c r="N143" s="2" t="s">
        <v>21070</v>
      </c>
      <c r="O143" s="2" t="s">
        <v>21346</v>
      </c>
      <c r="P143" s="2" t="s">
        <v>21347</v>
      </c>
      <c r="Q143" s="2"/>
    </row>
    <row r="144" spans="1:17">
      <c r="A144" s="2" t="s">
        <v>16</v>
      </c>
      <c r="B144" s="2" t="s">
        <v>21341</v>
      </c>
      <c r="C144" s="2" t="s">
        <v>21342</v>
      </c>
      <c r="D144" s="2" t="s">
        <v>21343</v>
      </c>
      <c r="E144" s="2" t="s">
        <v>12583</v>
      </c>
      <c r="F144" s="3">
        <v>220601520143</v>
      </c>
      <c r="G144" s="2" t="s">
        <v>4686</v>
      </c>
      <c r="H144" s="2" t="s">
        <v>23</v>
      </c>
      <c r="I144" s="2">
        <v>1</v>
      </c>
      <c r="J144" s="2"/>
      <c r="K144" s="2"/>
      <c r="L144" s="2" t="s">
        <v>21366</v>
      </c>
      <c r="M144" s="2" t="s">
        <v>61</v>
      </c>
      <c r="N144" s="2" t="s">
        <v>21070</v>
      </c>
      <c r="O144" s="2" t="s">
        <v>21346</v>
      </c>
      <c r="P144" s="2" t="s">
        <v>21347</v>
      </c>
      <c r="Q144" s="2"/>
    </row>
    <row r="145" spans="1:17">
      <c r="A145" s="2" t="s">
        <v>16</v>
      </c>
      <c r="B145" s="2" t="s">
        <v>21341</v>
      </c>
      <c r="C145" s="2" t="s">
        <v>21342</v>
      </c>
      <c r="D145" s="2" t="s">
        <v>21343</v>
      </c>
      <c r="E145" s="2" t="s">
        <v>12583</v>
      </c>
      <c r="F145" s="3">
        <v>220601520144</v>
      </c>
      <c r="G145" s="2" t="s">
        <v>21369</v>
      </c>
      <c r="H145" s="2" t="s">
        <v>23</v>
      </c>
      <c r="I145" s="2">
        <v>1</v>
      </c>
      <c r="J145" s="2"/>
      <c r="K145" s="2"/>
      <c r="L145" s="2" t="s">
        <v>21366</v>
      </c>
      <c r="M145" s="2" t="s">
        <v>61</v>
      </c>
      <c r="N145" s="2" t="s">
        <v>21070</v>
      </c>
      <c r="O145" s="2" t="s">
        <v>21346</v>
      </c>
      <c r="P145" s="2" t="s">
        <v>21347</v>
      </c>
      <c r="Q145" s="2"/>
    </row>
    <row r="146" spans="1:17">
      <c r="A146" s="2" t="s">
        <v>16</v>
      </c>
      <c r="B146" s="2" t="s">
        <v>21341</v>
      </c>
      <c r="C146" s="2" t="s">
        <v>21342</v>
      </c>
      <c r="D146" s="2" t="s">
        <v>21343</v>
      </c>
      <c r="E146" s="2" t="s">
        <v>12583</v>
      </c>
      <c r="F146" s="3">
        <v>220601520145</v>
      </c>
      <c r="G146" s="2" t="s">
        <v>21370</v>
      </c>
      <c r="H146" s="2" t="s">
        <v>23</v>
      </c>
      <c r="I146" s="2">
        <v>1</v>
      </c>
      <c r="J146" s="2"/>
      <c r="K146" s="2"/>
      <c r="L146" s="2" t="s">
        <v>21366</v>
      </c>
      <c r="M146" s="2" t="s">
        <v>61</v>
      </c>
      <c r="N146" s="2" t="s">
        <v>21070</v>
      </c>
      <c r="O146" s="2" t="s">
        <v>21346</v>
      </c>
      <c r="P146" s="2" t="s">
        <v>21347</v>
      </c>
      <c r="Q146" s="2"/>
    </row>
    <row r="147" spans="1:17">
      <c r="A147" s="2" t="s">
        <v>16</v>
      </c>
      <c r="B147" s="2" t="s">
        <v>21341</v>
      </c>
      <c r="C147" s="2" t="s">
        <v>21342</v>
      </c>
      <c r="D147" s="2" t="s">
        <v>21343</v>
      </c>
      <c r="E147" s="2" t="s">
        <v>12583</v>
      </c>
      <c r="F147" s="3">
        <v>220601520146</v>
      </c>
      <c r="G147" s="2" t="s">
        <v>21371</v>
      </c>
      <c r="H147" s="2" t="s">
        <v>23</v>
      </c>
      <c r="I147" s="2">
        <v>1</v>
      </c>
      <c r="J147" s="2"/>
      <c r="K147" s="2"/>
      <c r="L147" s="2" t="s">
        <v>21368</v>
      </c>
      <c r="M147" s="2" t="s">
        <v>61</v>
      </c>
      <c r="N147" s="2" t="s">
        <v>21070</v>
      </c>
      <c r="O147" s="2" t="s">
        <v>21346</v>
      </c>
      <c r="P147" s="2" t="s">
        <v>21347</v>
      </c>
      <c r="Q147" s="2"/>
    </row>
    <row r="148" spans="1:17">
      <c r="A148" s="2" t="s">
        <v>16</v>
      </c>
      <c r="B148" s="2" t="s">
        <v>21341</v>
      </c>
      <c r="C148" s="2" t="s">
        <v>21342</v>
      </c>
      <c r="D148" s="2" t="s">
        <v>21343</v>
      </c>
      <c r="E148" s="2" t="s">
        <v>12583</v>
      </c>
      <c r="F148" s="3">
        <v>220601510147</v>
      </c>
      <c r="G148" s="2" t="s">
        <v>21372</v>
      </c>
      <c r="H148" s="2" t="s">
        <v>23</v>
      </c>
      <c r="I148" s="2">
        <v>1</v>
      </c>
      <c r="J148" s="2"/>
      <c r="K148" s="2"/>
      <c r="L148" s="2" t="s">
        <v>21373</v>
      </c>
      <c r="M148" s="2" t="s">
        <v>61</v>
      </c>
      <c r="N148" s="2" t="s">
        <v>21070</v>
      </c>
      <c r="O148" s="2" t="s">
        <v>21346</v>
      </c>
      <c r="P148" s="2" t="s">
        <v>21374</v>
      </c>
      <c r="Q148" s="2"/>
    </row>
    <row r="149" spans="1:17">
      <c r="A149" s="2" t="s">
        <v>16</v>
      </c>
      <c r="B149" s="2" t="s">
        <v>21341</v>
      </c>
      <c r="C149" s="2" t="s">
        <v>21342</v>
      </c>
      <c r="D149" s="2" t="s">
        <v>21343</v>
      </c>
      <c r="E149" s="2" t="s">
        <v>12583</v>
      </c>
      <c r="F149" s="3">
        <v>220601520148</v>
      </c>
      <c r="G149" s="2" t="s">
        <v>21375</v>
      </c>
      <c r="H149" s="2" t="s">
        <v>23</v>
      </c>
      <c r="I149" s="2">
        <v>4</v>
      </c>
      <c r="J149" s="2"/>
      <c r="K149" s="2"/>
      <c r="L149" s="2" t="s">
        <v>21376</v>
      </c>
      <c r="M149" s="2" t="s">
        <v>61</v>
      </c>
      <c r="N149" s="2" t="s">
        <v>21070</v>
      </c>
      <c r="O149" s="2" t="s">
        <v>21346</v>
      </c>
      <c r="P149" s="2" t="s">
        <v>21347</v>
      </c>
      <c r="Q149" s="2"/>
    </row>
    <row r="150" spans="1:17">
      <c r="A150" s="2" t="s">
        <v>16</v>
      </c>
      <c r="B150" s="2" t="s">
        <v>21341</v>
      </c>
      <c r="C150" s="2" t="s">
        <v>21342</v>
      </c>
      <c r="D150" s="2" t="s">
        <v>21343</v>
      </c>
      <c r="E150" s="2" t="s">
        <v>12583</v>
      </c>
      <c r="F150" s="3">
        <v>220601550149</v>
      </c>
      <c r="G150" s="2" t="s">
        <v>21377</v>
      </c>
      <c r="H150" s="2" t="s">
        <v>23</v>
      </c>
      <c r="I150" s="2">
        <v>2</v>
      </c>
      <c r="J150" s="2"/>
      <c r="K150" s="2"/>
      <c r="L150" s="2" t="s">
        <v>21378</v>
      </c>
      <c r="M150" s="2" t="s">
        <v>61</v>
      </c>
      <c r="N150" s="2" t="s">
        <v>21070</v>
      </c>
      <c r="O150" s="2" t="s">
        <v>21346</v>
      </c>
      <c r="P150" s="2" t="s">
        <v>21379</v>
      </c>
      <c r="Q150" s="2"/>
    </row>
    <row r="151" spans="1:17">
      <c r="A151" s="2" t="s">
        <v>16</v>
      </c>
      <c r="B151" s="2" t="s">
        <v>21341</v>
      </c>
      <c r="C151" s="2" t="s">
        <v>21342</v>
      </c>
      <c r="D151" s="2" t="s">
        <v>21343</v>
      </c>
      <c r="E151" s="2" t="s">
        <v>12583</v>
      </c>
      <c r="F151" s="3">
        <v>220601550150</v>
      </c>
      <c r="G151" s="2" t="s">
        <v>21380</v>
      </c>
      <c r="H151" s="2" t="s">
        <v>23</v>
      </c>
      <c r="I151" s="2">
        <v>1</v>
      </c>
      <c r="J151" s="2"/>
      <c r="K151" s="2"/>
      <c r="L151" s="2" t="s">
        <v>21381</v>
      </c>
      <c r="M151" s="2" t="s">
        <v>61</v>
      </c>
      <c r="N151" s="2" t="s">
        <v>21070</v>
      </c>
      <c r="O151" s="2" t="s">
        <v>21346</v>
      </c>
      <c r="P151" s="2" t="s">
        <v>21379</v>
      </c>
      <c r="Q151" s="2"/>
    </row>
    <row r="152" spans="1:17">
      <c r="A152" s="2" t="s">
        <v>16</v>
      </c>
      <c r="B152" s="2" t="s">
        <v>21341</v>
      </c>
      <c r="C152" s="2" t="s">
        <v>21342</v>
      </c>
      <c r="D152" s="2" t="s">
        <v>21343</v>
      </c>
      <c r="E152" s="2" t="s">
        <v>12583</v>
      </c>
      <c r="F152" s="3">
        <v>220601550151</v>
      </c>
      <c r="G152" s="2" t="s">
        <v>21382</v>
      </c>
      <c r="H152" s="2" t="s">
        <v>23</v>
      </c>
      <c r="I152" s="2">
        <v>4</v>
      </c>
      <c r="J152" s="2"/>
      <c r="K152" s="2"/>
      <c r="L152" s="2" t="s">
        <v>21383</v>
      </c>
      <c r="M152" s="2" t="s">
        <v>61</v>
      </c>
      <c r="N152" s="2" t="s">
        <v>21070</v>
      </c>
      <c r="O152" s="2" t="s">
        <v>21346</v>
      </c>
      <c r="P152" s="2" t="s">
        <v>21379</v>
      </c>
      <c r="Q152" s="2"/>
    </row>
    <row r="153" spans="1:17">
      <c r="A153" s="2" t="s">
        <v>16</v>
      </c>
      <c r="B153" s="2" t="s">
        <v>21341</v>
      </c>
      <c r="C153" s="2" t="s">
        <v>21342</v>
      </c>
      <c r="D153" s="2" t="s">
        <v>21343</v>
      </c>
      <c r="E153" s="2" t="s">
        <v>12583</v>
      </c>
      <c r="F153" s="3">
        <v>220601550152</v>
      </c>
      <c r="G153" s="2" t="s">
        <v>21384</v>
      </c>
      <c r="H153" s="2" t="s">
        <v>23</v>
      </c>
      <c r="I153" s="2">
        <v>1</v>
      </c>
      <c r="J153" s="2"/>
      <c r="K153" s="2"/>
      <c r="L153" s="2" t="s">
        <v>21385</v>
      </c>
      <c r="M153" s="2" t="s">
        <v>61</v>
      </c>
      <c r="N153" s="2" t="s">
        <v>21070</v>
      </c>
      <c r="O153" s="2" t="s">
        <v>21346</v>
      </c>
      <c r="P153" s="2" t="s">
        <v>21379</v>
      </c>
      <c r="Q153" s="2"/>
    </row>
    <row r="154" spans="1:17">
      <c r="A154" s="2" t="s">
        <v>16</v>
      </c>
      <c r="B154" s="2" t="s">
        <v>21341</v>
      </c>
      <c r="C154" s="2" t="s">
        <v>21342</v>
      </c>
      <c r="D154" s="2" t="s">
        <v>21343</v>
      </c>
      <c r="E154" s="2" t="s">
        <v>12583</v>
      </c>
      <c r="F154" s="3">
        <v>220601520153</v>
      </c>
      <c r="G154" s="2" t="s">
        <v>21386</v>
      </c>
      <c r="H154" s="2" t="s">
        <v>23</v>
      </c>
      <c r="I154" s="2">
        <v>1</v>
      </c>
      <c r="J154" s="2"/>
      <c r="K154" s="2"/>
      <c r="L154" s="2" t="s">
        <v>21387</v>
      </c>
      <c r="M154" s="2" t="s">
        <v>25</v>
      </c>
      <c r="N154" s="2" t="s">
        <v>21075</v>
      </c>
      <c r="O154" s="2" t="s">
        <v>21346</v>
      </c>
      <c r="P154" s="2" t="s">
        <v>21347</v>
      </c>
      <c r="Q154" s="2"/>
    </row>
    <row r="155" spans="1:17">
      <c r="A155" s="2" t="s">
        <v>16</v>
      </c>
      <c r="B155" s="2" t="s">
        <v>21341</v>
      </c>
      <c r="C155" s="2" t="s">
        <v>21342</v>
      </c>
      <c r="D155" s="2" t="s">
        <v>21343</v>
      </c>
      <c r="E155" s="2" t="s">
        <v>12583</v>
      </c>
      <c r="F155" s="3">
        <v>220601550154</v>
      </c>
      <c r="G155" s="2" t="s">
        <v>21388</v>
      </c>
      <c r="H155" s="2" t="s">
        <v>23</v>
      </c>
      <c r="I155" s="2">
        <v>2</v>
      </c>
      <c r="J155" s="2"/>
      <c r="K155" s="2"/>
      <c r="L155" s="2" t="s">
        <v>21389</v>
      </c>
      <c r="M155" s="2" t="s">
        <v>61</v>
      </c>
      <c r="N155" s="2" t="s">
        <v>21070</v>
      </c>
      <c r="O155" s="2" t="s">
        <v>21390</v>
      </c>
      <c r="P155" s="2" t="s">
        <v>21379</v>
      </c>
      <c r="Q155" s="2"/>
    </row>
    <row r="156" spans="1:17">
      <c r="A156" s="2" t="s">
        <v>16</v>
      </c>
      <c r="B156" s="2" t="s">
        <v>21341</v>
      </c>
      <c r="C156" s="2" t="s">
        <v>21342</v>
      </c>
      <c r="D156" s="2" t="s">
        <v>21343</v>
      </c>
      <c r="E156" s="2" t="s">
        <v>12583</v>
      </c>
      <c r="F156" s="3">
        <v>220601520155</v>
      </c>
      <c r="G156" s="2" t="s">
        <v>21391</v>
      </c>
      <c r="H156" s="2" t="s">
        <v>23</v>
      </c>
      <c r="I156" s="2">
        <v>1</v>
      </c>
      <c r="J156" s="2"/>
      <c r="K156" s="2"/>
      <c r="L156" s="2" t="s">
        <v>21363</v>
      </c>
      <c r="M156" s="2" t="s">
        <v>25</v>
      </c>
      <c r="N156" s="2" t="s">
        <v>21075</v>
      </c>
      <c r="O156" s="2" t="s">
        <v>21346</v>
      </c>
      <c r="P156" s="2" t="s">
        <v>21347</v>
      </c>
      <c r="Q156" s="2"/>
    </row>
    <row r="157" spans="1:17">
      <c r="A157" s="2" t="s">
        <v>16</v>
      </c>
      <c r="B157" s="2" t="s">
        <v>28</v>
      </c>
      <c r="C157" s="2" t="s">
        <v>21342</v>
      </c>
      <c r="D157" s="2" t="s">
        <v>21343</v>
      </c>
      <c r="E157" s="2" t="s">
        <v>12583</v>
      </c>
      <c r="F157" s="3">
        <v>220601110156</v>
      </c>
      <c r="G157" s="2" t="s">
        <v>21392</v>
      </c>
      <c r="H157" s="2" t="s">
        <v>42</v>
      </c>
      <c r="I157" s="2">
        <v>1</v>
      </c>
      <c r="J157" s="2"/>
      <c r="K157" s="2"/>
      <c r="L157" s="2" t="s">
        <v>21393</v>
      </c>
      <c r="M157" s="2" t="s">
        <v>61</v>
      </c>
      <c r="N157" s="2" t="s">
        <v>21070</v>
      </c>
      <c r="O157" s="2"/>
      <c r="P157" s="2" t="s">
        <v>28</v>
      </c>
      <c r="Q157" s="2"/>
    </row>
    <row r="158" spans="1:17">
      <c r="A158" s="2" t="s">
        <v>16</v>
      </c>
      <c r="B158" s="2" t="s">
        <v>28</v>
      </c>
      <c r="C158" s="2" t="s">
        <v>21342</v>
      </c>
      <c r="D158" s="2" t="s">
        <v>21343</v>
      </c>
      <c r="E158" s="2" t="s">
        <v>12583</v>
      </c>
      <c r="F158" s="3">
        <v>220601110157</v>
      </c>
      <c r="G158" s="2" t="s">
        <v>21394</v>
      </c>
      <c r="H158" s="2" t="s">
        <v>42</v>
      </c>
      <c r="I158" s="2">
        <v>1</v>
      </c>
      <c r="J158" s="2"/>
      <c r="K158" s="2"/>
      <c r="L158" s="2" t="s">
        <v>21393</v>
      </c>
      <c r="M158" s="2" t="s">
        <v>61</v>
      </c>
      <c r="N158" s="2" t="s">
        <v>21070</v>
      </c>
      <c r="O158" s="2"/>
      <c r="P158" s="2" t="s">
        <v>28</v>
      </c>
      <c r="Q158" s="2"/>
    </row>
    <row r="159" spans="1:17">
      <c r="A159" s="2" t="s">
        <v>16</v>
      </c>
      <c r="B159" s="2" t="s">
        <v>28</v>
      </c>
      <c r="C159" s="2" t="s">
        <v>21342</v>
      </c>
      <c r="D159" s="2" t="s">
        <v>21343</v>
      </c>
      <c r="E159" s="2" t="s">
        <v>12583</v>
      </c>
      <c r="F159" s="3">
        <v>220601110158</v>
      </c>
      <c r="G159" s="2" t="s">
        <v>11094</v>
      </c>
      <c r="H159" s="2" t="s">
        <v>42</v>
      </c>
      <c r="I159" s="2">
        <v>2</v>
      </c>
      <c r="J159" s="2"/>
      <c r="K159" s="2"/>
      <c r="L159" s="2" t="s">
        <v>21395</v>
      </c>
      <c r="M159" s="2" t="s">
        <v>25</v>
      </c>
      <c r="N159" s="2" t="s">
        <v>21075</v>
      </c>
      <c r="O159" s="2"/>
      <c r="P159" s="2" t="s">
        <v>28</v>
      </c>
      <c r="Q159" s="2"/>
    </row>
    <row r="160" spans="1:17">
      <c r="A160" s="2" t="s">
        <v>16</v>
      </c>
      <c r="B160" s="2" t="s">
        <v>28</v>
      </c>
      <c r="C160" s="2" t="s">
        <v>21342</v>
      </c>
      <c r="D160" s="2" t="s">
        <v>21343</v>
      </c>
      <c r="E160" s="2" t="s">
        <v>12583</v>
      </c>
      <c r="F160" s="3">
        <v>220601110159</v>
      </c>
      <c r="G160" s="2" t="s">
        <v>11094</v>
      </c>
      <c r="H160" s="2" t="s">
        <v>42</v>
      </c>
      <c r="I160" s="2">
        <v>1</v>
      </c>
      <c r="J160" s="2"/>
      <c r="K160" s="2"/>
      <c r="L160" s="2" t="s">
        <v>21396</v>
      </c>
      <c r="M160" s="2" t="s">
        <v>25</v>
      </c>
      <c r="N160" s="2" t="s">
        <v>21075</v>
      </c>
      <c r="O160" s="2"/>
      <c r="P160" s="2" t="s">
        <v>28</v>
      </c>
      <c r="Q160" s="2"/>
    </row>
    <row r="161" spans="1:17">
      <c r="A161" s="2" t="s">
        <v>16</v>
      </c>
      <c r="B161" s="2" t="s">
        <v>28</v>
      </c>
      <c r="C161" s="2" t="s">
        <v>21342</v>
      </c>
      <c r="D161" s="2" t="s">
        <v>21343</v>
      </c>
      <c r="E161" s="2" t="s">
        <v>12583</v>
      </c>
      <c r="F161" s="3">
        <v>220601110160</v>
      </c>
      <c r="G161" s="2" t="s">
        <v>21397</v>
      </c>
      <c r="H161" s="2" t="s">
        <v>42</v>
      </c>
      <c r="I161" s="2">
        <v>1</v>
      </c>
      <c r="J161" s="2"/>
      <c r="K161" s="2"/>
      <c r="L161" s="2" t="s">
        <v>21398</v>
      </c>
      <c r="M161" s="2" t="s">
        <v>25</v>
      </c>
      <c r="N161" s="2" t="s">
        <v>21075</v>
      </c>
      <c r="O161" s="2"/>
      <c r="P161" s="2" t="s">
        <v>28</v>
      </c>
      <c r="Q161" s="2"/>
    </row>
    <row r="162" spans="1:17">
      <c r="A162" s="2" t="s">
        <v>16</v>
      </c>
      <c r="B162" s="2" t="s">
        <v>21341</v>
      </c>
      <c r="C162" s="2" t="s">
        <v>21342</v>
      </c>
      <c r="D162" s="2" t="s">
        <v>21399</v>
      </c>
      <c r="E162" s="2" t="s">
        <v>12583</v>
      </c>
      <c r="F162" s="3">
        <v>220601510161</v>
      </c>
      <c r="G162" s="2" t="s">
        <v>21400</v>
      </c>
      <c r="H162" s="2" t="s">
        <v>23</v>
      </c>
      <c r="I162" s="2">
        <v>2</v>
      </c>
      <c r="J162" s="2"/>
      <c r="K162" s="2"/>
      <c r="L162" s="2" t="s">
        <v>21401</v>
      </c>
      <c r="M162" s="2" t="s">
        <v>61</v>
      </c>
      <c r="N162" s="2" t="s">
        <v>21070</v>
      </c>
      <c r="O162" s="2" t="s">
        <v>21346</v>
      </c>
      <c r="P162" s="2" t="s">
        <v>21374</v>
      </c>
      <c r="Q162" s="2"/>
    </row>
    <row r="163" spans="1:17">
      <c r="A163" s="2" t="s">
        <v>16</v>
      </c>
      <c r="B163" s="2" t="s">
        <v>21341</v>
      </c>
      <c r="C163" s="2" t="s">
        <v>21342</v>
      </c>
      <c r="D163" s="2" t="s">
        <v>21399</v>
      </c>
      <c r="E163" s="2" t="s">
        <v>12583</v>
      </c>
      <c r="F163" s="3">
        <v>220601510162</v>
      </c>
      <c r="G163" s="2" t="s">
        <v>21402</v>
      </c>
      <c r="H163" s="2" t="s">
        <v>23</v>
      </c>
      <c r="I163" s="2">
        <v>3</v>
      </c>
      <c r="J163" s="2"/>
      <c r="K163" s="2"/>
      <c r="L163" s="2" t="s">
        <v>21403</v>
      </c>
      <c r="M163" s="2" t="s">
        <v>61</v>
      </c>
      <c r="N163" s="2" t="s">
        <v>21070</v>
      </c>
      <c r="O163" s="2" t="s">
        <v>21346</v>
      </c>
      <c r="P163" s="2" t="s">
        <v>21374</v>
      </c>
      <c r="Q163" s="2"/>
    </row>
    <row r="164" spans="1:17">
      <c r="A164" s="2" t="s">
        <v>16</v>
      </c>
      <c r="B164" s="2" t="s">
        <v>21341</v>
      </c>
      <c r="C164" s="2" t="s">
        <v>21342</v>
      </c>
      <c r="D164" s="2" t="s">
        <v>21399</v>
      </c>
      <c r="E164" s="2" t="s">
        <v>12583</v>
      </c>
      <c r="F164" s="3">
        <v>220601510163</v>
      </c>
      <c r="G164" s="2" t="s">
        <v>21404</v>
      </c>
      <c r="H164" s="2" t="s">
        <v>23</v>
      </c>
      <c r="I164" s="2">
        <v>2</v>
      </c>
      <c r="J164" s="2"/>
      <c r="K164" s="2"/>
      <c r="L164" s="2" t="s">
        <v>21405</v>
      </c>
      <c r="M164" s="2" t="s">
        <v>61</v>
      </c>
      <c r="N164" s="2" t="s">
        <v>21070</v>
      </c>
      <c r="O164" s="2" t="s">
        <v>21346</v>
      </c>
      <c r="P164" s="2" t="s">
        <v>21374</v>
      </c>
      <c r="Q164" s="2"/>
    </row>
    <row r="165" spans="1:17">
      <c r="A165" s="2" t="s">
        <v>16</v>
      </c>
      <c r="B165" s="2" t="s">
        <v>21341</v>
      </c>
      <c r="C165" s="2" t="s">
        <v>21342</v>
      </c>
      <c r="D165" s="2" t="s">
        <v>21399</v>
      </c>
      <c r="E165" s="2" t="s">
        <v>12583</v>
      </c>
      <c r="F165" s="3">
        <v>220601510164</v>
      </c>
      <c r="G165" s="2" t="s">
        <v>21406</v>
      </c>
      <c r="H165" s="2" t="s">
        <v>23</v>
      </c>
      <c r="I165" s="2">
        <v>2</v>
      </c>
      <c r="J165" s="2"/>
      <c r="K165" s="2"/>
      <c r="L165" s="2" t="s">
        <v>21407</v>
      </c>
      <c r="M165" s="2" t="s">
        <v>61</v>
      </c>
      <c r="N165" s="2" t="s">
        <v>21070</v>
      </c>
      <c r="O165" s="2" t="s">
        <v>21346</v>
      </c>
      <c r="P165" s="2" t="s">
        <v>21374</v>
      </c>
      <c r="Q165" s="2"/>
    </row>
    <row r="166" spans="1:17">
      <c r="A166" s="2" t="s">
        <v>16</v>
      </c>
      <c r="B166" s="2" t="s">
        <v>21341</v>
      </c>
      <c r="C166" s="2" t="s">
        <v>21342</v>
      </c>
      <c r="D166" s="2" t="s">
        <v>21399</v>
      </c>
      <c r="E166" s="2" t="s">
        <v>12583</v>
      </c>
      <c r="F166" s="3">
        <v>220601550165</v>
      </c>
      <c r="G166" s="2" t="s">
        <v>21408</v>
      </c>
      <c r="H166" s="2" t="s">
        <v>23</v>
      </c>
      <c r="I166" s="2">
        <v>1</v>
      </c>
      <c r="J166" s="2"/>
      <c r="K166" s="2"/>
      <c r="L166" s="2" t="s">
        <v>21409</v>
      </c>
      <c r="M166" s="2" t="s">
        <v>61</v>
      </c>
      <c r="N166" s="2" t="s">
        <v>21070</v>
      </c>
      <c r="O166" s="2" t="s">
        <v>21346</v>
      </c>
      <c r="P166" s="2" t="s">
        <v>21379</v>
      </c>
      <c r="Q166" s="2"/>
    </row>
    <row r="167" spans="1:17">
      <c r="A167" s="2" t="s">
        <v>16</v>
      </c>
      <c r="B167" s="2" t="s">
        <v>21341</v>
      </c>
      <c r="C167" s="2" t="s">
        <v>21342</v>
      </c>
      <c r="D167" s="2" t="s">
        <v>21399</v>
      </c>
      <c r="E167" s="2" t="s">
        <v>12583</v>
      </c>
      <c r="F167" s="3">
        <v>220601550166</v>
      </c>
      <c r="G167" s="2" t="s">
        <v>21382</v>
      </c>
      <c r="H167" s="2" t="s">
        <v>23</v>
      </c>
      <c r="I167" s="2">
        <v>1</v>
      </c>
      <c r="J167" s="2"/>
      <c r="K167" s="2"/>
      <c r="L167" s="2" t="s">
        <v>21410</v>
      </c>
      <c r="M167" s="2" t="s">
        <v>61</v>
      </c>
      <c r="N167" s="2" t="s">
        <v>21070</v>
      </c>
      <c r="O167" s="2" t="s">
        <v>21346</v>
      </c>
      <c r="P167" s="2" t="s">
        <v>21379</v>
      </c>
      <c r="Q167" s="2"/>
    </row>
    <row r="168" spans="1:17">
      <c r="A168" s="2" t="s">
        <v>16</v>
      </c>
      <c r="B168" s="2" t="s">
        <v>21341</v>
      </c>
      <c r="C168" s="2" t="s">
        <v>21342</v>
      </c>
      <c r="D168" s="2" t="s">
        <v>21399</v>
      </c>
      <c r="E168" s="2" t="s">
        <v>12583</v>
      </c>
      <c r="F168" s="3">
        <v>220601550167</v>
      </c>
      <c r="G168" s="2" t="s">
        <v>21411</v>
      </c>
      <c r="H168" s="2" t="s">
        <v>23</v>
      </c>
      <c r="I168" s="2">
        <v>1</v>
      </c>
      <c r="J168" s="2"/>
      <c r="K168" s="2"/>
      <c r="L168" s="2" t="s">
        <v>21389</v>
      </c>
      <c r="M168" s="2" t="s">
        <v>61</v>
      </c>
      <c r="N168" s="2" t="s">
        <v>21070</v>
      </c>
      <c r="O168" s="2" t="s">
        <v>21412</v>
      </c>
      <c r="P168" s="2" t="s">
        <v>21379</v>
      </c>
      <c r="Q168" s="2"/>
    </row>
    <row r="169" spans="1:17">
      <c r="A169" s="2" t="s">
        <v>16</v>
      </c>
      <c r="B169" s="2" t="s">
        <v>28</v>
      </c>
      <c r="C169" s="2" t="s">
        <v>21342</v>
      </c>
      <c r="D169" s="2" t="s">
        <v>21399</v>
      </c>
      <c r="E169" s="2" t="s">
        <v>12583</v>
      </c>
      <c r="F169" s="3">
        <v>220601110168</v>
      </c>
      <c r="G169" s="2" t="s">
        <v>21144</v>
      </c>
      <c r="H169" s="2" t="s">
        <v>42</v>
      </c>
      <c r="I169" s="2">
        <v>2</v>
      </c>
      <c r="J169" s="2"/>
      <c r="K169" s="2"/>
      <c r="L169" s="2" t="s">
        <v>21413</v>
      </c>
      <c r="M169" s="2" t="s">
        <v>25</v>
      </c>
      <c r="N169" s="2" t="s">
        <v>21075</v>
      </c>
      <c r="O169" s="2"/>
      <c r="P169" s="2" t="s">
        <v>28</v>
      </c>
      <c r="Q169" s="2"/>
    </row>
    <row r="170" spans="1:17">
      <c r="A170" s="2" t="s">
        <v>16</v>
      </c>
      <c r="B170" s="2" t="s">
        <v>28</v>
      </c>
      <c r="C170" s="2" t="s">
        <v>21342</v>
      </c>
      <c r="D170" s="2" t="s">
        <v>21399</v>
      </c>
      <c r="E170" s="2" t="s">
        <v>12583</v>
      </c>
      <c r="F170" s="3">
        <v>220601110169</v>
      </c>
      <c r="G170" s="2" t="s">
        <v>16018</v>
      </c>
      <c r="H170" s="2" t="s">
        <v>42</v>
      </c>
      <c r="I170" s="2">
        <v>2</v>
      </c>
      <c r="J170" s="2"/>
      <c r="K170" s="2"/>
      <c r="L170" s="2" t="s">
        <v>21414</v>
      </c>
      <c r="M170" s="2" t="s">
        <v>25</v>
      </c>
      <c r="N170" s="2" t="s">
        <v>21075</v>
      </c>
      <c r="O170" s="2"/>
      <c r="P170" s="2" t="s">
        <v>28</v>
      </c>
      <c r="Q170" s="2"/>
    </row>
    <row r="171" spans="1:17">
      <c r="A171" s="2" t="s">
        <v>16</v>
      </c>
      <c r="B171" s="2" t="s">
        <v>21341</v>
      </c>
      <c r="C171" s="2" t="s">
        <v>21342</v>
      </c>
      <c r="D171" s="2" t="s">
        <v>21415</v>
      </c>
      <c r="E171" s="2" t="s">
        <v>4437</v>
      </c>
      <c r="F171" s="3">
        <v>220601550170</v>
      </c>
      <c r="G171" s="2" t="s">
        <v>21416</v>
      </c>
      <c r="H171" s="2" t="s">
        <v>23</v>
      </c>
      <c r="I171" s="2">
        <v>1</v>
      </c>
      <c r="J171" s="2"/>
      <c r="K171" s="2"/>
      <c r="L171" s="2" t="s">
        <v>21417</v>
      </c>
      <c r="M171" s="2" t="s">
        <v>25</v>
      </c>
      <c r="N171" s="2" t="s">
        <v>21075</v>
      </c>
      <c r="O171" s="2"/>
      <c r="P171" s="2" t="s">
        <v>21379</v>
      </c>
      <c r="Q171" s="2"/>
    </row>
    <row r="172" spans="1:17">
      <c r="A172" s="2" t="s">
        <v>16</v>
      </c>
      <c r="B172" s="2" t="s">
        <v>21341</v>
      </c>
      <c r="C172" s="2" t="s">
        <v>21342</v>
      </c>
      <c r="D172" s="2" t="s">
        <v>21415</v>
      </c>
      <c r="E172" s="2" t="s">
        <v>4437</v>
      </c>
      <c r="F172" s="3">
        <v>220601560171</v>
      </c>
      <c r="G172" s="2" t="s">
        <v>21418</v>
      </c>
      <c r="H172" s="2" t="s">
        <v>23</v>
      </c>
      <c r="I172" s="2">
        <v>1</v>
      </c>
      <c r="J172" s="2"/>
      <c r="K172" s="2"/>
      <c r="L172" s="2" t="s">
        <v>21419</v>
      </c>
      <c r="M172" s="2" t="s">
        <v>25</v>
      </c>
      <c r="N172" s="2" t="s">
        <v>21075</v>
      </c>
      <c r="O172" s="2"/>
      <c r="P172" s="2" t="s">
        <v>21420</v>
      </c>
      <c r="Q172" s="2"/>
    </row>
    <row r="173" spans="1:17">
      <c r="A173" s="2" t="s">
        <v>16</v>
      </c>
      <c r="B173" s="2" t="s">
        <v>21341</v>
      </c>
      <c r="C173" s="2" t="s">
        <v>21342</v>
      </c>
      <c r="D173" s="2" t="s">
        <v>21415</v>
      </c>
      <c r="E173" s="2" t="s">
        <v>4437</v>
      </c>
      <c r="F173" s="3">
        <v>220601560172</v>
      </c>
      <c r="G173" s="2" t="s">
        <v>21418</v>
      </c>
      <c r="H173" s="2" t="s">
        <v>23</v>
      </c>
      <c r="I173" s="2">
        <v>2</v>
      </c>
      <c r="J173" s="2"/>
      <c r="K173" s="2"/>
      <c r="L173" s="2" t="s">
        <v>21421</v>
      </c>
      <c r="M173" s="2" t="s">
        <v>25</v>
      </c>
      <c r="N173" s="2" t="s">
        <v>21075</v>
      </c>
      <c r="O173" s="2"/>
      <c r="P173" s="2" t="s">
        <v>21420</v>
      </c>
      <c r="Q173" s="2"/>
    </row>
    <row r="174" spans="1:17">
      <c r="A174" s="2" t="s">
        <v>16</v>
      </c>
      <c r="B174" s="2" t="s">
        <v>21341</v>
      </c>
      <c r="C174" s="2" t="s">
        <v>21342</v>
      </c>
      <c r="D174" s="2" t="s">
        <v>21415</v>
      </c>
      <c r="E174" s="2" t="s">
        <v>4437</v>
      </c>
      <c r="F174" s="3">
        <v>220601560173</v>
      </c>
      <c r="G174" s="2" t="s">
        <v>21418</v>
      </c>
      <c r="H174" s="2" t="s">
        <v>23</v>
      </c>
      <c r="I174" s="2">
        <v>2</v>
      </c>
      <c r="J174" s="2"/>
      <c r="K174" s="2"/>
      <c r="L174" s="2" t="s">
        <v>21422</v>
      </c>
      <c r="M174" s="2" t="s">
        <v>25</v>
      </c>
      <c r="N174" s="2" t="s">
        <v>21075</v>
      </c>
      <c r="O174" s="2"/>
      <c r="P174" s="2" t="s">
        <v>21420</v>
      </c>
      <c r="Q174" s="2"/>
    </row>
    <row r="175" spans="1:17">
      <c r="A175" s="2" t="s">
        <v>16</v>
      </c>
      <c r="B175" s="2" t="s">
        <v>28</v>
      </c>
      <c r="C175" s="2" t="s">
        <v>21342</v>
      </c>
      <c r="D175" s="2" t="s">
        <v>21423</v>
      </c>
      <c r="E175" s="2" t="s">
        <v>4437</v>
      </c>
      <c r="F175" s="3">
        <v>220601110174</v>
      </c>
      <c r="G175" s="2" t="s">
        <v>21424</v>
      </c>
      <c r="H175" s="2" t="s">
        <v>42</v>
      </c>
      <c r="I175" s="2">
        <v>1</v>
      </c>
      <c r="J175" s="2"/>
      <c r="K175" s="2"/>
      <c r="L175" s="2" t="s">
        <v>21414</v>
      </c>
      <c r="M175" s="2" t="s">
        <v>25</v>
      </c>
      <c r="N175" s="2" t="s">
        <v>21075</v>
      </c>
      <c r="O175" s="2"/>
      <c r="P175" s="2" t="s">
        <v>28</v>
      </c>
      <c r="Q175" s="2"/>
    </row>
    <row r="176" spans="1:17">
      <c r="A176" s="2" t="s">
        <v>16</v>
      </c>
      <c r="B176" s="2" t="s">
        <v>21341</v>
      </c>
      <c r="C176" s="2" t="s">
        <v>21342</v>
      </c>
      <c r="D176" s="2" t="s">
        <v>21425</v>
      </c>
      <c r="E176" s="2" t="s">
        <v>4437</v>
      </c>
      <c r="F176" s="3">
        <v>220601520175</v>
      </c>
      <c r="G176" s="2" t="s">
        <v>21426</v>
      </c>
      <c r="H176" s="2" t="s">
        <v>23</v>
      </c>
      <c r="I176" s="2">
        <v>2</v>
      </c>
      <c r="J176" s="2"/>
      <c r="K176" s="2"/>
      <c r="L176" s="2" t="s">
        <v>21387</v>
      </c>
      <c r="M176" s="2" t="s">
        <v>25</v>
      </c>
      <c r="N176" s="2" t="s">
        <v>21075</v>
      </c>
      <c r="O176" s="2" t="s">
        <v>21346</v>
      </c>
      <c r="P176" s="2" t="s">
        <v>21347</v>
      </c>
      <c r="Q176" s="2"/>
    </row>
    <row r="177" spans="1:17">
      <c r="A177" s="2" t="s">
        <v>16</v>
      </c>
      <c r="B177" s="2" t="s">
        <v>21341</v>
      </c>
      <c r="C177" s="2" t="s">
        <v>21342</v>
      </c>
      <c r="D177" s="2" t="s">
        <v>21425</v>
      </c>
      <c r="E177" s="2" t="s">
        <v>4437</v>
      </c>
      <c r="F177" s="3">
        <v>220601520176</v>
      </c>
      <c r="G177" s="2" t="s">
        <v>21426</v>
      </c>
      <c r="H177" s="2" t="s">
        <v>23</v>
      </c>
      <c r="I177" s="2">
        <v>2</v>
      </c>
      <c r="J177" s="2"/>
      <c r="K177" s="2"/>
      <c r="L177" s="2" t="s">
        <v>21427</v>
      </c>
      <c r="M177" s="2" t="s">
        <v>61</v>
      </c>
      <c r="N177" s="2" t="s">
        <v>21070</v>
      </c>
      <c r="O177" s="2" t="s">
        <v>21346</v>
      </c>
      <c r="P177" s="2" t="s">
        <v>21347</v>
      </c>
      <c r="Q177" s="2"/>
    </row>
    <row r="178" spans="1:17">
      <c r="A178" s="2" t="s">
        <v>16</v>
      </c>
      <c r="B178" s="2" t="s">
        <v>21341</v>
      </c>
      <c r="C178" s="2" t="s">
        <v>21342</v>
      </c>
      <c r="D178" s="2" t="s">
        <v>21428</v>
      </c>
      <c r="E178" s="2" t="s">
        <v>4437</v>
      </c>
      <c r="F178" s="3">
        <v>220601520177</v>
      </c>
      <c r="G178" s="2" t="s">
        <v>21429</v>
      </c>
      <c r="H178" s="2" t="s">
        <v>23</v>
      </c>
      <c r="I178" s="2">
        <v>6</v>
      </c>
      <c r="J178" s="2"/>
      <c r="K178" s="2"/>
      <c r="L178" s="2" t="s">
        <v>21387</v>
      </c>
      <c r="M178" s="2" t="s">
        <v>25</v>
      </c>
      <c r="N178" s="2" t="s">
        <v>21075</v>
      </c>
      <c r="O178" s="2"/>
      <c r="P178" s="2" t="s">
        <v>21347</v>
      </c>
      <c r="Q178" s="2"/>
    </row>
    <row r="179" spans="1:17">
      <c r="A179" s="2" t="s">
        <v>16</v>
      </c>
      <c r="B179" s="2" t="s">
        <v>21341</v>
      </c>
      <c r="C179" s="2" t="s">
        <v>21342</v>
      </c>
      <c r="D179" s="2" t="s">
        <v>21428</v>
      </c>
      <c r="E179" s="2" t="s">
        <v>4437</v>
      </c>
      <c r="F179" s="3">
        <v>220601520178</v>
      </c>
      <c r="G179" s="2" t="s">
        <v>21430</v>
      </c>
      <c r="H179" s="2" t="s">
        <v>23</v>
      </c>
      <c r="I179" s="2">
        <v>3</v>
      </c>
      <c r="J179" s="2"/>
      <c r="K179" s="2"/>
      <c r="L179" s="2" t="s">
        <v>21431</v>
      </c>
      <c r="M179" s="2" t="s">
        <v>25</v>
      </c>
      <c r="N179" s="2" t="s">
        <v>21075</v>
      </c>
      <c r="O179" s="2" t="s">
        <v>21432</v>
      </c>
      <c r="P179" s="2" t="s">
        <v>21347</v>
      </c>
      <c r="Q179" s="2"/>
    </row>
    <row r="180" spans="1:17">
      <c r="A180" s="2" t="s">
        <v>16</v>
      </c>
      <c r="B180" s="2" t="s">
        <v>21341</v>
      </c>
      <c r="C180" s="2" t="s">
        <v>21342</v>
      </c>
      <c r="D180" s="2" t="s">
        <v>21428</v>
      </c>
      <c r="E180" s="2" t="s">
        <v>4437</v>
      </c>
      <c r="F180" s="3">
        <v>220601520179</v>
      </c>
      <c r="G180" s="2" t="s">
        <v>21430</v>
      </c>
      <c r="H180" s="2" t="s">
        <v>23</v>
      </c>
      <c r="I180" s="2">
        <v>3</v>
      </c>
      <c r="J180" s="2"/>
      <c r="K180" s="2"/>
      <c r="L180" s="2" t="s">
        <v>21431</v>
      </c>
      <c r="M180" s="2" t="s">
        <v>25</v>
      </c>
      <c r="N180" s="2" t="s">
        <v>21075</v>
      </c>
      <c r="O180" s="2" t="s">
        <v>21433</v>
      </c>
      <c r="P180" s="2" t="s">
        <v>21347</v>
      </c>
      <c r="Q180" s="2"/>
    </row>
    <row r="181" spans="1:17">
      <c r="A181" s="2" t="s">
        <v>16</v>
      </c>
      <c r="B181" s="2" t="s">
        <v>21341</v>
      </c>
      <c r="C181" s="2" t="s">
        <v>21342</v>
      </c>
      <c r="D181" s="2" t="s">
        <v>21428</v>
      </c>
      <c r="E181" s="2" t="s">
        <v>4437</v>
      </c>
      <c r="F181" s="3">
        <v>220601520180</v>
      </c>
      <c r="G181" s="2" t="s">
        <v>21434</v>
      </c>
      <c r="H181" s="2" t="s">
        <v>23</v>
      </c>
      <c r="I181" s="2">
        <v>1</v>
      </c>
      <c r="J181" s="2"/>
      <c r="K181" s="2"/>
      <c r="L181" s="2" t="s">
        <v>21435</v>
      </c>
      <c r="M181" s="2" t="s">
        <v>25</v>
      </c>
      <c r="N181" s="2" t="s">
        <v>21075</v>
      </c>
      <c r="O181" s="2" t="s">
        <v>21436</v>
      </c>
      <c r="P181" s="2" t="s">
        <v>21347</v>
      </c>
      <c r="Q181" s="2"/>
    </row>
    <row r="182" spans="1:17">
      <c r="A182" s="2" t="s">
        <v>16</v>
      </c>
      <c r="B182" s="2" t="s">
        <v>21341</v>
      </c>
      <c r="C182" s="2" t="s">
        <v>21342</v>
      </c>
      <c r="D182" s="2" t="s">
        <v>21428</v>
      </c>
      <c r="E182" s="2" t="s">
        <v>4437</v>
      </c>
      <c r="F182" s="3">
        <v>220601550181</v>
      </c>
      <c r="G182" s="2" t="s">
        <v>21437</v>
      </c>
      <c r="H182" s="2" t="s">
        <v>23</v>
      </c>
      <c r="I182" s="2">
        <v>1</v>
      </c>
      <c r="J182" s="2"/>
      <c r="K182" s="2"/>
      <c r="L182" s="2" t="s">
        <v>21438</v>
      </c>
      <c r="M182" s="2" t="s">
        <v>25</v>
      </c>
      <c r="N182" s="2" t="s">
        <v>21075</v>
      </c>
      <c r="O182" s="2" t="s">
        <v>21439</v>
      </c>
      <c r="P182" s="2" t="s">
        <v>21379</v>
      </c>
      <c r="Q182" s="2"/>
    </row>
    <row r="183" spans="1:17">
      <c r="A183" s="2" t="s">
        <v>16</v>
      </c>
      <c r="B183" s="2" t="s">
        <v>28</v>
      </c>
      <c r="C183" s="2" t="s">
        <v>21342</v>
      </c>
      <c r="D183" s="2" t="s">
        <v>21428</v>
      </c>
      <c r="E183" s="2" t="s">
        <v>4437</v>
      </c>
      <c r="F183" s="3">
        <v>220601110182</v>
      </c>
      <c r="G183" s="2" t="s">
        <v>21440</v>
      </c>
      <c r="H183" s="2" t="s">
        <v>42</v>
      </c>
      <c r="I183" s="2">
        <v>1</v>
      </c>
      <c r="J183" s="2"/>
      <c r="K183" s="2"/>
      <c r="L183" s="2" t="s">
        <v>21441</v>
      </c>
      <c r="M183" s="2" t="s">
        <v>25</v>
      </c>
      <c r="N183" s="2" t="s">
        <v>21075</v>
      </c>
      <c r="O183" s="2" t="s">
        <v>21442</v>
      </c>
      <c r="P183" s="2" t="s">
        <v>28</v>
      </c>
      <c r="Q183" s="2"/>
    </row>
    <row r="184" spans="1:17">
      <c r="A184" s="2" t="s">
        <v>16</v>
      </c>
      <c r="B184" s="2" t="s">
        <v>28</v>
      </c>
      <c r="C184" s="2" t="s">
        <v>21342</v>
      </c>
      <c r="D184" s="2" t="s">
        <v>21428</v>
      </c>
      <c r="E184" s="2" t="s">
        <v>4437</v>
      </c>
      <c r="F184" s="3">
        <v>220601110183</v>
      </c>
      <c r="G184" s="2" t="s">
        <v>21443</v>
      </c>
      <c r="H184" s="2" t="s">
        <v>42</v>
      </c>
      <c r="I184" s="2">
        <v>1</v>
      </c>
      <c r="J184" s="2"/>
      <c r="K184" s="2"/>
      <c r="L184" s="2" t="s">
        <v>21444</v>
      </c>
      <c r="M184" s="2" t="s">
        <v>61</v>
      </c>
      <c r="N184" s="2" t="s">
        <v>21070</v>
      </c>
      <c r="O184" s="2"/>
      <c r="P184" s="2" t="s">
        <v>28</v>
      </c>
      <c r="Q184" s="2"/>
    </row>
    <row r="185" spans="1:17">
      <c r="A185" s="2" t="s">
        <v>16</v>
      </c>
      <c r="B185" s="2" t="s">
        <v>21341</v>
      </c>
      <c r="C185" s="2" t="s">
        <v>21342</v>
      </c>
      <c r="D185" s="2" t="s">
        <v>21445</v>
      </c>
      <c r="E185" s="2" t="s">
        <v>12583</v>
      </c>
      <c r="F185" s="3">
        <v>220601520184</v>
      </c>
      <c r="G185" s="2" t="s">
        <v>21429</v>
      </c>
      <c r="H185" s="2" t="s">
        <v>23</v>
      </c>
      <c r="I185" s="2">
        <v>4</v>
      </c>
      <c r="J185" s="2"/>
      <c r="K185" s="2"/>
      <c r="L185" s="2" t="s">
        <v>21446</v>
      </c>
      <c r="M185" s="2" t="s">
        <v>25</v>
      </c>
      <c r="N185" s="2" t="s">
        <v>21075</v>
      </c>
      <c r="O185" s="2"/>
      <c r="P185" s="2" t="s">
        <v>21347</v>
      </c>
      <c r="Q185" s="2"/>
    </row>
    <row r="186" spans="1:17">
      <c r="A186" s="2" t="s">
        <v>16</v>
      </c>
      <c r="B186" s="2" t="s">
        <v>21341</v>
      </c>
      <c r="C186" s="2" t="s">
        <v>21342</v>
      </c>
      <c r="D186" s="2" t="s">
        <v>21445</v>
      </c>
      <c r="E186" s="2" t="s">
        <v>12583</v>
      </c>
      <c r="F186" s="3">
        <v>220601520185</v>
      </c>
      <c r="G186" s="2" t="s">
        <v>21357</v>
      </c>
      <c r="H186" s="2" t="s">
        <v>23</v>
      </c>
      <c r="I186" s="2">
        <v>2</v>
      </c>
      <c r="J186" s="2"/>
      <c r="K186" s="2"/>
      <c r="L186" s="2" t="s">
        <v>21447</v>
      </c>
      <c r="M186" s="2" t="s">
        <v>25</v>
      </c>
      <c r="N186" s="2"/>
      <c r="O186" s="2" t="s">
        <v>21346</v>
      </c>
      <c r="P186" s="2" t="s">
        <v>21347</v>
      </c>
      <c r="Q186" s="2"/>
    </row>
    <row r="187" spans="1:17">
      <c r="A187" s="2" t="s">
        <v>16</v>
      </c>
      <c r="B187" s="2" t="s">
        <v>21341</v>
      </c>
      <c r="C187" s="2" t="s">
        <v>21342</v>
      </c>
      <c r="D187" s="2" t="s">
        <v>21445</v>
      </c>
      <c r="E187" s="2" t="s">
        <v>12583</v>
      </c>
      <c r="F187" s="3">
        <v>220601530186</v>
      </c>
      <c r="G187" s="2" t="s">
        <v>21448</v>
      </c>
      <c r="H187" s="2" t="s">
        <v>23</v>
      </c>
      <c r="I187" s="2">
        <v>1</v>
      </c>
      <c r="J187" s="2"/>
      <c r="K187" s="2"/>
      <c r="L187" s="2" t="s">
        <v>21449</v>
      </c>
      <c r="M187" s="2" t="s">
        <v>25</v>
      </c>
      <c r="N187" s="2" t="s">
        <v>21075</v>
      </c>
      <c r="O187" s="2"/>
      <c r="P187" s="2" t="s">
        <v>14365</v>
      </c>
      <c r="Q187" s="2"/>
    </row>
    <row r="188" spans="1:17">
      <c r="A188" s="2" t="s">
        <v>16</v>
      </c>
      <c r="B188" s="2" t="s">
        <v>21341</v>
      </c>
      <c r="C188" s="2" t="s">
        <v>21342</v>
      </c>
      <c r="D188" s="2" t="s">
        <v>21445</v>
      </c>
      <c r="E188" s="2" t="s">
        <v>12583</v>
      </c>
      <c r="F188" s="3">
        <v>220601520187</v>
      </c>
      <c r="G188" s="2" t="s">
        <v>21375</v>
      </c>
      <c r="H188" s="2" t="s">
        <v>23</v>
      </c>
      <c r="I188" s="2">
        <v>2</v>
      </c>
      <c r="J188" s="2"/>
      <c r="K188" s="2"/>
      <c r="L188" s="2" t="s">
        <v>21450</v>
      </c>
      <c r="M188" s="2" t="s">
        <v>25</v>
      </c>
      <c r="N188" s="2"/>
      <c r="O188" s="2" t="s">
        <v>21346</v>
      </c>
      <c r="P188" s="2" t="s">
        <v>21347</v>
      </c>
      <c r="Q188" s="2"/>
    </row>
    <row r="189" spans="1:17">
      <c r="A189" s="2" t="s">
        <v>16</v>
      </c>
      <c r="B189" s="2" t="s">
        <v>21341</v>
      </c>
      <c r="C189" s="2" t="s">
        <v>21342</v>
      </c>
      <c r="D189" s="2" t="s">
        <v>21445</v>
      </c>
      <c r="E189" s="2" t="s">
        <v>12583</v>
      </c>
      <c r="F189" s="3">
        <v>220601510188</v>
      </c>
      <c r="G189" s="2" t="s">
        <v>21451</v>
      </c>
      <c r="H189" s="2" t="s">
        <v>23</v>
      </c>
      <c r="I189" s="2">
        <v>1</v>
      </c>
      <c r="J189" s="2"/>
      <c r="K189" s="2"/>
      <c r="L189" s="2" t="s">
        <v>21452</v>
      </c>
      <c r="M189" s="2" t="s">
        <v>25</v>
      </c>
      <c r="N189" s="2"/>
      <c r="O189" s="2" t="s">
        <v>21346</v>
      </c>
      <c r="P189" s="2" t="s">
        <v>21374</v>
      </c>
      <c r="Q189" s="2"/>
    </row>
    <row r="190" spans="1:17">
      <c r="A190" s="2" t="s">
        <v>16</v>
      </c>
      <c r="B190" s="2" t="s">
        <v>21341</v>
      </c>
      <c r="C190" s="2" t="s">
        <v>21342</v>
      </c>
      <c r="D190" s="2" t="s">
        <v>21445</v>
      </c>
      <c r="E190" s="2" t="s">
        <v>12583</v>
      </c>
      <c r="F190" s="3">
        <v>220601550189</v>
      </c>
      <c r="G190" s="2" t="s">
        <v>21382</v>
      </c>
      <c r="H190" s="2" t="s">
        <v>23</v>
      </c>
      <c r="I190" s="2">
        <v>2</v>
      </c>
      <c r="J190" s="2"/>
      <c r="K190" s="2"/>
      <c r="L190" s="2" t="s">
        <v>21453</v>
      </c>
      <c r="M190" s="2" t="s">
        <v>25</v>
      </c>
      <c r="N190" s="2" t="s">
        <v>21075</v>
      </c>
      <c r="O190" s="2" t="s">
        <v>21346</v>
      </c>
      <c r="P190" s="2" t="s">
        <v>21379</v>
      </c>
      <c r="Q190" s="2"/>
    </row>
    <row r="191" spans="1:17">
      <c r="A191" s="2" t="s">
        <v>16</v>
      </c>
      <c r="B191" s="2" t="s">
        <v>21341</v>
      </c>
      <c r="C191" s="2" t="s">
        <v>21342</v>
      </c>
      <c r="D191" s="2" t="s">
        <v>21445</v>
      </c>
      <c r="E191" s="2" t="s">
        <v>12583</v>
      </c>
      <c r="F191" s="3">
        <v>220601550190</v>
      </c>
      <c r="G191" s="2" t="s">
        <v>21380</v>
      </c>
      <c r="H191" s="2" t="s">
        <v>23</v>
      </c>
      <c r="I191" s="2">
        <v>1</v>
      </c>
      <c r="J191" s="2"/>
      <c r="K191" s="2"/>
      <c r="L191" s="2" t="s">
        <v>21454</v>
      </c>
      <c r="M191" s="2" t="s">
        <v>25</v>
      </c>
      <c r="N191" s="2" t="s">
        <v>21075</v>
      </c>
      <c r="O191" s="2" t="s">
        <v>21346</v>
      </c>
      <c r="P191" s="2" t="s">
        <v>21379</v>
      </c>
      <c r="Q191" s="2"/>
    </row>
    <row r="192" spans="1:17">
      <c r="A192" s="2" t="s">
        <v>16</v>
      </c>
      <c r="B192" s="2" t="s">
        <v>21341</v>
      </c>
      <c r="C192" s="2" t="s">
        <v>21342</v>
      </c>
      <c r="D192" s="2" t="s">
        <v>21445</v>
      </c>
      <c r="E192" s="2" t="s">
        <v>12583</v>
      </c>
      <c r="F192" s="3">
        <v>220601550191</v>
      </c>
      <c r="G192" s="2" t="s">
        <v>21437</v>
      </c>
      <c r="H192" s="2" t="s">
        <v>23</v>
      </c>
      <c r="I192" s="2">
        <v>1</v>
      </c>
      <c r="J192" s="2"/>
      <c r="K192" s="2"/>
      <c r="L192" s="2" t="s">
        <v>21438</v>
      </c>
      <c r="M192" s="2" t="s">
        <v>25</v>
      </c>
      <c r="N192" s="2" t="s">
        <v>21075</v>
      </c>
      <c r="O192" s="2" t="s">
        <v>21439</v>
      </c>
      <c r="P192" s="2" t="s">
        <v>21379</v>
      </c>
      <c r="Q192" s="2"/>
    </row>
    <row r="193" spans="1:17">
      <c r="A193" s="2" t="s">
        <v>16</v>
      </c>
      <c r="B193" s="2" t="s">
        <v>21341</v>
      </c>
      <c r="C193" s="2" t="s">
        <v>21342</v>
      </c>
      <c r="D193" s="2" t="s">
        <v>21445</v>
      </c>
      <c r="E193" s="2" t="s">
        <v>12583</v>
      </c>
      <c r="F193" s="3">
        <v>220601550192</v>
      </c>
      <c r="G193" s="2" t="s">
        <v>21377</v>
      </c>
      <c r="H193" s="2" t="s">
        <v>23</v>
      </c>
      <c r="I193" s="2">
        <v>1</v>
      </c>
      <c r="J193" s="2"/>
      <c r="K193" s="2"/>
      <c r="L193" s="2" t="s">
        <v>21455</v>
      </c>
      <c r="M193" s="2" t="s">
        <v>25</v>
      </c>
      <c r="N193" s="2"/>
      <c r="O193" s="2" t="s">
        <v>21346</v>
      </c>
      <c r="P193" s="2" t="s">
        <v>21379</v>
      </c>
      <c r="Q193" s="2"/>
    </row>
    <row r="194" spans="1:17">
      <c r="A194" s="2" t="s">
        <v>16</v>
      </c>
      <c r="B194" s="2" t="s">
        <v>21341</v>
      </c>
      <c r="C194" s="2" t="s">
        <v>21342</v>
      </c>
      <c r="D194" s="2" t="s">
        <v>21445</v>
      </c>
      <c r="E194" s="2" t="s">
        <v>12583</v>
      </c>
      <c r="F194" s="3">
        <v>220601520193</v>
      </c>
      <c r="G194" s="2" t="s">
        <v>21456</v>
      </c>
      <c r="H194" s="2" t="s">
        <v>23</v>
      </c>
      <c r="I194" s="2">
        <v>2</v>
      </c>
      <c r="J194" s="2"/>
      <c r="K194" s="2"/>
      <c r="L194" s="2" t="s">
        <v>21457</v>
      </c>
      <c r="M194" s="2" t="s">
        <v>25</v>
      </c>
      <c r="N194" s="2" t="s">
        <v>21075</v>
      </c>
      <c r="O194" s="2"/>
      <c r="P194" s="2" t="s">
        <v>21347</v>
      </c>
      <c r="Q194" s="2"/>
    </row>
    <row r="195" spans="1:17">
      <c r="A195" s="2" t="s">
        <v>16</v>
      </c>
      <c r="B195" s="2" t="s">
        <v>21341</v>
      </c>
      <c r="C195" s="2" t="s">
        <v>21342</v>
      </c>
      <c r="D195" s="2" t="s">
        <v>21445</v>
      </c>
      <c r="E195" s="2" t="s">
        <v>12583</v>
      </c>
      <c r="F195" s="3">
        <v>220601520194</v>
      </c>
      <c r="G195" s="2" t="s">
        <v>21458</v>
      </c>
      <c r="H195" s="2" t="s">
        <v>23</v>
      </c>
      <c r="I195" s="2">
        <v>1</v>
      </c>
      <c r="J195" s="2"/>
      <c r="K195" s="2"/>
      <c r="L195" s="2" t="s">
        <v>21459</v>
      </c>
      <c r="M195" s="2" t="s">
        <v>25</v>
      </c>
      <c r="N195" s="2" t="s">
        <v>21075</v>
      </c>
      <c r="O195" s="2"/>
      <c r="P195" s="2" t="s">
        <v>21347</v>
      </c>
      <c r="Q195" s="2"/>
    </row>
    <row r="196" spans="1:17">
      <c r="A196" s="2" t="s">
        <v>16</v>
      </c>
      <c r="B196" s="2" t="s">
        <v>21341</v>
      </c>
      <c r="C196" s="2" t="s">
        <v>21342</v>
      </c>
      <c r="D196" s="2" t="s">
        <v>21445</v>
      </c>
      <c r="E196" s="2" t="s">
        <v>12583</v>
      </c>
      <c r="F196" s="3">
        <v>220601520195</v>
      </c>
      <c r="G196" s="2" t="s">
        <v>21460</v>
      </c>
      <c r="H196" s="2" t="s">
        <v>23</v>
      </c>
      <c r="I196" s="2">
        <v>1</v>
      </c>
      <c r="J196" s="2"/>
      <c r="K196" s="2"/>
      <c r="L196" s="2" t="s">
        <v>21461</v>
      </c>
      <c r="M196" s="2" t="s">
        <v>25</v>
      </c>
      <c r="N196" s="2" t="s">
        <v>21075</v>
      </c>
      <c r="O196" s="2"/>
      <c r="P196" s="2" t="s">
        <v>21347</v>
      </c>
      <c r="Q196" s="2"/>
    </row>
    <row r="197" spans="1:17">
      <c r="A197" s="2" t="s">
        <v>21462</v>
      </c>
      <c r="B197" s="2" t="s">
        <v>4025</v>
      </c>
      <c r="C197" s="2" t="s">
        <v>21462</v>
      </c>
      <c r="D197" s="2" t="s">
        <v>21463</v>
      </c>
      <c r="E197" s="2" t="s">
        <v>4437</v>
      </c>
      <c r="F197" s="3">
        <v>220602110196</v>
      </c>
      <c r="G197" s="2" t="s">
        <v>21464</v>
      </c>
      <c r="H197" s="2"/>
      <c r="I197" s="2"/>
      <c r="J197" s="2" t="s">
        <v>4029</v>
      </c>
      <c r="K197" s="2">
        <v>1</v>
      </c>
      <c r="L197" s="2" t="s">
        <v>21465</v>
      </c>
      <c r="M197" s="2" t="s">
        <v>25</v>
      </c>
      <c r="N197" s="2" t="s">
        <v>21075</v>
      </c>
      <c r="O197" s="2"/>
      <c r="P197" s="2" t="s">
        <v>28</v>
      </c>
      <c r="Q197" s="2"/>
    </row>
    <row r="198" spans="1:17">
      <c r="A198" s="2" t="s">
        <v>21462</v>
      </c>
      <c r="B198" s="2" t="s">
        <v>4025</v>
      </c>
      <c r="C198" s="2" t="s">
        <v>21462</v>
      </c>
      <c r="D198" s="2" t="s">
        <v>21466</v>
      </c>
      <c r="E198" s="2" t="s">
        <v>4437</v>
      </c>
      <c r="F198" s="3">
        <v>220602110197</v>
      </c>
      <c r="G198" s="2" t="s">
        <v>21467</v>
      </c>
      <c r="H198" s="2"/>
      <c r="I198" s="2"/>
      <c r="J198" s="2" t="s">
        <v>4029</v>
      </c>
      <c r="K198" s="2">
        <v>1</v>
      </c>
      <c r="L198" s="2" t="s">
        <v>21468</v>
      </c>
      <c r="M198" s="2" t="s">
        <v>609</v>
      </c>
      <c r="N198" s="2"/>
      <c r="O198" s="2" t="s">
        <v>21469</v>
      </c>
      <c r="P198" s="2" t="s">
        <v>28</v>
      </c>
      <c r="Q198" s="2"/>
    </row>
    <row r="199" spans="1:17">
      <c r="A199" s="2" t="s">
        <v>21462</v>
      </c>
      <c r="B199" s="2" t="s">
        <v>4025</v>
      </c>
      <c r="C199" s="2" t="s">
        <v>21462</v>
      </c>
      <c r="D199" s="2" t="s">
        <v>21470</v>
      </c>
      <c r="E199" s="2" t="s">
        <v>4437</v>
      </c>
      <c r="F199" s="3">
        <v>220602110198</v>
      </c>
      <c r="G199" s="2" t="s">
        <v>21471</v>
      </c>
      <c r="H199" s="2"/>
      <c r="I199" s="2"/>
      <c r="J199" s="2" t="s">
        <v>4029</v>
      </c>
      <c r="K199" s="2">
        <v>1</v>
      </c>
      <c r="L199" s="2" t="s">
        <v>21472</v>
      </c>
      <c r="M199" s="2" t="s">
        <v>25</v>
      </c>
      <c r="N199" s="2" t="s">
        <v>21075</v>
      </c>
      <c r="O199" s="2" t="s">
        <v>21469</v>
      </c>
      <c r="P199" s="2" t="s">
        <v>28</v>
      </c>
      <c r="Q199" s="2"/>
    </row>
    <row r="200" spans="1:17">
      <c r="A200" s="2" t="s">
        <v>21462</v>
      </c>
      <c r="B200" s="2" t="s">
        <v>4025</v>
      </c>
      <c r="C200" s="2" t="s">
        <v>21462</v>
      </c>
      <c r="D200" s="2" t="s">
        <v>21473</v>
      </c>
      <c r="E200" s="2" t="s">
        <v>4437</v>
      </c>
      <c r="F200" s="3">
        <v>220602110199</v>
      </c>
      <c r="G200" s="2" t="s">
        <v>21474</v>
      </c>
      <c r="H200" s="2"/>
      <c r="I200" s="2"/>
      <c r="J200" s="2" t="s">
        <v>4029</v>
      </c>
      <c r="K200" s="2">
        <v>1</v>
      </c>
      <c r="L200" s="2" t="s">
        <v>21475</v>
      </c>
      <c r="M200" s="2" t="s">
        <v>609</v>
      </c>
      <c r="N200" s="2"/>
      <c r="O200" s="2" t="s">
        <v>21469</v>
      </c>
      <c r="P200" s="2" t="s">
        <v>28</v>
      </c>
      <c r="Q200" s="2"/>
    </row>
    <row r="201" spans="1:17">
      <c r="A201" s="2" t="s">
        <v>21462</v>
      </c>
      <c r="B201" s="2" t="s">
        <v>4025</v>
      </c>
      <c r="C201" s="2" t="s">
        <v>21462</v>
      </c>
      <c r="D201" s="2" t="s">
        <v>21476</v>
      </c>
      <c r="E201" s="2" t="s">
        <v>4437</v>
      </c>
      <c r="F201" s="3">
        <v>220602110200</v>
      </c>
      <c r="G201" s="2" t="s">
        <v>21477</v>
      </c>
      <c r="H201" s="2"/>
      <c r="I201" s="2"/>
      <c r="J201" s="2" t="s">
        <v>4029</v>
      </c>
      <c r="K201" s="2">
        <v>1</v>
      </c>
      <c r="L201" s="2" t="s">
        <v>21478</v>
      </c>
      <c r="M201" s="2" t="s">
        <v>25</v>
      </c>
      <c r="N201" s="2" t="s">
        <v>21075</v>
      </c>
      <c r="O201" s="2" t="s">
        <v>21469</v>
      </c>
      <c r="P201" s="2" t="s">
        <v>28</v>
      </c>
      <c r="Q201" s="2"/>
    </row>
    <row r="202" spans="1:17">
      <c r="A202" s="2" t="s">
        <v>21462</v>
      </c>
      <c r="B202" s="2" t="s">
        <v>4025</v>
      </c>
      <c r="C202" s="2" t="s">
        <v>21462</v>
      </c>
      <c r="D202" s="2" t="s">
        <v>21479</v>
      </c>
      <c r="E202" s="2" t="s">
        <v>4437</v>
      </c>
      <c r="F202" s="3">
        <v>220602110201</v>
      </c>
      <c r="G202" s="2" t="s">
        <v>21474</v>
      </c>
      <c r="H202" s="2"/>
      <c r="I202" s="2"/>
      <c r="J202" s="2" t="s">
        <v>4029</v>
      </c>
      <c r="K202" s="2">
        <v>1</v>
      </c>
      <c r="L202" s="2" t="s">
        <v>21480</v>
      </c>
      <c r="M202" s="2" t="s">
        <v>25</v>
      </c>
      <c r="N202" s="2" t="s">
        <v>21075</v>
      </c>
      <c r="O202" s="2"/>
      <c r="P202" s="2" t="s">
        <v>28</v>
      </c>
      <c r="Q202" s="2"/>
    </row>
    <row r="203" spans="1:17">
      <c r="A203" s="2" t="s">
        <v>21462</v>
      </c>
      <c r="B203" s="2" t="s">
        <v>4025</v>
      </c>
      <c r="C203" s="2" t="s">
        <v>21462</v>
      </c>
      <c r="D203" s="2" t="s">
        <v>21481</v>
      </c>
      <c r="E203" s="2" t="s">
        <v>4437</v>
      </c>
      <c r="F203" s="3">
        <v>220602110202</v>
      </c>
      <c r="G203" s="2" t="s">
        <v>21482</v>
      </c>
      <c r="H203" s="2"/>
      <c r="I203" s="2"/>
      <c r="J203" s="2" t="s">
        <v>4029</v>
      </c>
      <c r="K203" s="2">
        <v>1</v>
      </c>
      <c r="L203" s="2" t="s">
        <v>21483</v>
      </c>
      <c r="M203" s="2" t="s">
        <v>609</v>
      </c>
      <c r="N203" s="2"/>
      <c r="O203" s="2" t="s">
        <v>21484</v>
      </c>
      <c r="P203" s="2" t="s">
        <v>28</v>
      </c>
      <c r="Q203" s="2"/>
    </row>
    <row r="204" spans="1:17">
      <c r="A204" s="2" t="s">
        <v>21462</v>
      </c>
      <c r="B204" s="2" t="s">
        <v>4025</v>
      </c>
      <c r="C204" s="2" t="s">
        <v>21462</v>
      </c>
      <c r="D204" s="2" t="s">
        <v>21485</v>
      </c>
      <c r="E204" s="2" t="s">
        <v>4437</v>
      </c>
      <c r="F204" s="3">
        <v>220602110203</v>
      </c>
      <c r="G204" s="2" t="s">
        <v>21486</v>
      </c>
      <c r="H204" s="2"/>
      <c r="I204" s="2"/>
      <c r="J204" s="2" t="s">
        <v>4029</v>
      </c>
      <c r="K204" s="2">
        <v>1</v>
      </c>
      <c r="L204" s="2" t="s">
        <v>21487</v>
      </c>
      <c r="M204" s="2" t="s">
        <v>25</v>
      </c>
      <c r="N204" s="2" t="s">
        <v>21075</v>
      </c>
      <c r="O204" s="2"/>
      <c r="P204" s="2" t="s">
        <v>28</v>
      </c>
      <c r="Q204" s="2"/>
    </row>
    <row r="205" spans="1:17">
      <c r="A205" s="2" t="s">
        <v>21462</v>
      </c>
      <c r="B205" s="2" t="s">
        <v>4025</v>
      </c>
      <c r="C205" s="2" t="s">
        <v>21462</v>
      </c>
      <c r="D205" s="2" t="s">
        <v>21488</v>
      </c>
      <c r="E205" s="2" t="s">
        <v>4437</v>
      </c>
      <c r="F205" s="3">
        <v>220602110204</v>
      </c>
      <c r="G205" s="2" t="s">
        <v>21482</v>
      </c>
      <c r="H205" s="2"/>
      <c r="I205" s="2"/>
      <c r="J205" s="2" t="s">
        <v>21489</v>
      </c>
      <c r="K205" s="2">
        <v>1</v>
      </c>
      <c r="L205" s="2" t="s">
        <v>21490</v>
      </c>
      <c r="M205" s="2" t="s">
        <v>609</v>
      </c>
      <c r="N205" s="2"/>
      <c r="O205" s="2" t="s">
        <v>21484</v>
      </c>
      <c r="P205" s="2" t="s">
        <v>28</v>
      </c>
      <c r="Q205" s="2"/>
    </row>
    <row r="206" spans="1:17">
      <c r="A206" s="2" t="s">
        <v>21491</v>
      </c>
      <c r="B206" s="2" t="s">
        <v>4025</v>
      </c>
      <c r="C206" s="2" t="s">
        <v>21491</v>
      </c>
      <c r="D206" s="2" t="s">
        <v>21492</v>
      </c>
      <c r="E206" s="2" t="s">
        <v>12841</v>
      </c>
      <c r="F206" s="3">
        <v>220603110205</v>
      </c>
      <c r="G206" s="2" t="s">
        <v>21493</v>
      </c>
      <c r="H206" s="2"/>
      <c r="I206" s="2"/>
      <c r="J206" s="2" t="s">
        <v>4029</v>
      </c>
      <c r="K206" s="2">
        <v>1</v>
      </c>
      <c r="L206" s="2" t="s">
        <v>21494</v>
      </c>
      <c r="M206" s="2" t="s">
        <v>609</v>
      </c>
      <c r="N206" s="2"/>
      <c r="O206" s="2"/>
      <c r="P206" s="2" t="s">
        <v>28</v>
      </c>
      <c r="Q206" s="2"/>
    </row>
    <row r="207" spans="1:17">
      <c r="A207" s="2" t="s">
        <v>21491</v>
      </c>
      <c r="B207" s="2" t="s">
        <v>4025</v>
      </c>
      <c r="C207" s="2" t="s">
        <v>21491</v>
      </c>
      <c r="D207" s="2" t="s">
        <v>21495</v>
      </c>
      <c r="E207" s="2" t="s">
        <v>12841</v>
      </c>
      <c r="F207" s="3">
        <v>220603110206</v>
      </c>
      <c r="G207" s="2" t="s">
        <v>21496</v>
      </c>
      <c r="H207" s="2"/>
      <c r="I207" s="2"/>
      <c r="J207" s="2" t="s">
        <v>4029</v>
      </c>
      <c r="K207" s="2">
        <v>2</v>
      </c>
      <c r="L207" s="2" t="s">
        <v>21497</v>
      </c>
      <c r="M207" s="2" t="s">
        <v>25</v>
      </c>
      <c r="N207" s="2" t="s">
        <v>21075</v>
      </c>
      <c r="O207" s="2" t="s">
        <v>21498</v>
      </c>
      <c r="P207" s="2" t="s">
        <v>28</v>
      </c>
      <c r="Q207" s="2"/>
    </row>
    <row r="208" spans="1:17">
      <c r="A208" s="2" t="s">
        <v>21491</v>
      </c>
      <c r="B208" s="2" t="s">
        <v>4025</v>
      </c>
      <c r="C208" s="2" t="s">
        <v>21491</v>
      </c>
      <c r="D208" s="2" t="s">
        <v>21499</v>
      </c>
      <c r="E208" s="2" t="s">
        <v>12841</v>
      </c>
      <c r="F208" s="3">
        <v>220603110207</v>
      </c>
      <c r="G208" s="2" t="s">
        <v>21500</v>
      </c>
      <c r="H208" s="2"/>
      <c r="I208" s="2"/>
      <c r="J208" s="2" t="s">
        <v>4029</v>
      </c>
      <c r="K208" s="2">
        <v>2</v>
      </c>
      <c r="L208" s="2" t="s">
        <v>21501</v>
      </c>
      <c r="M208" s="2" t="s">
        <v>25</v>
      </c>
      <c r="N208" s="2" t="s">
        <v>21075</v>
      </c>
      <c r="O208" s="2" t="s">
        <v>21498</v>
      </c>
      <c r="P208" s="2" t="s">
        <v>28</v>
      </c>
      <c r="Q208" s="2"/>
    </row>
    <row r="209" spans="1:17">
      <c r="A209" s="2" t="s">
        <v>21491</v>
      </c>
      <c r="B209" s="2" t="s">
        <v>4025</v>
      </c>
      <c r="C209" s="2" t="s">
        <v>21491</v>
      </c>
      <c r="D209" s="2" t="s">
        <v>21502</v>
      </c>
      <c r="E209" s="2" t="s">
        <v>12841</v>
      </c>
      <c r="F209" s="3">
        <v>220603110208</v>
      </c>
      <c r="G209" s="2" t="s">
        <v>21503</v>
      </c>
      <c r="H209" s="2"/>
      <c r="I209" s="2"/>
      <c r="J209" s="2" t="s">
        <v>4029</v>
      </c>
      <c r="K209" s="2">
        <v>1</v>
      </c>
      <c r="L209" s="2" t="s">
        <v>21504</v>
      </c>
      <c r="M209" s="2" t="s">
        <v>609</v>
      </c>
      <c r="N209" s="2"/>
      <c r="O209" s="2"/>
      <c r="P209" s="2" t="s">
        <v>28</v>
      </c>
      <c r="Q209" s="2"/>
    </row>
    <row r="210" spans="1:17">
      <c r="A210" s="2" t="s">
        <v>21491</v>
      </c>
      <c r="B210" s="2" t="s">
        <v>4025</v>
      </c>
      <c r="C210" s="2" t="s">
        <v>21491</v>
      </c>
      <c r="D210" s="2" t="s">
        <v>21505</v>
      </c>
      <c r="E210" s="2" t="s">
        <v>12841</v>
      </c>
      <c r="F210" s="3">
        <v>220603110209</v>
      </c>
      <c r="G210" s="2" t="s">
        <v>21506</v>
      </c>
      <c r="H210" s="2"/>
      <c r="I210" s="2"/>
      <c r="J210" s="2" t="s">
        <v>4029</v>
      </c>
      <c r="K210" s="2">
        <v>1</v>
      </c>
      <c r="L210" s="2" t="s">
        <v>21507</v>
      </c>
      <c r="M210" s="2" t="s">
        <v>609</v>
      </c>
      <c r="N210" s="2"/>
      <c r="O210" s="2"/>
      <c r="P210" s="2" t="s">
        <v>28</v>
      </c>
      <c r="Q210" s="2"/>
    </row>
    <row r="211" spans="1:17">
      <c r="A211" s="2" t="s">
        <v>21491</v>
      </c>
      <c r="B211" s="2" t="s">
        <v>4025</v>
      </c>
      <c r="C211" s="2" t="s">
        <v>21491</v>
      </c>
      <c r="D211" s="2" t="s">
        <v>21508</v>
      </c>
      <c r="E211" s="2" t="s">
        <v>12841</v>
      </c>
      <c r="F211" s="3">
        <v>220603110210</v>
      </c>
      <c r="G211" s="2" t="s">
        <v>21500</v>
      </c>
      <c r="H211" s="2"/>
      <c r="I211" s="2"/>
      <c r="J211" s="2" t="s">
        <v>4029</v>
      </c>
      <c r="K211" s="2">
        <v>1</v>
      </c>
      <c r="L211" s="2" t="s">
        <v>21509</v>
      </c>
      <c r="M211" s="2" t="s">
        <v>609</v>
      </c>
      <c r="N211" s="2"/>
      <c r="O211" s="2" t="s">
        <v>21498</v>
      </c>
      <c r="P211" s="2" t="s">
        <v>28</v>
      </c>
      <c r="Q211" s="2"/>
    </row>
    <row r="212" spans="1:17">
      <c r="A212" s="2" t="s">
        <v>21491</v>
      </c>
      <c r="B212" s="2" t="s">
        <v>4025</v>
      </c>
      <c r="C212" s="2" t="s">
        <v>21491</v>
      </c>
      <c r="D212" s="2" t="s">
        <v>21510</v>
      </c>
      <c r="E212" s="2" t="s">
        <v>12841</v>
      </c>
      <c r="F212" s="3">
        <v>220603110211</v>
      </c>
      <c r="G212" s="2" t="s">
        <v>21496</v>
      </c>
      <c r="H212" s="2"/>
      <c r="I212" s="2"/>
      <c r="J212" s="2" t="s">
        <v>4029</v>
      </c>
      <c r="K212" s="2">
        <v>1</v>
      </c>
      <c r="L212" s="2" t="s">
        <v>21511</v>
      </c>
      <c r="M212" s="2" t="s">
        <v>609</v>
      </c>
      <c r="N212" s="2"/>
      <c r="O212" s="2" t="s">
        <v>21498</v>
      </c>
      <c r="P212" s="2" t="s">
        <v>28</v>
      </c>
      <c r="Q212" s="2"/>
    </row>
    <row r="213" spans="1:17">
      <c r="A213" s="2" t="s">
        <v>21491</v>
      </c>
      <c r="B213" s="2" t="s">
        <v>4025</v>
      </c>
      <c r="C213" s="2" t="s">
        <v>21491</v>
      </c>
      <c r="D213" s="2" t="s">
        <v>21512</v>
      </c>
      <c r="E213" s="2" t="s">
        <v>12841</v>
      </c>
      <c r="F213" s="3">
        <v>220603110212</v>
      </c>
      <c r="G213" s="2" t="s">
        <v>21493</v>
      </c>
      <c r="H213" s="2"/>
      <c r="I213" s="2"/>
      <c r="J213" s="2" t="s">
        <v>4029</v>
      </c>
      <c r="K213" s="2">
        <v>1</v>
      </c>
      <c r="L213" s="2" t="s">
        <v>21513</v>
      </c>
      <c r="M213" s="2" t="s">
        <v>609</v>
      </c>
      <c r="N213" s="2"/>
      <c r="O213" s="2"/>
      <c r="P213" s="2" t="s">
        <v>28</v>
      </c>
      <c r="Q213" s="2"/>
    </row>
    <row r="214" spans="1:17">
      <c r="A214" s="2" t="s">
        <v>21514</v>
      </c>
      <c r="B214" s="2" t="s">
        <v>4025</v>
      </c>
      <c r="C214" s="2" t="s">
        <v>21514</v>
      </c>
      <c r="D214" s="2" t="s">
        <v>21515</v>
      </c>
      <c r="E214" s="2" t="s">
        <v>4437</v>
      </c>
      <c r="F214" s="3">
        <v>220604110213</v>
      </c>
      <c r="G214" s="2" t="s">
        <v>21516</v>
      </c>
      <c r="H214" s="2"/>
      <c r="I214" s="2"/>
      <c r="J214" s="2" t="s">
        <v>4029</v>
      </c>
      <c r="K214" s="2">
        <v>1</v>
      </c>
      <c r="L214" s="2" t="s">
        <v>21517</v>
      </c>
      <c r="M214" s="2" t="s">
        <v>609</v>
      </c>
      <c r="N214" s="2"/>
      <c r="O214" s="2"/>
      <c r="P214" s="2" t="s">
        <v>28</v>
      </c>
      <c r="Q214" s="2"/>
    </row>
    <row r="215" spans="1:17">
      <c r="A215" s="2" t="s">
        <v>21514</v>
      </c>
      <c r="B215" s="2" t="s">
        <v>4025</v>
      </c>
      <c r="C215" s="2" t="s">
        <v>21514</v>
      </c>
      <c r="D215" s="2" t="s">
        <v>21518</v>
      </c>
      <c r="E215" s="2" t="s">
        <v>4437</v>
      </c>
      <c r="F215" s="3">
        <v>220604110214</v>
      </c>
      <c r="G215" s="2" t="s">
        <v>21516</v>
      </c>
      <c r="H215" s="2"/>
      <c r="I215" s="2"/>
      <c r="J215" s="2" t="s">
        <v>4029</v>
      </c>
      <c r="K215" s="2">
        <v>1</v>
      </c>
      <c r="L215" s="2" t="s">
        <v>21517</v>
      </c>
      <c r="M215" s="2" t="s">
        <v>609</v>
      </c>
      <c r="N215" s="2"/>
      <c r="O215" s="2" t="s">
        <v>21519</v>
      </c>
      <c r="P215" s="2" t="s">
        <v>28</v>
      </c>
      <c r="Q215" s="2"/>
    </row>
    <row r="216" spans="1:17">
      <c r="A216" s="2" t="s">
        <v>21514</v>
      </c>
      <c r="B216" s="2" t="s">
        <v>4025</v>
      </c>
      <c r="C216" s="2" t="s">
        <v>21514</v>
      </c>
      <c r="D216" s="2" t="s">
        <v>21520</v>
      </c>
      <c r="E216" s="2" t="s">
        <v>4437</v>
      </c>
      <c r="F216" s="3">
        <v>220604110215</v>
      </c>
      <c r="G216" s="2" t="s">
        <v>21516</v>
      </c>
      <c r="H216" s="2"/>
      <c r="I216" s="2"/>
      <c r="J216" s="2" t="s">
        <v>4029</v>
      </c>
      <c r="K216" s="2">
        <v>2</v>
      </c>
      <c r="L216" s="2" t="s">
        <v>21517</v>
      </c>
      <c r="M216" s="2" t="s">
        <v>609</v>
      </c>
      <c r="N216" s="2"/>
      <c r="O216" s="2"/>
      <c r="P216" s="2" t="s">
        <v>28</v>
      </c>
      <c r="Q216" s="2"/>
    </row>
    <row r="217" spans="1:17">
      <c r="A217" s="2" t="s">
        <v>21514</v>
      </c>
      <c r="B217" s="2" t="s">
        <v>4025</v>
      </c>
      <c r="C217" s="2" t="s">
        <v>21514</v>
      </c>
      <c r="D217" s="2" t="s">
        <v>21521</v>
      </c>
      <c r="E217" s="2" t="s">
        <v>4437</v>
      </c>
      <c r="F217" s="3">
        <v>220604110216</v>
      </c>
      <c r="G217" s="2" t="s">
        <v>21516</v>
      </c>
      <c r="H217" s="2"/>
      <c r="I217" s="2"/>
      <c r="J217" s="2" t="s">
        <v>4029</v>
      </c>
      <c r="K217" s="2">
        <v>1</v>
      </c>
      <c r="L217" s="2" t="s">
        <v>21517</v>
      </c>
      <c r="M217" s="2" t="s">
        <v>609</v>
      </c>
      <c r="N217" s="2"/>
      <c r="O217" s="2" t="s">
        <v>21519</v>
      </c>
      <c r="P217" s="2" t="s">
        <v>28</v>
      </c>
      <c r="Q217" s="2"/>
    </row>
    <row r="218" spans="1:17">
      <c r="A218" s="2" t="s">
        <v>21514</v>
      </c>
      <c r="B218" s="2" t="s">
        <v>4025</v>
      </c>
      <c r="C218" s="2" t="s">
        <v>21514</v>
      </c>
      <c r="D218" s="2" t="s">
        <v>21522</v>
      </c>
      <c r="E218" s="2" t="s">
        <v>4437</v>
      </c>
      <c r="F218" s="3">
        <v>220604110217</v>
      </c>
      <c r="G218" s="2" t="s">
        <v>21516</v>
      </c>
      <c r="H218" s="2"/>
      <c r="I218" s="2"/>
      <c r="J218" s="2" t="s">
        <v>4029</v>
      </c>
      <c r="K218" s="2">
        <v>1</v>
      </c>
      <c r="L218" s="2" t="s">
        <v>21517</v>
      </c>
      <c r="M218" s="2" t="s">
        <v>609</v>
      </c>
      <c r="N218" s="2"/>
      <c r="O218" s="2" t="s">
        <v>21519</v>
      </c>
      <c r="P218" s="2" t="s">
        <v>28</v>
      </c>
      <c r="Q218" s="2"/>
    </row>
    <row r="219" spans="1:17">
      <c r="A219" s="2" t="s">
        <v>21514</v>
      </c>
      <c r="B219" s="2" t="s">
        <v>4025</v>
      </c>
      <c r="C219" s="2" t="s">
        <v>21514</v>
      </c>
      <c r="D219" s="2" t="s">
        <v>21523</v>
      </c>
      <c r="E219" s="2" t="s">
        <v>4437</v>
      </c>
      <c r="F219" s="3">
        <v>220604110218</v>
      </c>
      <c r="G219" s="2" t="s">
        <v>21516</v>
      </c>
      <c r="H219" s="2"/>
      <c r="I219" s="2"/>
      <c r="J219" s="2" t="s">
        <v>4029</v>
      </c>
      <c r="K219" s="2">
        <v>1</v>
      </c>
      <c r="L219" s="2" t="s">
        <v>21517</v>
      </c>
      <c r="M219" s="2" t="s">
        <v>609</v>
      </c>
      <c r="N219" s="2"/>
      <c r="O219" s="2" t="s">
        <v>21519</v>
      </c>
      <c r="P219" s="2" t="s">
        <v>28</v>
      </c>
      <c r="Q219" s="2"/>
    </row>
    <row r="220" spans="1:17">
      <c r="A220" s="2" t="s">
        <v>21514</v>
      </c>
      <c r="B220" s="2" t="s">
        <v>4025</v>
      </c>
      <c r="C220" s="2" t="s">
        <v>21514</v>
      </c>
      <c r="D220" s="2" t="s">
        <v>21524</v>
      </c>
      <c r="E220" s="2" t="s">
        <v>4437</v>
      </c>
      <c r="F220" s="3">
        <v>220604110219</v>
      </c>
      <c r="G220" s="2" t="s">
        <v>21516</v>
      </c>
      <c r="H220" s="2"/>
      <c r="I220" s="2"/>
      <c r="J220" s="2" t="s">
        <v>4029</v>
      </c>
      <c r="K220" s="2">
        <v>2</v>
      </c>
      <c r="L220" s="2" t="s">
        <v>21517</v>
      </c>
      <c r="M220" s="2" t="s">
        <v>609</v>
      </c>
      <c r="N220" s="2"/>
      <c r="O220" s="2" t="s">
        <v>21519</v>
      </c>
      <c r="P220" s="2" t="s">
        <v>28</v>
      </c>
      <c r="Q220" s="2"/>
    </row>
    <row r="221" spans="1:17">
      <c r="A221" s="2" t="s">
        <v>21525</v>
      </c>
      <c r="B221" s="2" t="s">
        <v>4025</v>
      </c>
      <c r="C221" s="2" t="s">
        <v>21525</v>
      </c>
      <c r="D221" s="2" t="s">
        <v>21526</v>
      </c>
      <c r="E221" s="2" t="s">
        <v>4437</v>
      </c>
      <c r="F221" s="3">
        <v>220605110220</v>
      </c>
      <c r="G221" s="2" t="s">
        <v>21527</v>
      </c>
      <c r="H221" s="2"/>
      <c r="I221" s="2"/>
      <c r="J221" s="2" t="s">
        <v>4029</v>
      </c>
      <c r="K221" s="2">
        <v>1</v>
      </c>
      <c r="L221" s="2" t="s">
        <v>21528</v>
      </c>
      <c r="M221" s="2" t="s">
        <v>25</v>
      </c>
      <c r="N221" s="2" t="s">
        <v>21075</v>
      </c>
      <c r="O221" s="2"/>
      <c r="P221" s="2" t="s">
        <v>28</v>
      </c>
      <c r="Q221" s="2"/>
    </row>
    <row r="222" spans="1:17">
      <c r="A222" s="2" t="s">
        <v>21525</v>
      </c>
      <c r="B222" s="2" t="s">
        <v>4025</v>
      </c>
      <c r="C222" s="2" t="s">
        <v>21525</v>
      </c>
      <c r="D222" s="2" t="s">
        <v>21526</v>
      </c>
      <c r="E222" s="2" t="s">
        <v>4437</v>
      </c>
      <c r="F222" s="3">
        <v>220605110221</v>
      </c>
      <c r="G222" s="2" t="s">
        <v>21529</v>
      </c>
      <c r="H222" s="2"/>
      <c r="I222" s="2"/>
      <c r="J222" s="2" t="s">
        <v>4029</v>
      </c>
      <c r="K222" s="2">
        <v>1</v>
      </c>
      <c r="L222" s="2" t="s">
        <v>21530</v>
      </c>
      <c r="M222" s="2" t="s">
        <v>609</v>
      </c>
      <c r="N222" s="2"/>
      <c r="O222" s="2" t="s">
        <v>21531</v>
      </c>
      <c r="P222" s="2" t="s">
        <v>28</v>
      </c>
      <c r="Q222" s="2"/>
    </row>
    <row r="223" spans="1:17">
      <c r="A223" s="2" t="s">
        <v>21525</v>
      </c>
      <c r="B223" s="2" t="s">
        <v>4025</v>
      </c>
      <c r="C223" s="2" t="s">
        <v>21525</v>
      </c>
      <c r="D223" s="2" t="s">
        <v>21532</v>
      </c>
      <c r="E223" s="2" t="s">
        <v>4437</v>
      </c>
      <c r="F223" s="3">
        <v>220605110222</v>
      </c>
      <c r="G223" s="2" t="s">
        <v>21529</v>
      </c>
      <c r="H223" s="2"/>
      <c r="I223" s="2"/>
      <c r="J223" s="2" t="s">
        <v>4029</v>
      </c>
      <c r="K223" s="2">
        <v>1</v>
      </c>
      <c r="L223" s="2" t="s">
        <v>21530</v>
      </c>
      <c r="M223" s="2" t="s">
        <v>609</v>
      </c>
      <c r="N223" s="2"/>
      <c r="O223" s="2" t="s">
        <v>21531</v>
      </c>
      <c r="P223" s="2" t="s">
        <v>28</v>
      </c>
      <c r="Q223" s="2"/>
    </row>
    <row r="224" spans="1:17">
      <c r="A224" s="2" t="s">
        <v>21525</v>
      </c>
      <c r="B224" s="2" t="s">
        <v>4025</v>
      </c>
      <c r="C224" s="2" t="s">
        <v>21525</v>
      </c>
      <c r="D224" s="2" t="s">
        <v>21533</v>
      </c>
      <c r="E224" s="2" t="s">
        <v>4437</v>
      </c>
      <c r="F224" s="3">
        <v>220605110223</v>
      </c>
      <c r="G224" s="2" t="s">
        <v>21534</v>
      </c>
      <c r="H224" s="2"/>
      <c r="I224" s="2"/>
      <c r="J224" s="2" t="s">
        <v>4029</v>
      </c>
      <c r="K224" s="2">
        <v>1</v>
      </c>
      <c r="L224" s="2" t="s">
        <v>21535</v>
      </c>
      <c r="M224" s="2" t="s">
        <v>609</v>
      </c>
      <c r="N224" s="2"/>
      <c r="O224" s="2" t="s">
        <v>21531</v>
      </c>
      <c r="P224" s="2" t="s">
        <v>28</v>
      </c>
      <c r="Q224" s="2"/>
    </row>
    <row r="225" spans="1:17">
      <c r="A225" s="2" t="s">
        <v>21525</v>
      </c>
      <c r="B225" s="2" t="s">
        <v>4025</v>
      </c>
      <c r="C225" s="2" t="s">
        <v>21525</v>
      </c>
      <c r="D225" s="2" t="s">
        <v>21536</v>
      </c>
      <c r="E225" s="2" t="s">
        <v>4437</v>
      </c>
      <c r="F225" s="3">
        <v>220605110224</v>
      </c>
      <c r="G225" s="2" t="s">
        <v>21527</v>
      </c>
      <c r="H225" s="2"/>
      <c r="I225" s="2"/>
      <c r="J225" s="2" t="s">
        <v>4029</v>
      </c>
      <c r="K225" s="2">
        <v>1</v>
      </c>
      <c r="L225" s="2" t="s">
        <v>21528</v>
      </c>
      <c r="M225" s="2" t="s">
        <v>25</v>
      </c>
      <c r="N225" s="2" t="s">
        <v>21075</v>
      </c>
      <c r="O225" s="2"/>
      <c r="P225" s="2" t="s">
        <v>28</v>
      </c>
      <c r="Q225" s="2"/>
    </row>
    <row r="226" spans="1:17">
      <c r="A226" s="2" t="s">
        <v>21525</v>
      </c>
      <c r="B226" s="2" t="s">
        <v>4025</v>
      </c>
      <c r="C226" s="2" t="s">
        <v>21525</v>
      </c>
      <c r="D226" s="2" t="s">
        <v>21537</v>
      </c>
      <c r="E226" s="2" t="s">
        <v>4437</v>
      </c>
      <c r="F226" s="3">
        <v>220605110225</v>
      </c>
      <c r="G226" s="2" t="s">
        <v>21534</v>
      </c>
      <c r="H226" s="2"/>
      <c r="I226" s="2"/>
      <c r="J226" s="2" t="s">
        <v>4029</v>
      </c>
      <c r="K226" s="2">
        <v>1</v>
      </c>
      <c r="L226" s="2" t="s">
        <v>21535</v>
      </c>
      <c r="M226" s="2" t="s">
        <v>609</v>
      </c>
      <c r="N226" s="2"/>
      <c r="O226" s="2" t="s">
        <v>21531</v>
      </c>
      <c r="P226" s="2" t="s">
        <v>28</v>
      </c>
      <c r="Q226" s="2"/>
    </row>
    <row r="227" spans="1:17">
      <c r="A227" s="2" t="s">
        <v>21525</v>
      </c>
      <c r="B227" s="2" t="s">
        <v>4025</v>
      </c>
      <c r="C227" s="2" t="s">
        <v>21525</v>
      </c>
      <c r="D227" s="2" t="s">
        <v>21538</v>
      </c>
      <c r="E227" s="2" t="s">
        <v>4437</v>
      </c>
      <c r="F227" s="3">
        <v>220605110226</v>
      </c>
      <c r="G227" s="2" t="s">
        <v>21534</v>
      </c>
      <c r="H227" s="2"/>
      <c r="I227" s="2"/>
      <c r="J227" s="2" t="s">
        <v>4029</v>
      </c>
      <c r="K227" s="2">
        <v>1</v>
      </c>
      <c r="L227" s="2" t="s">
        <v>21539</v>
      </c>
      <c r="M227" s="2" t="s">
        <v>609</v>
      </c>
      <c r="N227" s="2"/>
      <c r="O227" s="2" t="s">
        <v>21531</v>
      </c>
      <c r="P227" s="2" t="s">
        <v>28</v>
      </c>
      <c r="Q227" s="2"/>
    </row>
    <row r="228" spans="1:17">
      <c r="A228" s="2" t="s">
        <v>21525</v>
      </c>
      <c r="B228" s="2" t="s">
        <v>4025</v>
      </c>
      <c r="C228" s="2" t="s">
        <v>21525</v>
      </c>
      <c r="D228" s="2" t="s">
        <v>21540</v>
      </c>
      <c r="E228" s="2" t="s">
        <v>4437</v>
      </c>
      <c r="F228" s="3">
        <v>220605110227</v>
      </c>
      <c r="G228" s="2" t="s">
        <v>21541</v>
      </c>
      <c r="H228" s="2"/>
      <c r="I228" s="2"/>
      <c r="J228" s="2" t="s">
        <v>4029</v>
      </c>
      <c r="K228" s="2">
        <v>1</v>
      </c>
      <c r="L228" s="2" t="s">
        <v>21542</v>
      </c>
      <c r="M228" s="2" t="s">
        <v>25</v>
      </c>
      <c r="N228" s="2" t="s">
        <v>21075</v>
      </c>
      <c r="O228" s="2" t="s">
        <v>21531</v>
      </c>
      <c r="P228" s="2" t="s">
        <v>28</v>
      </c>
      <c r="Q228" s="2"/>
    </row>
    <row r="229" spans="1:17">
      <c r="A229" s="2" t="s">
        <v>21525</v>
      </c>
      <c r="B229" s="2" t="s">
        <v>4025</v>
      </c>
      <c r="C229" s="2" t="s">
        <v>21525</v>
      </c>
      <c r="D229" s="2" t="s">
        <v>21537</v>
      </c>
      <c r="E229" s="2" t="s">
        <v>4437</v>
      </c>
      <c r="F229" s="3">
        <v>220605110228</v>
      </c>
      <c r="G229" s="2" t="s">
        <v>21534</v>
      </c>
      <c r="H229" s="2"/>
      <c r="I229" s="2"/>
      <c r="J229" s="2" t="s">
        <v>4029</v>
      </c>
      <c r="K229" s="2">
        <v>1</v>
      </c>
      <c r="L229" s="2" t="s">
        <v>21535</v>
      </c>
      <c r="M229" s="2" t="s">
        <v>609</v>
      </c>
      <c r="N229" s="2"/>
      <c r="O229" s="2" t="s">
        <v>21531</v>
      </c>
      <c r="P229" s="2" t="s">
        <v>28</v>
      </c>
      <c r="Q229" s="2"/>
    </row>
    <row r="230" spans="1:17">
      <c r="A230" s="2" t="s">
        <v>21543</v>
      </c>
      <c r="B230" s="2" t="s">
        <v>4025</v>
      </c>
      <c r="C230" s="2" t="s">
        <v>21543</v>
      </c>
      <c r="D230" s="2" t="s">
        <v>21544</v>
      </c>
      <c r="E230" s="2" t="s">
        <v>4437</v>
      </c>
      <c r="F230" s="3">
        <v>220606110229</v>
      </c>
      <c r="G230" s="2" t="s">
        <v>21545</v>
      </c>
      <c r="H230" s="2"/>
      <c r="I230" s="2"/>
      <c r="J230" s="2" t="s">
        <v>4029</v>
      </c>
      <c r="K230" s="2">
        <v>1</v>
      </c>
      <c r="L230" s="2" t="s">
        <v>21546</v>
      </c>
      <c r="M230" s="2" t="s">
        <v>609</v>
      </c>
      <c r="N230" s="2"/>
      <c r="O230" s="2" t="s">
        <v>21547</v>
      </c>
      <c r="P230" s="2" t="s">
        <v>28</v>
      </c>
      <c r="Q230" s="2"/>
    </row>
    <row r="231" spans="1:17">
      <c r="A231" s="2" t="s">
        <v>21543</v>
      </c>
      <c r="B231" s="2" t="s">
        <v>4025</v>
      </c>
      <c r="C231" s="2" t="s">
        <v>21543</v>
      </c>
      <c r="D231" s="2" t="s">
        <v>21548</v>
      </c>
      <c r="E231" s="2" t="s">
        <v>4437</v>
      </c>
      <c r="F231" s="3">
        <v>220606110230</v>
      </c>
      <c r="G231" s="2" t="s">
        <v>21549</v>
      </c>
      <c r="H231" s="2"/>
      <c r="I231" s="2"/>
      <c r="J231" s="2" t="s">
        <v>4029</v>
      </c>
      <c r="K231" s="2">
        <v>1</v>
      </c>
      <c r="L231" s="2" t="s">
        <v>21550</v>
      </c>
      <c r="M231" s="2" t="s">
        <v>609</v>
      </c>
      <c r="N231" s="2"/>
      <c r="O231" s="2" t="s">
        <v>21547</v>
      </c>
      <c r="P231" s="2" t="s">
        <v>28</v>
      </c>
      <c r="Q231" s="2"/>
    </row>
    <row r="232" spans="1:17">
      <c r="A232" s="2" t="s">
        <v>21543</v>
      </c>
      <c r="B232" s="2" t="s">
        <v>4025</v>
      </c>
      <c r="C232" s="2" t="s">
        <v>21543</v>
      </c>
      <c r="D232" s="2" t="s">
        <v>21551</v>
      </c>
      <c r="E232" s="2" t="s">
        <v>4437</v>
      </c>
      <c r="F232" s="3">
        <v>220606110231</v>
      </c>
      <c r="G232" s="2" t="s">
        <v>21545</v>
      </c>
      <c r="H232" s="2"/>
      <c r="I232" s="2"/>
      <c r="J232" s="2" t="s">
        <v>4029</v>
      </c>
      <c r="K232" s="2">
        <v>1</v>
      </c>
      <c r="L232" s="2" t="s">
        <v>21552</v>
      </c>
      <c r="M232" s="2" t="s">
        <v>609</v>
      </c>
      <c r="N232" s="2"/>
      <c r="O232" s="2" t="s">
        <v>21547</v>
      </c>
      <c r="P232" s="2" t="s">
        <v>28</v>
      </c>
      <c r="Q232" s="2"/>
    </row>
    <row r="233" spans="1:17">
      <c r="A233" s="2" t="s">
        <v>21543</v>
      </c>
      <c r="B233" s="2" t="s">
        <v>4025</v>
      </c>
      <c r="C233" s="2" t="s">
        <v>21543</v>
      </c>
      <c r="D233" s="2" t="s">
        <v>21553</v>
      </c>
      <c r="E233" s="2" t="s">
        <v>4437</v>
      </c>
      <c r="F233" s="3">
        <v>220606110232</v>
      </c>
      <c r="G233" s="2" t="s">
        <v>21549</v>
      </c>
      <c r="H233" s="2"/>
      <c r="I233" s="2"/>
      <c r="J233" s="2" t="s">
        <v>4029</v>
      </c>
      <c r="K233" s="2">
        <v>1</v>
      </c>
      <c r="L233" s="2" t="s">
        <v>21554</v>
      </c>
      <c r="M233" s="2" t="s">
        <v>609</v>
      </c>
      <c r="N233" s="2"/>
      <c r="O233" s="2" t="s">
        <v>21547</v>
      </c>
      <c r="P233" s="2" t="s">
        <v>28</v>
      </c>
      <c r="Q233" s="2"/>
    </row>
    <row r="234" spans="1:17">
      <c r="A234" s="2" t="s">
        <v>21543</v>
      </c>
      <c r="B234" s="2" t="s">
        <v>4025</v>
      </c>
      <c r="C234" s="2" t="s">
        <v>21543</v>
      </c>
      <c r="D234" s="2" t="s">
        <v>21555</v>
      </c>
      <c r="E234" s="2" t="s">
        <v>4437</v>
      </c>
      <c r="F234" s="3">
        <v>220606110233</v>
      </c>
      <c r="G234" s="2" t="s">
        <v>21545</v>
      </c>
      <c r="H234" s="2"/>
      <c r="I234" s="2"/>
      <c r="J234" s="2" t="s">
        <v>4029</v>
      </c>
      <c r="K234" s="2">
        <v>1</v>
      </c>
      <c r="L234" s="2" t="s">
        <v>21556</v>
      </c>
      <c r="M234" s="2" t="s">
        <v>609</v>
      </c>
      <c r="N234" s="2"/>
      <c r="O234" s="2" t="s">
        <v>21547</v>
      </c>
      <c r="P234" s="2" t="s">
        <v>28</v>
      </c>
      <c r="Q234" s="2"/>
    </row>
    <row r="235" spans="1:17">
      <c r="A235" s="2" t="s">
        <v>21543</v>
      </c>
      <c r="B235" s="2" t="s">
        <v>4025</v>
      </c>
      <c r="C235" s="2" t="s">
        <v>21543</v>
      </c>
      <c r="D235" s="2" t="s">
        <v>21557</v>
      </c>
      <c r="E235" s="2" t="s">
        <v>4437</v>
      </c>
      <c r="F235" s="3">
        <v>220606110234</v>
      </c>
      <c r="G235" s="2" t="s">
        <v>21549</v>
      </c>
      <c r="H235" s="2"/>
      <c r="I235" s="2"/>
      <c r="J235" s="2" t="s">
        <v>4029</v>
      </c>
      <c r="K235" s="2">
        <v>1</v>
      </c>
      <c r="L235" s="2" t="s">
        <v>21558</v>
      </c>
      <c r="M235" s="2" t="s">
        <v>609</v>
      </c>
      <c r="N235" s="2"/>
      <c r="O235" s="2" t="s">
        <v>21547</v>
      </c>
      <c r="P235" s="2" t="s">
        <v>28</v>
      </c>
      <c r="Q235" s="2"/>
    </row>
    <row r="236" spans="1:17">
      <c r="A236" s="2" t="s">
        <v>21543</v>
      </c>
      <c r="B236" s="2" t="s">
        <v>4025</v>
      </c>
      <c r="C236" s="2" t="s">
        <v>21543</v>
      </c>
      <c r="D236" s="2" t="s">
        <v>21559</v>
      </c>
      <c r="E236" s="2" t="s">
        <v>4437</v>
      </c>
      <c r="F236" s="3">
        <v>220606110235</v>
      </c>
      <c r="G236" s="2" t="s">
        <v>21545</v>
      </c>
      <c r="H236" s="2"/>
      <c r="I236" s="2"/>
      <c r="J236" s="2" t="s">
        <v>4029</v>
      </c>
      <c r="K236" s="2">
        <v>1</v>
      </c>
      <c r="L236" s="2" t="s">
        <v>21560</v>
      </c>
      <c r="M236" s="2" t="s">
        <v>609</v>
      </c>
      <c r="N236" s="2"/>
      <c r="O236" s="2"/>
      <c r="P236" s="2" t="s">
        <v>28</v>
      </c>
      <c r="Q236" s="2"/>
    </row>
    <row r="237" spans="1:17">
      <c r="A237" s="2" t="s">
        <v>21543</v>
      </c>
      <c r="B237" s="2" t="s">
        <v>4025</v>
      </c>
      <c r="C237" s="2" t="s">
        <v>21543</v>
      </c>
      <c r="D237" s="2" t="s">
        <v>21561</v>
      </c>
      <c r="E237" s="2" t="s">
        <v>4437</v>
      </c>
      <c r="F237" s="3">
        <v>220606110236</v>
      </c>
      <c r="G237" s="2" t="s">
        <v>21549</v>
      </c>
      <c r="H237" s="2"/>
      <c r="I237" s="2"/>
      <c r="J237" s="2" t="s">
        <v>4029</v>
      </c>
      <c r="K237" s="2">
        <v>1</v>
      </c>
      <c r="L237" s="2" t="s">
        <v>21554</v>
      </c>
      <c r="M237" s="2" t="s">
        <v>609</v>
      </c>
      <c r="N237" s="2"/>
      <c r="O237" s="2"/>
      <c r="P237" s="2" t="s">
        <v>28</v>
      </c>
      <c r="Q237" s="2"/>
    </row>
    <row r="238" spans="1:17">
      <c r="A238" s="2" t="s">
        <v>21543</v>
      </c>
      <c r="B238" s="2" t="s">
        <v>4025</v>
      </c>
      <c r="C238" s="2" t="s">
        <v>21543</v>
      </c>
      <c r="D238" s="2" t="s">
        <v>21562</v>
      </c>
      <c r="E238" s="2" t="s">
        <v>4437</v>
      </c>
      <c r="F238" s="3">
        <v>220606110237</v>
      </c>
      <c r="G238" s="2" t="s">
        <v>21545</v>
      </c>
      <c r="H238" s="2"/>
      <c r="I238" s="2"/>
      <c r="J238" s="2" t="s">
        <v>4029</v>
      </c>
      <c r="K238" s="2">
        <v>1</v>
      </c>
      <c r="L238" s="2" t="s">
        <v>21563</v>
      </c>
      <c r="M238" s="2" t="s">
        <v>609</v>
      </c>
      <c r="N238" s="2"/>
      <c r="O238" s="2"/>
      <c r="P238" s="2" t="s">
        <v>28</v>
      </c>
      <c r="Q238" s="2"/>
    </row>
    <row r="239" spans="1:17">
      <c r="A239" s="2" t="s">
        <v>21543</v>
      </c>
      <c r="B239" s="2" t="s">
        <v>4025</v>
      </c>
      <c r="C239" s="2" t="s">
        <v>21543</v>
      </c>
      <c r="D239" s="2" t="s">
        <v>21564</v>
      </c>
      <c r="E239" s="2" t="s">
        <v>4437</v>
      </c>
      <c r="F239" s="3">
        <v>220606110238</v>
      </c>
      <c r="G239" s="2" t="s">
        <v>21549</v>
      </c>
      <c r="H239" s="2"/>
      <c r="I239" s="2"/>
      <c r="J239" s="2" t="s">
        <v>4029</v>
      </c>
      <c r="K239" s="2">
        <v>1</v>
      </c>
      <c r="L239" s="2" t="s">
        <v>21565</v>
      </c>
      <c r="M239" s="2" t="s">
        <v>609</v>
      </c>
      <c r="N239" s="2"/>
      <c r="O239" s="2"/>
      <c r="P239" s="2" t="s">
        <v>28</v>
      </c>
      <c r="Q239" s="2"/>
    </row>
    <row r="240" spans="1:17">
      <c r="A240" s="2" t="s">
        <v>21566</v>
      </c>
      <c r="B240" s="2" t="s">
        <v>4025</v>
      </c>
      <c r="C240" s="2" t="s">
        <v>21566</v>
      </c>
      <c r="D240" s="2" t="s">
        <v>21567</v>
      </c>
      <c r="E240" s="2" t="s">
        <v>21568</v>
      </c>
      <c r="F240" s="3">
        <v>220607110239</v>
      </c>
      <c r="G240" s="2" t="s">
        <v>21534</v>
      </c>
      <c r="H240" s="2"/>
      <c r="I240" s="2"/>
      <c r="J240" s="2" t="s">
        <v>4029</v>
      </c>
      <c r="K240" s="2">
        <v>2</v>
      </c>
      <c r="L240" s="2" t="s">
        <v>21569</v>
      </c>
      <c r="M240" s="2" t="s">
        <v>609</v>
      </c>
      <c r="N240" s="2"/>
      <c r="O240" s="2" t="s">
        <v>21241</v>
      </c>
      <c r="P240" s="2" t="s">
        <v>28</v>
      </c>
      <c r="Q240" s="2"/>
    </row>
    <row r="241" spans="1:17">
      <c r="A241" s="2" t="s">
        <v>21566</v>
      </c>
      <c r="B241" s="2" t="s">
        <v>4025</v>
      </c>
      <c r="C241" s="2" t="s">
        <v>21566</v>
      </c>
      <c r="D241" s="2" t="s">
        <v>21570</v>
      </c>
      <c r="E241" s="2" t="s">
        <v>21568</v>
      </c>
      <c r="F241" s="3">
        <v>220607110240</v>
      </c>
      <c r="G241" s="2" t="s">
        <v>21534</v>
      </c>
      <c r="H241" s="2"/>
      <c r="I241" s="2"/>
      <c r="J241" s="2" t="s">
        <v>4029</v>
      </c>
      <c r="K241" s="2">
        <v>1</v>
      </c>
      <c r="L241" s="2" t="s">
        <v>21571</v>
      </c>
      <c r="M241" s="2" t="s">
        <v>609</v>
      </c>
      <c r="N241" s="2"/>
      <c r="O241" s="2"/>
      <c r="P241" s="2" t="s">
        <v>28</v>
      </c>
      <c r="Q241" s="2"/>
    </row>
    <row r="242" spans="1:17">
      <c r="A242" s="2" t="s">
        <v>21566</v>
      </c>
      <c r="B242" s="2" t="s">
        <v>4025</v>
      </c>
      <c r="C242" s="2" t="s">
        <v>21566</v>
      </c>
      <c r="D242" s="2" t="s">
        <v>21572</v>
      </c>
      <c r="E242" s="2" t="s">
        <v>21568</v>
      </c>
      <c r="F242" s="3">
        <v>220607110241</v>
      </c>
      <c r="G242" s="2" t="s">
        <v>21534</v>
      </c>
      <c r="H242" s="2"/>
      <c r="I242" s="2"/>
      <c r="J242" s="2" t="s">
        <v>4029</v>
      </c>
      <c r="K242" s="2">
        <v>1</v>
      </c>
      <c r="L242" s="2" t="s">
        <v>21573</v>
      </c>
      <c r="M242" s="2" t="s">
        <v>609</v>
      </c>
      <c r="N242" s="2"/>
      <c r="O242" s="2" t="s">
        <v>21241</v>
      </c>
      <c r="P242" s="2" t="s">
        <v>28</v>
      </c>
      <c r="Q242" s="2"/>
    </row>
    <row r="243" spans="1:17">
      <c r="A243" s="2" t="s">
        <v>21566</v>
      </c>
      <c r="B243" s="2" t="s">
        <v>4025</v>
      </c>
      <c r="C243" s="2" t="s">
        <v>21566</v>
      </c>
      <c r="D243" s="2" t="s">
        <v>21574</v>
      </c>
      <c r="E243" s="2" t="s">
        <v>21568</v>
      </c>
      <c r="F243" s="3">
        <v>220607110242</v>
      </c>
      <c r="G243" s="2" t="s">
        <v>21534</v>
      </c>
      <c r="H243" s="2"/>
      <c r="I243" s="2"/>
      <c r="J243" s="2" t="s">
        <v>4029</v>
      </c>
      <c r="K243" s="2">
        <v>1</v>
      </c>
      <c r="L243" s="2" t="s">
        <v>21575</v>
      </c>
      <c r="M243" s="2" t="s">
        <v>609</v>
      </c>
      <c r="N243" s="2"/>
      <c r="O243" s="2"/>
      <c r="P243" s="2" t="s">
        <v>28</v>
      </c>
      <c r="Q243" s="2"/>
    </row>
    <row r="244" spans="1:17">
      <c r="A244" s="2" t="s">
        <v>21566</v>
      </c>
      <c r="B244" s="2" t="s">
        <v>4025</v>
      </c>
      <c r="C244" s="2" t="s">
        <v>21566</v>
      </c>
      <c r="D244" s="2" t="s">
        <v>21576</v>
      </c>
      <c r="E244" s="2" t="s">
        <v>21568</v>
      </c>
      <c r="F244" s="3">
        <v>220607110243</v>
      </c>
      <c r="G244" s="2" t="s">
        <v>21534</v>
      </c>
      <c r="H244" s="2"/>
      <c r="I244" s="2"/>
      <c r="J244" s="2" t="s">
        <v>4029</v>
      </c>
      <c r="K244" s="2">
        <v>1</v>
      </c>
      <c r="L244" s="2" t="s">
        <v>21577</v>
      </c>
      <c r="M244" s="2" t="s">
        <v>609</v>
      </c>
      <c r="N244" s="2"/>
      <c r="O244" s="2"/>
      <c r="P244" s="2" t="s">
        <v>28</v>
      </c>
      <c r="Q244" s="2"/>
    </row>
    <row r="245" spans="1:17">
      <c r="A245" s="2" t="s">
        <v>21566</v>
      </c>
      <c r="B245" s="2" t="s">
        <v>4025</v>
      </c>
      <c r="C245" s="2" t="s">
        <v>21566</v>
      </c>
      <c r="D245" s="2" t="s">
        <v>21578</v>
      </c>
      <c r="E245" s="2" t="s">
        <v>21568</v>
      </c>
      <c r="F245" s="3">
        <v>220607110244</v>
      </c>
      <c r="G245" s="2" t="s">
        <v>21534</v>
      </c>
      <c r="H245" s="2"/>
      <c r="I245" s="2"/>
      <c r="J245" s="2" t="s">
        <v>4029</v>
      </c>
      <c r="K245" s="2">
        <v>1</v>
      </c>
      <c r="L245" s="2" t="s">
        <v>21577</v>
      </c>
      <c r="M245" s="2" t="s">
        <v>609</v>
      </c>
      <c r="N245" s="2"/>
      <c r="O245" s="2"/>
      <c r="P245" s="2" t="s">
        <v>28</v>
      </c>
      <c r="Q245" s="2"/>
    </row>
    <row r="246" spans="1:17">
      <c r="A246" s="2" t="s">
        <v>21566</v>
      </c>
      <c r="B246" s="2" t="s">
        <v>4025</v>
      </c>
      <c r="C246" s="2" t="s">
        <v>21566</v>
      </c>
      <c r="D246" s="2" t="s">
        <v>21579</v>
      </c>
      <c r="E246" s="2" t="s">
        <v>21568</v>
      </c>
      <c r="F246" s="3">
        <v>220607110245</v>
      </c>
      <c r="G246" s="2" t="s">
        <v>21534</v>
      </c>
      <c r="H246" s="2"/>
      <c r="I246" s="2"/>
      <c r="J246" s="2" t="s">
        <v>4029</v>
      </c>
      <c r="K246" s="2">
        <v>1</v>
      </c>
      <c r="L246" s="2" t="s">
        <v>21577</v>
      </c>
      <c r="M246" s="2" t="s">
        <v>609</v>
      </c>
      <c r="N246" s="2"/>
      <c r="O246" s="2"/>
      <c r="P246" s="2" t="s">
        <v>28</v>
      </c>
      <c r="Q246" s="2"/>
    </row>
    <row r="247" spans="1:17">
      <c r="A247" s="2" t="s">
        <v>21566</v>
      </c>
      <c r="B247" s="2" t="s">
        <v>4025</v>
      </c>
      <c r="C247" s="2" t="s">
        <v>21566</v>
      </c>
      <c r="D247" s="2" t="s">
        <v>21580</v>
      </c>
      <c r="E247" s="2" t="s">
        <v>21568</v>
      </c>
      <c r="F247" s="3">
        <v>220607110246</v>
      </c>
      <c r="G247" s="2" t="s">
        <v>21534</v>
      </c>
      <c r="H247" s="2"/>
      <c r="I247" s="2"/>
      <c r="J247" s="2" t="s">
        <v>4029</v>
      </c>
      <c r="K247" s="2">
        <v>1</v>
      </c>
      <c r="L247" s="2" t="s">
        <v>21581</v>
      </c>
      <c r="M247" s="2" t="s">
        <v>609</v>
      </c>
      <c r="N247" s="2"/>
      <c r="O247" s="2"/>
      <c r="P247" s="2" t="s">
        <v>28</v>
      </c>
      <c r="Q247" s="2"/>
    </row>
    <row r="248" spans="1:17">
      <c r="A248" s="2" t="s">
        <v>21566</v>
      </c>
      <c r="B248" s="2" t="s">
        <v>4025</v>
      </c>
      <c r="C248" s="2" t="s">
        <v>21566</v>
      </c>
      <c r="D248" s="2" t="s">
        <v>21582</v>
      </c>
      <c r="E248" s="2" t="s">
        <v>21568</v>
      </c>
      <c r="F248" s="3">
        <v>220607110247</v>
      </c>
      <c r="G248" s="2" t="s">
        <v>21534</v>
      </c>
      <c r="H248" s="2"/>
      <c r="I248" s="2"/>
      <c r="J248" s="2" t="s">
        <v>4029</v>
      </c>
      <c r="K248" s="2">
        <v>1</v>
      </c>
      <c r="L248" s="2" t="s">
        <v>21583</v>
      </c>
      <c r="M248" s="2" t="s">
        <v>609</v>
      </c>
      <c r="N248" s="2"/>
      <c r="O248" s="2"/>
      <c r="P248" s="2" t="s">
        <v>28</v>
      </c>
      <c r="Q248" s="2"/>
    </row>
    <row r="249" spans="1:17">
      <c r="A249" s="2" t="s">
        <v>21566</v>
      </c>
      <c r="B249" s="2" t="s">
        <v>4025</v>
      </c>
      <c r="C249" s="2" t="s">
        <v>21566</v>
      </c>
      <c r="D249" s="2" t="s">
        <v>21584</v>
      </c>
      <c r="E249" s="2" t="s">
        <v>21568</v>
      </c>
      <c r="F249" s="3">
        <v>220607110248</v>
      </c>
      <c r="G249" s="2" t="s">
        <v>21534</v>
      </c>
      <c r="H249" s="2"/>
      <c r="I249" s="2"/>
      <c r="J249" s="2" t="s">
        <v>4029</v>
      </c>
      <c r="K249" s="2">
        <v>1</v>
      </c>
      <c r="L249" s="2" t="s">
        <v>21585</v>
      </c>
      <c r="M249" s="2" t="s">
        <v>609</v>
      </c>
      <c r="N249" s="2"/>
      <c r="O249" s="2"/>
      <c r="P249" s="2" t="s">
        <v>28</v>
      </c>
      <c r="Q249" s="2"/>
    </row>
    <row r="250" spans="1:17">
      <c r="A250" s="2" t="s">
        <v>21566</v>
      </c>
      <c r="B250" s="2" t="s">
        <v>4025</v>
      </c>
      <c r="C250" s="2" t="s">
        <v>21566</v>
      </c>
      <c r="D250" s="2" t="s">
        <v>21586</v>
      </c>
      <c r="E250" s="2" t="s">
        <v>21568</v>
      </c>
      <c r="F250" s="3">
        <v>220607110249</v>
      </c>
      <c r="G250" s="2" t="s">
        <v>21534</v>
      </c>
      <c r="H250" s="2"/>
      <c r="I250" s="2"/>
      <c r="J250" s="2" t="s">
        <v>4029</v>
      </c>
      <c r="K250" s="2">
        <v>1</v>
      </c>
      <c r="L250" s="2" t="s">
        <v>21585</v>
      </c>
      <c r="M250" s="2" t="s">
        <v>609</v>
      </c>
      <c r="N250" s="2"/>
      <c r="O250" s="2"/>
      <c r="P250" s="2" t="s">
        <v>28</v>
      </c>
      <c r="Q250" s="2"/>
    </row>
    <row r="251" spans="1:17">
      <c r="A251" s="2" t="s">
        <v>21566</v>
      </c>
      <c r="B251" s="2" t="s">
        <v>4025</v>
      </c>
      <c r="C251" s="2" t="s">
        <v>21566</v>
      </c>
      <c r="D251" s="2" t="s">
        <v>21587</v>
      </c>
      <c r="E251" s="2" t="s">
        <v>21568</v>
      </c>
      <c r="F251" s="3">
        <v>220607110250</v>
      </c>
      <c r="G251" s="2" t="s">
        <v>21588</v>
      </c>
      <c r="H251" s="2"/>
      <c r="I251" s="2"/>
      <c r="J251" s="2" t="s">
        <v>4029</v>
      </c>
      <c r="K251" s="2">
        <v>1</v>
      </c>
      <c r="L251" s="2" t="s">
        <v>21589</v>
      </c>
      <c r="M251" s="2" t="s">
        <v>609</v>
      </c>
      <c r="N251" s="2"/>
      <c r="O251" s="2"/>
      <c r="P251" s="2" t="s">
        <v>28</v>
      </c>
      <c r="Q251" s="2"/>
    </row>
  </sheetData>
  <hyperlinks>
    <hyperlink ref="L46" r:id="rId1" display="本  科：建筑电气与智能化、土木工程&#10;研究生：市政工程"/>
    <hyperlink ref="L150" r:id="rId2" display="研究生：病理学与病理生理学" tooltip="https://yz.chsi.com.cn/zyk/specialityDetail.do?zymc=%e7%97%85%e7%90%86%e5%ad%a6%e4%b8%8e%e7%97%85%e7%90%86%e7%94%9f%e7%90%86%e5%ad%a6&amp;zydm=100104&amp;ssdm=&amp;method=distribution&amp;ccdm=&amp;cckey=10"/>
    <hyperlink ref="L151" r:id="rId3" display="研究生：放射医学" tooltip="https://yz.chsi.com.cn/zyk/specialityDetail.do?zymc=%e6%94%be%e5%b0%84%e5%8c%bb%e5%ad%a6&amp;zydm=077806&amp;ssdm=&amp;method=distribution&amp;ccdm=&amp;cckey=10"/>
  </hyperlink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31"/>
  <sheetViews>
    <sheetView tabSelected="1" workbookViewId="0">
      <selection activeCell="M26" sqref="M26"/>
    </sheetView>
  </sheetViews>
  <sheetFormatPr defaultColWidth="9" defaultRowHeight="13.5"/>
  <sheetData>
    <row r="1" spans="1:15">
      <c r="A1" s="1" t="s">
        <v>0</v>
      </c>
      <c r="B1" s="1" t="s">
        <v>13</v>
      </c>
      <c r="C1" s="2" t="s">
        <v>14373</v>
      </c>
      <c r="D1" s="2" t="s">
        <v>7526</v>
      </c>
      <c r="E1" s="2" t="s">
        <v>4</v>
      </c>
      <c r="F1" s="3" t="s">
        <v>5</v>
      </c>
      <c r="G1" s="2" t="s">
        <v>6249</v>
      </c>
      <c r="H1" s="2" t="s">
        <v>6052</v>
      </c>
      <c r="I1" s="2" t="s">
        <v>21590</v>
      </c>
      <c r="J1" s="2" t="s">
        <v>21066</v>
      </c>
      <c r="K1" s="2" t="s">
        <v>9</v>
      </c>
      <c r="L1" s="2" t="s">
        <v>21591</v>
      </c>
      <c r="M1" s="2" t="s">
        <v>11</v>
      </c>
      <c r="N1" s="2" t="s">
        <v>12</v>
      </c>
      <c r="O1" s="2" t="s">
        <v>13</v>
      </c>
    </row>
    <row r="2" spans="1:15">
      <c r="A2" s="2" t="s">
        <v>16</v>
      </c>
      <c r="B2" s="2" t="s">
        <v>28</v>
      </c>
      <c r="C2" s="2" t="s">
        <v>21592</v>
      </c>
      <c r="D2" s="2" t="s">
        <v>21593</v>
      </c>
      <c r="E2" s="2" t="s">
        <v>20</v>
      </c>
      <c r="F2" s="3">
        <v>220901110001</v>
      </c>
      <c r="G2" s="2" t="s">
        <v>4250</v>
      </c>
      <c r="H2" s="2" t="s">
        <v>42</v>
      </c>
      <c r="I2" s="2">
        <v>1</v>
      </c>
      <c r="J2" s="2"/>
      <c r="K2" s="2" t="s">
        <v>228</v>
      </c>
      <c r="L2" s="2" t="s">
        <v>25</v>
      </c>
      <c r="M2" s="2" t="s">
        <v>26</v>
      </c>
      <c r="N2" s="2" t="s">
        <v>6320</v>
      </c>
      <c r="O2" s="2" t="s">
        <v>28</v>
      </c>
    </row>
    <row r="3" spans="1:15">
      <c r="A3" s="2" t="s">
        <v>16</v>
      </c>
      <c r="B3" s="2" t="s">
        <v>28</v>
      </c>
      <c r="C3" s="2" t="s">
        <v>21594</v>
      </c>
      <c r="D3" s="2" t="s">
        <v>21595</v>
      </c>
      <c r="E3" s="2" t="s">
        <v>20</v>
      </c>
      <c r="F3" s="3">
        <v>220901110002</v>
      </c>
      <c r="G3" s="2" t="s">
        <v>21596</v>
      </c>
      <c r="H3" s="2" t="s">
        <v>42</v>
      </c>
      <c r="I3" s="2">
        <v>1</v>
      </c>
      <c r="J3" s="2"/>
      <c r="K3" s="2" t="s">
        <v>21597</v>
      </c>
      <c r="L3" s="2" t="s">
        <v>25</v>
      </c>
      <c r="M3" s="2" t="s">
        <v>26</v>
      </c>
      <c r="N3" s="2" t="s">
        <v>6139</v>
      </c>
      <c r="O3" s="2" t="s">
        <v>28</v>
      </c>
    </row>
    <row r="4" spans="1:15">
      <c r="A4" s="2" t="s">
        <v>16</v>
      </c>
      <c r="B4" s="2" t="s">
        <v>28</v>
      </c>
      <c r="C4" s="2" t="s">
        <v>21598</v>
      </c>
      <c r="D4" s="2" t="s">
        <v>21599</v>
      </c>
      <c r="E4" s="2" t="s">
        <v>20</v>
      </c>
      <c r="F4" s="3">
        <v>220901110003</v>
      </c>
      <c r="G4" s="2" t="s">
        <v>6525</v>
      </c>
      <c r="H4" s="2" t="s">
        <v>42</v>
      </c>
      <c r="I4" s="2">
        <v>1</v>
      </c>
      <c r="J4" s="2"/>
      <c r="K4" s="2" t="s">
        <v>21600</v>
      </c>
      <c r="L4" s="2" t="s">
        <v>25</v>
      </c>
      <c r="M4" s="2" t="s">
        <v>26</v>
      </c>
      <c r="N4" s="2" t="s">
        <v>21601</v>
      </c>
      <c r="O4" s="2" t="s">
        <v>28</v>
      </c>
    </row>
    <row r="5" spans="1:15">
      <c r="A5" s="2" t="s">
        <v>16</v>
      </c>
      <c r="B5" s="2" t="s">
        <v>28</v>
      </c>
      <c r="C5" s="2" t="s">
        <v>21602</v>
      </c>
      <c r="D5" s="2" t="s">
        <v>21603</v>
      </c>
      <c r="E5" s="2" t="s">
        <v>20</v>
      </c>
      <c r="F5" s="3">
        <v>220901110004</v>
      </c>
      <c r="G5" s="2" t="s">
        <v>10340</v>
      </c>
      <c r="H5" s="2" t="s">
        <v>23</v>
      </c>
      <c r="I5" s="2">
        <v>1</v>
      </c>
      <c r="J5" s="2"/>
      <c r="K5" s="2" t="s">
        <v>388</v>
      </c>
      <c r="L5" s="2" t="s">
        <v>25</v>
      </c>
      <c r="M5" s="2" t="s">
        <v>26</v>
      </c>
      <c r="N5" s="2"/>
      <c r="O5" s="2" t="s">
        <v>28</v>
      </c>
    </row>
    <row r="6" spans="1:15">
      <c r="A6" s="2" t="s">
        <v>16</v>
      </c>
      <c r="B6" s="2" t="s">
        <v>28</v>
      </c>
      <c r="C6" s="2" t="s">
        <v>21604</v>
      </c>
      <c r="D6" s="2" t="s">
        <v>21605</v>
      </c>
      <c r="E6" s="2" t="s">
        <v>111</v>
      </c>
      <c r="F6" s="3">
        <v>220901110005</v>
      </c>
      <c r="G6" s="2" t="s">
        <v>306</v>
      </c>
      <c r="H6" s="2" t="s">
        <v>23</v>
      </c>
      <c r="I6" s="2">
        <v>1</v>
      </c>
      <c r="J6" s="2"/>
      <c r="K6" s="2" t="s">
        <v>306</v>
      </c>
      <c r="L6" s="2" t="s">
        <v>25</v>
      </c>
      <c r="M6" s="2" t="s">
        <v>26</v>
      </c>
      <c r="N6" s="2" t="s">
        <v>21606</v>
      </c>
      <c r="O6" s="2" t="s">
        <v>28</v>
      </c>
    </row>
    <row r="7" spans="1:15">
      <c r="A7" s="2" t="s">
        <v>16</v>
      </c>
      <c r="B7" s="2" t="s">
        <v>28</v>
      </c>
      <c r="C7" s="2" t="s">
        <v>21604</v>
      </c>
      <c r="D7" s="2" t="s">
        <v>21607</v>
      </c>
      <c r="E7" s="2" t="s">
        <v>111</v>
      </c>
      <c r="F7" s="3">
        <v>220901110006</v>
      </c>
      <c r="G7" s="2" t="s">
        <v>4250</v>
      </c>
      <c r="H7" s="2" t="s">
        <v>23</v>
      </c>
      <c r="I7" s="2">
        <v>1</v>
      </c>
      <c r="J7" s="2"/>
      <c r="K7" s="2" t="s">
        <v>21608</v>
      </c>
      <c r="L7" s="2" t="s">
        <v>25</v>
      </c>
      <c r="M7" s="2" t="s">
        <v>26</v>
      </c>
      <c r="N7" s="2"/>
      <c r="O7" s="2" t="s">
        <v>28</v>
      </c>
    </row>
    <row r="8" spans="1:15">
      <c r="A8" s="2" t="s">
        <v>16</v>
      </c>
      <c r="B8" s="2" t="s">
        <v>28</v>
      </c>
      <c r="C8" s="2" t="s">
        <v>21609</v>
      </c>
      <c r="D8" s="2" t="s">
        <v>21610</v>
      </c>
      <c r="E8" s="2" t="s">
        <v>20</v>
      </c>
      <c r="F8" s="3">
        <v>220901110007</v>
      </c>
      <c r="G8" s="2" t="s">
        <v>6484</v>
      </c>
      <c r="H8" s="2" t="s">
        <v>42</v>
      </c>
      <c r="I8" s="2">
        <v>1</v>
      </c>
      <c r="J8" s="2"/>
      <c r="K8" s="2" t="s">
        <v>7995</v>
      </c>
      <c r="L8" s="2" t="s">
        <v>25</v>
      </c>
      <c r="M8" s="2" t="s">
        <v>26</v>
      </c>
      <c r="N8" s="2"/>
      <c r="O8" s="2" t="s">
        <v>28</v>
      </c>
    </row>
    <row r="9" spans="1:15">
      <c r="A9" s="2" t="s">
        <v>16</v>
      </c>
      <c r="B9" s="2" t="s">
        <v>28</v>
      </c>
      <c r="C9" s="2" t="s">
        <v>21611</v>
      </c>
      <c r="D9" s="2" t="s">
        <v>21612</v>
      </c>
      <c r="E9" s="2" t="s">
        <v>20</v>
      </c>
      <c r="F9" s="3">
        <v>220901110008</v>
      </c>
      <c r="G9" s="2" t="s">
        <v>6607</v>
      </c>
      <c r="H9" s="2" t="s">
        <v>23</v>
      </c>
      <c r="I9" s="2">
        <v>1</v>
      </c>
      <c r="J9" s="2"/>
      <c r="K9" s="2" t="s">
        <v>21613</v>
      </c>
      <c r="L9" s="2" t="s">
        <v>61</v>
      </c>
      <c r="M9" s="2" t="s">
        <v>62</v>
      </c>
      <c r="N9" s="2"/>
      <c r="O9" s="2" t="s">
        <v>28</v>
      </c>
    </row>
    <row r="10" spans="1:15">
      <c r="A10" s="2" t="s">
        <v>16</v>
      </c>
      <c r="B10" s="2" t="s">
        <v>28</v>
      </c>
      <c r="C10" s="2" t="s">
        <v>21611</v>
      </c>
      <c r="D10" s="2" t="s">
        <v>21614</v>
      </c>
      <c r="E10" s="2" t="s">
        <v>20</v>
      </c>
      <c r="F10" s="3">
        <v>220901110009</v>
      </c>
      <c r="G10" s="2" t="s">
        <v>17</v>
      </c>
      <c r="H10" s="2" t="s">
        <v>23</v>
      </c>
      <c r="I10" s="2">
        <v>1</v>
      </c>
      <c r="J10" s="2"/>
      <c r="K10" s="2" t="s">
        <v>21615</v>
      </c>
      <c r="L10" s="2" t="s">
        <v>25</v>
      </c>
      <c r="M10" s="2" t="s">
        <v>26</v>
      </c>
      <c r="N10" s="2"/>
      <c r="O10" s="2" t="s">
        <v>28</v>
      </c>
    </row>
    <row r="11" spans="1:15">
      <c r="A11" s="2" t="s">
        <v>16</v>
      </c>
      <c r="B11" s="2" t="s">
        <v>28</v>
      </c>
      <c r="C11" s="2" t="s">
        <v>21616</v>
      </c>
      <c r="D11" s="2" t="s">
        <v>21617</v>
      </c>
      <c r="E11" s="2" t="s">
        <v>20</v>
      </c>
      <c r="F11" s="3">
        <v>220901110010</v>
      </c>
      <c r="G11" s="2" t="s">
        <v>5240</v>
      </c>
      <c r="H11" s="2" t="s">
        <v>23</v>
      </c>
      <c r="I11" s="2">
        <v>1</v>
      </c>
      <c r="J11" s="2"/>
      <c r="K11" s="2" t="s">
        <v>21618</v>
      </c>
      <c r="L11" s="2" t="s">
        <v>25</v>
      </c>
      <c r="M11" s="2" t="s">
        <v>26</v>
      </c>
      <c r="N11" s="2" t="s">
        <v>21619</v>
      </c>
      <c r="O11" s="2" t="s">
        <v>28</v>
      </c>
    </row>
    <row r="12" spans="1:15">
      <c r="A12" s="2" t="s">
        <v>16</v>
      </c>
      <c r="B12" s="2" t="s">
        <v>28</v>
      </c>
      <c r="C12" s="2" t="s">
        <v>21620</v>
      </c>
      <c r="D12" s="2" t="s">
        <v>21621</v>
      </c>
      <c r="E12" s="2" t="s">
        <v>20</v>
      </c>
      <c r="F12" s="3">
        <v>220901110011</v>
      </c>
      <c r="G12" s="2" t="s">
        <v>10914</v>
      </c>
      <c r="H12" s="2" t="s">
        <v>23</v>
      </c>
      <c r="I12" s="2">
        <v>1</v>
      </c>
      <c r="J12" s="2"/>
      <c r="K12" s="2" t="s">
        <v>21622</v>
      </c>
      <c r="L12" s="2" t="s">
        <v>25</v>
      </c>
      <c r="M12" s="2" t="s">
        <v>26</v>
      </c>
      <c r="N12" s="2" t="s">
        <v>6320</v>
      </c>
      <c r="O12" s="2" t="s">
        <v>28</v>
      </c>
    </row>
    <row r="13" spans="1:15">
      <c r="A13" s="2" t="s">
        <v>16</v>
      </c>
      <c r="B13" s="2" t="s">
        <v>28</v>
      </c>
      <c r="C13" s="2" t="s">
        <v>21620</v>
      </c>
      <c r="D13" s="2" t="s">
        <v>21623</v>
      </c>
      <c r="E13" s="2" t="s">
        <v>20</v>
      </c>
      <c r="F13" s="3">
        <v>220901110012</v>
      </c>
      <c r="G13" s="2" t="s">
        <v>21624</v>
      </c>
      <c r="H13" s="2" t="s">
        <v>23</v>
      </c>
      <c r="I13" s="2">
        <v>2</v>
      </c>
      <c r="J13" s="2"/>
      <c r="K13" s="2" t="s">
        <v>21625</v>
      </c>
      <c r="L13" s="2" t="s">
        <v>61</v>
      </c>
      <c r="M13" s="2" t="s">
        <v>62</v>
      </c>
      <c r="N13" s="2" t="s">
        <v>6320</v>
      </c>
      <c r="O13" s="2" t="s">
        <v>28</v>
      </c>
    </row>
    <row r="14" spans="1:15">
      <c r="A14" s="2" t="s">
        <v>16</v>
      </c>
      <c r="B14" s="2" t="s">
        <v>28</v>
      </c>
      <c r="C14" s="2" t="s">
        <v>21620</v>
      </c>
      <c r="D14" s="2" t="s">
        <v>21626</v>
      </c>
      <c r="E14" s="2" t="s">
        <v>20</v>
      </c>
      <c r="F14" s="3">
        <v>220901110013</v>
      </c>
      <c r="G14" s="2" t="s">
        <v>21627</v>
      </c>
      <c r="H14" s="2" t="s">
        <v>23</v>
      </c>
      <c r="I14" s="2">
        <v>1</v>
      </c>
      <c r="J14" s="2"/>
      <c r="K14" s="2" t="s">
        <v>21628</v>
      </c>
      <c r="L14" s="2" t="s">
        <v>25</v>
      </c>
      <c r="M14" s="2" t="s">
        <v>4264</v>
      </c>
      <c r="N14" s="2" t="s">
        <v>6320</v>
      </c>
      <c r="O14" s="2" t="s">
        <v>28</v>
      </c>
    </row>
    <row r="15" spans="1:15">
      <c r="A15" s="2" t="s">
        <v>16</v>
      </c>
      <c r="B15" s="2" t="s">
        <v>28</v>
      </c>
      <c r="C15" s="2" t="s">
        <v>21629</v>
      </c>
      <c r="D15" s="2" t="s">
        <v>21630</v>
      </c>
      <c r="E15" s="2" t="s">
        <v>20</v>
      </c>
      <c r="F15" s="3">
        <v>220901110014</v>
      </c>
      <c r="G15" s="2" t="s">
        <v>21631</v>
      </c>
      <c r="H15" s="2" t="s">
        <v>23</v>
      </c>
      <c r="I15" s="2">
        <v>1</v>
      </c>
      <c r="J15" s="2"/>
      <c r="K15" s="2" t="s">
        <v>21632</v>
      </c>
      <c r="L15" s="2" t="s">
        <v>25</v>
      </c>
      <c r="M15" s="2" t="s">
        <v>26</v>
      </c>
      <c r="N15" s="2"/>
      <c r="O15" s="2" t="s">
        <v>28</v>
      </c>
    </row>
    <row r="16" spans="1:15">
      <c r="A16" s="2" t="s">
        <v>16</v>
      </c>
      <c r="B16" s="2" t="s">
        <v>28</v>
      </c>
      <c r="C16" s="2" t="s">
        <v>21629</v>
      </c>
      <c r="D16" s="2" t="s">
        <v>21633</v>
      </c>
      <c r="E16" s="2" t="s">
        <v>20</v>
      </c>
      <c r="F16" s="3">
        <v>220901110015</v>
      </c>
      <c r="G16" s="2" t="s">
        <v>21634</v>
      </c>
      <c r="H16" s="2" t="s">
        <v>23</v>
      </c>
      <c r="I16" s="2">
        <v>1</v>
      </c>
      <c r="J16" s="2"/>
      <c r="K16" s="2" t="s">
        <v>21635</v>
      </c>
      <c r="L16" s="2" t="s">
        <v>61</v>
      </c>
      <c r="M16" s="2" t="s">
        <v>62</v>
      </c>
      <c r="N16" s="2"/>
      <c r="O16" s="2" t="s">
        <v>28</v>
      </c>
    </row>
    <row r="17" spans="1:15">
      <c r="A17" s="2" t="s">
        <v>16</v>
      </c>
      <c r="B17" s="2" t="s">
        <v>28</v>
      </c>
      <c r="C17" s="2" t="s">
        <v>21636</v>
      </c>
      <c r="D17" s="2" t="s">
        <v>21637</v>
      </c>
      <c r="E17" s="2" t="s">
        <v>111</v>
      </c>
      <c r="F17" s="3">
        <v>220901110016</v>
      </c>
      <c r="G17" s="2" t="s">
        <v>1271</v>
      </c>
      <c r="H17" s="2" t="s">
        <v>23</v>
      </c>
      <c r="I17" s="2">
        <v>1</v>
      </c>
      <c r="J17" s="2"/>
      <c r="K17" s="2" t="s">
        <v>15778</v>
      </c>
      <c r="L17" s="2" t="s">
        <v>25</v>
      </c>
      <c r="M17" s="2" t="s">
        <v>26</v>
      </c>
      <c r="N17" s="2" t="s">
        <v>6320</v>
      </c>
      <c r="O17" s="2" t="s">
        <v>28</v>
      </c>
    </row>
    <row r="18" spans="1:15">
      <c r="A18" s="2" t="s">
        <v>16</v>
      </c>
      <c r="B18" s="2" t="s">
        <v>28</v>
      </c>
      <c r="C18" s="2" t="s">
        <v>21636</v>
      </c>
      <c r="D18" s="2" t="s">
        <v>21638</v>
      </c>
      <c r="E18" s="2" t="s">
        <v>20</v>
      </c>
      <c r="F18" s="3">
        <v>220901110017</v>
      </c>
      <c r="G18" s="2" t="s">
        <v>1271</v>
      </c>
      <c r="H18" s="2" t="s">
        <v>23</v>
      </c>
      <c r="I18" s="2">
        <v>1</v>
      </c>
      <c r="J18" s="2"/>
      <c r="K18" s="2" t="s">
        <v>15778</v>
      </c>
      <c r="L18" s="2" t="s">
        <v>25</v>
      </c>
      <c r="M18" s="2" t="s">
        <v>26</v>
      </c>
      <c r="N18" s="2" t="s">
        <v>6320</v>
      </c>
      <c r="O18" s="2" t="s">
        <v>28</v>
      </c>
    </row>
    <row r="19" spans="1:15">
      <c r="A19" s="2" t="s">
        <v>16</v>
      </c>
      <c r="B19" s="2" t="s">
        <v>28</v>
      </c>
      <c r="C19" s="2" t="s">
        <v>21636</v>
      </c>
      <c r="D19" s="2" t="s">
        <v>21639</v>
      </c>
      <c r="E19" s="2" t="s">
        <v>20</v>
      </c>
      <c r="F19" s="3">
        <v>220901110018</v>
      </c>
      <c r="G19" s="2" t="s">
        <v>21640</v>
      </c>
      <c r="H19" s="2" t="s">
        <v>23</v>
      </c>
      <c r="I19" s="2">
        <v>1</v>
      </c>
      <c r="J19" s="2"/>
      <c r="K19" s="2" t="s">
        <v>15444</v>
      </c>
      <c r="L19" s="2" t="s">
        <v>25</v>
      </c>
      <c r="M19" s="2" t="s">
        <v>4264</v>
      </c>
      <c r="N19" s="2" t="s">
        <v>21641</v>
      </c>
      <c r="O19" s="2" t="s">
        <v>28</v>
      </c>
    </row>
    <row r="20" spans="1:15">
      <c r="A20" s="2" t="s">
        <v>16</v>
      </c>
      <c r="B20" s="2" t="s">
        <v>28</v>
      </c>
      <c r="C20" s="2" t="s">
        <v>21636</v>
      </c>
      <c r="D20" s="2" t="s">
        <v>21639</v>
      </c>
      <c r="E20" s="2" t="s">
        <v>20</v>
      </c>
      <c r="F20" s="3">
        <v>220901110019</v>
      </c>
      <c r="G20" s="2" t="s">
        <v>21642</v>
      </c>
      <c r="H20" s="2" t="s">
        <v>23</v>
      </c>
      <c r="I20" s="2">
        <v>1</v>
      </c>
      <c r="J20" s="2"/>
      <c r="K20" s="2" t="s">
        <v>15444</v>
      </c>
      <c r="L20" s="2" t="s">
        <v>25</v>
      </c>
      <c r="M20" s="2" t="s">
        <v>4264</v>
      </c>
      <c r="N20" s="2" t="s">
        <v>21643</v>
      </c>
      <c r="O20" s="2" t="s">
        <v>28</v>
      </c>
    </row>
    <row r="21" spans="1:15">
      <c r="A21" s="2" t="s">
        <v>16</v>
      </c>
      <c r="B21" s="2" t="s">
        <v>28</v>
      </c>
      <c r="C21" s="2" t="s">
        <v>21644</v>
      </c>
      <c r="D21" s="2" t="s">
        <v>21645</v>
      </c>
      <c r="E21" s="2" t="s">
        <v>20</v>
      </c>
      <c r="F21" s="3">
        <v>220901110020</v>
      </c>
      <c r="G21" s="2" t="s">
        <v>4460</v>
      </c>
      <c r="H21" s="2" t="s">
        <v>23</v>
      </c>
      <c r="I21" s="2">
        <v>1</v>
      </c>
      <c r="J21" s="2"/>
      <c r="K21" s="2" t="s">
        <v>21646</v>
      </c>
      <c r="L21" s="2" t="s">
        <v>25</v>
      </c>
      <c r="M21" s="2" t="s">
        <v>26</v>
      </c>
      <c r="N21" s="2"/>
      <c r="O21" s="2" t="s">
        <v>28</v>
      </c>
    </row>
    <row r="22" spans="1:15">
      <c r="A22" s="2" t="s">
        <v>16</v>
      </c>
      <c r="B22" s="2" t="s">
        <v>28</v>
      </c>
      <c r="C22" s="2" t="s">
        <v>21644</v>
      </c>
      <c r="D22" s="2" t="s">
        <v>21647</v>
      </c>
      <c r="E22" s="2" t="s">
        <v>20</v>
      </c>
      <c r="F22" s="3">
        <v>220901110021</v>
      </c>
      <c r="G22" s="2" t="s">
        <v>4460</v>
      </c>
      <c r="H22" s="2" t="s">
        <v>42</v>
      </c>
      <c r="I22" s="2">
        <v>1</v>
      </c>
      <c r="J22" s="2"/>
      <c r="K22" s="2" t="s">
        <v>21648</v>
      </c>
      <c r="L22" s="2" t="s">
        <v>25</v>
      </c>
      <c r="M22" s="2" t="s">
        <v>4264</v>
      </c>
      <c r="N22" s="2"/>
      <c r="O22" s="2" t="s">
        <v>28</v>
      </c>
    </row>
    <row r="23" spans="1:15">
      <c r="A23" s="2" t="s">
        <v>16</v>
      </c>
      <c r="B23" s="2" t="s">
        <v>28</v>
      </c>
      <c r="C23" s="2" t="s">
        <v>21644</v>
      </c>
      <c r="D23" s="2" t="s">
        <v>21649</v>
      </c>
      <c r="E23" s="2" t="s">
        <v>20</v>
      </c>
      <c r="F23" s="3">
        <v>220901110022</v>
      </c>
      <c r="G23" s="2" t="s">
        <v>4460</v>
      </c>
      <c r="H23" s="2" t="s">
        <v>42</v>
      </c>
      <c r="I23" s="2">
        <v>1</v>
      </c>
      <c r="J23" s="2"/>
      <c r="K23" s="2" t="s">
        <v>21650</v>
      </c>
      <c r="L23" s="2" t="s">
        <v>25</v>
      </c>
      <c r="M23" s="2" t="s">
        <v>4264</v>
      </c>
      <c r="N23" s="2"/>
      <c r="O23" s="2" t="s">
        <v>28</v>
      </c>
    </row>
    <row r="24" spans="1:15">
      <c r="A24" s="2" t="s">
        <v>16</v>
      </c>
      <c r="B24" s="2" t="s">
        <v>28</v>
      </c>
      <c r="C24" s="2" t="s">
        <v>21644</v>
      </c>
      <c r="D24" s="2" t="s">
        <v>21651</v>
      </c>
      <c r="E24" s="2" t="s">
        <v>20</v>
      </c>
      <c r="F24" s="3">
        <v>220901110023</v>
      </c>
      <c r="G24" s="2" t="s">
        <v>4460</v>
      </c>
      <c r="H24" s="2" t="s">
        <v>23</v>
      </c>
      <c r="I24" s="2">
        <v>1</v>
      </c>
      <c r="J24" s="2"/>
      <c r="K24" s="2" t="s">
        <v>21650</v>
      </c>
      <c r="L24" s="2" t="s">
        <v>25</v>
      </c>
      <c r="M24" s="2" t="s">
        <v>4264</v>
      </c>
      <c r="N24" s="2"/>
      <c r="O24" s="2" t="s">
        <v>28</v>
      </c>
    </row>
    <row r="25" spans="1:15">
      <c r="A25" s="2" t="s">
        <v>16</v>
      </c>
      <c r="B25" s="2" t="s">
        <v>28</v>
      </c>
      <c r="C25" s="2" t="s">
        <v>21644</v>
      </c>
      <c r="D25" s="2" t="s">
        <v>21652</v>
      </c>
      <c r="E25" s="2" t="s">
        <v>20</v>
      </c>
      <c r="F25" s="3">
        <v>220901110024</v>
      </c>
      <c r="G25" s="2" t="s">
        <v>4460</v>
      </c>
      <c r="H25" s="2" t="s">
        <v>42</v>
      </c>
      <c r="I25" s="2">
        <v>1</v>
      </c>
      <c r="J25" s="2"/>
      <c r="K25" s="2" t="s">
        <v>21653</v>
      </c>
      <c r="L25" s="2" t="s">
        <v>25</v>
      </c>
      <c r="M25" s="2" t="s">
        <v>4264</v>
      </c>
      <c r="N25" s="2"/>
      <c r="O25" s="2" t="s">
        <v>28</v>
      </c>
    </row>
    <row r="26" spans="1:15">
      <c r="A26" s="2" t="s">
        <v>16</v>
      </c>
      <c r="B26" s="2" t="s">
        <v>28</v>
      </c>
      <c r="C26" s="2" t="s">
        <v>21644</v>
      </c>
      <c r="D26" s="2" t="s">
        <v>21654</v>
      </c>
      <c r="E26" s="2" t="s">
        <v>20</v>
      </c>
      <c r="F26" s="3">
        <v>220901110025</v>
      </c>
      <c r="G26" s="2" t="s">
        <v>4460</v>
      </c>
      <c r="H26" s="2" t="s">
        <v>42</v>
      </c>
      <c r="I26" s="2">
        <v>1</v>
      </c>
      <c r="J26" s="2"/>
      <c r="K26" s="2" t="s">
        <v>21655</v>
      </c>
      <c r="L26" s="2" t="s">
        <v>25</v>
      </c>
      <c r="M26" s="2" t="s">
        <v>4264</v>
      </c>
      <c r="N26" s="2"/>
      <c r="O26" s="2" t="s">
        <v>28</v>
      </c>
    </row>
    <row r="27" spans="1:15">
      <c r="A27" s="2" t="s">
        <v>16</v>
      </c>
      <c r="B27" s="2" t="s">
        <v>28</v>
      </c>
      <c r="C27" s="2" t="s">
        <v>21644</v>
      </c>
      <c r="D27" s="2" t="s">
        <v>21656</v>
      </c>
      <c r="E27" s="2" t="s">
        <v>20</v>
      </c>
      <c r="F27" s="3">
        <v>220901110026</v>
      </c>
      <c r="G27" s="2" t="s">
        <v>4460</v>
      </c>
      <c r="H27" s="2" t="s">
        <v>42</v>
      </c>
      <c r="I27" s="2">
        <v>1</v>
      </c>
      <c r="J27" s="2"/>
      <c r="K27" s="2" t="s">
        <v>21657</v>
      </c>
      <c r="L27" s="2" t="s">
        <v>609</v>
      </c>
      <c r="M27" s="2" t="s">
        <v>4264</v>
      </c>
      <c r="N27" s="2" t="s">
        <v>21658</v>
      </c>
      <c r="O27" s="2" t="s">
        <v>28</v>
      </c>
    </row>
    <row r="28" spans="1:15">
      <c r="A28" s="2" t="s">
        <v>16</v>
      </c>
      <c r="B28" s="2" t="s">
        <v>28</v>
      </c>
      <c r="C28" s="2" t="s">
        <v>21644</v>
      </c>
      <c r="D28" s="2" t="s">
        <v>21659</v>
      </c>
      <c r="E28" s="2" t="s">
        <v>20</v>
      </c>
      <c r="F28" s="3">
        <v>220901110027</v>
      </c>
      <c r="G28" s="2" t="s">
        <v>4460</v>
      </c>
      <c r="H28" s="2" t="s">
        <v>23</v>
      </c>
      <c r="I28" s="2">
        <v>2</v>
      </c>
      <c r="J28" s="2"/>
      <c r="K28" s="2" t="s">
        <v>21660</v>
      </c>
      <c r="L28" s="2" t="s">
        <v>25</v>
      </c>
      <c r="M28" s="2" t="s">
        <v>4264</v>
      </c>
      <c r="N28" s="2"/>
      <c r="O28" s="2" t="s">
        <v>28</v>
      </c>
    </row>
    <row r="29" spans="1:15">
      <c r="A29" s="2" t="s">
        <v>16</v>
      </c>
      <c r="B29" s="2" t="s">
        <v>28</v>
      </c>
      <c r="C29" s="2" t="s">
        <v>21661</v>
      </c>
      <c r="D29" s="2" t="s">
        <v>21662</v>
      </c>
      <c r="E29" s="2" t="s">
        <v>168</v>
      </c>
      <c r="F29" s="3">
        <v>220901110028</v>
      </c>
      <c r="G29" s="2" t="s">
        <v>21663</v>
      </c>
      <c r="H29" s="2" t="s">
        <v>23</v>
      </c>
      <c r="I29" s="2">
        <v>2</v>
      </c>
      <c r="J29" s="2"/>
      <c r="K29" s="2" t="s">
        <v>21664</v>
      </c>
      <c r="L29" s="2" t="s">
        <v>609</v>
      </c>
      <c r="M29" s="2" t="s">
        <v>4264</v>
      </c>
      <c r="N29" s="2" t="s">
        <v>21665</v>
      </c>
      <c r="O29" s="2" t="s">
        <v>28</v>
      </c>
    </row>
    <row r="30" spans="1:15">
      <c r="A30" s="2" t="s">
        <v>16</v>
      </c>
      <c r="B30" s="2" t="s">
        <v>28</v>
      </c>
      <c r="C30" s="2" t="s">
        <v>21661</v>
      </c>
      <c r="D30" s="2" t="s">
        <v>21666</v>
      </c>
      <c r="E30" s="2" t="s">
        <v>168</v>
      </c>
      <c r="F30" s="3">
        <v>220901110029</v>
      </c>
      <c r="G30" s="2" t="s">
        <v>21663</v>
      </c>
      <c r="H30" s="2" t="s">
        <v>23</v>
      </c>
      <c r="I30" s="2">
        <v>2</v>
      </c>
      <c r="J30" s="2"/>
      <c r="K30" s="2" t="s">
        <v>21667</v>
      </c>
      <c r="L30" s="2" t="s">
        <v>609</v>
      </c>
      <c r="M30" s="2" t="s">
        <v>4264</v>
      </c>
      <c r="N30" s="2" t="s">
        <v>21668</v>
      </c>
      <c r="O30" s="2" t="s">
        <v>28</v>
      </c>
    </row>
    <row r="31" spans="1:15">
      <c r="A31" s="2" t="s">
        <v>16</v>
      </c>
      <c r="B31" s="2" t="s">
        <v>28</v>
      </c>
      <c r="C31" s="2" t="s">
        <v>21661</v>
      </c>
      <c r="D31" s="2" t="s">
        <v>21669</v>
      </c>
      <c r="E31" s="2" t="s">
        <v>168</v>
      </c>
      <c r="F31" s="3">
        <v>220901110030</v>
      </c>
      <c r="G31" s="2" t="s">
        <v>21663</v>
      </c>
      <c r="H31" s="2" t="s">
        <v>23</v>
      </c>
      <c r="I31" s="2">
        <v>1</v>
      </c>
      <c r="J31" s="2"/>
      <c r="K31" s="2" t="s">
        <v>21664</v>
      </c>
      <c r="L31" s="2" t="s">
        <v>609</v>
      </c>
      <c r="M31" s="2" t="s">
        <v>4264</v>
      </c>
      <c r="N31" s="2" t="s">
        <v>21665</v>
      </c>
      <c r="O31" s="2" t="s">
        <v>28</v>
      </c>
    </row>
    <row r="32" spans="1:15">
      <c r="A32" s="2" t="s">
        <v>16</v>
      </c>
      <c r="B32" s="2" t="s">
        <v>28</v>
      </c>
      <c r="C32" s="2" t="s">
        <v>21661</v>
      </c>
      <c r="D32" s="2" t="s">
        <v>21669</v>
      </c>
      <c r="E32" s="2" t="s">
        <v>168</v>
      </c>
      <c r="F32" s="3">
        <v>220901110031</v>
      </c>
      <c r="G32" s="2" t="s">
        <v>21670</v>
      </c>
      <c r="H32" s="2" t="s">
        <v>42</v>
      </c>
      <c r="I32" s="2">
        <v>1</v>
      </c>
      <c r="J32" s="2"/>
      <c r="K32" s="2" t="s">
        <v>21671</v>
      </c>
      <c r="L32" s="2" t="s">
        <v>25</v>
      </c>
      <c r="M32" s="2" t="s">
        <v>26</v>
      </c>
      <c r="N32" s="2" t="s">
        <v>21672</v>
      </c>
      <c r="O32" s="2" t="s">
        <v>28</v>
      </c>
    </row>
    <row r="33" spans="1:15">
      <c r="A33" s="2" t="s">
        <v>16</v>
      </c>
      <c r="B33" s="2" t="s">
        <v>28</v>
      </c>
      <c r="C33" s="2" t="s">
        <v>21661</v>
      </c>
      <c r="D33" s="2" t="s">
        <v>21673</v>
      </c>
      <c r="E33" s="2" t="s">
        <v>168</v>
      </c>
      <c r="F33" s="3">
        <v>220901110032</v>
      </c>
      <c r="G33" s="2" t="s">
        <v>4579</v>
      </c>
      <c r="H33" s="2" t="s">
        <v>23</v>
      </c>
      <c r="I33" s="2">
        <v>1</v>
      </c>
      <c r="J33" s="2"/>
      <c r="K33" s="2" t="s">
        <v>186</v>
      </c>
      <c r="L33" s="2" t="s">
        <v>25</v>
      </c>
      <c r="M33" s="2" t="s">
        <v>26</v>
      </c>
      <c r="N33" s="2" t="s">
        <v>21672</v>
      </c>
      <c r="O33" s="2" t="s">
        <v>28</v>
      </c>
    </row>
    <row r="34" spans="1:15">
      <c r="A34" s="2" t="s">
        <v>16</v>
      </c>
      <c r="B34" s="2" t="s">
        <v>28</v>
      </c>
      <c r="C34" s="2" t="s">
        <v>21661</v>
      </c>
      <c r="D34" s="2" t="s">
        <v>21673</v>
      </c>
      <c r="E34" s="2" t="s">
        <v>168</v>
      </c>
      <c r="F34" s="3">
        <v>220901110033</v>
      </c>
      <c r="G34" s="2" t="s">
        <v>21670</v>
      </c>
      <c r="H34" s="2" t="s">
        <v>42</v>
      </c>
      <c r="I34" s="2">
        <v>1</v>
      </c>
      <c r="J34" s="2"/>
      <c r="K34" s="2" t="s">
        <v>21671</v>
      </c>
      <c r="L34" s="2" t="s">
        <v>25</v>
      </c>
      <c r="M34" s="2" t="s">
        <v>26</v>
      </c>
      <c r="N34" s="2" t="s">
        <v>21672</v>
      </c>
      <c r="O34" s="2" t="s">
        <v>28</v>
      </c>
    </row>
    <row r="35" spans="1:15">
      <c r="A35" s="2" t="s">
        <v>16</v>
      </c>
      <c r="B35" s="2" t="s">
        <v>28</v>
      </c>
      <c r="C35" s="2" t="s">
        <v>21661</v>
      </c>
      <c r="D35" s="2" t="s">
        <v>21674</v>
      </c>
      <c r="E35" s="2" t="s">
        <v>168</v>
      </c>
      <c r="F35" s="3">
        <v>220901110034</v>
      </c>
      <c r="G35" s="2" t="s">
        <v>21675</v>
      </c>
      <c r="H35" s="2" t="s">
        <v>23</v>
      </c>
      <c r="I35" s="2">
        <v>1</v>
      </c>
      <c r="J35" s="2"/>
      <c r="K35" s="2" t="s">
        <v>21676</v>
      </c>
      <c r="L35" s="2" t="s">
        <v>25</v>
      </c>
      <c r="M35" s="2" t="s">
        <v>26</v>
      </c>
      <c r="N35" s="2" t="s">
        <v>21672</v>
      </c>
      <c r="O35" s="2" t="s">
        <v>28</v>
      </c>
    </row>
    <row r="36" spans="1:15">
      <c r="A36" s="2" t="s">
        <v>16</v>
      </c>
      <c r="B36" s="2" t="s">
        <v>28</v>
      </c>
      <c r="C36" s="2" t="s">
        <v>21661</v>
      </c>
      <c r="D36" s="2" t="s">
        <v>21674</v>
      </c>
      <c r="E36" s="2" t="s">
        <v>168</v>
      </c>
      <c r="F36" s="3">
        <v>220901110035</v>
      </c>
      <c r="G36" s="2" t="s">
        <v>21670</v>
      </c>
      <c r="H36" s="2" t="s">
        <v>42</v>
      </c>
      <c r="I36" s="2">
        <v>1</v>
      </c>
      <c r="J36" s="2"/>
      <c r="K36" s="2" t="s">
        <v>21671</v>
      </c>
      <c r="L36" s="2" t="s">
        <v>25</v>
      </c>
      <c r="M36" s="2" t="s">
        <v>26</v>
      </c>
      <c r="N36" s="2" t="s">
        <v>21672</v>
      </c>
      <c r="O36" s="2" t="s">
        <v>28</v>
      </c>
    </row>
    <row r="37" spans="1:15">
      <c r="A37" s="2" t="s">
        <v>16</v>
      </c>
      <c r="B37" s="2" t="s">
        <v>28</v>
      </c>
      <c r="C37" s="2" t="s">
        <v>21661</v>
      </c>
      <c r="D37" s="2" t="s">
        <v>21677</v>
      </c>
      <c r="E37" s="2" t="s">
        <v>168</v>
      </c>
      <c r="F37" s="3">
        <v>220901110036</v>
      </c>
      <c r="G37" s="2" t="s">
        <v>21678</v>
      </c>
      <c r="H37" s="2" t="s">
        <v>23</v>
      </c>
      <c r="I37" s="2">
        <v>1</v>
      </c>
      <c r="J37" s="2"/>
      <c r="K37" s="2" t="s">
        <v>21679</v>
      </c>
      <c r="L37" s="2" t="s">
        <v>609</v>
      </c>
      <c r="M37" s="2" t="s">
        <v>4264</v>
      </c>
      <c r="N37" s="2" t="s">
        <v>21672</v>
      </c>
      <c r="O37" s="2" t="s">
        <v>28</v>
      </c>
    </row>
    <row r="38" spans="1:15">
      <c r="A38" s="2" t="s">
        <v>16</v>
      </c>
      <c r="B38" s="2" t="s">
        <v>28</v>
      </c>
      <c r="C38" s="2" t="s">
        <v>21661</v>
      </c>
      <c r="D38" s="2" t="s">
        <v>21677</v>
      </c>
      <c r="E38" s="2" t="s">
        <v>168</v>
      </c>
      <c r="F38" s="3">
        <v>220901110037</v>
      </c>
      <c r="G38" s="2" t="s">
        <v>21670</v>
      </c>
      <c r="H38" s="2" t="s">
        <v>42</v>
      </c>
      <c r="I38" s="2">
        <v>1</v>
      </c>
      <c r="J38" s="2"/>
      <c r="K38" s="2" t="s">
        <v>21671</v>
      </c>
      <c r="L38" s="2" t="s">
        <v>25</v>
      </c>
      <c r="M38" s="2" t="s">
        <v>26</v>
      </c>
      <c r="N38" s="2" t="s">
        <v>21672</v>
      </c>
      <c r="O38" s="2" t="s">
        <v>28</v>
      </c>
    </row>
    <row r="39" spans="1:15">
      <c r="A39" s="2" t="s">
        <v>16</v>
      </c>
      <c r="B39" s="2" t="s">
        <v>28</v>
      </c>
      <c r="C39" s="2" t="s">
        <v>21661</v>
      </c>
      <c r="D39" s="2" t="s">
        <v>21680</v>
      </c>
      <c r="E39" s="2" t="s">
        <v>168</v>
      </c>
      <c r="F39" s="3">
        <v>220901110038</v>
      </c>
      <c r="G39" s="2" t="s">
        <v>21663</v>
      </c>
      <c r="H39" s="2" t="s">
        <v>23</v>
      </c>
      <c r="I39" s="2">
        <v>1</v>
      </c>
      <c r="J39" s="2"/>
      <c r="K39" s="2" t="s">
        <v>21667</v>
      </c>
      <c r="L39" s="2" t="s">
        <v>609</v>
      </c>
      <c r="M39" s="2" t="s">
        <v>4264</v>
      </c>
      <c r="N39" s="2" t="s">
        <v>21668</v>
      </c>
      <c r="O39" s="2" t="s">
        <v>28</v>
      </c>
    </row>
    <row r="40" spans="1:15">
      <c r="A40" s="2" t="s">
        <v>16</v>
      </c>
      <c r="B40" s="2" t="s">
        <v>28</v>
      </c>
      <c r="C40" s="2" t="s">
        <v>21661</v>
      </c>
      <c r="D40" s="2" t="s">
        <v>21680</v>
      </c>
      <c r="E40" s="2" t="s">
        <v>168</v>
      </c>
      <c r="F40" s="3">
        <v>220901110039</v>
      </c>
      <c r="G40" s="2" t="s">
        <v>4579</v>
      </c>
      <c r="H40" s="2" t="s">
        <v>23</v>
      </c>
      <c r="I40" s="2">
        <v>1</v>
      </c>
      <c r="J40" s="2"/>
      <c r="K40" s="2" t="s">
        <v>186</v>
      </c>
      <c r="L40" s="2" t="s">
        <v>25</v>
      </c>
      <c r="M40" s="2" t="s">
        <v>26</v>
      </c>
      <c r="N40" s="2" t="s">
        <v>21672</v>
      </c>
      <c r="O40" s="2" t="s">
        <v>28</v>
      </c>
    </row>
    <row r="41" spans="1:15">
      <c r="A41" s="2" t="s">
        <v>16</v>
      </c>
      <c r="B41" s="2" t="s">
        <v>28</v>
      </c>
      <c r="C41" s="2" t="s">
        <v>21661</v>
      </c>
      <c r="D41" s="2" t="s">
        <v>21681</v>
      </c>
      <c r="E41" s="2" t="s">
        <v>20</v>
      </c>
      <c r="F41" s="3">
        <v>220901110040</v>
      </c>
      <c r="G41" s="2" t="s">
        <v>4579</v>
      </c>
      <c r="H41" s="2" t="s">
        <v>23</v>
      </c>
      <c r="I41" s="2">
        <v>1</v>
      </c>
      <c r="J41" s="2"/>
      <c r="K41" s="2" t="s">
        <v>186</v>
      </c>
      <c r="L41" s="2" t="s">
        <v>25</v>
      </c>
      <c r="M41" s="2" t="s">
        <v>26</v>
      </c>
      <c r="N41" s="2" t="s">
        <v>21672</v>
      </c>
      <c r="O41" s="2" t="s">
        <v>28</v>
      </c>
    </row>
    <row r="42" spans="1:15">
      <c r="A42" s="2" t="s">
        <v>16</v>
      </c>
      <c r="B42" s="2" t="s">
        <v>28</v>
      </c>
      <c r="C42" s="2" t="s">
        <v>21661</v>
      </c>
      <c r="D42" s="2" t="s">
        <v>21681</v>
      </c>
      <c r="E42" s="2" t="s">
        <v>20</v>
      </c>
      <c r="F42" s="3">
        <v>220901110041</v>
      </c>
      <c r="G42" s="2" t="s">
        <v>5055</v>
      </c>
      <c r="H42" s="2" t="s">
        <v>42</v>
      </c>
      <c r="I42" s="2">
        <v>1</v>
      </c>
      <c r="J42" s="2"/>
      <c r="K42" s="2" t="s">
        <v>388</v>
      </c>
      <c r="L42" s="2" t="s">
        <v>25</v>
      </c>
      <c r="M42" s="2" t="s">
        <v>26</v>
      </c>
      <c r="N42" s="2" t="s">
        <v>21672</v>
      </c>
      <c r="O42" s="2" t="s">
        <v>28</v>
      </c>
    </row>
    <row r="43" spans="1:15">
      <c r="A43" s="2" t="s">
        <v>16</v>
      </c>
      <c r="B43" s="2" t="s">
        <v>28</v>
      </c>
      <c r="C43" s="2" t="s">
        <v>21661</v>
      </c>
      <c r="D43" s="2" t="s">
        <v>21682</v>
      </c>
      <c r="E43" s="2" t="s">
        <v>20</v>
      </c>
      <c r="F43" s="3">
        <v>220901110042</v>
      </c>
      <c r="G43" s="2" t="s">
        <v>5055</v>
      </c>
      <c r="H43" s="2" t="s">
        <v>42</v>
      </c>
      <c r="I43" s="2">
        <v>1</v>
      </c>
      <c r="J43" s="2"/>
      <c r="K43" s="2" t="s">
        <v>388</v>
      </c>
      <c r="L43" s="2" t="s">
        <v>25</v>
      </c>
      <c r="M43" s="2" t="s">
        <v>26</v>
      </c>
      <c r="N43" s="2" t="s">
        <v>21672</v>
      </c>
      <c r="O43" s="2" t="s">
        <v>28</v>
      </c>
    </row>
    <row r="44" spans="1:15">
      <c r="A44" s="2" t="s">
        <v>16</v>
      </c>
      <c r="B44" s="2" t="s">
        <v>28</v>
      </c>
      <c r="C44" s="2" t="s">
        <v>21661</v>
      </c>
      <c r="D44" s="2" t="s">
        <v>21682</v>
      </c>
      <c r="E44" s="2" t="s">
        <v>20</v>
      </c>
      <c r="F44" s="3">
        <v>220901110043</v>
      </c>
      <c r="G44" s="2" t="s">
        <v>21675</v>
      </c>
      <c r="H44" s="2" t="s">
        <v>23</v>
      </c>
      <c r="I44" s="2">
        <v>1</v>
      </c>
      <c r="J44" s="2"/>
      <c r="K44" s="2" t="s">
        <v>21676</v>
      </c>
      <c r="L44" s="2" t="s">
        <v>25</v>
      </c>
      <c r="M44" s="2" t="s">
        <v>26</v>
      </c>
      <c r="N44" s="2" t="s">
        <v>21672</v>
      </c>
      <c r="O44" s="2" t="s">
        <v>28</v>
      </c>
    </row>
    <row r="45" spans="1:15">
      <c r="A45" s="2" t="s">
        <v>16</v>
      </c>
      <c r="B45" s="2" t="s">
        <v>28</v>
      </c>
      <c r="C45" s="2" t="s">
        <v>21661</v>
      </c>
      <c r="D45" s="2" t="s">
        <v>21683</v>
      </c>
      <c r="E45" s="2" t="s">
        <v>20</v>
      </c>
      <c r="F45" s="3">
        <v>220901110044</v>
      </c>
      <c r="G45" s="2" t="s">
        <v>4579</v>
      </c>
      <c r="H45" s="2" t="s">
        <v>23</v>
      </c>
      <c r="I45" s="2">
        <v>1</v>
      </c>
      <c r="J45" s="2"/>
      <c r="K45" s="2" t="s">
        <v>186</v>
      </c>
      <c r="L45" s="2" t="s">
        <v>25</v>
      </c>
      <c r="M45" s="2" t="s">
        <v>26</v>
      </c>
      <c r="N45" s="2" t="s">
        <v>21672</v>
      </c>
      <c r="O45" s="2" t="s">
        <v>28</v>
      </c>
    </row>
    <row r="46" spans="1:15">
      <c r="A46" s="2" t="s">
        <v>16</v>
      </c>
      <c r="B46" s="2" t="s">
        <v>28</v>
      </c>
      <c r="C46" s="2" t="s">
        <v>21661</v>
      </c>
      <c r="D46" s="2" t="s">
        <v>21683</v>
      </c>
      <c r="E46" s="2" t="s">
        <v>20</v>
      </c>
      <c r="F46" s="3">
        <v>220901110045</v>
      </c>
      <c r="G46" s="2" t="s">
        <v>5055</v>
      </c>
      <c r="H46" s="2" t="s">
        <v>42</v>
      </c>
      <c r="I46" s="2">
        <v>1</v>
      </c>
      <c r="J46" s="2"/>
      <c r="K46" s="2" t="s">
        <v>388</v>
      </c>
      <c r="L46" s="2" t="s">
        <v>25</v>
      </c>
      <c r="M46" s="2" t="s">
        <v>26</v>
      </c>
      <c r="N46" s="2" t="s">
        <v>21672</v>
      </c>
      <c r="O46" s="2" t="s">
        <v>28</v>
      </c>
    </row>
    <row r="47" spans="1:15">
      <c r="A47" s="2" t="s">
        <v>21684</v>
      </c>
      <c r="B47" s="2" t="s">
        <v>28</v>
      </c>
      <c r="C47" s="2" t="s">
        <v>21684</v>
      </c>
      <c r="D47" s="2" t="s">
        <v>21685</v>
      </c>
      <c r="E47" s="2" t="s">
        <v>20</v>
      </c>
      <c r="F47" s="3">
        <v>220901110046</v>
      </c>
      <c r="G47" s="2" t="s">
        <v>4250</v>
      </c>
      <c r="H47" s="2" t="s">
        <v>42</v>
      </c>
      <c r="I47" s="2">
        <v>4</v>
      </c>
      <c r="J47" s="2"/>
      <c r="K47" s="2" t="s">
        <v>114</v>
      </c>
      <c r="L47" s="2" t="s">
        <v>25</v>
      </c>
      <c r="M47" s="2" t="s">
        <v>26</v>
      </c>
      <c r="N47" s="2"/>
      <c r="O47" s="2" t="s">
        <v>28</v>
      </c>
    </row>
    <row r="48" spans="1:15">
      <c r="A48" s="2" t="s">
        <v>21684</v>
      </c>
      <c r="B48" s="2" t="s">
        <v>28</v>
      </c>
      <c r="C48" s="2" t="s">
        <v>21684</v>
      </c>
      <c r="D48" s="2" t="s">
        <v>21685</v>
      </c>
      <c r="E48" s="2" t="s">
        <v>20</v>
      </c>
      <c r="F48" s="3">
        <v>220901110047</v>
      </c>
      <c r="G48" s="2" t="s">
        <v>4460</v>
      </c>
      <c r="H48" s="2" t="s">
        <v>42</v>
      </c>
      <c r="I48" s="2">
        <v>1</v>
      </c>
      <c r="J48" s="2"/>
      <c r="K48" s="2" t="s">
        <v>21686</v>
      </c>
      <c r="L48" s="2" t="s">
        <v>25</v>
      </c>
      <c r="M48" s="2" t="s">
        <v>26</v>
      </c>
      <c r="N48" s="2"/>
      <c r="O48" s="2" t="s">
        <v>28</v>
      </c>
    </row>
    <row r="49" spans="1:15">
      <c r="A49" s="2" t="s">
        <v>21684</v>
      </c>
      <c r="B49" s="2" t="s">
        <v>28</v>
      </c>
      <c r="C49" s="2" t="s">
        <v>21684</v>
      </c>
      <c r="D49" s="2" t="s">
        <v>21685</v>
      </c>
      <c r="E49" s="2" t="s">
        <v>20</v>
      </c>
      <c r="F49" s="3">
        <v>220901110048</v>
      </c>
      <c r="G49" s="2" t="s">
        <v>21687</v>
      </c>
      <c r="H49" s="2" t="s">
        <v>42</v>
      </c>
      <c r="I49" s="2">
        <v>1</v>
      </c>
      <c r="J49" s="2"/>
      <c r="K49" s="2" t="s">
        <v>21600</v>
      </c>
      <c r="L49" s="2" t="s">
        <v>25</v>
      </c>
      <c r="M49" s="2" t="s">
        <v>26</v>
      </c>
      <c r="N49" s="2"/>
      <c r="O49" s="2" t="s">
        <v>28</v>
      </c>
    </row>
    <row r="50" spans="1:15">
      <c r="A50" s="2" t="s">
        <v>21684</v>
      </c>
      <c r="B50" s="2" t="s">
        <v>28</v>
      </c>
      <c r="C50" s="2" t="s">
        <v>21684</v>
      </c>
      <c r="D50" s="2" t="s">
        <v>21685</v>
      </c>
      <c r="E50" s="2" t="s">
        <v>20</v>
      </c>
      <c r="F50" s="3">
        <v>220901110049</v>
      </c>
      <c r="G50" s="2" t="s">
        <v>9424</v>
      </c>
      <c r="H50" s="2" t="s">
        <v>42</v>
      </c>
      <c r="I50" s="2">
        <v>1</v>
      </c>
      <c r="J50" s="2"/>
      <c r="K50" s="2" t="s">
        <v>17522</v>
      </c>
      <c r="L50" s="2" t="s">
        <v>25</v>
      </c>
      <c r="M50" s="2" t="s">
        <v>26</v>
      </c>
      <c r="N50" s="2"/>
      <c r="O50" s="2" t="s">
        <v>28</v>
      </c>
    </row>
    <row r="51" spans="1:15">
      <c r="A51" s="2" t="s">
        <v>21684</v>
      </c>
      <c r="B51" s="2" t="s">
        <v>28</v>
      </c>
      <c r="C51" s="2" t="s">
        <v>21684</v>
      </c>
      <c r="D51" s="2" t="s">
        <v>21685</v>
      </c>
      <c r="E51" s="2" t="s">
        <v>20</v>
      </c>
      <c r="F51" s="3">
        <v>220901110050</v>
      </c>
      <c r="G51" s="2" t="s">
        <v>21688</v>
      </c>
      <c r="H51" s="2" t="s">
        <v>42</v>
      </c>
      <c r="I51" s="2">
        <v>1</v>
      </c>
      <c r="J51" s="2"/>
      <c r="K51" s="2" t="s">
        <v>1275</v>
      </c>
      <c r="L51" s="2" t="s">
        <v>25</v>
      </c>
      <c r="M51" s="2" t="s">
        <v>26</v>
      </c>
      <c r="N51" s="2"/>
      <c r="O51" s="2" t="s">
        <v>28</v>
      </c>
    </row>
    <row r="52" spans="1:15">
      <c r="A52" s="2" t="s">
        <v>21684</v>
      </c>
      <c r="B52" s="2" t="s">
        <v>28</v>
      </c>
      <c r="C52" s="2" t="s">
        <v>21684</v>
      </c>
      <c r="D52" s="2" t="s">
        <v>21689</v>
      </c>
      <c r="E52" s="2" t="s">
        <v>20</v>
      </c>
      <c r="F52" s="3">
        <v>220901110051</v>
      </c>
      <c r="G52" s="2" t="s">
        <v>5183</v>
      </c>
      <c r="H52" s="2" t="s">
        <v>23</v>
      </c>
      <c r="I52" s="2">
        <v>3</v>
      </c>
      <c r="J52" s="2"/>
      <c r="K52" s="2" t="s">
        <v>21690</v>
      </c>
      <c r="L52" s="2" t="s">
        <v>25</v>
      </c>
      <c r="M52" s="2" t="s">
        <v>26</v>
      </c>
      <c r="N52" s="2"/>
      <c r="O52" s="2" t="s">
        <v>28</v>
      </c>
    </row>
    <row r="53" spans="1:15">
      <c r="A53" s="2" t="s">
        <v>21684</v>
      </c>
      <c r="B53" s="2" t="s">
        <v>28</v>
      </c>
      <c r="C53" s="2" t="s">
        <v>21684</v>
      </c>
      <c r="D53" s="2" t="s">
        <v>21689</v>
      </c>
      <c r="E53" s="2" t="s">
        <v>20</v>
      </c>
      <c r="F53" s="3">
        <v>220901110052</v>
      </c>
      <c r="G53" s="2" t="s">
        <v>4579</v>
      </c>
      <c r="H53" s="2" t="s">
        <v>42</v>
      </c>
      <c r="I53" s="2">
        <v>1</v>
      </c>
      <c r="J53" s="2"/>
      <c r="K53" s="2" t="s">
        <v>186</v>
      </c>
      <c r="L53" s="2" t="s">
        <v>25</v>
      </c>
      <c r="M53" s="2" t="s">
        <v>26</v>
      </c>
      <c r="N53" s="2"/>
      <c r="O53" s="2" t="s">
        <v>28</v>
      </c>
    </row>
    <row r="54" spans="1:15">
      <c r="A54" s="2" t="s">
        <v>21684</v>
      </c>
      <c r="B54" s="2" t="s">
        <v>28</v>
      </c>
      <c r="C54" s="2" t="s">
        <v>21684</v>
      </c>
      <c r="D54" s="2" t="s">
        <v>21691</v>
      </c>
      <c r="E54" s="2" t="s">
        <v>20</v>
      </c>
      <c r="F54" s="3">
        <v>220901110053</v>
      </c>
      <c r="G54" s="2" t="s">
        <v>21692</v>
      </c>
      <c r="H54" s="2" t="s">
        <v>42</v>
      </c>
      <c r="I54" s="2">
        <v>2</v>
      </c>
      <c r="J54" s="2"/>
      <c r="K54" s="2" t="s">
        <v>6103</v>
      </c>
      <c r="L54" s="2" t="s">
        <v>25</v>
      </c>
      <c r="M54" s="2" t="s">
        <v>26</v>
      </c>
      <c r="N54" s="2"/>
      <c r="O54" s="2" t="s">
        <v>28</v>
      </c>
    </row>
    <row r="55" spans="1:15">
      <c r="A55" s="2" t="s">
        <v>21684</v>
      </c>
      <c r="B55" s="2" t="s">
        <v>28</v>
      </c>
      <c r="C55" s="2" t="s">
        <v>21684</v>
      </c>
      <c r="D55" s="2" t="s">
        <v>21691</v>
      </c>
      <c r="E55" s="2" t="s">
        <v>20</v>
      </c>
      <c r="F55" s="3">
        <v>220901110054</v>
      </c>
      <c r="G55" s="2" t="s">
        <v>21693</v>
      </c>
      <c r="H55" s="2" t="s">
        <v>42</v>
      </c>
      <c r="I55" s="2">
        <v>1</v>
      </c>
      <c r="J55" s="2"/>
      <c r="K55" s="2" t="s">
        <v>21694</v>
      </c>
      <c r="L55" s="2" t="s">
        <v>25</v>
      </c>
      <c r="M55" s="2" t="s">
        <v>26</v>
      </c>
      <c r="N55" s="2"/>
      <c r="O55" s="2" t="s">
        <v>28</v>
      </c>
    </row>
    <row r="56" spans="1:15">
      <c r="A56" s="2" t="s">
        <v>21695</v>
      </c>
      <c r="B56" s="2" t="s">
        <v>28</v>
      </c>
      <c r="C56" s="2" t="s">
        <v>21695</v>
      </c>
      <c r="D56" s="2" t="s">
        <v>21696</v>
      </c>
      <c r="E56" s="2" t="s">
        <v>20</v>
      </c>
      <c r="F56" s="3">
        <v>220902110055</v>
      </c>
      <c r="G56" s="2" t="s">
        <v>21697</v>
      </c>
      <c r="H56" s="2" t="s">
        <v>42</v>
      </c>
      <c r="I56" s="2">
        <v>1</v>
      </c>
      <c r="J56" s="2"/>
      <c r="K56" s="2" t="s">
        <v>21698</v>
      </c>
      <c r="L56" s="2" t="s">
        <v>25</v>
      </c>
      <c r="M56" s="2" t="s">
        <v>26</v>
      </c>
      <c r="N56" s="2"/>
      <c r="O56" s="2" t="s">
        <v>28</v>
      </c>
    </row>
    <row r="57" spans="1:15">
      <c r="A57" s="2" t="s">
        <v>21695</v>
      </c>
      <c r="B57" s="2" t="s">
        <v>28</v>
      </c>
      <c r="C57" s="2" t="s">
        <v>21695</v>
      </c>
      <c r="D57" s="2" t="s">
        <v>21699</v>
      </c>
      <c r="E57" s="2" t="s">
        <v>20</v>
      </c>
      <c r="F57" s="3">
        <v>220902110056</v>
      </c>
      <c r="G57" s="2" t="s">
        <v>6523</v>
      </c>
      <c r="H57" s="2" t="s">
        <v>42</v>
      </c>
      <c r="I57" s="2">
        <v>1</v>
      </c>
      <c r="J57" s="2"/>
      <c r="K57" s="2" t="s">
        <v>21700</v>
      </c>
      <c r="L57" s="2" t="s">
        <v>25</v>
      </c>
      <c r="M57" s="2" t="s">
        <v>26</v>
      </c>
      <c r="N57" s="2" t="s">
        <v>21701</v>
      </c>
      <c r="O57" s="2" t="s">
        <v>28</v>
      </c>
    </row>
    <row r="58" spans="1:15">
      <c r="A58" s="2" t="s">
        <v>21695</v>
      </c>
      <c r="B58" s="2" t="s">
        <v>4025</v>
      </c>
      <c r="C58" s="2" t="s">
        <v>21695</v>
      </c>
      <c r="D58" s="2" t="s">
        <v>21699</v>
      </c>
      <c r="E58" s="2" t="s">
        <v>20</v>
      </c>
      <c r="F58" s="3">
        <v>220902110057</v>
      </c>
      <c r="G58" s="2" t="s">
        <v>4025</v>
      </c>
      <c r="H58" s="2"/>
      <c r="I58" s="2"/>
      <c r="J58" s="2">
        <v>1</v>
      </c>
      <c r="K58" s="2" t="s">
        <v>21702</v>
      </c>
      <c r="L58" s="2" t="s">
        <v>25</v>
      </c>
      <c r="M58" s="2" t="s">
        <v>26</v>
      </c>
      <c r="N58" s="2" t="s">
        <v>21703</v>
      </c>
      <c r="O58" s="2" t="s">
        <v>28</v>
      </c>
    </row>
    <row r="59" spans="1:15">
      <c r="A59" s="2" t="s">
        <v>21695</v>
      </c>
      <c r="B59" s="2" t="s">
        <v>28</v>
      </c>
      <c r="C59" s="2" t="s">
        <v>21695</v>
      </c>
      <c r="D59" s="2" t="s">
        <v>21704</v>
      </c>
      <c r="E59" s="2" t="s">
        <v>20</v>
      </c>
      <c r="F59" s="3">
        <v>220902110058</v>
      </c>
      <c r="G59" s="2" t="s">
        <v>21705</v>
      </c>
      <c r="H59" s="2" t="s">
        <v>42</v>
      </c>
      <c r="I59" s="2">
        <v>1</v>
      </c>
      <c r="J59" s="2"/>
      <c r="K59" s="2" t="s">
        <v>4264</v>
      </c>
      <c r="L59" s="2" t="s">
        <v>609</v>
      </c>
      <c r="M59" s="2" t="s">
        <v>4264</v>
      </c>
      <c r="N59" s="2" t="s">
        <v>21706</v>
      </c>
      <c r="O59" s="2" t="s">
        <v>28</v>
      </c>
    </row>
    <row r="60" spans="1:15">
      <c r="A60" s="2" t="s">
        <v>21695</v>
      </c>
      <c r="B60" s="2" t="s">
        <v>28</v>
      </c>
      <c r="C60" s="2" t="s">
        <v>21695</v>
      </c>
      <c r="D60" s="2" t="s">
        <v>21707</v>
      </c>
      <c r="E60" s="2" t="s">
        <v>20</v>
      </c>
      <c r="F60" s="3">
        <v>220902110059</v>
      </c>
      <c r="G60" s="2" t="s">
        <v>9620</v>
      </c>
      <c r="H60" s="2" t="s">
        <v>42</v>
      </c>
      <c r="I60" s="2">
        <v>1</v>
      </c>
      <c r="J60" s="2"/>
      <c r="K60" s="2" t="s">
        <v>388</v>
      </c>
      <c r="L60" s="2" t="s">
        <v>25</v>
      </c>
      <c r="M60" s="2" t="s">
        <v>26</v>
      </c>
      <c r="N60" s="2"/>
      <c r="O60" s="2" t="s">
        <v>28</v>
      </c>
    </row>
    <row r="61" spans="1:15">
      <c r="A61" s="2" t="s">
        <v>21695</v>
      </c>
      <c r="B61" s="2" t="s">
        <v>28</v>
      </c>
      <c r="C61" s="2" t="s">
        <v>21695</v>
      </c>
      <c r="D61" s="2" t="s">
        <v>21708</v>
      </c>
      <c r="E61" s="2" t="s">
        <v>20</v>
      </c>
      <c r="F61" s="3">
        <v>220902110060</v>
      </c>
      <c r="G61" s="2" t="s">
        <v>13038</v>
      </c>
      <c r="H61" s="2" t="s">
        <v>42</v>
      </c>
      <c r="I61" s="2">
        <v>1</v>
      </c>
      <c r="J61" s="2"/>
      <c r="K61" s="2" t="s">
        <v>7619</v>
      </c>
      <c r="L61" s="2" t="s">
        <v>609</v>
      </c>
      <c r="M61" s="2" t="s">
        <v>4264</v>
      </c>
      <c r="N61" s="2" t="s">
        <v>21703</v>
      </c>
      <c r="O61" s="2" t="s">
        <v>28</v>
      </c>
    </row>
    <row r="62" spans="1:15">
      <c r="A62" s="2" t="s">
        <v>21695</v>
      </c>
      <c r="B62" s="2" t="s">
        <v>28</v>
      </c>
      <c r="C62" s="2" t="s">
        <v>21695</v>
      </c>
      <c r="D62" s="2" t="s">
        <v>21709</v>
      </c>
      <c r="E62" s="2" t="s">
        <v>20</v>
      </c>
      <c r="F62" s="3">
        <v>220902110061</v>
      </c>
      <c r="G62" s="2" t="s">
        <v>21710</v>
      </c>
      <c r="H62" s="2" t="s">
        <v>23</v>
      </c>
      <c r="I62" s="2">
        <v>1</v>
      </c>
      <c r="J62" s="2"/>
      <c r="K62" s="2" t="s">
        <v>21711</v>
      </c>
      <c r="L62" s="2" t="s">
        <v>25</v>
      </c>
      <c r="M62" s="2" t="s">
        <v>26</v>
      </c>
      <c r="N62" s="2" t="s">
        <v>21701</v>
      </c>
      <c r="O62" s="2" t="s">
        <v>28</v>
      </c>
    </row>
    <row r="63" spans="1:15">
      <c r="A63" s="2" t="s">
        <v>21695</v>
      </c>
      <c r="B63" s="2" t="s">
        <v>28</v>
      </c>
      <c r="C63" s="2" t="s">
        <v>21695</v>
      </c>
      <c r="D63" s="2" t="s">
        <v>21709</v>
      </c>
      <c r="E63" s="2" t="s">
        <v>20</v>
      </c>
      <c r="F63" s="3">
        <v>220902110062</v>
      </c>
      <c r="G63" s="2" t="s">
        <v>21712</v>
      </c>
      <c r="H63" s="2" t="s">
        <v>42</v>
      </c>
      <c r="I63" s="2">
        <v>1</v>
      </c>
      <c r="J63" s="2"/>
      <c r="K63" s="2" t="s">
        <v>21713</v>
      </c>
      <c r="L63" s="2" t="s">
        <v>25</v>
      </c>
      <c r="M63" s="2" t="s">
        <v>26</v>
      </c>
      <c r="N63" s="2" t="s">
        <v>21701</v>
      </c>
      <c r="O63" s="2" t="s">
        <v>28</v>
      </c>
    </row>
    <row r="64" spans="1:15">
      <c r="A64" s="2" t="s">
        <v>21695</v>
      </c>
      <c r="B64" s="2" t="s">
        <v>28</v>
      </c>
      <c r="C64" s="2" t="s">
        <v>21695</v>
      </c>
      <c r="D64" s="2" t="s">
        <v>21714</v>
      </c>
      <c r="E64" s="2" t="s">
        <v>20</v>
      </c>
      <c r="F64" s="3">
        <v>220902110063</v>
      </c>
      <c r="G64" s="2" t="s">
        <v>21715</v>
      </c>
      <c r="H64" s="2" t="s">
        <v>42</v>
      </c>
      <c r="I64" s="2">
        <v>1</v>
      </c>
      <c r="J64" s="2"/>
      <c r="K64" s="2" t="s">
        <v>4264</v>
      </c>
      <c r="L64" s="2" t="s">
        <v>609</v>
      </c>
      <c r="M64" s="2" t="s">
        <v>4264</v>
      </c>
      <c r="N64" s="2" t="s">
        <v>21703</v>
      </c>
      <c r="O64" s="2" t="s">
        <v>28</v>
      </c>
    </row>
    <row r="65" spans="1:15">
      <c r="A65" s="2" t="s">
        <v>21695</v>
      </c>
      <c r="B65" s="2" t="s">
        <v>4025</v>
      </c>
      <c r="C65" s="2" t="s">
        <v>21695</v>
      </c>
      <c r="D65" s="2" t="s">
        <v>21716</v>
      </c>
      <c r="E65" s="2" t="s">
        <v>20</v>
      </c>
      <c r="F65" s="3">
        <v>220902110064</v>
      </c>
      <c r="G65" s="2" t="s">
        <v>4025</v>
      </c>
      <c r="H65" s="2"/>
      <c r="I65" s="2"/>
      <c r="J65" s="2">
        <v>1</v>
      </c>
      <c r="K65" s="2" t="s">
        <v>21717</v>
      </c>
      <c r="L65" s="2" t="s">
        <v>25</v>
      </c>
      <c r="M65" s="2" t="s">
        <v>26</v>
      </c>
      <c r="N65" s="2" t="s">
        <v>21703</v>
      </c>
      <c r="O65" s="2" t="s">
        <v>28</v>
      </c>
    </row>
    <row r="66" spans="1:15">
      <c r="A66" s="2" t="s">
        <v>21695</v>
      </c>
      <c r="B66" s="2" t="s">
        <v>4025</v>
      </c>
      <c r="C66" s="2" t="s">
        <v>21695</v>
      </c>
      <c r="D66" s="2" t="s">
        <v>21718</v>
      </c>
      <c r="E66" s="2" t="s">
        <v>20</v>
      </c>
      <c r="F66" s="3">
        <v>220902110065</v>
      </c>
      <c r="G66" s="2" t="s">
        <v>4025</v>
      </c>
      <c r="H66" s="2"/>
      <c r="I66" s="2"/>
      <c r="J66" s="2">
        <v>1</v>
      </c>
      <c r="K66" s="2" t="s">
        <v>21719</v>
      </c>
      <c r="L66" s="2" t="s">
        <v>25</v>
      </c>
      <c r="M66" s="2" t="s">
        <v>26</v>
      </c>
      <c r="N66" s="2" t="s">
        <v>21703</v>
      </c>
      <c r="O66" s="2" t="s">
        <v>28</v>
      </c>
    </row>
    <row r="67" spans="1:15">
      <c r="A67" s="2" t="s">
        <v>21695</v>
      </c>
      <c r="B67" s="2" t="s">
        <v>4025</v>
      </c>
      <c r="C67" s="2" t="s">
        <v>21695</v>
      </c>
      <c r="D67" s="2" t="s">
        <v>21720</v>
      </c>
      <c r="E67" s="2" t="s">
        <v>20</v>
      </c>
      <c r="F67" s="3">
        <v>220902110066</v>
      </c>
      <c r="G67" s="2" t="s">
        <v>4025</v>
      </c>
      <c r="H67" s="2"/>
      <c r="I67" s="2"/>
      <c r="J67" s="2">
        <v>2</v>
      </c>
      <c r="K67" s="2" t="s">
        <v>4264</v>
      </c>
      <c r="L67" s="2" t="s">
        <v>609</v>
      </c>
      <c r="M67" s="2" t="s">
        <v>4264</v>
      </c>
      <c r="N67" s="2" t="s">
        <v>21703</v>
      </c>
      <c r="O67" s="2" t="s">
        <v>28</v>
      </c>
    </row>
    <row r="68" spans="1:15">
      <c r="A68" s="2" t="s">
        <v>21695</v>
      </c>
      <c r="B68" s="2" t="s">
        <v>28</v>
      </c>
      <c r="C68" s="2" t="s">
        <v>21695</v>
      </c>
      <c r="D68" s="2" t="s">
        <v>21721</v>
      </c>
      <c r="E68" s="2" t="s">
        <v>20</v>
      </c>
      <c r="F68" s="3">
        <v>220902110067</v>
      </c>
      <c r="G68" s="2" t="s">
        <v>5183</v>
      </c>
      <c r="H68" s="2" t="s">
        <v>23</v>
      </c>
      <c r="I68" s="2">
        <v>1</v>
      </c>
      <c r="J68" s="2"/>
      <c r="K68" s="2" t="s">
        <v>21722</v>
      </c>
      <c r="L68" s="2" t="s">
        <v>25</v>
      </c>
      <c r="M68" s="2" t="s">
        <v>26</v>
      </c>
      <c r="N68" s="2"/>
      <c r="O68" s="2" t="s">
        <v>28</v>
      </c>
    </row>
    <row r="69" spans="1:15">
      <c r="A69" s="2" t="s">
        <v>21695</v>
      </c>
      <c r="B69" s="2" t="s">
        <v>28</v>
      </c>
      <c r="C69" s="2" t="s">
        <v>21695</v>
      </c>
      <c r="D69" s="2" t="s">
        <v>21723</v>
      </c>
      <c r="E69" s="2" t="s">
        <v>20</v>
      </c>
      <c r="F69" s="3">
        <v>220902110068</v>
      </c>
      <c r="G69" s="2" t="s">
        <v>4250</v>
      </c>
      <c r="H69" s="2" t="s">
        <v>42</v>
      </c>
      <c r="I69" s="2">
        <v>1</v>
      </c>
      <c r="J69" s="2"/>
      <c r="K69" s="2" t="s">
        <v>21724</v>
      </c>
      <c r="L69" s="2" t="s">
        <v>25</v>
      </c>
      <c r="M69" s="2" t="s">
        <v>26</v>
      </c>
      <c r="N69" s="2"/>
      <c r="O69" s="2" t="s">
        <v>28</v>
      </c>
    </row>
    <row r="70" spans="1:15">
      <c r="A70" s="2" t="s">
        <v>21695</v>
      </c>
      <c r="B70" s="2" t="s">
        <v>28</v>
      </c>
      <c r="C70" s="2" t="s">
        <v>21695</v>
      </c>
      <c r="D70" s="2" t="s">
        <v>21725</v>
      </c>
      <c r="E70" s="2" t="s">
        <v>20</v>
      </c>
      <c r="F70" s="3">
        <v>220902110069</v>
      </c>
      <c r="G70" s="2" t="s">
        <v>21726</v>
      </c>
      <c r="H70" s="2" t="s">
        <v>23</v>
      </c>
      <c r="I70" s="2">
        <v>1</v>
      </c>
      <c r="J70" s="2"/>
      <c r="K70" s="2" t="s">
        <v>21727</v>
      </c>
      <c r="L70" s="2" t="s">
        <v>25</v>
      </c>
      <c r="M70" s="2" t="s">
        <v>26</v>
      </c>
      <c r="N70" s="2" t="s">
        <v>21701</v>
      </c>
      <c r="O70" s="2" t="s">
        <v>28</v>
      </c>
    </row>
    <row r="71" spans="1:15">
      <c r="A71" s="2" t="s">
        <v>21695</v>
      </c>
      <c r="B71" s="2" t="s">
        <v>28</v>
      </c>
      <c r="C71" s="2" t="s">
        <v>21695</v>
      </c>
      <c r="D71" s="2" t="s">
        <v>21728</v>
      </c>
      <c r="E71" s="2" t="s">
        <v>20</v>
      </c>
      <c r="F71" s="3">
        <v>220902110070</v>
      </c>
      <c r="G71" s="2" t="s">
        <v>4250</v>
      </c>
      <c r="H71" s="2" t="s">
        <v>42</v>
      </c>
      <c r="I71" s="2">
        <v>1</v>
      </c>
      <c r="J71" s="2"/>
      <c r="K71" s="2" t="s">
        <v>4264</v>
      </c>
      <c r="L71" s="2" t="s">
        <v>609</v>
      </c>
      <c r="M71" s="2" t="s">
        <v>4264</v>
      </c>
      <c r="N71" s="2" t="s">
        <v>21703</v>
      </c>
      <c r="O71" s="2" t="s">
        <v>28</v>
      </c>
    </row>
    <row r="72" spans="1:15">
      <c r="A72" s="2" t="s">
        <v>21695</v>
      </c>
      <c r="B72" s="2" t="s">
        <v>28</v>
      </c>
      <c r="C72" s="2" t="s">
        <v>21695</v>
      </c>
      <c r="D72" s="2" t="s">
        <v>21729</v>
      </c>
      <c r="E72" s="2" t="s">
        <v>20</v>
      </c>
      <c r="F72" s="3">
        <v>220902110071</v>
      </c>
      <c r="G72" s="2" t="s">
        <v>4250</v>
      </c>
      <c r="H72" s="2" t="s">
        <v>42</v>
      </c>
      <c r="I72" s="2">
        <v>1</v>
      </c>
      <c r="J72" s="2"/>
      <c r="K72" s="2" t="s">
        <v>21730</v>
      </c>
      <c r="L72" s="2" t="s">
        <v>25</v>
      </c>
      <c r="M72" s="2" t="s">
        <v>26</v>
      </c>
      <c r="N72" s="2"/>
      <c r="O72" s="2" t="s">
        <v>28</v>
      </c>
    </row>
    <row r="73" spans="1:15">
      <c r="A73" s="2" t="s">
        <v>21695</v>
      </c>
      <c r="B73" s="2" t="s">
        <v>4025</v>
      </c>
      <c r="C73" s="2" t="s">
        <v>21695</v>
      </c>
      <c r="D73" s="2" t="s">
        <v>21731</v>
      </c>
      <c r="E73" s="2" t="s">
        <v>20</v>
      </c>
      <c r="F73" s="3">
        <v>220902110072</v>
      </c>
      <c r="G73" s="2" t="s">
        <v>4025</v>
      </c>
      <c r="H73" s="2"/>
      <c r="I73" s="2"/>
      <c r="J73" s="2">
        <v>1</v>
      </c>
      <c r="K73" s="2" t="s">
        <v>21717</v>
      </c>
      <c r="L73" s="2" t="s">
        <v>25</v>
      </c>
      <c r="M73" s="2" t="s">
        <v>26</v>
      </c>
      <c r="N73" s="2" t="s">
        <v>21703</v>
      </c>
      <c r="O73" s="2" t="s">
        <v>28</v>
      </c>
    </row>
    <row r="74" spans="1:15">
      <c r="A74" s="2" t="s">
        <v>21695</v>
      </c>
      <c r="B74" s="2" t="s">
        <v>28</v>
      </c>
      <c r="C74" s="2" t="s">
        <v>21695</v>
      </c>
      <c r="D74" s="2" t="s">
        <v>21732</v>
      </c>
      <c r="E74" s="2" t="s">
        <v>20</v>
      </c>
      <c r="F74" s="3">
        <v>220902110073</v>
      </c>
      <c r="G74" s="2" t="s">
        <v>4250</v>
      </c>
      <c r="H74" s="2" t="s">
        <v>42</v>
      </c>
      <c r="I74" s="2">
        <v>1</v>
      </c>
      <c r="J74" s="2"/>
      <c r="K74" s="2" t="s">
        <v>4264</v>
      </c>
      <c r="L74" s="2" t="s">
        <v>25</v>
      </c>
      <c r="M74" s="2" t="s">
        <v>26</v>
      </c>
      <c r="N74" s="2"/>
      <c r="O74" s="2" t="s">
        <v>28</v>
      </c>
    </row>
    <row r="75" spans="1:15">
      <c r="A75" s="2" t="s">
        <v>21695</v>
      </c>
      <c r="B75" s="2" t="s">
        <v>28</v>
      </c>
      <c r="C75" s="2" t="s">
        <v>21695</v>
      </c>
      <c r="D75" s="2" t="s">
        <v>21733</v>
      </c>
      <c r="E75" s="2" t="s">
        <v>20</v>
      </c>
      <c r="F75" s="3">
        <v>220902110074</v>
      </c>
      <c r="G75" s="2" t="s">
        <v>21705</v>
      </c>
      <c r="H75" s="2" t="s">
        <v>42</v>
      </c>
      <c r="I75" s="2">
        <v>1</v>
      </c>
      <c r="J75" s="2"/>
      <c r="K75" s="2" t="s">
        <v>4264</v>
      </c>
      <c r="L75" s="2" t="s">
        <v>609</v>
      </c>
      <c r="M75" s="2" t="s">
        <v>4264</v>
      </c>
      <c r="N75" s="2" t="s">
        <v>21706</v>
      </c>
      <c r="O75" s="2" t="s">
        <v>28</v>
      </c>
    </row>
    <row r="76" spans="1:15">
      <c r="A76" s="2" t="s">
        <v>21695</v>
      </c>
      <c r="B76" s="2" t="s">
        <v>28</v>
      </c>
      <c r="C76" s="2" t="s">
        <v>21695</v>
      </c>
      <c r="D76" s="2" t="s">
        <v>21734</v>
      </c>
      <c r="E76" s="2" t="s">
        <v>20</v>
      </c>
      <c r="F76" s="3">
        <v>220902110075</v>
      </c>
      <c r="G76" s="2" t="s">
        <v>21735</v>
      </c>
      <c r="H76" s="2" t="s">
        <v>42</v>
      </c>
      <c r="I76" s="2">
        <v>1</v>
      </c>
      <c r="J76" s="2"/>
      <c r="K76" s="2" t="s">
        <v>4264</v>
      </c>
      <c r="L76" s="2" t="s">
        <v>25</v>
      </c>
      <c r="M76" s="2" t="s">
        <v>26</v>
      </c>
      <c r="N76" s="2"/>
      <c r="O76" s="2" t="s">
        <v>28</v>
      </c>
    </row>
    <row r="77" spans="1:15">
      <c r="A77" s="2" t="s">
        <v>21695</v>
      </c>
      <c r="B77" s="2" t="s">
        <v>28</v>
      </c>
      <c r="C77" s="2" t="s">
        <v>21695</v>
      </c>
      <c r="D77" s="2" t="s">
        <v>21736</v>
      </c>
      <c r="E77" s="2" t="s">
        <v>20</v>
      </c>
      <c r="F77" s="3">
        <v>220902110076</v>
      </c>
      <c r="G77" s="2" t="s">
        <v>21705</v>
      </c>
      <c r="H77" s="2" t="s">
        <v>42</v>
      </c>
      <c r="I77" s="2">
        <v>1</v>
      </c>
      <c r="J77" s="2"/>
      <c r="K77" s="2" t="s">
        <v>4264</v>
      </c>
      <c r="L77" s="2" t="s">
        <v>609</v>
      </c>
      <c r="M77" s="2" t="s">
        <v>4264</v>
      </c>
      <c r="N77" s="2" t="s">
        <v>21706</v>
      </c>
      <c r="O77" s="2" t="s">
        <v>28</v>
      </c>
    </row>
    <row r="78" spans="1:15">
      <c r="A78" s="2" t="s">
        <v>21695</v>
      </c>
      <c r="B78" s="2" t="s">
        <v>28</v>
      </c>
      <c r="C78" s="2" t="s">
        <v>21695</v>
      </c>
      <c r="D78" s="2" t="s">
        <v>21737</v>
      </c>
      <c r="E78" s="2" t="s">
        <v>20</v>
      </c>
      <c r="F78" s="3">
        <v>220902110077</v>
      </c>
      <c r="G78" s="2" t="s">
        <v>4237</v>
      </c>
      <c r="H78" s="2" t="s">
        <v>23</v>
      </c>
      <c r="I78" s="2">
        <v>1</v>
      </c>
      <c r="J78" s="2"/>
      <c r="K78" s="2" t="s">
        <v>186</v>
      </c>
      <c r="L78" s="2" t="s">
        <v>25</v>
      </c>
      <c r="M78" s="2" t="s">
        <v>26</v>
      </c>
      <c r="N78" s="2"/>
      <c r="O78" s="2" t="s">
        <v>28</v>
      </c>
    </row>
    <row r="79" spans="1:15">
      <c r="A79" s="2" t="s">
        <v>21695</v>
      </c>
      <c r="B79" s="2" t="s">
        <v>28</v>
      </c>
      <c r="C79" s="2" t="s">
        <v>21695</v>
      </c>
      <c r="D79" s="2" t="s">
        <v>21737</v>
      </c>
      <c r="E79" s="2" t="s">
        <v>20</v>
      </c>
      <c r="F79" s="3">
        <v>220902110078</v>
      </c>
      <c r="G79" s="2" t="s">
        <v>21705</v>
      </c>
      <c r="H79" s="2" t="s">
        <v>42</v>
      </c>
      <c r="I79" s="2">
        <v>1</v>
      </c>
      <c r="J79" s="2"/>
      <c r="K79" s="2" t="s">
        <v>4264</v>
      </c>
      <c r="L79" s="2" t="s">
        <v>609</v>
      </c>
      <c r="M79" s="2" t="s">
        <v>4264</v>
      </c>
      <c r="N79" s="2" t="s">
        <v>21706</v>
      </c>
      <c r="O79" s="2" t="s">
        <v>28</v>
      </c>
    </row>
    <row r="80" spans="1:15">
      <c r="A80" s="2" t="s">
        <v>21695</v>
      </c>
      <c r="B80" s="2" t="s">
        <v>28</v>
      </c>
      <c r="C80" s="2" t="s">
        <v>21695</v>
      </c>
      <c r="D80" s="2" t="s">
        <v>21738</v>
      </c>
      <c r="E80" s="2" t="s">
        <v>20</v>
      </c>
      <c r="F80" s="3">
        <v>220902110079</v>
      </c>
      <c r="G80" s="2" t="s">
        <v>21739</v>
      </c>
      <c r="H80" s="2" t="s">
        <v>23</v>
      </c>
      <c r="I80" s="2">
        <v>2</v>
      </c>
      <c r="J80" s="2"/>
      <c r="K80" s="2" t="s">
        <v>7334</v>
      </c>
      <c r="L80" s="2" t="s">
        <v>25</v>
      </c>
      <c r="M80" s="2" t="s">
        <v>26</v>
      </c>
      <c r="N80" s="2"/>
      <c r="O80" s="2" t="s">
        <v>28</v>
      </c>
    </row>
    <row r="81" spans="1:15">
      <c r="A81" s="2" t="s">
        <v>21695</v>
      </c>
      <c r="B81" s="2" t="s">
        <v>28</v>
      </c>
      <c r="C81" s="2" t="s">
        <v>21695</v>
      </c>
      <c r="D81" s="2" t="s">
        <v>21740</v>
      </c>
      <c r="E81" s="2" t="s">
        <v>20</v>
      </c>
      <c r="F81" s="3">
        <v>220902110080</v>
      </c>
      <c r="G81" s="2" t="s">
        <v>21741</v>
      </c>
      <c r="H81" s="2" t="s">
        <v>23</v>
      </c>
      <c r="I81" s="2">
        <v>2</v>
      </c>
      <c r="J81" s="2"/>
      <c r="K81" s="2" t="s">
        <v>21742</v>
      </c>
      <c r="L81" s="2" t="s">
        <v>25</v>
      </c>
      <c r="M81" s="2" t="s">
        <v>26</v>
      </c>
      <c r="N81" s="2"/>
      <c r="O81" s="2" t="s">
        <v>28</v>
      </c>
    </row>
    <row r="82" spans="1:15">
      <c r="A82" s="2" t="s">
        <v>21695</v>
      </c>
      <c r="B82" s="2" t="s">
        <v>28</v>
      </c>
      <c r="C82" s="2" t="s">
        <v>21695</v>
      </c>
      <c r="D82" s="2" t="s">
        <v>21740</v>
      </c>
      <c r="E82" s="2" t="s">
        <v>20</v>
      </c>
      <c r="F82" s="3">
        <v>220902110081</v>
      </c>
      <c r="G82" s="2" t="s">
        <v>21741</v>
      </c>
      <c r="H82" s="2" t="s">
        <v>23</v>
      </c>
      <c r="I82" s="2">
        <v>1</v>
      </c>
      <c r="J82" s="2"/>
      <c r="K82" s="2" t="s">
        <v>21743</v>
      </c>
      <c r="L82" s="2" t="s">
        <v>25</v>
      </c>
      <c r="M82" s="2" t="s">
        <v>26</v>
      </c>
      <c r="N82" s="2"/>
      <c r="O82" s="2" t="s">
        <v>28</v>
      </c>
    </row>
    <row r="83" spans="1:15">
      <c r="A83" s="2" t="s">
        <v>21695</v>
      </c>
      <c r="B83" s="2" t="s">
        <v>28</v>
      </c>
      <c r="C83" s="2" t="s">
        <v>21695</v>
      </c>
      <c r="D83" s="2" t="s">
        <v>21740</v>
      </c>
      <c r="E83" s="2" t="s">
        <v>20</v>
      </c>
      <c r="F83" s="3">
        <v>220902110082</v>
      </c>
      <c r="G83" s="2" t="s">
        <v>21741</v>
      </c>
      <c r="H83" s="2" t="s">
        <v>23</v>
      </c>
      <c r="I83" s="2">
        <v>3</v>
      </c>
      <c r="J83" s="2"/>
      <c r="K83" s="2" t="s">
        <v>342</v>
      </c>
      <c r="L83" s="2" t="s">
        <v>25</v>
      </c>
      <c r="M83" s="2" t="s">
        <v>26</v>
      </c>
      <c r="N83" s="2"/>
      <c r="O83" s="2" t="s">
        <v>28</v>
      </c>
    </row>
    <row r="84" spans="1:15">
      <c r="A84" s="2" t="s">
        <v>21695</v>
      </c>
      <c r="B84" s="2" t="s">
        <v>28</v>
      </c>
      <c r="C84" s="2" t="s">
        <v>21695</v>
      </c>
      <c r="D84" s="2" t="s">
        <v>21744</v>
      </c>
      <c r="E84" s="2" t="s">
        <v>20</v>
      </c>
      <c r="F84" s="3">
        <v>220902110083</v>
      </c>
      <c r="G84" s="2" t="s">
        <v>21745</v>
      </c>
      <c r="H84" s="2" t="s">
        <v>42</v>
      </c>
      <c r="I84" s="2">
        <v>1</v>
      </c>
      <c r="J84" s="2"/>
      <c r="K84" s="2" t="s">
        <v>4264</v>
      </c>
      <c r="L84" s="2" t="s">
        <v>609</v>
      </c>
      <c r="M84" s="2" t="s">
        <v>4264</v>
      </c>
      <c r="N84" s="2" t="s">
        <v>21746</v>
      </c>
      <c r="O84" s="2" t="s">
        <v>28</v>
      </c>
    </row>
    <row r="85" spans="1:15">
      <c r="A85" s="2" t="s">
        <v>21695</v>
      </c>
      <c r="B85" s="2" t="s">
        <v>28</v>
      </c>
      <c r="C85" s="2" t="s">
        <v>21695</v>
      </c>
      <c r="D85" s="2" t="s">
        <v>21747</v>
      </c>
      <c r="E85" s="2" t="s">
        <v>20</v>
      </c>
      <c r="F85" s="3">
        <v>220902110084</v>
      </c>
      <c r="G85" s="2" t="s">
        <v>21748</v>
      </c>
      <c r="H85" s="2" t="s">
        <v>42</v>
      </c>
      <c r="I85" s="2">
        <v>1</v>
      </c>
      <c r="J85" s="2"/>
      <c r="K85" s="2" t="s">
        <v>21667</v>
      </c>
      <c r="L85" s="2" t="s">
        <v>609</v>
      </c>
      <c r="M85" s="2" t="s">
        <v>4264</v>
      </c>
      <c r="N85" s="2" t="s">
        <v>21703</v>
      </c>
      <c r="O85" s="2" t="s">
        <v>28</v>
      </c>
    </row>
    <row r="86" spans="1:15">
      <c r="A86" s="2" t="s">
        <v>21695</v>
      </c>
      <c r="B86" s="2" t="s">
        <v>28</v>
      </c>
      <c r="C86" s="2" t="s">
        <v>21695</v>
      </c>
      <c r="D86" s="2" t="s">
        <v>21749</v>
      </c>
      <c r="E86" s="2" t="s">
        <v>20</v>
      </c>
      <c r="F86" s="3">
        <v>220902110085</v>
      </c>
      <c r="G86" s="2" t="s">
        <v>1271</v>
      </c>
      <c r="H86" s="2" t="s">
        <v>23</v>
      </c>
      <c r="I86" s="2">
        <v>1</v>
      </c>
      <c r="J86" s="2"/>
      <c r="K86" s="2" t="s">
        <v>21750</v>
      </c>
      <c r="L86" s="2" t="s">
        <v>25</v>
      </c>
      <c r="M86" s="2" t="s">
        <v>26</v>
      </c>
      <c r="N86" s="2"/>
      <c r="O86" s="2" t="s">
        <v>28</v>
      </c>
    </row>
    <row r="87" spans="1:15">
      <c r="A87" s="2" t="s">
        <v>21695</v>
      </c>
      <c r="B87" s="2" t="s">
        <v>28</v>
      </c>
      <c r="C87" s="2" t="s">
        <v>21695</v>
      </c>
      <c r="D87" s="2" t="s">
        <v>21751</v>
      </c>
      <c r="E87" s="2" t="s">
        <v>20</v>
      </c>
      <c r="F87" s="3">
        <v>220902110086</v>
      </c>
      <c r="G87" s="2" t="s">
        <v>5240</v>
      </c>
      <c r="H87" s="2" t="s">
        <v>23</v>
      </c>
      <c r="I87" s="2">
        <v>1</v>
      </c>
      <c r="J87" s="2"/>
      <c r="K87" s="2" t="s">
        <v>21752</v>
      </c>
      <c r="L87" s="2" t="s">
        <v>25</v>
      </c>
      <c r="M87" s="2" t="s">
        <v>26</v>
      </c>
      <c r="N87" s="2" t="s">
        <v>6320</v>
      </c>
      <c r="O87" s="2" t="s">
        <v>28</v>
      </c>
    </row>
    <row r="88" spans="1:15">
      <c r="A88" s="2" t="s">
        <v>21695</v>
      </c>
      <c r="B88" s="2" t="s">
        <v>28</v>
      </c>
      <c r="C88" s="2" t="s">
        <v>21695</v>
      </c>
      <c r="D88" s="2" t="s">
        <v>21753</v>
      </c>
      <c r="E88" s="2" t="s">
        <v>20</v>
      </c>
      <c r="F88" s="3">
        <v>220902110087</v>
      </c>
      <c r="G88" s="2" t="s">
        <v>5240</v>
      </c>
      <c r="H88" s="2" t="s">
        <v>23</v>
      </c>
      <c r="I88" s="2">
        <v>1</v>
      </c>
      <c r="J88" s="2"/>
      <c r="K88" s="2" t="s">
        <v>21754</v>
      </c>
      <c r="L88" s="2" t="s">
        <v>609</v>
      </c>
      <c r="M88" s="2" t="s">
        <v>4264</v>
      </c>
      <c r="N88" s="2" t="s">
        <v>21755</v>
      </c>
      <c r="O88" s="2" t="s">
        <v>28</v>
      </c>
    </row>
    <row r="89" spans="1:15">
      <c r="A89" s="2" t="s">
        <v>21695</v>
      </c>
      <c r="B89" s="2" t="s">
        <v>28</v>
      </c>
      <c r="C89" s="2" t="s">
        <v>21695</v>
      </c>
      <c r="D89" s="2" t="s">
        <v>21756</v>
      </c>
      <c r="E89" s="2" t="s">
        <v>20</v>
      </c>
      <c r="F89" s="3">
        <v>220902110088</v>
      </c>
      <c r="G89" s="2" t="s">
        <v>21757</v>
      </c>
      <c r="H89" s="2" t="s">
        <v>23</v>
      </c>
      <c r="I89" s="2">
        <v>1</v>
      </c>
      <c r="J89" s="2"/>
      <c r="K89" s="2" t="s">
        <v>21758</v>
      </c>
      <c r="L89" s="2" t="s">
        <v>609</v>
      </c>
      <c r="M89" s="2" t="s">
        <v>4264</v>
      </c>
      <c r="N89" s="2" t="s">
        <v>21755</v>
      </c>
      <c r="O89" s="2" t="s">
        <v>28</v>
      </c>
    </row>
    <row r="90" spans="1:15">
      <c r="A90" s="2" t="s">
        <v>21695</v>
      </c>
      <c r="B90" s="2" t="s">
        <v>28</v>
      </c>
      <c r="C90" s="2" t="s">
        <v>21695</v>
      </c>
      <c r="D90" s="2" t="s">
        <v>21759</v>
      </c>
      <c r="E90" s="2" t="s">
        <v>20</v>
      </c>
      <c r="F90" s="3">
        <v>220902110089</v>
      </c>
      <c r="G90" s="2" t="s">
        <v>5240</v>
      </c>
      <c r="H90" s="2" t="s">
        <v>23</v>
      </c>
      <c r="I90" s="2">
        <v>1</v>
      </c>
      <c r="J90" s="2"/>
      <c r="K90" s="2" t="s">
        <v>15077</v>
      </c>
      <c r="L90" s="2" t="s">
        <v>25</v>
      </c>
      <c r="M90" s="2" t="s">
        <v>26</v>
      </c>
      <c r="N90" s="2" t="s">
        <v>6320</v>
      </c>
      <c r="O90" s="2" t="s">
        <v>28</v>
      </c>
    </row>
    <row r="91" spans="1:15">
      <c r="A91" s="2" t="s">
        <v>21695</v>
      </c>
      <c r="B91" s="2" t="s">
        <v>28</v>
      </c>
      <c r="C91" s="2" t="s">
        <v>21695</v>
      </c>
      <c r="D91" s="2" t="s">
        <v>21760</v>
      </c>
      <c r="E91" s="2" t="s">
        <v>20</v>
      </c>
      <c r="F91" s="3">
        <v>220902110090</v>
      </c>
      <c r="G91" s="2" t="s">
        <v>5240</v>
      </c>
      <c r="H91" s="2" t="s">
        <v>42</v>
      </c>
      <c r="I91" s="2">
        <v>1</v>
      </c>
      <c r="J91" s="2"/>
      <c r="K91" s="2" t="s">
        <v>21761</v>
      </c>
      <c r="L91" s="2" t="s">
        <v>25</v>
      </c>
      <c r="M91" s="2" t="s">
        <v>26</v>
      </c>
      <c r="N91" s="2"/>
      <c r="O91" s="2" t="s">
        <v>28</v>
      </c>
    </row>
    <row r="92" spans="1:15">
      <c r="A92" s="2" t="s">
        <v>21695</v>
      </c>
      <c r="B92" s="2" t="s">
        <v>28</v>
      </c>
      <c r="C92" s="2" t="s">
        <v>21695</v>
      </c>
      <c r="D92" s="2" t="s">
        <v>21762</v>
      </c>
      <c r="E92" s="2" t="s">
        <v>20</v>
      </c>
      <c r="F92" s="3">
        <v>220902110091</v>
      </c>
      <c r="G92" s="2" t="s">
        <v>21763</v>
      </c>
      <c r="H92" s="2" t="s">
        <v>42</v>
      </c>
      <c r="I92" s="2">
        <v>1</v>
      </c>
      <c r="J92" s="2"/>
      <c r="K92" s="2" t="s">
        <v>21764</v>
      </c>
      <c r="L92" s="2" t="s">
        <v>25</v>
      </c>
      <c r="M92" s="2" t="s">
        <v>26</v>
      </c>
      <c r="N92" s="2"/>
      <c r="O92" s="2" t="s">
        <v>28</v>
      </c>
    </row>
    <row r="93" spans="1:15">
      <c r="A93" s="2" t="s">
        <v>21695</v>
      </c>
      <c r="B93" s="2" t="s">
        <v>28</v>
      </c>
      <c r="C93" s="2" t="s">
        <v>21695</v>
      </c>
      <c r="D93" s="2" t="s">
        <v>21765</v>
      </c>
      <c r="E93" s="2" t="s">
        <v>20</v>
      </c>
      <c r="F93" s="3">
        <v>220902110092</v>
      </c>
      <c r="G93" s="2" t="s">
        <v>4250</v>
      </c>
      <c r="H93" s="2" t="s">
        <v>42</v>
      </c>
      <c r="I93" s="2">
        <v>1</v>
      </c>
      <c r="J93" s="2"/>
      <c r="K93" s="2" t="s">
        <v>14725</v>
      </c>
      <c r="L93" s="2" t="s">
        <v>25</v>
      </c>
      <c r="M93" s="2" t="s">
        <v>26</v>
      </c>
      <c r="N93" s="2"/>
      <c r="O93" s="2" t="s">
        <v>28</v>
      </c>
    </row>
    <row r="94" spans="1:15">
      <c r="A94" s="2" t="s">
        <v>21695</v>
      </c>
      <c r="B94" s="2" t="s">
        <v>28</v>
      </c>
      <c r="C94" s="2" t="s">
        <v>21695</v>
      </c>
      <c r="D94" s="2" t="s">
        <v>21765</v>
      </c>
      <c r="E94" s="2" t="s">
        <v>20</v>
      </c>
      <c r="F94" s="3">
        <v>220902110093</v>
      </c>
      <c r="G94" s="2" t="s">
        <v>4237</v>
      </c>
      <c r="H94" s="2" t="s">
        <v>42</v>
      </c>
      <c r="I94" s="2">
        <v>1</v>
      </c>
      <c r="J94" s="2"/>
      <c r="K94" s="2" t="s">
        <v>245</v>
      </c>
      <c r="L94" s="2" t="s">
        <v>25</v>
      </c>
      <c r="M94" s="2" t="s">
        <v>26</v>
      </c>
      <c r="N94" s="2"/>
      <c r="O94" s="2" t="s">
        <v>28</v>
      </c>
    </row>
    <row r="95" spans="1:15">
      <c r="A95" s="2" t="s">
        <v>21695</v>
      </c>
      <c r="B95" s="2" t="s">
        <v>28</v>
      </c>
      <c r="C95" s="2" t="s">
        <v>21695</v>
      </c>
      <c r="D95" s="2" t="s">
        <v>21766</v>
      </c>
      <c r="E95" s="2" t="s">
        <v>20</v>
      </c>
      <c r="F95" s="3">
        <v>220902110094</v>
      </c>
      <c r="G95" s="2" t="s">
        <v>21767</v>
      </c>
      <c r="H95" s="2" t="s">
        <v>42</v>
      </c>
      <c r="I95" s="2">
        <v>1</v>
      </c>
      <c r="J95" s="2"/>
      <c r="K95" s="2" t="s">
        <v>21768</v>
      </c>
      <c r="L95" s="2" t="s">
        <v>25</v>
      </c>
      <c r="M95" s="2" t="s">
        <v>26</v>
      </c>
      <c r="N95" s="2"/>
      <c r="O95" s="2" t="s">
        <v>28</v>
      </c>
    </row>
    <row r="96" spans="1:15">
      <c r="A96" s="2" t="s">
        <v>21695</v>
      </c>
      <c r="B96" s="2" t="s">
        <v>28</v>
      </c>
      <c r="C96" s="2" t="s">
        <v>21695</v>
      </c>
      <c r="D96" s="2" t="s">
        <v>21769</v>
      </c>
      <c r="E96" s="2" t="s">
        <v>20</v>
      </c>
      <c r="F96" s="3">
        <v>220902110095</v>
      </c>
      <c r="G96" s="2" t="s">
        <v>4253</v>
      </c>
      <c r="H96" s="2" t="s">
        <v>23</v>
      </c>
      <c r="I96" s="2">
        <v>1</v>
      </c>
      <c r="J96" s="2"/>
      <c r="K96" s="2" t="s">
        <v>21770</v>
      </c>
      <c r="L96" s="2" t="s">
        <v>61</v>
      </c>
      <c r="M96" s="2" t="s">
        <v>62</v>
      </c>
      <c r="N96" s="2"/>
      <c r="O96" s="2" t="s">
        <v>28</v>
      </c>
    </row>
    <row r="97" spans="1:15">
      <c r="A97" s="2" t="s">
        <v>21695</v>
      </c>
      <c r="B97" s="2" t="s">
        <v>28</v>
      </c>
      <c r="C97" s="2" t="s">
        <v>21695</v>
      </c>
      <c r="D97" s="2" t="s">
        <v>21771</v>
      </c>
      <c r="E97" s="2" t="s">
        <v>20</v>
      </c>
      <c r="F97" s="3">
        <v>220902110096</v>
      </c>
      <c r="G97" s="2" t="s">
        <v>4804</v>
      </c>
      <c r="H97" s="2" t="s">
        <v>23</v>
      </c>
      <c r="I97" s="2">
        <v>2</v>
      </c>
      <c r="J97" s="2"/>
      <c r="K97" s="2" t="s">
        <v>21772</v>
      </c>
      <c r="L97" s="2" t="s">
        <v>25</v>
      </c>
      <c r="M97" s="2" t="s">
        <v>26</v>
      </c>
      <c r="N97" s="2"/>
      <c r="O97" s="2" t="s">
        <v>28</v>
      </c>
    </row>
    <row r="98" spans="1:15">
      <c r="A98" s="2" t="s">
        <v>21695</v>
      </c>
      <c r="B98" s="2" t="s">
        <v>28</v>
      </c>
      <c r="C98" s="2" t="s">
        <v>21695</v>
      </c>
      <c r="D98" s="2" t="s">
        <v>21771</v>
      </c>
      <c r="E98" s="2" t="s">
        <v>20</v>
      </c>
      <c r="F98" s="3">
        <v>220902110097</v>
      </c>
      <c r="G98" s="2" t="s">
        <v>6649</v>
      </c>
      <c r="H98" s="2" t="s">
        <v>23</v>
      </c>
      <c r="I98" s="2">
        <v>2</v>
      </c>
      <c r="J98" s="2"/>
      <c r="K98" s="2" t="s">
        <v>369</v>
      </c>
      <c r="L98" s="2" t="s">
        <v>25</v>
      </c>
      <c r="M98" s="2" t="s">
        <v>26</v>
      </c>
      <c r="N98" s="2"/>
      <c r="O98" s="2" t="s">
        <v>28</v>
      </c>
    </row>
    <row r="99" spans="1:15">
      <c r="A99" s="2" t="s">
        <v>21695</v>
      </c>
      <c r="B99" s="2" t="s">
        <v>28</v>
      </c>
      <c r="C99" s="2" t="s">
        <v>21695</v>
      </c>
      <c r="D99" s="2" t="s">
        <v>21771</v>
      </c>
      <c r="E99" s="2" t="s">
        <v>20</v>
      </c>
      <c r="F99" s="3">
        <v>220902110098</v>
      </c>
      <c r="G99" s="2" t="s">
        <v>21773</v>
      </c>
      <c r="H99" s="2" t="s">
        <v>23</v>
      </c>
      <c r="I99" s="2">
        <v>1</v>
      </c>
      <c r="J99" s="2"/>
      <c r="K99" s="2" t="s">
        <v>21774</v>
      </c>
      <c r="L99" s="2" t="s">
        <v>25</v>
      </c>
      <c r="M99" s="2" t="s">
        <v>26</v>
      </c>
      <c r="N99" s="2"/>
      <c r="O99" s="2" t="s">
        <v>28</v>
      </c>
    </row>
    <row r="100" spans="1:15">
      <c r="A100" s="2" t="s">
        <v>21695</v>
      </c>
      <c r="B100" s="2" t="s">
        <v>28</v>
      </c>
      <c r="C100" s="2" t="s">
        <v>21695</v>
      </c>
      <c r="D100" s="2" t="s">
        <v>21775</v>
      </c>
      <c r="E100" s="2" t="s">
        <v>20</v>
      </c>
      <c r="F100" s="3">
        <v>220902110099</v>
      </c>
      <c r="G100" s="2" t="s">
        <v>4237</v>
      </c>
      <c r="H100" s="2" t="s">
        <v>42</v>
      </c>
      <c r="I100" s="2">
        <v>1</v>
      </c>
      <c r="J100" s="2"/>
      <c r="K100" s="2" t="s">
        <v>186</v>
      </c>
      <c r="L100" s="2" t="s">
        <v>25</v>
      </c>
      <c r="M100" s="2" t="s">
        <v>26</v>
      </c>
      <c r="N100" s="2"/>
      <c r="O100" s="2" t="s">
        <v>28</v>
      </c>
    </row>
    <row r="101" spans="1:15">
      <c r="A101" s="2" t="s">
        <v>21776</v>
      </c>
      <c r="B101" s="2" t="s">
        <v>28</v>
      </c>
      <c r="C101" s="2" t="s">
        <v>21776</v>
      </c>
      <c r="D101" s="2" t="s">
        <v>21777</v>
      </c>
      <c r="E101" s="2" t="s">
        <v>20</v>
      </c>
      <c r="F101" s="3">
        <v>220903110100</v>
      </c>
      <c r="G101" s="2" t="s">
        <v>13309</v>
      </c>
      <c r="H101" s="2" t="s">
        <v>42</v>
      </c>
      <c r="I101" s="2">
        <v>1</v>
      </c>
      <c r="J101" s="2"/>
      <c r="K101" s="2" t="s">
        <v>21778</v>
      </c>
      <c r="L101" s="2" t="s">
        <v>25</v>
      </c>
      <c r="M101" s="2" t="s">
        <v>26</v>
      </c>
      <c r="N101" s="2" t="s">
        <v>21701</v>
      </c>
      <c r="O101" s="2" t="s">
        <v>28</v>
      </c>
    </row>
    <row r="102" spans="1:15">
      <c r="A102" s="2" t="s">
        <v>21776</v>
      </c>
      <c r="B102" s="2" t="s">
        <v>28</v>
      </c>
      <c r="C102" s="2" t="s">
        <v>21776</v>
      </c>
      <c r="D102" s="2" t="s">
        <v>21777</v>
      </c>
      <c r="E102" s="2" t="s">
        <v>20</v>
      </c>
      <c r="F102" s="3">
        <v>220903110101</v>
      </c>
      <c r="G102" s="2" t="s">
        <v>13313</v>
      </c>
      <c r="H102" s="2" t="s">
        <v>42</v>
      </c>
      <c r="I102" s="2">
        <v>1</v>
      </c>
      <c r="J102" s="2"/>
      <c r="K102" s="2" t="s">
        <v>21779</v>
      </c>
      <c r="L102" s="2" t="s">
        <v>25</v>
      </c>
      <c r="M102" s="2" t="s">
        <v>26</v>
      </c>
      <c r="N102" s="2" t="s">
        <v>21701</v>
      </c>
      <c r="O102" s="2" t="s">
        <v>28</v>
      </c>
    </row>
    <row r="103" spans="1:15">
      <c r="A103" s="2" t="s">
        <v>21776</v>
      </c>
      <c r="B103" s="2" t="s">
        <v>28</v>
      </c>
      <c r="C103" s="2" t="s">
        <v>21776</v>
      </c>
      <c r="D103" s="2" t="s">
        <v>21780</v>
      </c>
      <c r="E103" s="2" t="s">
        <v>20</v>
      </c>
      <c r="F103" s="3">
        <v>220903110102</v>
      </c>
      <c r="G103" s="2" t="s">
        <v>13309</v>
      </c>
      <c r="H103" s="2" t="s">
        <v>42</v>
      </c>
      <c r="I103" s="2">
        <v>1</v>
      </c>
      <c r="J103" s="2"/>
      <c r="K103" s="2" t="s">
        <v>21781</v>
      </c>
      <c r="L103" s="2" t="s">
        <v>25</v>
      </c>
      <c r="M103" s="2" t="s">
        <v>26</v>
      </c>
      <c r="N103" s="2" t="s">
        <v>21782</v>
      </c>
      <c r="O103" s="2" t="s">
        <v>28</v>
      </c>
    </row>
    <row r="104" spans="1:15">
      <c r="A104" s="2" t="s">
        <v>21776</v>
      </c>
      <c r="B104" s="2" t="s">
        <v>28</v>
      </c>
      <c r="C104" s="2" t="s">
        <v>21776</v>
      </c>
      <c r="D104" s="2" t="s">
        <v>21780</v>
      </c>
      <c r="E104" s="2" t="s">
        <v>20</v>
      </c>
      <c r="F104" s="3">
        <v>220903110103</v>
      </c>
      <c r="G104" s="2" t="s">
        <v>13313</v>
      </c>
      <c r="H104" s="2" t="s">
        <v>42</v>
      </c>
      <c r="I104" s="2">
        <v>1</v>
      </c>
      <c r="J104" s="2"/>
      <c r="K104" s="2" t="s">
        <v>21781</v>
      </c>
      <c r="L104" s="2" t="s">
        <v>25</v>
      </c>
      <c r="M104" s="2" t="s">
        <v>26</v>
      </c>
      <c r="N104" s="2" t="s">
        <v>21701</v>
      </c>
      <c r="O104" s="2" t="s">
        <v>28</v>
      </c>
    </row>
    <row r="105" spans="1:15">
      <c r="A105" s="2" t="s">
        <v>21776</v>
      </c>
      <c r="B105" s="2" t="s">
        <v>28</v>
      </c>
      <c r="C105" s="2" t="s">
        <v>21776</v>
      </c>
      <c r="D105" s="2" t="s">
        <v>21783</v>
      </c>
      <c r="E105" s="2" t="s">
        <v>20</v>
      </c>
      <c r="F105" s="3">
        <v>220903110104</v>
      </c>
      <c r="G105" s="2" t="s">
        <v>12826</v>
      </c>
      <c r="H105" s="2" t="s">
        <v>42</v>
      </c>
      <c r="I105" s="2">
        <v>1</v>
      </c>
      <c r="J105" s="2"/>
      <c r="K105" s="2" t="s">
        <v>7995</v>
      </c>
      <c r="L105" s="2" t="s">
        <v>25</v>
      </c>
      <c r="M105" s="2" t="s">
        <v>26</v>
      </c>
      <c r="N105" s="2" t="s">
        <v>21701</v>
      </c>
      <c r="O105" s="2" t="s">
        <v>28</v>
      </c>
    </row>
    <row r="106" spans="1:15">
      <c r="A106" s="2" t="s">
        <v>21776</v>
      </c>
      <c r="B106" s="2" t="s">
        <v>28</v>
      </c>
      <c r="C106" s="2" t="s">
        <v>21776</v>
      </c>
      <c r="D106" s="2" t="s">
        <v>21784</v>
      </c>
      <c r="E106" s="2" t="s">
        <v>20</v>
      </c>
      <c r="F106" s="3">
        <v>220903110105</v>
      </c>
      <c r="G106" s="2" t="s">
        <v>4250</v>
      </c>
      <c r="H106" s="2" t="s">
        <v>42</v>
      </c>
      <c r="I106" s="2">
        <v>3</v>
      </c>
      <c r="J106" s="2"/>
      <c r="K106" s="2" t="s">
        <v>21785</v>
      </c>
      <c r="L106" s="2" t="s">
        <v>25</v>
      </c>
      <c r="M106" s="2" t="s">
        <v>26</v>
      </c>
      <c r="N106" s="2" t="s">
        <v>21701</v>
      </c>
      <c r="O106" s="2" t="s">
        <v>28</v>
      </c>
    </row>
    <row r="107" spans="1:15">
      <c r="A107" s="2" t="s">
        <v>21776</v>
      </c>
      <c r="B107" s="2" t="s">
        <v>28</v>
      </c>
      <c r="C107" s="2" t="s">
        <v>21776</v>
      </c>
      <c r="D107" s="2" t="s">
        <v>21786</v>
      </c>
      <c r="E107" s="2" t="s">
        <v>20</v>
      </c>
      <c r="F107" s="3">
        <v>220903110106</v>
      </c>
      <c r="G107" s="2" t="s">
        <v>13580</v>
      </c>
      <c r="H107" s="2" t="s">
        <v>42</v>
      </c>
      <c r="I107" s="2">
        <v>1</v>
      </c>
      <c r="J107" s="2"/>
      <c r="K107" s="2" t="s">
        <v>21787</v>
      </c>
      <c r="L107" s="2" t="s">
        <v>25</v>
      </c>
      <c r="M107" s="2" t="s">
        <v>26</v>
      </c>
      <c r="N107" s="2" t="s">
        <v>21701</v>
      </c>
      <c r="O107" s="2" t="s">
        <v>28</v>
      </c>
    </row>
    <row r="108" spans="1:15">
      <c r="A108" s="2" t="s">
        <v>21776</v>
      </c>
      <c r="B108" s="2" t="s">
        <v>28</v>
      </c>
      <c r="C108" s="2" t="s">
        <v>21776</v>
      </c>
      <c r="D108" s="2" t="s">
        <v>21788</v>
      </c>
      <c r="E108" s="2" t="s">
        <v>20</v>
      </c>
      <c r="F108" s="3">
        <v>220903110107</v>
      </c>
      <c r="G108" s="2" t="s">
        <v>21789</v>
      </c>
      <c r="H108" s="2" t="s">
        <v>23</v>
      </c>
      <c r="I108" s="2">
        <v>1</v>
      </c>
      <c r="J108" s="2"/>
      <c r="K108" s="2" t="s">
        <v>21790</v>
      </c>
      <c r="L108" s="2" t="s">
        <v>25</v>
      </c>
      <c r="M108" s="2" t="s">
        <v>26</v>
      </c>
      <c r="N108" s="2"/>
      <c r="O108" s="2" t="s">
        <v>28</v>
      </c>
    </row>
    <row r="109" spans="1:15">
      <c r="A109" s="2" t="s">
        <v>21776</v>
      </c>
      <c r="B109" s="2" t="s">
        <v>28</v>
      </c>
      <c r="C109" s="2" t="s">
        <v>21776</v>
      </c>
      <c r="D109" s="2" t="s">
        <v>21791</v>
      </c>
      <c r="E109" s="2" t="s">
        <v>20</v>
      </c>
      <c r="F109" s="3">
        <v>220903110108</v>
      </c>
      <c r="G109" s="2" t="s">
        <v>21792</v>
      </c>
      <c r="H109" s="2" t="s">
        <v>42</v>
      </c>
      <c r="I109" s="2">
        <v>1</v>
      </c>
      <c r="J109" s="2"/>
      <c r="K109" s="2" t="s">
        <v>21793</v>
      </c>
      <c r="L109" s="2" t="s">
        <v>25</v>
      </c>
      <c r="M109" s="2" t="s">
        <v>26</v>
      </c>
      <c r="N109" s="2"/>
      <c r="O109" s="2" t="s">
        <v>28</v>
      </c>
    </row>
    <row r="110" spans="1:15">
      <c r="A110" s="2" t="s">
        <v>21776</v>
      </c>
      <c r="B110" s="2" t="s">
        <v>28</v>
      </c>
      <c r="C110" s="2" t="s">
        <v>21776</v>
      </c>
      <c r="D110" s="2" t="s">
        <v>21794</v>
      </c>
      <c r="E110" s="2" t="s">
        <v>20</v>
      </c>
      <c r="F110" s="3">
        <v>220903110109</v>
      </c>
      <c r="G110" s="2" t="s">
        <v>4250</v>
      </c>
      <c r="H110" s="2" t="s">
        <v>42</v>
      </c>
      <c r="I110" s="2">
        <v>1</v>
      </c>
      <c r="J110" s="2"/>
      <c r="K110" s="2" t="s">
        <v>21781</v>
      </c>
      <c r="L110" s="2" t="s">
        <v>25</v>
      </c>
      <c r="M110" s="2" t="s">
        <v>26</v>
      </c>
      <c r="N110" s="2" t="s">
        <v>21701</v>
      </c>
      <c r="O110" s="2" t="s">
        <v>28</v>
      </c>
    </row>
    <row r="111" spans="1:15">
      <c r="A111" s="2" t="s">
        <v>21776</v>
      </c>
      <c r="B111" s="2" t="s">
        <v>28</v>
      </c>
      <c r="C111" s="2" t="s">
        <v>21776</v>
      </c>
      <c r="D111" s="2" t="s">
        <v>21795</v>
      </c>
      <c r="E111" s="2" t="s">
        <v>20</v>
      </c>
      <c r="F111" s="3">
        <v>220903110110</v>
      </c>
      <c r="G111" s="2" t="s">
        <v>4250</v>
      </c>
      <c r="H111" s="2" t="s">
        <v>23</v>
      </c>
      <c r="I111" s="2">
        <v>1</v>
      </c>
      <c r="J111" s="2"/>
      <c r="K111" s="2" t="s">
        <v>21796</v>
      </c>
      <c r="L111" s="2" t="s">
        <v>25</v>
      </c>
      <c r="M111" s="2" t="s">
        <v>26</v>
      </c>
      <c r="N111" s="2" t="s">
        <v>21701</v>
      </c>
      <c r="O111" s="2" t="s">
        <v>28</v>
      </c>
    </row>
    <row r="112" spans="1:15">
      <c r="A112" s="2" t="s">
        <v>21776</v>
      </c>
      <c r="B112" s="2" t="s">
        <v>28</v>
      </c>
      <c r="C112" s="2" t="s">
        <v>21776</v>
      </c>
      <c r="D112" s="2" t="s">
        <v>21797</v>
      </c>
      <c r="E112" s="2" t="s">
        <v>20</v>
      </c>
      <c r="F112" s="3">
        <v>220903110111</v>
      </c>
      <c r="G112" s="2" t="s">
        <v>10257</v>
      </c>
      <c r="H112" s="2" t="s">
        <v>23</v>
      </c>
      <c r="I112" s="2">
        <v>1</v>
      </c>
      <c r="J112" s="2"/>
      <c r="K112" s="2" t="s">
        <v>21798</v>
      </c>
      <c r="L112" s="2" t="s">
        <v>25</v>
      </c>
      <c r="M112" s="2" t="s">
        <v>26</v>
      </c>
      <c r="N112" s="2" t="s">
        <v>21701</v>
      </c>
      <c r="O112" s="2" t="s">
        <v>28</v>
      </c>
    </row>
    <row r="113" spans="1:15">
      <c r="A113" s="2" t="s">
        <v>21776</v>
      </c>
      <c r="B113" s="2" t="s">
        <v>28</v>
      </c>
      <c r="C113" s="2" t="s">
        <v>21776</v>
      </c>
      <c r="D113" s="2" t="s">
        <v>21799</v>
      </c>
      <c r="E113" s="2" t="s">
        <v>20</v>
      </c>
      <c r="F113" s="3">
        <v>220903110112</v>
      </c>
      <c r="G113" s="2" t="s">
        <v>4250</v>
      </c>
      <c r="H113" s="2" t="s">
        <v>42</v>
      </c>
      <c r="I113" s="2">
        <v>2</v>
      </c>
      <c r="J113" s="2"/>
      <c r="K113" s="2" t="s">
        <v>21781</v>
      </c>
      <c r="L113" s="2" t="s">
        <v>25</v>
      </c>
      <c r="M113" s="2" t="s">
        <v>26</v>
      </c>
      <c r="N113" s="2" t="s">
        <v>21701</v>
      </c>
      <c r="O113" s="2" t="s">
        <v>28</v>
      </c>
    </row>
    <row r="114" spans="1:15">
      <c r="A114" s="2" t="s">
        <v>21776</v>
      </c>
      <c r="B114" s="2" t="s">
        <v>28</v>
      </c>
      <c r="C114" s="2" t="s">
        <v>21776</v>
      </c>
      <c r="D114" s="2" t="s">
        <v>21800</v>
      </c>
      <c r="E114" s="2" t="s">
        <v>20</v>
      </c>
      <c r="F114" s="3">
        <v>220903110113</v>
      </c>
      <c r="G114" s="2" t="s">
        <v>21801</v>
      </c>
      <c r="H114" s="2" t="s">
        <v>42</v>
      </c>
      <c r="I114" s="2">
        <v>1</v>
      </c>
      <c r="J114" s="2"/>
      <c r="K114" s="2" t="s">
        <v>21802</v>
      </c>
      <c r="L114" s="2" t="s">
        <v>25</v>
      </c>
      <c r="M114" s="2" t="s">
        <v>26</v>
      </c>
      <c r="N114" s="2" t="s">
        <v>21701</v>
      </c>
      <c r="O114" s="2" t="s">
        <v>28</v>
      </c>
    </row>
    <row r="115" spans="1:15">
      <c r="A115" s="2" t="s">
        <v>21776</v>
      </c>
      <c r="B115" s="2" t="s">
        <v>28</v>
      </c>
      <c r="C115" s="2" t="s">
        <v>21776</v>
      </c>
      <c r="D115" s="2" t="s">
        <v>21803</v>
      </c>
      <c r="E115" s="2" t="s">
        <v>20</v>
      </c>
      <c r="F115" s="3">
        <v>220903110114</v>
      </c>
      <c r="G115" s="2" t="s">
        <v>6688</v>
      </c>
      <c r="H115" s="2" t="s">
        <v>42</v>
      </c>
      <c r="I115" s="2">
        <v>1</v>
      </c>
      <c r="J115" s="2"/>
      <c r="K115" s="2" t="s">
        <v>21804</v>
      </c>
      <c r="L115" s="2" t="s">
        <v>25</v>
      </c>
      <c r="M115" s="2" t="s">
        <v>26</v>
      </c>
      <c r="N115" s="2" t="s">
        <v>21701</v>
      </c>
      <c r="O115" s="2" t="s">
        <v>28</v>
      </c>
    </row>
    <row r="116" spans="1:15">
      <c r="A116" s="2" t="s">
        <v>21776</v>
      </c>
      <c r="B116" s="2" t="s">
        <v>28</v>
      </c>
      <c r="C116" s="2" t="s">
        <v>21776</v>
      </c>
      <c r="D116" s="2" t="s">
        <v>21803</v>
      </c>
      <c r="E116" s="2" t="s">
        <v>20</v>
      </c>
      <c r="F116" s="3">
        <v>220903110115</v>
      </c>
      <c r="G116" s="2" t="s">
        <v>10953</v>
      </c>
      <c r="H116" s="2" t="s">
        <v>42</v>
      </c>
      <c r="I116" s="2">
        <v>1</v>
      </c>
      <c r="J116" s="2"/>
      <c r="K116" s="2" t="s">
        <v>21805</v>
      </c>
      <c r="L116" s="2" t="s">
        <v>25</v>
      </c>
      <c r="M116" s="2" t="s">
        <v>26</v>
      </c>
      <c r="N116" s="2" t="s">
        <v>21701</v>
      </c>
      <c r="O116" s="2" t="s">
        <v>28</v>
      </c>
    </row>
    <row r="117" spans="1:15">
      <c r="A117" s="2" t="s">
        <v>21776</v>
      </c>
      <c r="B117" s="2" t="s">
        <v>28</v>
      </c>
      <c r="C117" s="2" t="s">
        <v>21776</v>
      </c>
      <c r="D117" s="2" t="s">
        <v>21806</v>
      </c>
      <c r="E117" s="2" t="s">
        <v>20</v>
      </c>
      <c r="F117" s="3">
        <v>220903110116</v>
      </c>
      <c r="G117" s="2" t="s">
        <v>6688</v>
      </c>
      <c r="H117" s="2" t="s">
        <v>42</v>
      </c>
      <c r="I117" s="2">
        <v>1</v>
      </c>
      <c r="J117" s="2"/>
      <c r="K117" s="2" t="s">
        <v>21807</v>
      </c>
      <c r="L117" s="2" t="s">
        <v>25</v>
      </c>
      <c r="M117" s="2" t="s">
        <v>26</v>
      </c>
      <c r="N117" s="2" t="s">
        <v>21701</v>
      </c>
      <c r="O117" s="2" t="s">
        <v>28</v>
      </c>
    </row>
    <row r="118" spans="1:15">
      <c r="A118" s="2" t="s">
        <v>21776</v>
      </c>
      <c r="B118" s="2" t="s">
        <v>28</v>
      </c>
      <c r="C118" s="2" t="s">
        <v>21776</v>
      </c>
      <c r="D118" s="2" t="s">
        <v>21808</v>
      </c>
      <c r="E118" s="2" t="s">
        <v>20</v>
      </c>
      <c r="F118" s="3">
        <v>220903110117</v>
      </c>
      <c r="G118" s="2" t="s">
        <v>21809</v>
      </c>
      <c r="H118" s="2" t="s">
        <v>42</v>
      </c>
      <c r="I118" s="2">
        <v>1</v>
      </c>
      <c r="J118" s="2"/>
      <c r="K118" s="2" t="s">
        <v>21810</v>
      </c>
      <c r="L118" s="2" t="s">
        <v>25</v>
      </c>
      <c r="M118" s="2" t="s">
        <v>26</v>
      </c>
      <c r="N118" s="2" t="s">
        <v>21701</v>
      </c>
      <c r="O118" s="2" t="s">
        <v>28</v>
      </c>
    </row>
    <row r="119" spans="1:15">
      <c r="A119" s="2" t="s">
        <v>21776</v>
      </c>
      <c r="B119" s="2" t="s">
        <v>28</v>
      </c>
      <c r="C119" s="2" t="s">
        <v>21776</v>
      </c>
      <c r="D119" s="2" t="s">
        <v>21811</v>
      </c>
      <c r="E119" s="2" t="s">
        <v>20</v>
      </c>
      <c r="F119" s="3">
        <v>220903110118</v>
      </c>
      <c r="G119" s="2" t="s">
        <v>21812</v>
      </c>
      <c r="H119" s="2" t="s">
        <v>42</v>
      </c>
      <c r="I119" s="2">
        <v>1</v>
      </c>
      <c r="J119" s="2"/>
      <c r="K119" s="2" t="s">
        <v>4264</v>
      </c>
      <c r="L119" s="2" t="s">
        <v>609</v>
      </c>
      <c r="M119" s="2" t="s">
        <v>4264</v>
      </c>
      <c r="N119" s="2" t="s">
        <v>4800</v>
      </c>
      <c r="O119" s="2" t="s">
        <v>28</v>
      </c>
    </row>
    <row r="120" spans="1:15">
      <c r="A120" s="2" t="s">
        <v>21776</v>
      </c>
      <c r="B120" s="2" t="s">
        <v>28</v>
      </c>
      <c r="C120" s="2" t="s">
        <v>21776</v>
      </c>
      <c r="D120" s="2" t="s">
        <v>21813</v>
      </c>
      <c r="E120" s="2" t="s">
        <v>20</v>
      </c>
      <c r="F120" s="3">
        <v>220903110119</v>
      </c>
      <c r="G120" s="2" t="s">
        <v>5198</v>
      </c>
      <c r="H120" s="2" t="s">
        <v>23</v>
      </c>
      <c r="I120" s="2">
        <v>2</v>
      </c>
      <c r="J120" s="2"/>
      <c r="K120" s="2" t="s">
        <v>21814</v>
      </c>
      <c r="L120" s="2" t="s">
        <v>609</v>
      </c>
      <c r="M120" s="2" t="s">
        <v>4264</v>
      </c>
      <c r="N120" s="2" t="s">
        <v>21815</v>
      </c>
      <c r="O120" s="2" t="s">
        <v>28</v>
      </c>
    </row>
    <row r="121" spans="1:15">
      <c r="A121" s="2" t="s">
        <v>21776</v>
      </c>
      <c r="B121" s="2" t="s">
        <v>28</v>
      </c>
      <c r="C121" s="2" t="s">
        <v>21776</v>
      </c>
      <c r="D121" s="2" t="s">
        <v>21816</v>
      </c>
      <c r="E121" s="2" t="s">
        <v>20</v>
      </c>
      <c r="F121" s="3">
        <v>220903110120</v>
      </c>
      <c r="G121" s="2" t="s">
        <v>21817</v>
      </c>
      <c r="H121" s="2" t="s">
        <v>23</v>
      </c>
      <c r="I121" s="2">
        <v>1</v>
      </c>
      <c r="J121" s="2"/>
      <c r="K121" s="2" t="s">
        <v>21818</v>
      </c>
      <c r="L121" s="2" t="s">
        <v>609</v>
      </c>
      <c r="M121" s="2" t="s">
        <v>4264</v>
      </c>
      <c r="N121" s="2" t="s">
        <v>21815</v>
      </c>
      <c r="O121" s="2" t="s">
        <v>28</v>
      </c>
    </row>
    <row r="122" spans="1:15">
      <c r="A122" s="2" t="s">
        <v>21776</v>
      </c>
      <c r="B122" s="2" t="s">
        <v>28</v>
      </c>
      <c r="C122" s="2" t="s">
        <v>21776</v>
      </c>
      <c r="D122" s="2" t="s">
        <v>21819</v>
      </c>
      <c r="E122" s="2" t="s">
        <v>20</v>
      </c>
      <c r="F122" s="3">
        <v>220903110121</v>
      </c>
      <c r="G122" s="2" t="s">
        <v>10869</v>
      </c>
      <c r="H122" s="2" t="s">
        <v>23</v>
      </c>
      <c r="I122" s="2">
        <v>1</v>
      </c>
      <c r="J122" s="2"/>
      <c r="K122" s="2" t="s">
        <v>21820</v>
      </c>
      <c r="L122" s="2" t="s">
        <v>609</v>
      </c>
      <c r="M122" s="2" t="s">
        <v>4264</v>
      </c>
      <c r="N122" s="2" t="s">
        <v>21815</v>
      </c>
      <c r="O122" s="2" t="s">
        <v>28</v>
      </c>
    </row>
    <row r="123" spans="1:15">
      <c r="A123" s="2" t="s">
        <v>21776</v>
      </c>
      <c r="B123" s="2" t="s">
        <v>28</v>
      </c>
      <c r="C123" s="2" t="s">
        <v>21776</v>
      </c>
      <c r="D123" s="2" t="s">
        <v>21821</v>
      </c>
      <c r="E123" s="2" t="s">
        <v>20</v>
      </c>
      <c r="F123" s="3">
        <v>220903110122</v>
      </c>
      <c r="G123" s="2" t="s">
        <v>9560</v>
      </c>
      <c r="H123" s="2" t="s">
        <v>23</v>
      </c>
      <c r="I123" s="2">
        <v>1</v>
      </c>
      <c r="J123" s="2"/>
      <c r="K123" s="2" t="s">
        <v>21822</v>
      </c>
      <c r="L123" s="2" t="s">
        <v>609</v>
      </c>
      <c r="M123" s="2" t="s">
        <v>4264</v>
      </c>
      <c r="N123" s="2" t="s">
        <v>21815</v>
      </c>
      <c r="O123" s="2" t="s">
        <v>28</v>
      </c>
    </row>
    <row r="124" spans="1:15">
      <c r="A124" s="2" t="s">
        <v>21776</v>
      </c>
      <c r="B124" s="2" t="s">
        <v>28</v>
      </c>
      <c r="C124" s="2" t="s">
        <v>21776</v>
      </c>
      <c r="D124" s="2" t="s">
        <v>21823</v>
      </c>
      <c r="E124" s="2" t="s">
        <v>20</v>
      </c>
      <c r="F124" s="3">
        <v>220903110123</v>
      </c>
      <c r="G124" s="2" t="s">
        <v>4250</v>
      </c>
      <c r="H124" s="2" t="s">
        <v>42</v>
      </c>
      <c r="I124" s="2">
        <v>1</v>
      </c>
      <c r="J124" s="2"/>
      <c r="K124" s="2" t="s">
        <v>21824</v>
      </c>
      <c r="L124" s="2" t="s">
        <v>609</v>
      </c>
      <c r="M124" s="2" t="s">
        <v>4264</v>
      </c>
      <c r="N124" s="2" t="s">
        <v>21815</v>
      </c>
      <c r="O124" s="2" t="s">
        <v>28</v>
      </c>
    </row>
    <row r="125" spans="1:15">
      <c r="A125" s="2" t="s">
        <v>21776</v>
      </c>
      <c r="B125" s="2" t="s">
        <v>4025</v>
      </c>
      <c r="C125" s="2" t="s">
        <v>21776</v>
      </c>
      <c r="D125" s="2" t="s">
        <v>21825</v>
      </c>
      <c r="E125" s="2" t="s">
        <v>20</v>
      </c>
      <c r="F125" s="3">
        <v>220903110124</v>
      </c>
      <c r="G125" s="2" t="s">
        <v>4025</v>
      </c>
      <c r="H125" s="2"/>
      <c r="I125" s="2"/>
      <c r="J125" s="2">
        <v>1</v>
      </c>
      <c r="K125" s="2" t="s">
        <v>21826</v>
      </c>
      <c r="L125" s="2" t="s">
        <v>609</v>
      </c>
      <c r="M125" s="2" t="s">
        <v>4264</v>
      </c>
      <c r="N125" s="2" t="s">
        <v>21827</v>
      </c>
      <c r="O125" s="2" t="s">
        <v>28</v>
      </c>
    </row>
    <row r="126" spans="1:15">
      <c r="A126" s="2" t="s">
        <v>21776</v>
      </c>
      <c r="B126" s="2" t="s">
        <v>28</v>
      </c>
      <c r="C126" s="2" t="s">
        <v>21776</v>
      </c>
      <c r="D126" s="2" t="s">
        <v>21828</v>
      </c>
      <c r="E126" s="2" t="s">
        <v>20</v>
      </c>
      <c r="F126" s="3">
        <v>220903110125</v>
      </c>
      <c r="G126" s="2" t="s">
        <v>306</v>
      </c>
      <c r="H126" s="2" t="s">
        <v>23</v>
      </c>
      <c r="I126" s="2">
        <v>1</v>
      </c>
      <c r="J126" s="2"/>
      <c r="K126" s="2" t="s">
        <v>21829</v>
      </c>
      <c r="L126" s="2" t="s">
        <v>609</v>
      </c>
      <c r="M126" s="2" t="s">
        <v>4264</v>
      </c>
      <c r="N126" s="2" t="s">
        <v>21830</v>
      </c>
      <c r="O126" s="2" t="s">
        <v>28</v>
      </c>
    </row>
    <row r="127" spans="1:15">
      <c r="A127" s="2" t="s">
        <v>21776</v>
      </c>
      <c r="B127" s="2" t="s">
        <v>4025</v>
      </c>
      <c r="C127" s="2" t="s">
        <v>21776</v>
      </c>
      <c r="D127" s="2" t="s">
        <v>21831</v>
      </c>
      <c r="E127" s="2" t="s">
        <v>20</v>
      </c>
      <c r="F127" s="3">
        <v>220903110126</v>
      </c>
      <c r="G127" s="2" t="s">
        <v>4025</v>
      </c>
      <c r="H127" s="2"/>
      <c r="I127" s="2"/>
      <c r="J127" s="2">
        <v>1</v>
      </c>
      <c r="K127" s="2" t="s">
        <v>4264</v>
      </c>
      <c r="L127" s="2" t="s">
        <v>25</v>
      </c>
      <c r="M127" s="2" t="s">
        <v>4264</v>
      </c>
      <c r="N127" s="2" t="s">
        <v>21827</v>
      </c>
      <c r="O127" s="2" t="s">
        <v>28</v>
      </c>
    </row>
    <row r="128" spans="1:15">
      <c r="A128" s="2" t="s">
        <v>21776</v>
      </c>
      <c r="B128" s="2" t="s">
        <v>28</v>
      </c>
      <c r="C128" s="2" t="s">
        <v>21776</v>
      </c>
      <c r="D128" s="2" t="s">
        <v>21831</v>
      </c>
      <c r="E128" s="2" t="s">
        <v>20</v>
      </c>
      <c r="F128" s="3">
        <v>220903110127</v>
      </c>
      <c r="G128" s="2" t="s">
        <v>5183</v>
      </c>
      <c r="H128" s="2" t="s">
        <v>42</v>
      </c>
      <c r="I128" s="2">
        <v>3</v>
      </c>
      <c r="J128" s="2"/>
      <c r="K128" s="2" t="s">
        <v>4264</v>
      </c>
      <c r="L128" s="2" t="s">
        <v>609</v>
      </c>
      <c r="M128" s="2" t="s">
        <v>4264</v>
      </c>
      <c r="N128" s="2" t="s">
        <v>21827</v>
      </c>
      <c r="O128" s="2" t="s">
        <v>28</v>
      </c>
    </row>
    <row r="129" spans="1:15">
      <c r="A129" s="2" t="s">
        <v>21776</v>
      </c>
      <c r="B129" s="2" t="s">
        <v>28</v>
      </c>
      <c r="C129" s="2" t="s">
        <v>21776</v>
      </c>
      <c r="D129" s="2" t="s">
        <v>21832</v>
      </c>
      <c r="E129" s="2" t="s">
        <v>20</v>
      </c>
      <c r="F129" s="3">
        <v>220903110128</v>
      </c>
      <c r="G129" s="2" t="s">
        <v>6601</v>
      </c>
      <c r="H129" s="2" t="s">
        <v>42</v>
      </c>
      <c r="I129" s="2">
        <v>2</v>
      </c>
      <c r="J129" s="2"/>
      <c r="K129" s="2" t="s">
        <v>4264</v>
      </c>
      <c r="L129" s="2" t="s">
        <v>609</v>
      </c>
      <c r="M129" s="2" t="s">
        <v>4264</v>
      </c>
      <c r="N129" s="2" t="s">
        <v>21827</v>
      </c>
      <c r="O129" s="2" t="s">
        <v>28</v>
      </c>
    </row>
    <row r="130" spans="1:15">
      <c r="A130" s="2" t="s">
        <v>21776</v>
      </c>
      <c r="B130" s="2" t="s">
        <v>28</v>
      </c>
      <c r="C130" s="2" t="s">
        <v>21776</v>
      </c>
      <c r="D130" s="2" t="s">
        <v>21832</v>
      </c>
      <c r="E130" s="2" t="s">
        <v>20</v>
      </c>
      <c r="F130" s="3">
        <v>220903110129</v>
      </c>
      <c r="G130" s="2" t="s">
        <v>21745</v>
      </c>
      <c r="H130" s="2" t="s">
        <v>42</v>
      </c>
      <c r="I130" s="2">
        <v>2</v>
      </c>
      <c r="J130" s="2"/>
      <c r="K130" s="2" t="s">
        <v>4264</v>
      </c>
      <c r="L130" s="2" t="s">
        <v>609</v>
      </c>
      <c r="M130" s="2" t="s">
        <v>4264</v>
      </c>
      <c r="N130" s="2" t="s">
        <v>21833</v>
      </c>
      <c r="O130" s="2" t="s">
        <v>28</v>
      </c>
    </row>
    <row r="131" spans="1:15">
      <c r="A131" s="2" t="s">
        <v>21776</v>
      </c>
      <c r="B131" s="2" t="s">
        <v>28</v>
      </c>
      <c r="C131" s="2" t="s">
        <v>21776</v>
      </c>
      <c r="D131" s="2" t="s">
        <v>21834</v>
      </c>
      <c r="E131" s="2" t="s">
        <v>20</v>
      </c>
      <c r="F131" s="3">
        <v>220903110130</v>
      </c>
      <c r="G131" s="2" t="s">
        <v>21705</v>
      </c>
      <c r="H131" s="2" t="s">
        <v>42</v>
      </c>
      <c r="I131" s="2">
        <v>2</v>
      </c>
      <c r="J131" s="2"/>
      <c r="K131" s="2" t="s">
        <v>4264</v>
      </c>
      <c r="L131" s="2" t="s">
        <v>609</v>
      </c>
      <c r="M131" s="2" t="s">
        <v>4264</v>
      </c>
      <c r="N131" s="2" t="s">
        <v>21835</v>
      </c>
      <c r="O131" s="2" t="s">
        <v>28</v>
      </c>
    </row>
    <row r="132" spans="1:15">
      <c r="A132" s="2" t="s">
        <v>21776</v>
      </c>
      <c r="B132" s="2" t="s">
        <v>28</v>
      </c>
      <c r="C132" s="2" t="s">
        <v>21776</v>
      </c>
      <c r="D132" s="2" t="s">
        <v>21836</v>
      </c>
      <c r="E132" s="2" t="s">
        <v>20</v>
      </c>
      <c r="F132" s="3">
        <v>220903110131</v>
      </c>
      <c r="G132" s="2" t="s">
        <v>6663</v>
      </c>
      <c r="H132" s="2" t="s">
        <v>23</v>
      </c>
      <c r="I132" s="2">
        <v>1</v>
      </c>
      <c r="J132" s="2"/>
      <c r="K132" s="2" t="s">
        <v>21837</v>
      </c>
      <c r="L132" s="2" t="s">
        <v>609</v>
      </c>
      <c r="M132" s="2" t="s">
        <v>4264</v>
      </c>
      <c r="N132" s="2" t="s">
        <v>21815</v>
      </c>
      <c r="O132" s="2" t="s">
        <v>28</v>
      </c>
    </row>
    <row r="133" spans="1:15">
      <c r="A133" s="2" t="s">
        <v>21776</v>
      </c>
      <c r="B133" s="2" t="s">
        <v>4025</v>
      </c>
      <c r="C133" s="2" t="s">
        <v>21776</v>
      </c>
      <c r="D133" s="2" t="s">
        <v>21836</v>
      </c>
      <c r="E133" s="2" t="s">
        <v>20</v>
      </c>
      <c r="F133" s="3">
        <v>220903110132</v>
      </c>
      <c r="G133" s="2" t="s">
        <v>4025</v>
      </c>
      <c r="H133" s="2"/>
      <c r="I133" s="2"/>
      <c r="J133" s="2">
        <v>1</v>
      </c>
      <c r="K133" s="2" t="s">
        <v>21838</v>
      </c>
      <c r="L133" s="2" t="s">
        <v>609</v>
      </c>
      <c r="M133" s="2" t="s">
        <v>4264</v>
      </c>
      <c r="N133" s="2" t="s">
        <v>21827</v>
      </c>
      <c r="O133" s="2" t="s">
        <v>28</v>
      </c>
    </row>
    <row r="134" spans="1:15">
      <c r="A134" s="2" t="s">
        <v>21776</v>
      </c>
      <c r="B134" s="2" t="s">
        <v>28</v>
      </c>
      <c r="C134" s="2" t="s">
        <v>21776</v>
      </c>
      <c r="D134" s="2" t="s">
        <v>21839</v>
      </c>
      <c r="E134" s="2" t="s">
        <v>20</v>
      </c>
      <c r="F134" s="3">
        <v>220903110133</v>
      </c>
      <c r="G134" s="2" t="s">
        <v>6601</v>
      </c>
      <c r="H134" s="2" t="s">
        <v>23</v>
      </c>
      <c r="I134" s="2">
        <v>1</v>
      </c>
      <c r="J134" s="2"/>
      <c r="K134" s="2" t="s">
        <v>21840</v>
      </c>
      <c r="L134" s="2" t="s">
        <v>609</v>
      </c>
      <c r="M134" s="2" t="s">
        <v>4264</v>
      </c>
      <c r="N134" s="2" t="s">
        <v>21815</v>
      </c>
      <c r="O134" s="2" t="s">
        <v>28</v>
      </c>
    </row>
    <row r="135" spans="1:15">
      <c r="A135" s="2" t="s">
        <v>21776</v>
      </c>
      <c r="B135" s="2" t="s">
        <v>4025</v>
      </c>
      <c r="C135" s="2" t="s">
        <v>21776</v>
      </c>
      <c r="D135" s="2" t="s">
        <v>21841</v>
      </c>
      <c r="E135" s="2" t="s">
        <v>20</v>
      </c>
      <c r="F135" s="3">
        <v>220903110134</v>
      </c>
      <c r="G135" s="2" t="s">
        <v>4025</v>
      </c>
      <c r="H135" s="2"/>
      <c r="I135" s="2"/>
      <c r="J135" s="2">
        <v>1</v>
      </c>
      <c r="K135" s="2" t="s">
        <v>21842</v>
      </c>
      <c r="L135" s="2" t="s">
        <v>609</v>
      </c>
      <c r="M135" s="2" t="s">
        <v>4264</v>
      </c>
      <c r="N135" s="2" t="s">
        <v>21827</v>
      </c>
      <c r="O135" s="2" t="s">
        <v>28</v>
      </c>
    </row>
    <row r="136" spans="1:15">
      <c r="A136" s="2" t="s">
        <v>21776</v>
      </c>
      <c r="B136" s="2" t="s">
        <v>4025</v>
      </c>
      <c r="C136" s="2" t="s">
        <v>21776</v>
      </c>
      <c r="D136" s="2" t="s">
        <v>21843</v>
      </c>
      <c r="E136" s="2" t="s">
        <v>20</v>
      </c>
      <c r="F136" s="3">
        <v>220903110135</v>
      </c>
      <c r="G136" s="2" t="s">
        <v>4025</v>
      </c>
      <c r="H136" s="2"/>
      <c r="I136" s="2"/>
      <c r="J136" s="2">
        <v>1</v>
      </c>
      <c r="K136" s="2" t="s">
        <v>21844</v>
      </c>
      <c r="L136" s="2" t="s">
        <v>609</v>
      </c>
      <c r="M136" s="2" t="s">
        <v>4264</v>
      </c>
      <c r="N136" s="2" t="s">
        <v>21827</v>
      </c>
      <c r="O136" s="2" t="s">
        <v>28</v>
      </c>
    </row>
    <row r="137" spans="1:15">
      <c r="A137" s="2" t="s">
        <v>21776</v>
      </c>
      <c r="B137" s="2" t="s">
        <v>28</v>
      </c>
      <c r="C137" s="2" t="s">
        <v>21776</v>
      </c>
      <c r="D137" s="2" t="s">
        <v>21845</v>
      </c>
      <c r="E137" s="2" t="s">
        <v>20</v>
      </c>
      <c r="F137" s="3">
        <v>220903110136</v>
      </c>
      <c r="G137" s="2" t="s">
        <v>21846</v>
      </c>
      <c r="H137" s="2" t="s">
        <v>23</v>
      </c>
      <c r="I137" s="2">
        <v>1</v>
      </c>
      <c r="J137" s="2"/>
      <c r="K137" s="2" t="s">
        <v>21847</v>
      </c>
      <c r="L137" s="2" t="s">
        <v>609</v>
      </c>
      <c r="M137" s="2" t="s">
        <v>4264</v>
      </c>
      <c r="N137" s="2" t="s">
        <v>21815</v>
      </c>
      <c r="O137" s="2" t="s">
        <v>28</v>
      </c>
    </row>
    <row r="138" spans="1:15">
      <c r="A138" s="2" t="s">
        <v>21776</v>
      </c>
      <c r="B138" s="2" t="s">
        <v>28</v>
      </c>
      <c r="C138" s="2" t="s">
        <v>21776</v>
      </c>
      <c r="D138" s="2" t="s">
        <v>21848</v>
      </c>
      <c r="E138" s="2" t="s">
        <v>20</v>
      </c>
      <c r="F138" s="3">
        <v>220903110137</v>
      </c>
      <c r="G138" s="2" t="s">
        <v>6534</v>
      </c>
      <c r="H138" s="2" t="s">
        <v>42</v>
      </c>
      <c r="I138" s="2">
        <v>1</v>
      </c>
      <c r="J138" s="2"/>
      <c r="K138" s="2" t="s">
        <v>4264</v>
      </c>
      <c r="L138" s="2" t="s">
        <v>609</v>
      </c>
      <c r="M138" s="2" t="s">
        <v>4264</v>
      </c>
      <c r="N138" s="2" t="s">
        <v>21827</v>
      </c>
      <c r="O138" s="2" t="s">
        <v>28</v>
      </c>
    </row>
    <row r="139" spans="1:15">
      <c r="A139" s="2" t="s">
        <v>21776</v>
      </c>
      <c r="B139" s="2" t="s">
        <v>28</v>
      </c>
      <c r="C139" s="2" t="s">
        <v>21776</v>
      </c>
      <c r="D139" s="2" t="s">
        <v>21849</v>
      </c>
      <c r="E139" s="2" t="s">
        <v>20</v>
      </c>
      <c r="F139" s="3">
        <v>220903110138</v>
      </c>
      <c r="G139" s="2" t="s">
        <v>9620</v>
      </c>
      <c r="H139" s="2" t="s">
        <v>42</v>
      </c>
      <c r="I139" s="2">
        <v>1</v>
      </c>
      <c r="J139" s="2"/>
      <c r="K139" s="2" t="s">
        <v>4264</v>
      </c>
      <c r="L139" s="2" t="s">
        <v>609</v>
      </c>
      <c r="M139" s="2" t="s">
        <v>4264</v>
      </c>
      <c r="N139" s="2" t="s">
        <v>21827</v>
      </c>
      <c r="O139" s="2" t="s">
        <v>28</v>
      </c>
    </row>
    <row r="140" spans="1:15">
      <c r="A140" s="2" t="s">
        <v>21776</v>
      </c>
      <c r="B140" s="2" t="s">
        <v>28</v>
      </c>
      <c r="C140" s="2" t="s">
        <v>21776</v>
      </c>
      <c r="D140" s="2" t="s">
        <v>21850</v>
      </c>
      <c r="E140" s="2" t="s">
        <v>20</v>
      </c>
      <c r="F140" s="3">
        <v>220903110139</v>
      </c>
      <c r="G140" s="2" t="s">
        <v>6525</v>
      </c>
      <c r="H140" s="2" t="s">
        <v>42</v>
      </c>
      <c r="I140" s="2">
        <v>1</v>
      </c>
      <c r="J140" s="2"/>
      <c r="K140" s="2" t="s">
        <v>21851</v>
      </c>
      <c r="L140" s="2" t="s">
        <v>609</v>
      </c>
      <c r="M140" s="2" t="s">
        <v>4264</v>
      </c>
      <c r="N140" s="2" t="s">
        <v>21815</v>
      </c>
      <c r="O140" s="2" t="s">
        <v>28</v>
      </c>
    </row>
    <row r="141" spans="1:15">
      <c r="A141" s="2" t="s">
        <v>21776</v>
      </c>
      <c r="B141" s="2" t="s">
        <v>28</v>
      </c>
      <c r="C141" s="2" t="s">
        <v>21776</v>
      </c>
      <c r="D141" s="2" t="s">
        <v>21852</v>
      </c>
      <c r="E141" s="2" t="s">
        <v>20</v>
      </c>
      <c r="F141" s="3">
        <v>220903110140</v>
      </c>
      <c r="G141" s="2" t="s">
        <v>21853</v>
      </c>
      <c r="H141" s="2" t="s">
        <v>23</v>
      </c>
      <c r="I141" s="2">
        <v>1</v>
      </c>
      <c r="J141" s="2"/>
      <c r="K141" s="2" t="s">
        <v>21854</v>
      </c>
      <c r="L141" s="2" t="s">
        <v>609</v>
      </c>
      <c r="M141" s="2" t="s">
        <v>4264</v>
      </c>
      <c r="N141" s="2" t="s">
        <v>21815</v>
      </c>
      <c r="O141" s="2" t="s">
        <v>28</v>
      </c>
    </row>
    <row r="142" spans="1:15">
      <c r="A142" s="2" t="s">
        <v>21776</v>
      </c>
      <c r="B142" s="2" t="s">
        <v>4025</v>
      </c>
      <c r="C142" s="2" t="s">
        <v>21776</v>
      </c>
      <c r="D142" s="2" t="s">
        <v>21852</v>
      </c>
      <c r="E142" s="2" t="s">
        <v>20</v>
      </c>
      <c r="F142" s="3">
        <v>220903110141</v>
      </c>
      <c r="G142" s="2" t="s">
        <v>4025</v>
      </c>
      <c r="H142" s="2"/>
      <c r="I142" s="2"/>
      <c r="J142" s="2">
        <v>1</v>
      </c>
      <c r="K142" s="2" t="s">
        <v>21855</v>
      </c>
      <c r="L142" s="2" t="s">
        <v>609</v>
      </c>
      <c r="M142" s="2" t="s">
        <v>4264</v>
      </c>
      <c r="N142" s="2" t="s">
        <v>21827</v>
      </c>
      <c r="O142" s="2" t="s">
        <v>28</v>
      </c>
    </row>
    <row r="143" spans="1:15">
      <c r="A143" s="2" t="s">
        <v>21776</v>
      </c>
      <c r="B143" s="2" t="s">
        <v>28</v>
      </c>
      <c r="C143" s="2" t="s">
        <v>21776</v>
      </c>
      <c r="D143" s="2" t="s">
        <v>21856</v>
      </c>
      <c r="E143" s="2" t="s">
        <v>20</v>
      </c>
      <c r="F143" s="3">
        <v>220903110142</v>
      </c>
      <c r="G143" s="2" t="s">
        <v>6525</v>
      </c>
      <c r="H143" s="2" t="s">
        <v>42</v>
      </c>
      <c r="I143" s="2">
        <v>1</v>
      </c>
      <c r="J143" s="2"/>
      <c r="K143" s="2" t="s">
        <v>4264</v>
      </c>
      <c r="L143" s="2" t="s">
        <v>609</v>
      </c>
      <c r="M143" s="2" t="s">
        <v>4264</v>
      </c>
      <c r="N143" s="2" t="s">
        <v>21827</v>
      </c>
      <c r="O143" s="2" t="s">
        <v>28</v>
      </c>
    </row>
    <row r="144" spans="1:15">
      <c r="A144" s="2" t="s">
        <v>21776</v>
      </c>
      <c r="B144" s="2" t="s">
        <v>28</v>
      </c>
      <c r="C144" s="2" t="s">
        <v>21776</v>
      </c>
      <c r="D144" s="2" t="s">
        <v>21857</v>
      </c>
      <c r="E144" s="2" t="s">
        <v>20</v>
      </c>
      <c r="F144" s="3">
        <v>220903110143</v>
      </c>
      <c r="G144" s="2" t="s">
        <v>9620</v>
      </c>
      <c r="H144" s="2" t="s">
        <v>42</v>
      </c>
      <c r="I144" s="2">
        <v>1</v>
      </c>
      <c r="J144" s="2"/>
      <c r="K144" s="2" t="s">
        <v>21858</v>
      </c>
      <c r="L144" s="2" t="s">
        <v>609</v>
      </c>
      <c r="M144" s="2" t="s">
        <v>4264</v>
      </c>
      <c r="N144" s="2" t="s">
        <v>21815</v>
      </c>
      <c r="O144" s="2" t="s">
        <v>28</v>
      </c>
    </row>
    <row r="145" spans="1:15">
      <c r="A145" s="2" t="s">
        <v>21776</v>
      </c>
      <c r="B145" s="2" t="s">
        <v>28</v>
      </c>
      <c r="C145" s="2" t="s">
        <v>21776</v>
      </c>
      <c r="D145" s="2" t="s">
        <v>21859</v>
      </c>
      <c r="E145" s="2" t="s">
        <v>20</v>
      </c>
      <c r="F145" s="3">
        <v>220903110144</v>
      </c>
      <c r="G145" s="2" t="s">
        <v>384</v>
      </c>
      <c r="H145" s="2" t="s">
        <v>42</v>
      </c>
      <c r="I145" s="2">
        <v>1</v>
      </c>
      <c r="J145" s="2"/>
      <c r="K145" s="2" t="s">
        <v>21860</v>
      </c>
      <c r="L145" s="2" t="s">
        <v>609</v>
      </c>
      <c r="M145" s="2" t="s">
        <v>4264</v>
      </c>
      <c r="N145" s="2" t="s">
        <v>21815</v>
      </c>
      <c r="O145" s="2" t="s">
        <v>28</v>
      </c>
    </row>
    <row r="146" spans="1:15">
      <c r="A146" s="2" t="s">
        <v>21776</v>
      </c>
      <c r="B146" s="2" t="s">
        <v>28</v>
      </c>
      <c r="C146" s="2" t="s">
        <v>21776</v>
      </c>
      <c r="D146" s="2" t="s">
        <v>21861</v>
      </c>
      <c r="E146" s="2" t="s">
        <v>20</v>
      </c>
      <c r="F146" s="3">
        <v>220903110145</v>
      </c>
      <c r="G146" s="2" t="s">
        <v>5183</v>
      </c>
      <c r="H146" s="2" t="s">
        <v>42</v>
      </c>
      <c r="I146" s="2">
        <v>1</v>
      </c>
      <c r="J146" s="2"/>
      <c r="K146" s="2" t="s">
        <v>21862</v>
      </c>
      <c r="L146" s="2" t="s">
        <v>609</v>
      </c>
      <c r="M146" s="2" t="s">
        <v>4264</v>
      </c>
      <c r="N146" s="2" t="s">
        <v>21815</v>
      </c>
      <c r="O146" s="2" t="s">
        <v>28</v>
      </c>
    </row>
    <row r="147" spans="1:15">
      <c r="A147" s="2" t="s">
        <v>21776</v>
      </c>
      <c r="B147" s="2" t="s">
        <v>28</v>
      </c>
      <c r="C147" s="2" t="s">
        <v>21776</v>
      </c>
      <c r="D147" s="2" t="s">
        <v>21863</v>
      </c>
      <c r="E147" s="2" t="s">
        <v>20</v>
      </c>
      <c r="F147" s="3">
        <v>220903110146</v>
      </c>
      <c r="G147" s="2" t="s">
        <v>10899</v>
      </c>
      <c r="H147" s="2" t="s">
        <v>23</v>
      </c>
      <c r="I147" s="2">
        <v>1</v>
      </c>
      <c r="J147" s="2"/>
      <c r="K147" s="2" t="s">
        <v>21864</v>
      </c>
      <c r="L147" s="2" t="s">
        <v>609</v>
      </c>
      <c r="M147" s="2" t="s">
        <v>4264</v>
      </c>
      <c r="N147" s="2" t="s">
        <v>21815</v>
      </c>
      <c r="O147" s="2" t="s">
        <v>28</v>
      </c>
    </row>
    <row r="148" spans="1:15">
      <c r="A148" s="2" t="s">
        <v>21776</v>
      </c>
      <c r="B148" s="2" t="s">
        <v>28</v>
      </c>
      <c r="C148" s="2" t="s">
        <v>21776</v>
      </c>
      <c r="D148" s="2" t="s">
        <v>21865</v>
      </c>
      <c r="E148" s="2" t="s">
        <v>20</v>
      </c>
      <c r="F148" s="3">
        <v>220903110147</v>
      </c>
      <c r="G148" s="2" t="s">
        <v>6534</v>
      </c>
      <c r="H148" s="2" t="s">
        <v>42</v>
      </c>
      <c r="I148" s="2">
        <v>1</v>
      </c>
      <c r="J148" s="2"/>
      <c r="K148" s="2" t="s">
        <v>4264</v>
      </c>
      <c r="L148" s="2" t="s">
        <v>609</v>
      </c>
      <c r="M148" s="2" t="s">
        <v>4264</v>
      </c>
      <c r="N148" s="2" t="s">
        <v>21827</v>
      </c>
      <c r="O148" s="2" t="s">
        <v>28</v>
      </c>
    </row>
    <row r="149" spans="1:15">
      <c r="A149" s="2" t="s">
        <v>21866</v>
      </c>
      <c r="B149" s="2" t="s">
        <v>28</v>
      </c>
      <c r="C149" s="2" t="s">
        <v>21866</v>
      </c>
      <c r="D149" s="2" t="s">
        <v>21867</v>
      </c>
      <c r="E149" s="2" t="s">
        <v>20</v>
      </c>
      <c r="F149" s="3">
        <v>220904110148</v>
      </c>
      <c r="G149" s="2" t="s">
        <v>21868</v>
      </c>
      <c r="H149" s="2" t="s">
        <v>42</v>
      </c>
      <c r="I149" s="2">
        <v>1</v>
      </c>
      <c r="J149" s="2"/>
      <c r="K149" s="2" t="s">
        <v>21869</v>
      </c>
      <c r="L149" s="2" t="s">
        <v>25</v>
      </c>
      <c r="M149" s="2" t="s">
        <v>26</v>
      </c>
      <c r="N149" s="2" t="s">
        <v>21870</v>
      </c>
      <c r="O149" s="2" t="s">
        <v>28</v>
      </c>
    </row>
    <row r="150" spans="1:15">
      <c r="A150" s="2" t="s">
        <v>21866</v>
      </c>
      <c r="B150" s="2" t="s">
        <v>28</v>
      </c>
      <c r="C150" s="2" t="s">
        <v>21866</v>
      </c>
      <c r="D150" s="2" t="s">
        <v>21867</v>
      </c>
      <c r="E150" s="2" t="s">
        <v>20</v>
      </c>
      <c r="F150" s="3">
        <v>220904110149</v>
      </c>
      <c r="G150" s="2" t="s">
        <v>21871</v>
      </c>
      <c r="H150" s="2" t="s">
        <v>42</v>
      </c>
      <c r="I150" s="2">
        <v>1</v>
      </c>
      <c r="J150" s="2"/>
      <c r="K150" s="2" t="s">
        <v>21869</v>
      </c>
      <c r="L150" s="2" t="s">
        <v>25</v>
      </c>
      <c r="M150" s="2" t="s">
        <v>26</v>
      </c>
      <c r="N150" s="2" t="s">
        <v>21701</v>
      </c>
      <c r="O150" s="2" t="s">
        <v>28</v>
      </c>
    </row>
    <row r="151" spans="1:15">
      <c r="A151" s="2" t="s">
        <v>21866</v>
      </c>
      <c r="B151" s="2" t="s">
        <v>28</v>
      </c>
      <c r="C151" s="2" t="s">
        <v>21866</v>
      </c>
      <c r="D151" s="2" t="s">
        <v>21867</v>
      </c>
      <c r="E151" s="2" t="s">
        <v>20</v>
      </c>
      <c r="F151" s="3">
        <v>220904110150</v>
      </c>
      <c r="G151" s="2" t="s">
        <v>21872</v>
      </c>
      <c r="H151" s="2" t="s">
        <v>42</v>
      </c>
      <c r="I151" s="2">
        <v>1</v>
      </c>
      <c r="J151" s="2"/>
      <c r="K151" s="2" t="s">
        <v>21873</v>
      </c>
      <c r="L151" s="2" t="s">
        <v>609</v>
      </c>
      <c r="M151" s="2" t="s">
        <v>4264</v>
      </c>
      <c r="N151" s="2" t="s">
        <v>21874</v>
      </c>
      <c r="O151" s="2" t="s">
        <v>28</v>
      </c>
    </row>
    <row r="152" spans="1:15">
      <c r="A152" s="2" t="s">
        <v>21866</v>
      </c>
      <c r="B152" s="2" t="s">
        <v>28</v>
      </c>
      <c r="C152" s="2" t="s">
        <v>21866</v>
      </c>
      <c r="D152" s="2" t="s">
        <v>21867</v>
      </c>
      <c r="E152" s="2" t="s">
        <v>20</v>
      </c>
      <c r="F152" s="3">
        <v>220904110151</v>
      </c>
      <c r="G152" s="2" t="s">
        <v>21875</v>
      </c>
      <c r="H152" s="2" t="s">
        <v>42</v>
      </c>
      <c r="I152" s="2">
        <v>1</v>
      </c>
      <c r="J152" s="2"/>
      <c r="K152" s="2" t="s">
        <v>21873</v>
      </c>
      <c r="L152" s="2" t="s">
        <v>609</v>
      </c>
      <c r="M152" s="2" t="s">
        <v>4264</v>
      </c>
      <c r="N152" s="2" t="s">
        <v>21876</v>
      </c>
      <c r="O152" s="2" t="s">
        <v>28</v>
      </c>
    </row>
    <row r="153" spans="1:15">
      <c r="A153" s="2" t="s">
        <v>21866</v>
      </c>
      <c r="B153" s="2" t="s">
        <v>28</v>
      </c>
      <c r="C153" s="2" t="s">
        <v>21866</v>
      </c>
      <c r="D153" s="2" t="s">
        <v>21867</v>
      </c>
      <c r="E153" s="2" t="s">
        <v>20</v>
      </c>
      <c r="F153" s="3">
        <v>220904110152</v>
      </c>
      <c r="G153" s="2" t="s">
        <v>21877</v>
      </c>
      <c r="H153" s="2" t="s">
        <v>42</v>
      </c>
      <c r="I153" s="2">
        <v>1</v>
      </c>
      <c r="J153" s="2"/>
      <c r="K153" s="2" t="s">
        <v>21615</v>
      </c>
      <c r="L153" s="2" t="s">
        <v>25</v>
      </c>
      <c r="M153" s="2" t="s">
        <v>26</v>
      </c>
      <c r="N153" s="2" t="s">
        <v>21701</v>
      </c>
      <c r="O153" s="2" t="s">
        <v>28</v>
      </c>
    </row>
    <row r="154" spans="1:15">
      <c r="A154" s="2" t="s">
        <v>21866</v>
      </c>
      <c r="B154" s="2" t="s">
        <v>28</v>
      </c>
      <c r="C154" s="2" t="s">
        <v>21866</v>
      </c>
      <c r="D154" s="2" t="s">
        <v>21878</v>
      </c>
      <c r="E154" s="2" t="s">
        <v>20</v>
      </c>
      <c r="F154" s="3">
        <v>220904110153</v>
      </c>
      <c r="G154" s="2" t="s">
        <v>10047</v>
      </c>
      <c r="H154" s="2" t="s">
        <v>23</v>
      </c>
      <c r="I154" s="2">
        <v>1</v>
      </c>
      <c r="J154" s="2"/>
      <c r="K154" s="2" t="s">
        <v>21879</v>
      </c>
      <c r="L154" s="2" t="s">
        <v>25</v>
      </c>
      <c r="M154" s="2" t="s">
        <v>26</v>
      </c>
      <c r="N154" s="2" t="s">
        <v>21701</v>
      </c>
      <c r="O154" s="2" t="s">
        <v>28</v>
      </c>
    </row>
    <row r="155" spans="1:15">
      <c r="A155" s="2" t="s">
        <v>21866</v>
      </c>
      <c r="B155" s="2" t="s">
        <v>28</v>
      </c>
      <c r="C155" s="2" t="s">
        <v>21866</v>
      </c>
      <c r="D155" s="2" t="s">
        <v>21880</v>
      </c>
      <c r="E155" s="2" t="s">
        <v>20</v>
      </c>
      <c r="F155" s="3">
        <v>220904110154</v>
      </c>
      <c r="G155" s="2" t="s">
        <v>21868</v>
      </c>
      <c r="H155" s="2" t="s">
        <v>42</v>
      </c>
      <c r="I155" s="2">
        <v>1</v>
      </c>
      <c r="J155" s="2"/>
      <c r="K155" s="2" t="s">
        <v>21881</v>
      </c>
      <c r="L155" s="2" t="s">
        <v>25</v>
      </c>
      <c r="M155" s="2" t="s">
        <v>26</v>
      </c>
      <c r="N155" s="2" t="s">
        <v>21701</v>
      </c>
      <c r="O155" s="2" t="s">
        <v>28</v>
      </c>
    </row>
    <row r="156" spans="1:15">
      <c r="A156" s="2" t="s">
        <v>21866</v>
      </c>
      <c r="B156" s="2" t="s">
        <v>28</v>
      </c>
      <c r="C156" s="2" t="s">
        <v>21866</v>
      </c>
      <c r="D156" s="2" t="s">
        <v>21880</v>
      </c>
      <c r="E156" s="2" t="s">
        <v>20</v>
      </c>
      <c r="F156" s="3">
        <v>220904110155</v>
      </c>
      <c r="G156" s="2" t="s">
        <v>21871</v>
      </c>
      <c r="H156" s="2" t="s">
        <v>42</v>
      </c>
      <c r="I156" s="2">
        <v>2</v>
      </c>
      <c r="J156" s="2"/>
      <c r="K156" s="2" t="s">
        <v>21882</v>
      </c>
      <c r="L156" s="2" t="s">
        <v>25</v>
      </c>
      <c r="M156" s="2" t="s">
        <v>26</v>
      </c>
      <c r="N156" s="2" t="s">
        <v>21701</v>
      </c>
      <c r="O156" s="2" t="s">
        <v>28</v>
      </c>
    </row>
    <row r="157" spans="1:15">
      <c r="A157" s="2" t="s">
        <v>21866</v>
      </c>
      <c r="B157" s="2" t="s">
        <v>4025</v>
      </c>
      <c r="C157" s="2" t="s">
        <v>21866</v>
      </c>
      <c r="D157" s="2" t="s">
        <v>21883</v>
      </c>
      <c r="E157" s="2" t="s">
        <v>20</v>
      </c>
      <c r="F157" s="3">
        <v>220904110156</v>
      </c>
      <c r="G157" s="2" t="s">
        <v>4025</v>
      </c>
      <c r="H157" s="2"/>
      <c r="I157" s="2"/>
      <c r="J157" s="2">
        <v>1</v>
      </c>
      <c r="K157" s="2" t="s">
        <v>21884</v>
      </c>
      <c r="L157" s="2" t="s">
        <v>25</v>
      </c>
      <c r="M157" s="2" t="s">
        <v>26</v>
      </c>
      <c r="N157" s="2" t="s">
        <v>21876</v>
      </c>
      <c r="O157" s="2" t="s">
        <v>28</v>
      </c>
    </row>
    <row r="158" spans="1:15">
      <c r="A158" s="2" t="s">
        <v>21866</v>
      </c>
      <c r="B158" s="2" t="s">
        <v>28</v>
      </c>
      <c r="C158" s="2" t="s">
        <v>21866</v>
      </c>
      <c r="D158" s="2" t="s">
        <v>21885</v>
      </c>
      <c r="E158" s="2" t="s">
        <v>20</v>
      </c>
      <c r="F158" s="3">
        <v>220904110157</v>
      </c>
      <c r="G158" s="2" t="s">
        <v>6525</v>
      </c>
      <c r="H158" s="2" t="s">
        <v>42</v>
      </c>
      <c r="I158" s="2">
        <v>1</v>
      </c>
      <c r="J158" s="2"/>
      <c r="K158" s="2" t="s">
        <v>21886</v>
      </c>
      <c r="L158" s="2" t="s">
        <v>25</v>
      </c>
      <c r="M158" s="2" t="s">
        <v>26</v>
      </c>
      <c r="N158" s="2" t="s">
        <v>21701</v>
      </c>
      <c r="O158" s="2" t="s">
        <v>28</v>
      </c>
    </row>
    <row r="159" spans="1:15">
      <c r="A159" s="2" t="s">
        <v>21866</v>
      </c>
      <c r="B159" s="2" t="s">
        <v>28</v>
      </c>
      <c r="C159" s="2" t="s">
        <v>21866</v>
      </c>
      <c r="D159" s="2" t="s">
        <v>21887</v>
      </c>
      <c r="E159" s="2" t="s">
        <v>20</v>
      </c>
      <c r="F159" s="3">
        <v>220904110158</v>
      </c>
      <c r="G159" s="2" t="s">
        <v>7068</v>
      </c>
      <c r="H159" s="2" t="s">
        <v>23</v>
      </c>
      <c r="I159" s="2">
        <v>1</v>
      </c>
      <c r="J159" s="2"/>
      <c r="K159" s="2" t="s">
        <v>21888</v>
      </c>
      <c r="L159" s="2" t="s">
        <v>25</v>
      </c>
      <c r="M159" s="2" t="s">
        <v>26</v>
      </c>
      <c r="N159" s="2" t="s">
        <v>21701</v>
      </c>
      <c r="O159" s="2" t="s">
        <v>28</v>
      </c>
    </row>
    <row r="160" spans="1:15">
      <c r="A160" s="2" t="s">
        <v>21866</v>
      </c>
      <c r="B160" s="2" t="s">
        <v>28</v>
      </c>
      <c r="C160" s="2" t="s">
        <v>21866</v>
      </c>
      <c r="D160" s="2" t="s">
        <v>21889</v>
      </c>
      <c r="E160" s="2" t="s">
        <v>20</v>
      </c>
      <c r="F160" s="3">
        <v>220904110159</v>
      </c>
      <c r="G160" s="2" t="s">
        <v>21890</v>
      </c>
      <c r="H160" s="2" t="s">
        <v>23</v>
      </c>
      <c r="I160" s="2">
        <v>1</v>
      </c>
      <c r="J160" s="2"/>
      <c r="K160" s="2" t="s">
        <v>21891</v>
      </c>
      <c r="L160" s="2" t="s">
        <v>25</v>
      </c>
      <c r="M160" s="2" t="s">
        <v>26</v>
      </c>
      <c r="N160" s="2" t="s">
        <v>21892</v>
      </c>
      <c r="O160" s="2" t="s">
        <v>28</v>
      </c>
    </row>
    <row r="161" spans="1:15">
      <c r="A161" s="2" t="s">
        <v>21866</v>
      </c>
      <c r="B161" s="2" t="s">
        <v>28</v>
      </c>
      <c r="C161" s="2" t="s">
        <v>21866</v>
      </c>
      <c r="D161" s="2" t="s">
        <v>21889</v>
      </c>
      <c r="E161" s="2" t="s">
        <v>20</v>
      </c>
      <c r="F161" s="3">
        <v>220904110160</v>
      </c>
      <c r="G161" s="2" t="s">
        <v>21893</v>
      </c>
      <c r="H161" s="2" t="s">
        <v>23</v>
      </c>
      <c r="I161" s="2">
        <v>1</v>
      </c>
      <c r="J161" s="2"/>
      <c r="K161" s="2" t="s">
        <v>21891</v>
      </c>
      <c r="L161" s="2" t="s">
        <v>25</v>
      </c>
      <c r="M161" s="2" t="s">
        <v>26</v>
      </c>
      <c r="N161" s="2" t="s">
        <v>21701</v>
      </c>
      <c r="O161" s="2" t="s">
        <v>28</v>
      </c>
    </row>
    <row r="162" spans="1:15">
      <c r="A162" s="2" t="s">
        <v>21866</v>
      </c>
      <c r="B162" s="2" t="s">
        <v>28</v>
      </c>
      <c r="C162" s="2" t="s">
        <v>21866</v>
      </c>
      <c r="D162" s="2" t="s">
        <v>21889</v>
      </c>
      <c r="E162" s="2" t="s">
        <v>20</v>
      </c>
      <c r="F162" s="3">
        <v>220904110161</v>
      </c>
      <c r="G162" s="2" t="s">
        <v>5198</v>
      </c>
      <c r="H162" s="2" t="s">
        <v>23</v>
      </c>
      <c r="I162" s="2">
        <v>1</v>
      </c>
      <c r="J162" s="2"/>
      <c r="K162" s="2" t="s">
        <v>21894</v>
      </c>
      <c r="L162" s="2" t="s">
        <v>609</v>
      </c>
      <c r="M162" s="2" t="s">
        <v>4264</v>
      </c>
      <c r="N162" s="2" t="s">
        <v>21876</v>
      </c>
      <c r="O162" s="2" t="s">
        <v>28</v>
      </c>
    </row>
    <row r="163" spans="1:15">
      <c r="A163" s="2" t="s">
        <v>21866</v>
      </c>
      <c r="B163" s="2" t="s">
        <v>28</v>
      </c>
      <c r="C163" s="2" t="s">
        <v>21866</v>
      </c>
      <c r="D163" s="2" t="s">
        <v>21895</v>
      </c>
      <c r="E163" s="2" t="s">
        <v>20</v>
      </c>
      <c r="F163" s="3">
        <v>220904110162</v>
      </c>
      <c r="G163" s="2" t="s">
        <v>306</v>
      </c>
      <c r="H163" s="2" t="s">
        <v>23</v>
      </c>
      <c r="I163" s="2">
        <v>1</v>
      </c>
      <c r="J163" s="2"/>
      <c r="K163" s="2" t="s">
        <v>21896</v>
      </c>
      <c r="L163" s="2" t="s">
        <v>25</v>
      </c>
      <c r="M163" s="2" t="s">
        <v>26</v>
      </c>
      <c r="N163" s="2" t="s">
        <v>21701</v>
      </c>
      <c r="O163" s="2" t="s">
        <v>28</v>
      </c>
    </row>
    <row r="164" spans="1:15">
      <c r="A164" s="2" t="s">
        <v>21866</v>
      </c>
      <c r="B164" s="2" t="s">
        <v>28</v>
      </c>
      <c r="C164" s="2" t="s">
        <v>21866</v>
      </c>
      <c r="D164" s="2" t="s">
        <v>21895</v>
      </c>
      <c r="E164" s="2" t="s">
        <v>20</v>
      </c>
      <c r="F164" s="3">
        <v>220904110163</v>
      </c>
      <c r="G164" s="2" t="s">
        <v>10111</v>
      </c>
      <c r="H164" s="2" t="s">
        <v>42</v>
      </c>
      <c r="I164" s="2">
        <v>1</v>
      </c>
      <c r="J164" s="2"/>
      <c r="K164" s="2" t="s">
        <v>21897</v>
      </c>
      <c r="L164" s="2" t="s">
        <v>609</v>
      </c>
      <c r="M164" s="2" t="s">
        <v>4264</v>
      </c>
      <c r="N164" s="2" t="s">
        <v>21876</v>
      </c>
      <c r="O164" s="2" t="s">
        <v>28</v>
      </c>
    </row>
    <row r="165" spans="1:15">
      <c r="A165" s="2" t="s">
        <v>21866</v>
      </c>
      <c r="B165" s="2" t="s">
        <v>28</v>
      </c>
      <c r="C165" s="2" t="s">
        <v>21866</v>
      </c>
      <c r="D165" s="2" t="s">
        <v>21898</v>
      </c>
      <c r="E165" s="2" t="s">
        <v>20</v>
      </c>
      <c r="F165" s="3">
        <v>220904110164</v>
      </c>
      <c r="G165" s="2" t="s">
        <v>6534</v>
      </c>
      <c r="H165" s="2" t="s">
        <v>42</v>
      </c>
      <c r="I165" s="2">
        <v>1</v>
      </c>
      <c r="J165" s="2"/>
      <c r="K165" s="2" t="s">
        <v>21899</v>
      </c>
      <c r="L165" s="2" t="s">
        <v>25</v>
      </c>
      <c r="M165" s="2" t="s">
        <v>26</v>
      </c>
      <c r="N165" s="2" t="s">
        <v>21701</v>
      </c>
      <c r="O165" s="2" t="s">
        <v>28</v>
      </c>
    </row>
    <row r="166" spans="1:15">
      <c r="A166" s="2" t="s">
        <v>21866</v>
      </c>
      <c r="B166" s="2" t="s">
        <v>28</v>
      </c>
      <c r="C166" s="2" t="s">
        <v>21866</v>
      </c>
      <c r="D166" s="2" t="s">
        <v>21900</v>
      </c>
      <c r="E166" s="2" t="s">
        <v>20</v>
      </c>
      <c r="F166" s="3">
        <v>220904110165</v>
      </c>
      <c r="G166" s="2" t="s">
        <v>21868</v>
      </c>
      <c r="H166" s="2" t="s">
        <v>42</v>
      </c>
      <c r="I166" s="2">
        <v>1</v>
      </c>
      <c r="J166" s="2"/>
      <c r="K166" s="2" t="s">
        <v>21901</v>
      </c>
      <c r="L166" s="2" t="s">
        <v>25</v>
      </c>
      <c r="M166" s="2" t="s">
        <v>26</v>
      </c>
      <c r="N166" s="2" t="s">
        <v>21701</v>
      </c>
      <c r="O166" s="2" t="s">
        <v>28</v>
      </c>
    </row>
    <row r="167" spans="1:15">
      <c r="A167" s="2" t="s">
        <v>21866</v>
      </c>
      <c r="B167" s="2" t="s">
        <v>28</v>
      </c>
      <c r="C167" s="2" t="s">
        <v>21866</v>
      </c>
      <c r="D167" s="2" t="s">
        <v>21900</v>
      </c>
      <c r="E167" s="2" t="s">
        <v>20</v>
      </c>
      <c r="F167" s="3">
        <v>220904110166</v>
      </c>
      <c r="G167" s="2" t="s">
        <v>21871</v>
      </c>
      <c r="H167" s="2" t="s">
        <v>42</v>
      </c>
      <c r="I167" s="2">
        <v>1</v>
      </c>
      <c r="J167" s="2"/>
      <c r="K167" s="2" t="s">
        <v>21902</v>
      </c>
      <c r="L167" s="2" t="s">
        <v>25</v>
      </c>
      <c r="M167" s="2" t="s">
        <v>26</v>
      </c>
      <c r="N167" s="2" t="s">
        <v>21870</v>
      </c>
      <c r="O167" s="2" t="s">
        <v>28</v>
      </c>
    </row>
    <row r="168" spans="1:15">
      <c r="A168" s="2" t="s">
        <v>21866</v>
      </c>
      <c r="B168" s="2" t="s">
        <v>28</v>
      </c>
      <c r="C168" s="2" t="s">
        <v>21866</v>
      </c>
      <c r="D168" s="2" t="s">
        <v>21900</v>
      </c>
      <c r="E168" s="2" t="s">
        <v>20</v>
      </c>
      <c r="F168" s="3">
        <v>220904110167</v>
      </c>
      <c r="G168" s="2" t="s">
        <v>21872</v>
      </c>
      <c r="H168" s="2" t="s">
        <v>42</v>
      </c>
      <c r="I168" s="2">
        <v>1</v>
      </c>
      <c r="J168" s="2"/>
      <c r="K168" s="2" t="s">
        <v>21902</v>
      </c>
      <c r="L168" s="2" t="s">
        <v>25</v>
      </c>
      <c r="M168" s="2" t="s">
        <v>26</v>
      </c>
      <c r="N168" s="2" t="s">
        <v>21701</v>
      </c>
      <c r="O168" s="2" t="s">
        <v>28</v>
      </c>
    </row>
    <row r="169" spans="1:15">
      <c r="A169" s="2" t="s">
        <v>21866</v>
      </c>
      <c r="B169" s="2" t="s">
        <v>28</v>
      </c>
      <c r="C169" s="2" t="s">
        <v>21866</v>
      </c>
      <c r="D169" s="2" t="s">
        <v>21903</v>
      </c>
      <c r="E169" s="2" t="s">
        <v>20</v>
      </c>
      <c r="F169" s="3">
        <v>220904110168</v>
      </c>
      <c r="G169" s="2" t="s">
        <v>1271</v>
      </c>
      <c r="H169" s="2" t="s">
        <v>42</v>
      </c>
      <c r="I169" s="2">
        <v>1</v>
      </c>
      <c r="J169" s="2"/>
      <c r="K169" s="2" t="s">
        <v>21904</v>
      </c>
      <c r="L169" s="2" t="s">
        <v>25</v>
      </c>
      <c r="M169" s="2" t="s">
        <v>26</v>
      </c>
      <c r="N169" s="2" t="s">
        <v>21701</v>
      </c>
      <c r="O169" s="2" t="s">
        <v>28</v>
      </c>
    </row>
    <row r="170" spans="1:15">
      <c r="A170" s="2" t="s">
        <v>21866</v>
      </c>
      <c r="B170" s="2" t="s">
        <v>28</v>
      </c>
      <c r="C170" s="2" t="s">
        <v>21866</v>
      </c>
      <c r="D170" s="2" t="s">
        <v>21905</v>
      </c>
      <c r="E170" s="2" t="s">
        <v>20</v>
      </c>
      <c r="F170" s="3">
        <v>220904110169</v>
      </c>
      <c r="G170" s="2" t="s">
        <v>384</v>
      </c>
      <c r="H170" s="2" t="s">
        <v>42</v>
      </c>
      <c r="I170" s="2">
        <v>1</v>
      </c>
      <c r="J170" s="2"/>
      <c r="K170" s="2" t="s">
        <v>21906</v>
      </c>
      <c r="L170" s="2" t="s">
        <v>25</v>
      </c>
      <c r="M170" s="2" t="s">
        <v>26</v>
      </c>
      <c r="N170" s="2" t="s">
        <v>21701</v>
      </c>
      <c r="O170" s="2" t="s">
        <v>28</v>
      </c>
    </row>
    <row r="171" spans="1:15">
      <c r="A171" s="2" t="s">
        <v>21866</v>
      </c>
      <c r="B171" s="2" t="s">
        <v>28</v>
      </c>
      <c r="C171" s="2" t="s">
        <v>21866</v>
      </c>
      <c r="D171" s="2" t="s">
        <v>21907</v>
      </c>
      <c r="E171" s="2" t="s">
        <v>20</v>
      </c>
      <c r="F171" s="3">
        <v>220904110170</v>
      </c>
      <c r="G171" s="2" t="s">
        <v>5224</v>
      </c>
      <c r="H171" s="2" t="s">
        <v>42</v>
      </c>
      <c r="I171" s="2">
        <v>1</v>
      </c>
      <c r="J171" s="2"/>
      <c r="K171" s="2" t="s">
        <v>21908</v>
      </c>
      <c r="L171" s="2" t="s">
        <v>609</v>
      </c>
      <c r="M171" s="2" t="s">
        <v>4264</v>
      </c>
      <c r="N171" s="2" t="s">
        <v>21876</v>
      </c>
      <c r="O171" s="2" t="s">
        <v>28</v>
      </c>
    </row>
    <row r="172" spans="1:15">
      <c r="A172" s="2" t="s">
        <v>21866</v>
      </c>
      <c r="B172" s="2" t="s">
        <v>28</v>
      </c>
      <c r="C172" s="2" t="s">
        <v>21866</v>
      </c>
      <c r="D172" s="2" t="s">
        <v>21909</v>
      </c>
      <c r="E172" s="2" t="s">
        <v>20</v>
      </c>
      <c r="F172" s="3">
        <v>220904110171</v>
      </c>
      <c r="G172" s="2" t="s">
        <v>21705</v>
      </c>
      <c r="H172" s="2" t="s">
        <v>42</v>
      </c>
      <c r="I172" s="2">
        <v>1</v>
      </c>
      <c r="J172" s="2"/>
      <c r="K172" s="2" t="s">
        <v>4264</v>
      </c>
      <c r="L172" s="2" t="s">
        <v>609</v>
      </c>
      <c r="M172" s="2" t="s">
        <v>4264</v>
      </c>
      <c r="N172" s="2" t="s">
        <v>21910</v>
      </c>
      <c r="O172" s="2" t="s">
        <v>28</v>
      </c>
    </row>
    <row r="173" spans="1:15">
      <c r="A173" s="2" t="s">
        <v>21866</v>
      </c>
      <c r="B173" s="2" t="s">
        <v>28</v>
      </c>
      <c r="C173" s="2" t="s">
        <v>21866</v>
      </c>
      <c r="D173" s="2" t="s">
        <v>21911</v>
      </c>
      <c r="E173" s="2" t="s">
        <v>20</v>
      </c>
      <c r="F173" s="3">
        <v>220904110172</v>
      </c>
      <c r="G173" s="2" t="s">
        <v>10914</v>
      </c>
      <c r="H173" s="2" t="s">
        <v>23</v>
      </c>
      <c r="I173" s="2">
        <v>1</v>
      </c>
      <c r="J173" s="2"/>
      <c r="K173" s="2" t="s">
        <v>21912</v>
      </c>
      <c r="L173" s="2" t="s">
        <v>25</v>
      </c>
      <c r="M173" s="2" t="s">
        <v>26</v>
      </c>
      <c r="N173" s="2" t="s">
        <v>21701</v>
      </c>
      <c r="O173" s="2" t="s">
        <v>28</v>
      </c>
    </row>
    <row r="174" spans="1:15">
      <c r="A174" s="2" t="s">
        <v>21866</v>
      </c>
      <c r="B174" s="2" t="s">
        <v>28</v>
      </c>
      <c r="C174" s="2" t="s">
        <v>21866</v>
      </c>
      <c r="D174" s="2" t="s">
        <v>21913</v>
      </c>
      <c r="E174" s="2" t="s">
        <v>20</v>
      </c>
      <c r="F174" s="3">
        <v>220904110173</v>
      </c>
      <c r="G174" s="2" t="s">
        <v>13190</v>
      </c>
      <c r="H174" s="2" t="s">
        <v>23</v>
      </c>
      <c r="I174" s="2">
        <v>1</v>
      </c>
      <c r="J174" s="2"/>
      <c r="K174" s="2" t="s">
        <v>21914</v>
      </c>
      <c r="L174" s="2" t="s">
        <v>25</v>
      </c>
      <c r="M174" s="2" t="s">
        <v>26</v>
      </c>
      <c r="N174" s="2" t="s">
        <v>21701</v>
      </c>
      <c r="O174" s="2" t="s">
        <v>28</v>
      </c>
    </row>
    <row r="175" spans="1:15">
      <c r="A175" s="2" t="s">
        <v>21866</v>
      </c>
      <c r="B175" s="2" t="s">
        <v>28</v>
      </c>
      <c r="C175" s="2" t="s">
        <v>21866</v>
      </c>
      <c r="D175" s="2" t="s">
        <v>21913</v>
      </c>
      <c r="E175" s="2" t="s">
        <v>20</v>
      </c>
      <c r="F175" s="3">
        <v>220904110174</v>
      </c>
      <c r="G175" s="2" t="s">
        <v>10938</v>
      </c>
      <c r="H175" s="2" t="s">
        <v>42</v>
      </c>
      <c r="I175" s="2">
        <v>1</v>
      </c>
      <c r="J175" s="2"/>
      <c r="K175" s="2" t="s">
        <v>4264</v>
      </c>
      <c r="L175" s="2" t="s">
        <v>609</v>
      </c>
      <c r="M175" s="2" t="s">
        <v>4264</v>
      </c>
      <c r="N175" s="2" t="s">
        <v>21876</v>
      </c>
      <c r="O175" s="2" t="s">
        <v>28</v>
      </c>
    </row>
    <row r="176" spans="1:15">
      <c r="A176" s="2" t="s">
        <v>21866</v>
      </c>
      <c r="B176" s="2" t="s">
        <v>28</v>
      </c>
      <c r="C176" s="2" t="s">
        <v>21866</v>
      </c>
      <c r="D176" s="2" t="s">
        <v>21913</v>
      </c>
      <c r="E176" s="2" t="s">
        <v>20</v>
      </c>
      <c r="F176" s="3">
        <v>220904110175</v>
      </c>
      <c r="G176" s="2" t="s">
        <v>21745</v>
      </c>
      <c r="H176" s="2" t="s">
        <v>42</v>
      </c>
      <c r="I176" s="2">
        <v>1</v>
      </c>
      <c r="J176" s="2"/>
      <c r="K176" s="2" t="s">
        <v>4264</v>
      </c>
      <c r="L176" s="2" t="s">
        <v>609</v>
      </c>
      <c r="M176" s="2" t="s">
        <v>4264</v>
      </c>
      <c r="N176" s="2" t="s">
        <v>21915</v>
      </c>
      <c r="O176" s="2" t="s">
        <v>28</v>
      </c>
    </row>
    <row r="177" spans="1:15">
      <c r="A177" s="2" t="s">
        <v>21866</v>
      </c>
      <c r="B177" s="2" t="s">
        <v>4025</v>
      </c>
      <c r="C177" s="2" t="s">
        <v>21866</v>
      </c>
      <c r="D177" s="2" t="s">
        <v>21913</v>
      </c>
      <c r="E177" s="2" t="s">
        <v>20</v>
      </c>
      <c r="F177" s="3">
        <v>220904110176</v>
      </c>
      <c r="G177" s="2" t="s">
        <v>4025</v>
      </c>
      <c r="H177" s="2"/>
      <c r="I177" s="2"/>
      <c r="J177" s="2">
        <v>1</v>
      </c>
      <c r="K177" s="2" t="s">
        <v>7228</v>
      </c>
      <c r="L177" s="2" t="s">
        <v>25</v>
      </c>
      <c r="M177" s="2" t="s">
        <v>26</v>
      </c>
      <c r="N177" s="2" t="s">
        <v>21876</v>
      </c>
      <c r="O177" s="2" t="s">
        <v>28</v>
      </c>
    </row>
    <row r="178" spans="1:15">
      <c r="A178" s="2" t="s">
        <v>21866</v>
      </c>
      <c r="B178" s="2" t="s">
        <v>28</v>
      </c>
      <c r="C178" s="2" t="s">
        <v>21866</v>
      </c>
      <c r="D178" s="2" t="s">
        <v>21916</v>
      </c>
      <c r="E178" s="2" t="s">
        <v>20</v>
      </c>
      <c r="F178" s="3">
        <v>220904110177</v>
      </c>
      <c r="G178" s="2" t="s">
        <v>10751</v>
      </c>
      <c r="H178" s="2" t="s">
        <v>42</v>
      </c>
      <c r="I178" s="2">
        <v>1</v>
      </c>
      <c r="J178" s="2"/>
      <c r="K178" s="2" t="s">
        <v>21686</v>
      </c>
      <c r="L178" s="2" t="s">
        <v>25</v>
      </c>
      <c r="M178" s="2" t="s">
        <v>26</v>
      </c>
      <c r="N178" s="2" t="s">
        <v>21701</v>
      </c>
      <c r="O178" s="2" t="s">
        <v>28</v>
      </c>
    </row>
    <row r="179" spans="1:15">
      <c r="A179" s="2" t="s">
        <v>21866</v>
      </c>
      <c r="B179" s="2" t="s">
        <v>28</v>
      </c>
      <c r="C179" s="2" t="s">
        <v>21866</v>
      </c>
      <c r="D179" s="2" t="s">
        <v>21916</v>
      </c>
      <c r="E179" s="2" t="s">
        <v>20</v>
      </c>
      <c r="F179" s="3">
        <v>220904110178</v>
      </c>
      <c r="G179" s="2" t="s">
        <v>21917</v>
      </c>
      <c r="H179" s="2" t="s">
        <v>23</v>
      </c>
      <c r="I179" s="2">
        <v>1</v>
      </c>
      <c r="J179" s="2"/>
      <c r="K179" s="2" t="s">
        <v>21918</v>
      </c>
      <c r="L179" s="2" t="s">
        <v>609</v>
      </c>
      <c r="M179" s="2" t="s">
        <v>4264</v>
      </c>
      <c r="N179" s="2" t="s">
        <v>21876</v>
      </c>
      <c r="O179" s="2" t="s">
        <v>28</v>
      </c>
    </row>
    <row r="180" spans="1:15">
      <c r="A180" s="2" t="s">
        <v>21866</v>
      </c>
      <c r="B180" s="2" t="s">
        <v>28</v>
      </c>
      <c r="C180" s="2" t="s">
        <v>21866</v>
      </c>
      <c r="D180" s="2" t="s">
        <v>21919</v>
      </c>
      <c r="E180" s="2" t="s">
        <v>20</v>
      </c>
      <c r="F180" s="3">
        <v>220904110179</v>
      </c>
      <c r="G180" s="2" t="s">
        <v>6534</v>
      </c>
      <c r="H180" s="2" t="s">
        <v>23</v>
      </c>
      <c r="I180" s="2">
        <v>1</v>
      </c>
      <c r="J180" s="2"/>
      <c r="K180" s="2" t="s">
        <v>21920</v>
      </c>
      <c r="L180" s="2" t="s">
        <v>25</v>
      </c>
      <c r="M180" s="2" t="s">
        <v>26</v>
      </c>
      <c r="N180" s="2" t="s">
        <v>21701</v>
      </c>
      <c r="O180" s="2" t="s">
        <v>28</v>
      </c>
    </row>
    <row r="181" spans="1:15">
      <c r="A181" s="2" t="s">
        <v>21866</v>
      </c>
      <c r="B181" s="2" t="s">
        <v>28</v>
      </c>
      <c r="C181" s="2" t="s">
        <v>21866</v>
      </c>
      <c r="D181" s="2" t="s">
        <v>21921</v>
      </c>
      <c r="E181" s="2" t="s">
        <v>20</v>
      </c>
      <c r="F181" s="3">
        <v>220904110180</v>
      </c>
      <c r="G181" s="2" t="s">
        <v>6523</v>
      </c>
      <c r="H181" s="2" t="s">
        <v>23</v>
      </c>
      <c r="I181" s="2">
        <v>1</v>
      </c>
      <c r="J181" s="2"/>
      <c r="K181" s="2" t="s">
        <v>21922</v>
      </c>
      <c r="L181" s="2" t="s">
        <v>25</v>
      </c>
      <c r="M181" s="2" t="s">
        <v>26</v>
      </c>
      <c r="N181" s="2" t="s">
        <v>21701</v>
      </c>
      <c r="O181" s="2" t="s">
        <v>28</v>
      </c>
    </row>
    <row r="182" spans="1:15">
      <c r="A182" s="2" t="s">
        <v>21866</v>
      </c>
      <c r="B182" s="2" t="s">
        <v>28</v>
      </c>
      <c r="C182" s="2" t="s">
        <v>21866</v>
      </c>
      <c r="D182" s="2" t="s">
        <v>21921</v>
      </c>
      <c r="E182" s="2" t="s">
        <v>20</v>
      </c>
      <c r="F182" s="3">
        <v>220904110181</v>
      </c>
      <c r="G182" s="2" t="s">
        <v>15698</v>
      </c>
      <c r="H182" s="2" t="s">
        <v>23</v>
      </c>
      <c r="I182" s="2">
        <v>1</v>
      </c>
      <c r="J182" s="2"/>
      <c r="K182" s="2" t="s">
        <v>21923</v>
      </c>
      <c r="L182" s="2" t="s">
        <v>25</v>
      </c>
      <c r="M182" s="2" t="s">
        <v>26</v>
      </c>
      <c r="N182" s="2" t="s">
        <v>21701</v>
      </c>
      <c r="O182" s="2" t="s">
        <v>28</v>
      </c>
    </row>
    <row r="183" spans="1:15">
      <c r="A183" s="2" t="s">
        <v>21866</v>
      </c>
      <c r="B183" s="2" t="s">
        <v>28</v>
      </c>
      <c r="C183" s="2" t="s">
        <v>21866</v>
      </c>
      <c r="D183" s="2" t="s">
        <v>21921</v>
      </c>
      <c r="E183" s="2" t="s">
        <v>20</v>
      </c>
      <c r="F183" s="3">
        <v>220904110182</v>
      </c>
      <c r="G183" s="2" t="s">
        <v>5198</v>
      </c>
      <c r="H183" s="2" t="s">
        <v>23</v>
      </c>
      <c r="I183" s="2">
        <v>1</v>
      </c>
      <c r="J183" s="2"/>
      <c r="K183" s="2" t="s">
        <v>21894</v>
      </c>
      <c r="L183" s="2" t="s">
        <v>609</v>
      </c>
      <c r="M183" s="2" t="s">
        <v>4264</v>
      </c>
      <c r="N183" s="2" t="s">
        <v>21876</v>
      </c>
      <c r="O183" s="2" t="s">
        <v>28</v>
      </c>
    </row>
    <row r="184" spans="1:15">
      <c r="A184" s="2" t="s">
        <v>21866</v>
      </c>
      <c r="B184" s="2" t="s">
        <v>28</v>
      </c>
      <c r="C184" s="2" t="s">
        <v>21866</v>
      </c>
      <c r="D184" s="2" t="s">
        <v>21924</v>
      </c>
      <c r="E184" s="2" t="s">
        <v>20</v>
      </c>
      <c r="F184" s="3">
        <v>220904110183</v>
      </c>
      <c r="G184" s="2" t="s">
        <v>6817</v>
      </c>
      <c r="H184" s="2" t="s">
        <v>23</v>
      </c>
      <c r="I184" s="2">
        <v>1</v>
      </c>
      <c r="J184" s="2"/>
      <c r="K184" s="2" t="s">
        <v>21925</v>
      </c>
      <c r="L184" s="2" t="s">
        <v>25</v>
      </c>
      <c r="M184" s="2" t="s">
        <v>26</v>
      </c>
      <c r="N184" s="2" t="s">
        <v>21701</v>
      </c>
      <c r="O184" s="2" t="s">
        <v>28</v>
      </c>
    </row>
    <row r="185" spans="1:15">
      <c r="A185" s="2" t="s">
        <v>21866</v>
      </c>
      <c r="B185" s="2" t="s">
        <v>4025</v>
      </c>
      <c r="C185" s="2" t="s">
        <v>21866</v>
      </c>
      <c r="D185" s="2" t="s">
        <v>21924</v>
      </c>
      <c r="E185" s="2" t="s">
        <v>20</v>
      </c>
      <c r="F185" s="3">
        <v>220904110184</v>
      </c>
      <c r="G185" s="2" t="s">
        <v>4025</v>
      </c>
      <c r="H185" s="2"/>
      <c r="I185" s="2"/>
      <c r="J185" s="2">
        <v>1</v>
      </c>
      <c r="K185" s="2" t="s">
        <v>21926</v>
      </c>
      <c r="L185" s="2" t="s">
        <v>25</v>
      </c>
      <c r="M185" s="2" t="s">
        <v>26</v>
      </c>
      <c r="N185" s="2" t="s">
        <v>21876</v>
      </c>
      <c r="O185" s="2" t="s">
        <v>28</v>
      </c>
    </row>
    <row r="186" spans="1:15">
      <c r="A186" s="2" t="s">
        <v>21866</v>
      </c>
      <c r="B186" s="2" t="s">
        <v>28</v>
      </c>
      <c r="C186" s="2" t="s">
        <v>21866</v>
      </c>
      <c r="D186" s="2" t="s">
        <v>21927</v>
      </c>
      <c r="E186" s="2" t="s">
        <v>20</v>
      </c>
      <c r="F186" s="3">
        <v>220904110185</v>
      </c>
      <c r="G186" s="2" t="s">
        <v>13190</v>
      </c>
      <c r="H186" s="2" t="s">
        <v>42</v>
      </c>
      <c r="I186" s="2">
        <v>1</v>
      </c>
      <c r="J186" s="2"/>
      <c r="K186" s="2" t="s">
        <v>21928</v>
      </c>
      <c r="L186" s="2" t="s">
        <v>25</v>
      </c>
      <c r="M186" s="2" t="s">
        <v>26</v>
      </c>
      <c r="N186" s="2" t="s">
        <v>21701</v>
      </c>
      <c r="O186" s="2" t="s">
        <v>28</v>
      </c>
    </row>
    <row r="187" spans="1:15">
      <c r="A187" s="2" t="s">
        <v>21866</v>
      </c>
      <c r="B187" s="2" t="s">
        <v>4025</v>
      </c>
      <c r="C187" s="2" t="s">
        <v>21866</v>
      </c>
      <c r="D187" s="2" t="s">
        <v>21929</v>
      </c>
      <c r="E187" s="2" t="s">
        <v>20</v>
      </c>
      <c r="F187" s="3">
        <v>220904110186</v>
      </c>
      <c r="G187" s="2" t="s">
        <v>4025</v>
      </c>
      <c r="H187" s="2"/>
      <c r="I187" s="2"/>
      <c r="J187" s="2">
        <v>1</v>
      </c>
      <c r="K187" s="2" t="s">
        <v>18683</v>
      </c>
      <c r="L187" s="2" t="s">
        <v>25</v>
      </c>
      <c r="M187" s="2" t="s">
        <v>26</v>
      </c>
      <c r="N187" s="2" t="s">
        <v>21876</v>
      </c>
      <c r="O187" s="2" t="s">
        <v>28</v>
      </c>
    </row>
    <row r="188" spans="1:15">
      <c r="A188" s="2" t="s">
        <v>21866</v>
      </c>
      <c r="B188" s="2" t="s">
        <v>28</v>
      </c>
      <c r="C188" s="2" t="s">
        <v>21866</v>
      </c>
      <c r="D188" s="2" t="s">
        <v>21929</v>
      </c>
      <c r="E188" s="2" t="s">
        <v>20</v>
      </c>
      <c r="F188" s="3">
        <v>220904110187</v>
      </c>
      <c r="G188" s="2" t="s">
        <v>6440</v>
      </c>
      <c r="H188" s="2" t="s">
        <v>42</v>
      </c>
      <c r="I188" s="2">
        <v>1</v>
      </c>
      <c r="J188" s="2"/>
      <c r="K188" s="2" t="s">
        <v>21930</v>
      </c>
      <c r="L188" s="2" t="s">
        <v>25</v>
      </c>
      <c r="M188" s="2" t="s">
        <v>26</v>
      </c>
      <c r="N188" s="2" t="s">
        <v>21701</v>
      </c>
      <c r="O188" s="2" t="s">
        <v>28</v>
      </c>
    </row>
    <row r="189" spans="1:15">
      <c r="A189" s="2" t="s">
        <v>21866</v>
      </c>
      <c r="B189" s="2" t="s">
        <v>28</v>
      </c>
      <c r="C189" s="2" t="s">
        <v>21866</v>
      </c>
      <c r="D189" s="2" t="s">
        <v>21931</v>
      </c>
      <c r="E189" s="2" t="s">
        <v>20</v>
      </c>
      <c r="F189" s="3">
        <v>220904110188</v>
      </c>
      <c r="G189" s="2" t="s">
        <v>10914</v>
      </c>
      <c r="H189" s="2" t="s">
        <v>23</v>
      </c>
      <c r="I189" s="2">
        <v>1</v>
      </c>
      <c r="J189" s="2"/>
      <c r="K189" s="2" t="s">
        <v>21932</v>
      </c>
      <c r="L189" s="2" t="s">
        <v>25</v>
      </c>
      <c r="M189" s="2" t="s">
        <v>26</v>
      </c>
      <c r="N189" s="2" t="s">
        <v>21701</v>
      </c>
      <c r="O189" s="2" t="s">
        <v>28</v>
      </c>
    </row>
    <row r="190" spans="1:15">
      <c r="A190" s="2" t="s">
        <v>21866</v>
      </c>
      <c r="B190" s="2" t="s">
        <v>4025</v>
      </c>
      <c r="C190" s="2" t="s">
        <v>21866</v>
      </c>
      <c r="D190" s="2" t="s">
        <v>21931</v>
      </c>
      <c r="E190" s="2" t="s">
        <v>20</v>
      </c>
      <c r="F190" s="3">
        <v>220904110189</v>
      </c>
      <c r="G190" s="2" t="s">
        <v>4025</v>
      </c>
      <c r="H190" s="2"/>
      <c r="I190" s="2"/>
      <c r="J190" s="2">
        <v>1</v>
      </c>
      <c r="K190" s="2" t="s">
        <v>4264</v>
      </c>
      <c r="L190" s="2" t="s">
        <v>609</v>
      </c>
      <c r="M190" s="2" t="s">
        <v>4264</v>
      </c>
      <c r="N190" s="2" t="s">
        <v>21876</v>
      </c>
      <c r="O190" s="2" t="s">
        <v>28</v>
      </c>
    </row>
    <row r="191" spans="1:15">
      <c r="A191" s="2" t="s">
        <v>21866</v>
      </c>
      <c r="B191" s="2" t="s">
        <v>28</v>
      </c>
      <c r="C191" s="2" t="s">
        <v>21866</v>
      </c>
      <c r="D191" s="2" t="s">
        <v>21931</v>
      </c>
      <c r="E191" s="2" t="s">
        <v>20</v>
      </c>
      <c r="F191" s="3">
        <v>220904110190</v>
      </c>
      <c r="G191" s="2" t="s">
        <v>7068</v>
      </c>
      <c r="H191" s="2" t="s">
        <v>23</v>
      </c>
      <c r="I191" s="2">
        <v>1</v>
      </c>
      <c r="J191" s="2"/>
      <c r="K191" s="2" t="s">
        <v>21926</v>
      </c>
      <c r="L191" s="2" t="s">
        <v>25</v>
      </c>
      <c r="M191" s="2" t="s">
        <v>26</v>
      </c>
      <c r="N191" s="2" t="s">
        <v>21701</v>
      </c>
      <c r="O191" s="2" t="s">
        <v>28</v>
      </c>
    </row>
    <row r="192" spans="1:15">
      <c r="A192" s="2" t="s">
        <v>21866</v>
      </c>
      <c r="B192" s="2" t="s">
        <v>28</v>
      </c>
      <c r="C192" s="2" t="s">
        <v>21866</v>
      </c>
      <c r="D192" s="2" t="s">
        <v>21933</v>
      </c>
      <c r="E192" s="2" t="s">
        <v>20</v>
      </c>
      <c r="F192" s="3">
        <v>220904110191</v>
      </c>
      <c r="G192" s="2" t="s">
        <v>306</v>
      </c>
      <c r="H192" s="2" t="s">
        <v>23</v>
      </c>
      <c r="I192" s="2">
        <v>1</v>
      </c>
      <c r="J192" s="2"/>
      <c r="K192" s="2" t="s">
        <v>21934</v>
      </c>
      <c r="L192" s="2" t="s">
        <v>25</v>
      </c>
      <c r="M192" s="2" t="s">
        <v>26</v>
      </c>
      <c r="N192" s="2" t="s">
        <v>21701</v>
      </c>
      <c r="O192" s="2" t="s">
        <v>28</v>
      </c>
    </row>
    <row r="193" spans="1:15">
      <c r="A193" s="2" t="s">
        <v>21866</v>
      </c>
      <c r="B193" s="2" t="s">
        <v>4025</v>
      </c>
      <c r="C193" s="2" t="s">
        <v>21866</v>
      </c>
      <c r="D193" s="2" t="s">
        <v>21935</v>
      </c>
      <c r="E193" s="2" t="s">
        <v>20</v>
      </c>
      <c r="F193" s="3">
        <v>220904110192</v>
      </c>
      <c r="G193" s="2" t="s">
        <v>4025</v>
      </c>
      <c r="H193" s="2"/>
      <c r="I193" s="2"/>
      <c r="J193" s="2">
        <v>1</v>
      </c>
      <c r="K193" s="2" t="s">
        <v>21936</v>
      </c>
      <c r="L193" s="2" t="s">
        <v>25</v>
      </c>
      <c r="M193" s="2" t="s">
        <v>26</v>
      </c>
      <c r="N193" s="2" t="s">
        <v>21876</v>
      </c>
      <c r="O193" s="2" t="s">
        <v>28</v>
      </c>
    </row>
    <row r="194" spans="1:15">
      <c r="A194" s="2" t="s">
        <v>21866</v>
      </c>
      <c r="B194" s="2" t="s">
        <v>28</v>
      </c>
      <c r="C194" s="2" t="s">
        <v>21866</v>
      </c>
      <c r="D194" s="2" t="s">
        <v>21937</v>
      </c>
      <c r="E194" s="2" t="s">
        <v>20</v>
      </c>
      <c r="F194" s="3">
        <v>220904110193</v>
      </c>
      <c r="G194" s="2" t="s">
        <v>6817</v>
      </c>
      <c r="H194" s="2" t="s">
        <v>42</v>
      </c>
      <c r="I194" s="2">
        <v>1</v>
      </c>
      <c r="J194" s="2"/>
      <c r="K194" s="2" t="s">
        <v>21938</v>
      </c>
      <c r="L194" s="2" t="s">
        <v>25</v>
      </c>
      <c r="M194" s="2" t="s">
        <v>26</v>
      </c>
      <c r="N194" s="2" t="s">
        <v>21701</v>
      </c>
      <c r="O194" s="2" t="s">
        <v>28</v>
      </c>
    </row>
    <row r="195" spans="1:15">
      <c r="A195" s="2" t="s">
        <v>21866</v>
      </c>
      <c r="B195" s="2" t="s">
        <v>28</v>
      </c>
      <c r="C195" s="2" t="s">
        <v>21866</v>
      </c>
      <c r="D195" s="2" t="s">
        <v>21939</v>
      </c>
      <c r="E195" s="2" t="s">
        <v>20</v>
      </c>
      <c r="F195" s="3">
        <v>220904110194</v>
      </c>
      <c r="G195" s="2" t="s">
        <v>5175</v>
      </c>
      <c r="H195" s="2" t="s">
        <v>42</v>
      </c>
      <c r="I195" s="2">
        <v>1</v>
      </c>
      <c r="J195" s="2"/>
      <c r="K195" s="2" t="s">
        <v>21940</v>
      </c>
      <c r="L195" s="2" t="s">
        <v>25</v>
      </c>
      <c r="M195" s="2" t="s">
        <v>26</v>
      </c>
      <c r="N195" s="2" t="s">
        <v>21701</v>
      </c>
      <c r="O195" s="2" t="s">
        <v>28</v>
      </c>
    </row>
    <row r="196" spans="1:15">
      <c r="A196" s="2" t="s">
        <v>21866</v>
      </c>
      <c r="B196" s="2" t="s">
        <v>28</v>
      </c>
      <c r="C196" s="2" t="s">
        <v>21866</v>
      </c>
      <c r="D196" s="2" t="s">
        <v>21941</v>
      </c>
      <c r="E196" s="2" t="s">
        <v>20</v>
      </c>
      <c r="F196" s="3">
        <v>220904110195</v>
      </c>
      <c r="G196" s="2" t="s">
        <v>9620</v>
      </c>
      <c r="H196" s="2" t="s">
        <v>42</v>
      </c>
      <c r="I196" s="2">
        <v>1</v>
      </c>
      <c r="J196" s="2"/>
      <c r="K196" s="2" t="s">
        <v>388</v>
      </c>
      <c r="L196" s="2" t="s">
        <v>25</v>
      </c>
      <c r="M196" s="2" t="s">
        <v>26</v>
      </c>
      <c r="N196" s="2" t="s">
        <v>21701</v>
      </c>
      <c r="O196" s="2" t="s">
        <v>28</v>
      </c>
    </row>
    <row r="197" spans="1:15">
      <c r="A197" s="2" t="s">
        <v>21866</v>
      </c>
      <c r="B197" s="2" t="s">
        <v>28</v>
      </c>
      <c r="C197" s="2" t="s">
        <v>21866</v>
      </c>
      <c r="D197" s="2" t="s">
        <v>21942</v>
      </c>
      <c r="E197" s="2" t="s">
        <v>20</v>
      </c>
      <c r="F197" s="3">
        <v>220904110196</v>
      </c>
      <c r="G197" s="2" t="s">
        <v>21705</v>
      </c>
      <c r="H197" s="2" t="s">
        <v>42</v>
      </c>
      <c r="I197" s="2">
        <v>1</v>
      </c>
      <c r="J197" s="2"/>
      <c r="K197" s="2" t="s">
        <v>4264</v>
      </c>
      <c r="L197" s="2" t="s">
        <v>609</v>
      </c>
      <c r="M197" s="2" t="s">
        <v>4264</v>
      </c>
      <c r="N197" s="2" t="s">
        <v>21910</v>
      </c>
      <c r="O197" s="2" t="s">
        <v>28</v>
      </c>
    </row>
    <row r="198" spans="1:15">
      <c r="A198" s="2" t="s">
        <v>21866</v>
      </c>
      <c r="B198" s="2" t="s">
        <v>28</v>
      </c>
      <c r="C198" s="2" t="s">
        <v>21866</v>
      </c>
      <c r="D198" s="2" t="s">
        <v>21943</v>
      </c>
      <c r="E198" s="2" t="s">
        <v>20</v>
      </c>
      <c r="F198" s="3">
        <v>220904110197</v>
      </c>
      <c r="G198" s="2" t="s">
        <v>21944</v>
      </c>
      <c r="H198" s="2" t="s">
        <v>42</v>
      </c>
      <c r="I198" s="2">
        <v>1</v>
      </c>
      <c r="J198" s="2"/>
      <c r="K198" s="2" t="s">
        <v>21945</v>
      </c>
      <c r="L198" s="2" t="s">
        <v>609</v>
      </c>
      <c r="M198" s="2" t="s">
        <v>4264</v>
      </c>
      <c r="N198" s="2" t="s">
        <v>21876</v>
      </c>
      <c r="O198" s="2" t="s">
        <v>28</v>
      </c>
    </row>
    <row r="199" spans="1:15">
      <c r="A199" s="2" t="s">
        <v>21866</v>
      </c>
      <c r="B199" s="2" t="s">
        <v>28</v>
      </c>
      <c r="C199" s="2" t="s">
        <v>21866</v>
      </c>
      <c r="D199" s="2" t="s">
        <v>21943</v>
      </c>
      <c r="E199" s="2" t="s">
        <v>20</v>
      </c>
      <c r="F199" s="3">
        <v>220904110198</v>
      </c>
      <c r="G199" s="2" t="s">
        <v>15698</v>
      </c>
      <c r="H199" s="2" t="s">
        <v>42</v>
      </c>
      <c r="I199" s="2">
        <v>1</v>
      </c>
      <c r="J199" s="2"/>
      <c r="K199" s="2" t="s">
        <v>21946</v>
      </c>
      <c r="L199" s="2" t="s">
        <v>25</v>
      </c>
      <c r="M199" s="2" t="s">
        <v>26</v>
      </c>
      <c r="N199" s="2" t="s">
        <v>21701</v>
      </c>
      <c r="O199" s="2" t="s">
        <v>28</v>
      </c>
    </row>
    <row r="200" spans="1:15">
      <c r="A200" s="2" t="s">
        <v>21866</v>
      </c>
      <c r="B200" s="2" t="s">
        <v>28</v>
      </c>
      <c r="C200" s="2" t="s">
        <v>21866</v>
      </c>
      <c r="D200" s="2" t="s">
        <v>21947</v>
      </c>
      <c r="E200" s="2" t="s">
        <v>20</v>
      </c>
      <c r="F200" s="3">
        <v>220904110199</v>
      </c>
      <c r="G200" s="2" t="s">
        <v>5224</v>
      </c>
      <c r="H200" s="2" t="s">
        <v>42</v>
      </c>
      <c r="I200" s="2">
        <v>1</v>
      </c>
      <c r="J200" s="2"/>
      <c r="K200" s="2" t="s">
        <v>21948</v>
      </c>
      <c r="L200" s="2" t="s">
        <v>25</v>
      </c>
      <c r="M200" s="2" t="s">
        <v>26</v>
      </c>
      <c r="N200" s="2" t="s">
        <v>21701</v>
      </c>
      <c r="O200" s="2" t="s">
        <v>28</v>
      </c>
    </row>
    <row r="201" spans="1:15">
      <c r="A201" s="2" t="s">
        <v>21866</v>
      </c>
      <c r="B201" s="2" t="s">
        <v>28</v>
      </c>
      <c r="C201" s="2" t="s">
        <v>21866</v>
      </c>
      <c r="D201" s="2" t="s">
        <v>21947</v>
      </c>
      <c r="E201" s="2" t="s">
        <v>20</v>
      </c>
      <c r="F201" s="3">
        <v>220904110200</v>
      </c>
      <c r="G201" s="2" t="s">
        <v>15698</v>
      </c>
      <c r="H201" s="2" t="s">
        <v>42</v>
      </c>
      <c r="I201" s="2">
        <v>1</v>
      </c>
      <c r="J201" s="2"/>
      <c r="K201" s="2" t="s">
        <v>16239</v>
      </c>
      <c r="L201" s="2" t="s">
        <v>25</v>
      </c>
      <c r="M201" s="2" t="s">
        <v>26</v>
      </c>
      <c r="N201" s="2" t="s">
        <v>21701</v>
      </c>
      <c r="O201" s="2" t="s">
        <v>28</v>
      </c>
    </row>
    <row r="202" spans="1:15">
      <c r="A202" s="2" t="s">
        <v>21866</v>
      </c>
      <c r="B202" s="2" t="s">
        <v>28</v>
      </c>
      <c r="C202" s="2" t="s">
        <v>21866</v>
      </c>
      <c r="D202" s="2" t="s">
        <v>21947</v>
      </c>
      <c r="E202" s="2" t="s">
        <v>20</v>
      </c>
      <c r="F202" s="3">
        <v>220904110201</v>
      </c>
      <c r="G202" s="2" t="s">
        <v>21949</v>
      </c>
      <c r="H202" s="2" t="s">
        <v>42</v>
      </c>
      <c r="I202" s="2">
        <v>1</v>
      </c>
      <c r="J202" s="2"/>
      <c r="K202" s="2" t="s">
        <v>21950</v>
      </c>
      <c r="L202" s="2" t="s">
        <v>25</v>
      </c>
      <c r="M202" s="2" t="s">
        <v>26</v>
      </c>
      <c r="N202" s="2" t="s">
        <v>21701</v>
      </c>
      <c r="O202" s="2" t="s">
        <v>28</v>
      </c>
    </row>
    <row r="203" spans="1:15">
      <c r="A203" s="2" t="s">
        <v>21951</v>
      </c>
      <c r="B203" s="2" t="s">
        <v>28</v>
      </c>
      <c r="C203" s="2" t="s">
        <v>21951</v>
      </c>
      <c r="D203" s="2" t="s">
        <v>21952</v>
      </c>
      <c r="E203" s="2" t="s">
        <v>20</v>
      </c>
      <c r="F203" s="3">
        <v>220905110202</v>
      </c>
      <c r="G203" s="2" t="s">
        <v>13309</v>
      </c>
      <c r="H203" s="2" t="s">
        <v>42</v>
      </c>
      <c r="I203" s="2">
        <v>1</v>
      </c>
      <c r="J203" s="2"/>
      <c r="K203" s="2" t="s">
        <v>21953</v>
      </c>
      <c r="L203" s="2" t="s">
        <v>25</v>
      </c>
      <c r="M203" s="2" t="s">
        <v>26</v>
      </c>
      <c r="N203" s="2" t="s">
        <v>21701</v>
      </c>
      <c r="O203" s="2" t="s">
        <v>28</v>
      </c>
    </row>
    <row r="204" spans="1:15">
      <c r="A204" s="2" t="s">
        <v>21951</v>
      </c>
      <c r="B204" s="2" t="s">
        <v>28</v>
      </c>
      <c r="C204" s="2" t="s">
        <v>21951</v>
      </c>
      <c r="D204" s="2" t="s">
        <v>21952</v>
      </c>
      <c r="E204" s="2" t="s">
        <v>20</v>
      </c>
      <c r="F204" s="3">
        <v>220905110203</v>
      </c>
      <c r="G204" s="2" t="s">
        <v>13313</v>
      </c>
      <c r="H204" s="2" t="s">
        <v>42</v>
      </c>
      <c r="I204" s="2">
        <v>1</v>
      </c>
      <c r="J204" s="2"/>
      <c r="K204" s="2" t="s">
        <v>4264</v>
      </c>
      <c r="L204" s="2" t="s">
        <v>609</v>
      </c>
      <c r="M204" s="2" t="s">
        <v>4264</v>
      </c>
      <c r="N204" s="2" t="s">
        <v>21954</v>
      </c>
      <c r="O204" s="2" t="s">
        <v>28</v>
      </c>
    </row>
    <row r="205" spans="1:15">
      <c r="A205" s="2" t="s">
        <v>21951</v>
      </c>
      <c r="B205" s="2" t="s">
        <v>28</v>
      </c>
      <c r="C205" s="2" t="s">
        <v>21951</v>
      </c>
      <c r="D205" s="2" t="s">
        <v>21955</v>
      </c>
      <c r="E205" s="2" t="s">
        <v>20</v>
      </c>
      <c r="F205" s="3">
        <v>220905110204</v>
      </c>
      <c r="G205" s="2" t="s">
        <v>21956</v>
      </c>
      <c r="H205" s="2" t="s">
        <v>23</v>
      </c>
      <c r="I205" s="2">
        <v>1</v>
      </c>
      <c r="J205" s="2"/>
      <c r="K205" s="2" t="s">
        <v>21957</v>
      </c>
      <c r="L205" s="2" t="s">
        <v>25</v>
      </c>
      <c r="M205" s="2" t="s">
        <v>26</v>
      </c>
      <c r="N205" s="2"/>
      <c r="O205" s="2" t="s">
        <v>28</v>
      </c>
    </row>
    <row r="206" spans="1:15">
      <c r="A206" s="2" t="s">
        <v>21951</v>
      </c>
      <c r="B206" s="2" t="s">
        <v>28</v>
      </c>
      <c r="C206" s="2" t="s">
        <v>21951</v>
      </c>
      <c r="D206" s="2" t="s">
        <v>21958</v>
      </c>
      <c r="E206" s="2" t="s">
        <v>20</v>
      </c>
      <c r="F206" s="3">
        <v>220905110205</v>
      </c>
      <c r="G206" s="2" t="s">
        <v>4299</v>
      </c>
      <c r="H206" s="2" t="s">
        <v>23</v>
      </c>
      <c r="I206" s="2">
        <v>1</v>
      </c>
      <c r="J206" s="2"/>
      <c r="K206" s="2" t="s">
        <v>21959</v>
      </c>
      <c r="L206" s="2" t="s">
        <v>25</v>
      </c>
      <c r="M206" s="2" t="s">
        <v>26</v>
      </c>
      <c r="N206" s="2" t="s">
        <v>21701</v>
      </c>
      <c r="O206" s="2" t="s">
        <v>28</v>
      </c>
    </row>
    <row r="207" spans="1:15">
      <c r="A207" s="2" t="s">
        <v>21951</v>
      </c>
      <c r="B207" s="2" t="s">
        <v>28</v>
      </c>
      <c r="C207" s="2" t="s">
        <v>21951</v>
      </c>
      <c r="D207" s="2" t="s">
        <v>21958</v>
      </c>
      <c r="E207" s="2" t="s">
        <v>20</v>
      </c>
      <c r="F207" s="3">
        <v>220905110206</v>
      </c>
      <c r="G207" s="2" t="s">
        <v>6649</v>
      </c>
      <c r="H207" s="2" t="s">
        <v>23</v>
      </c>
      <c r="I207" s="2">
        <v>1</v>
      </c>
      <c r="J207" s="2"/>
      <c r="K207" s="2" t="s">
        <v>369</v>
      </c>
      <c r="L207" s="2" t="s">
        <v>25</v>
      </c>
      <c r="M207" s="2" t="s">
        <v>26</v>
      </c>
      <c r="N207" s="2" t="s">
        <v>21960</v>
      </c>
      <c r="O207" s="2" t="s">
        <v>28</v>
      </c>
    </row>
    <row r="208" spans="1:15">
      <c r="A208" s="2" t="s">
        <v>21951</v>
      </c>
      <c r="B208" s="2" t="s">
        <v>28</v>
      </c>
      <c r="C208" s="2" t="s">
        <v>21951</v>
      </c>
      <c r="D208" s="2" t="s">
        <v>21961</v>
      </c>
      <c r="E208" s="2" t="s">
        <v>20</v>
      </c>
      <c r="F208" s="3">
        <v>220905110207</v>
      </c>
      <c r="G208" s="2" t="s">
        <v>6663</v>
      </c>
      <c r="H208" s="2" t="s">
        <v>23</v>
      </c>
      <c r="I208" s="2">
        <v>1</v>
      </c>
      <c r="J208" s="2"/>
      <c r="K208" s="2" t="s">
        <v>21962</v>
      </c>
      <c r="L208" s="2" t="s">
        <v>25</v>
      </c>
      <c r="M208" s="2" t="s">
        <v>26</v>
      </c>
      <c r="N208" s="2" t="s">
        <v>21701</v>
      </c>
      <c r="O208" s="2" t="s">
        <v>28</v>
      </c>
    </row>
    <row r="209" spans="1:15">
      <c r="A209" s="2" t="s">
        <v>21951</v>
      </c>
      <c r="B209" s="2" t="s">
        <v>28</v>
      </c>
      <c r="C209" s="2" t="s">
        <v>21951</v>
      </c>
      <c r="D209" s="2" t="s">
        <v>21963</v>
      </c>
      <c r="E209" s="2" t="s">
        <v>20</v>
      </c>
      <c r="F209" s="3">
        <v>220905110208</v>
      </c>
      <c r="G209" s="2" t="s">
        <v>9620</v>
      </c>
      <c r="H209" s="2" t="s">
        <v>42</v>
      </c>
      <c r="I209" s="2">
        <v>1</v>
      </c>
      <c r="J209" s="2"/>
      <c r="K209" s="2" t="s">
        <v>388</v>
      </c>
      <c r="L209" s="2" t="s">
        <v>25</v>
      </c>
      <c r="M209" s="2" t="s">
        <v>26</v>
      </c>
      <c r="N209" s="2" t="s">
        <v>21701</v>
      </c>
      <c r="O209" s="2" t="s">
        <v>28</v>
      </c>
    </row>
    <row r="210" spans="1:15">
      <c r="A210" s="2" t="s">
        <v>21951</v>
      </c>
      <c r="B210" s="2" t="s">
        <v>28</v>
      </c>
      <c r="C210" s="2" t="s">
        <v>21951</v>
      </c>
      <c r="D210" s="2" t="s">
        <v>21964</v>
      </c>
      <c r="E210" s="2" t="s">
        <v>20</v>
      </c>
      <c r="F210" s="3">
        <v>220905110209</v>
      </c>
      <c r="G210" s="2" t="s">
        <v>6817</v>
      </c>
      <c r="H210" s="2" t="s">
        <v>42</v>
      </c>
      <c r="I210" s="2">
        <v>1</v>
      </c>
      <c r="J210" s="2"/>
      <c r="K210" s="2" t="s">
        <v>4264</v>
      </c>
      <c r="L210" s="2" t="s">
        <v>25</v>
      </c>
      <c r="M210" s="2" t="s">
        <v>26</v>
      </c>
      <c r="N210" s="2" t="s">
        <v>21954</v>
      </c>
      <c r="O210" s="2" t="s">
        <v>28</v>
      </c>
    </row>
    <row r="211" spans="1:15">
      <c r="A211" s="2" t="s">
        <v>21951</v>
      </c>
      <c r="B211" s="2" t="s">
        <v>28</v>
      </c>
      <c r="C211" s="2" t="s">
        <v>21951</v>
      </c>
      <c r="D211" s="2" t="s">
        <v>21965</v>
      </c>
      <c r="E211" s="2" t="s">
        <v>20</v>
      </c>
      <c r="F211" s="3">
        <v>220905110210</v>
      </c>
      <c r="G211" s="2" t="s">
        <v>21966</v>
      </c>
      <c r="H211" s="2" t="s">
        <v>23</v>
      </c>
      <c r="I211" s="2">
        <v>1</v>
      </c>
      <c r="J211" s="2"/>
      <c r="K211" s="2" t="s">
        <v>21967</v>
      </c>
      <c r="L211" s="2" t="s">
        <v>25</v>
      </c>
      <c r="M211" s="2" t="s">
        <v>26</v>
      </c>
      <c r="N211" s="2" t="s">
        <v>21701</v>
      </c>
      <c r="O211" s="2" t="s">
        <v>28</v>
      </c>
    </row>
    <row r="212" spans="1:15">
      <c r="A212" s="2" t="s">
        <v>21951</v>
      </c>
      <c r="B212" s="2" t="s">
        <v>28</v>
      </c>
      <c r="C212" s="2" t="s">
        <v>21951</v>
      </c>
      <c r="D212" s="2" t="s">
        <v>21968</v>
      </c>
      <c r="E212" s="2" t="s">
        <v>20</v>
      </c>
      <c r="F212" s="3">
        <v>220905110211</v>
      </c>
      <c r="G212" s="2" t="s">
        <v>6663</v>
      </c>
      <c r="H212" s="2" t="s">
        <v>23</v>
      </c>
      <c r="I212" s="2">
        <v>1</v>
      </c>
      <c r="J212" s="2"/>
      <c r="K212" s="2" t="s">
        <v>21969</v>
      </c>
      <c r="L212" s="2" t="s">
        <v>609</v>
      </c>
      <c r="M212" s="2" t="s">
        <v>4264</v>
      </c>
      <c r="N212" s="2" t="s">
        <v>21954</v>
      </c>
      <c r="O212" s="2" t="s">
        <v>28</v>
      </c>
    </row>
    <row r="213" spans="1:15">
      <c r="A213" s="2" t="s">
        <v>21951</v>
      </c>
      <c r="B213" s="2" t="s">
        <v>28</v>
      </c>
      <c r="C213" s="2" t="s">
        <v>21951</v>
      </c>
      <c r="D213" s="2" t="s">
        <v>21970</v>
      </c>
      <c r="E213" s="2" t="s">
        <v>20</v>
      </c>
      <c r="F213" s="3">
        <v>220905110212</v>
      </c>
      <c r="G213" s="2" t="s">
        <v>21745</v>
      </c>
      <c r="H213" s="2" t="s">
        <v>42</v>
      </c>
      <c r="I213" s="2">
        <v>1</v>
      </c>
      <c r="J213" s="2"/>
      <c r="K213" s="2" t="s">
        <v>4264</v>
      </c>
      <c r="L213" s="2" t="s">
        <v>609</v>
      </c>
      <c r="M213" s="2" t="s">
        <v>4264</v>
      </c>
      <c r="N213" s="2" t="s">
        <v>21971</v>
      </c>
      <c r="O213" s="2" t="s">
        <v>28</v>
      </c>
    </row>
    <row r="214" spans="1:15">
      <c r="A214" s="2" t="s">
        <v>21951</v>
      </c>
      <c r="B214" s="2" t="s">
        <v>28</v>
      </c>
      <c r="C214" s="2" t="s">
        <v>21951</v>
      </c>
      <c r="D214" s="2" t="s">
        <v>21972</v>
      </c>
      <c r="E214" s="2" t="s">
        <v>20</v>
      </c>
      <c r="F214" s="3">
        <v>220905110213</v>
      </c>
      <c r="G214" s="2" t="s">
        <v>6663</v>
      </c>
      <c r="H214" s="2" t="s">
        <v>23</v>
      </c>
      <c r="I214" s="2">
        <v>1</v>
      </c>
      <c r="J214" s="2"/>
      <c r="K214" s="2" t="s">
        <v>21973</v>
      </c>
      <c r="L214" s="2" t="s">
        <v>609</v>
      </c>
      <c r="M214" s="2" t="s">
        <v>4264</v>
      </c>
      <c r="N214" s="2" t="s">
        <v>21954</v>
      </c>
      <c r="O214" s="2" t="s">
        <v>28</v>
      </c>
    </row>
    <row r="215" spans="1:15">
      <c r="A215" s="2" t="s">
        <v>21951</v>
      </c>
      <c r="B215" s="2" t="s">
        <v>4025</v>
      </c>
      <c r="C215" s="2" t="s">
        <v>21951</v>
      </c>
      <c r="D215" s="2" t="s">
        <v>21972</v>
      </c>
      <c r="E215" s="2" t="s">
        <v>20</v>
      </c>
      <c r="F215" s="3">
        <v>220905110214</v>
      </c>
      <c r="G215" s="2" t="s">
        <v>4025</v>
      </c>
      <c r="H215" s="2"/>
      <c r="I215" s="2"/>
      <c r="J215" s="2">
        <v>1</v>
      </c>
      <c r="K215" s="2" t="s">
        <v>21974</v>
      </c>
      <c r="L215" s="2" t="s">
        <v>25</v>
      </c>
      <c r="M215" s="2" t="s">
        <v>4264</v>
      </c>
      <c r="N215" s="2" t="s">
        <v>21954</v>
      </c>
      <c r="O215" s="2" t="s">
        <v>28</v>
      </c>
    </row>
    <row r="216" spans="1:15">
      <c r="A216" s="2" t="s">
        <v>21951</v>
      </c>
      <c r="B216" s="2" t="s">
        <v>28</v>
      </c>
      <c r="C216" s="2" t="s">
        <v>21951</v>
      </c>
      <c r="D216" s="2" t="s">
        <v>21975</v>
      </c>
      <c r="E216" s="2" t="s">
        <v>20</v>
      </c>
      <c r="F216" s="3">
        <v>220905110215</v>
      </c>
      <c r="G216" s="2" t="s">
        <v>6817</v>
      </c>
      <c r="H216" s="2" t="s">
        <v>42</v>
      </c>
      <c r="I216" s="2">
        <v>1</v>
      </c>
      <c r="J216" s="2"/>
      <c r="K216" s="2" t="s">
        <v>4264</v>
      </c>
      <c r="L216" s="2" t="s">
        <v>609</v>
      </c>
      <c r="M216" s="2" t="s">
        <v>4264</v>
      </c>
      <c r="N216" s="2" t="s">
        <v>21954</v>
      </c>
      <c r="O216" s="2" t="s">
        <v>28</v>
      </c>
    </row>
    <row r="217" spans="1:15">
      <c r="A217" s="2" t="s">
        <v>21951</v>
      </c>
      <c r="B217" s="2" t="s">
        <v>28</v>
      </c>
      <c r="C217" s="2" t="s">
        <v>21951</v>
      </c>
      <c r="D217" s="2" t="s">
        <v>21975</v>
      </c>
      <c r="E217" s="2" t="s">
        <v>20</v>
      </c>
      <c r="F217" s="3">
        <v>220905110216</v>
      </c>
      <c r="G217" s="2" t="s">
        <v>21705</v>
      </c>
      <c r="H217" s="2" t="s">
        <v>42</v>
      </c>
      <c r="I217" s="2">
        <v>1</v>
      </c>
      <c r="J217" s="2"/>
      <c r="K217" s="2" t="s">
        <v>4264</v>
      </c>
      <c r="L217" s="2" t="s">
        <v>609</v>
      </c>
      <c r="M217" s="2" t="s">
        <v>4264</v>
      </c>
      <c r="N217" s="2" t="s">
        <v>21976</v>
      </c>
      <c r="O217" s="2" t="s">
        <v>28</v>
      </c>
    </row>
    <row r="218" spans="1:15">
      <c r="A218" s="2" t="s">
        <v>21951</v>
      </c>
      <c r="B218" s="2" t="s">
        <v>28</v>
      </c>
      <c r="C218" s="2" t="s">
        <v>21951</v>
      </c>
      <c r="D218" s="2" t="s">
        <v>21977</v>
      </c>
      <c r="E218" s="2" t="s">
        <v>20</v>
      </c>
      <c r="F218" s="3">
        <v>220905110217</v>
      </c>
      <c r="G218" s="2" t="s">
        <v>21978</v>
      </c>
      <c r="H218" s="2" t="s">
        <v>23</v>
      </c>
      <c r="I218" s="2">
        <v>1</v>
      </c>
      <c r="J218" s="2"/>
      <c r="K218" s="2" t="s">
        <v>21979</v>
      </c>
      <c r="L218" s="2" t="s">
        <v>609</v>
      </c>
      <c r="M218" s="2" t="s">
        <v>4264</v>
      </c>
      <c r="N218" s="2" t="s">
        <v>21954</v>
      </c>
      <c r="O218" s="2" t="s">
        <v>28</v>
      </c>
    </row>
    <row r="219" spans="1:15">
      <c r="A219" s="2" t="s">
        <v>21951</v>
      </c>
      <c r="B219" s="2" t="s">
        <v>28</v>
      </c>
      <c r="C219" s="2" t="s">
        <v>21951</v>
      </c>
      <c r="D219" s="2" t="s">
        <v>21977</v>
      </c>
      <c r="E219" s="2" t="s">
        <v>20</v>
      </c>
      <c r="F219" s="3">
        <v>220905110218</v>
      </c>
      <c r="G219" s="2" t="s">
        <v>21980</v>
      </c>
      <c r="H219" s="2" t="s">
        <v>23</v>
      </c>
      <c r="I219" s="2">
        <v>1</v>
      </c>
      <c r="J219" s="2"/>
      <c r="K219" s="2" t="s">
        <v>21981</v>
      </c>
      <c r="L219" s="2" t="s">
        <v>25</v>
      </c>
      <c r="M219" s="2" t="s">
        <v>26</v>
      </c>
      <c r="N219" s="2" t="s">
        <v>21701</v>
      </c>
      <c r="O219" s="2" t="s">
        <v>28</v>
      </c>
    </row>
    <row r="220" spans="1:15">
      <c r="A220" s="2" t="s">
        <v>21951</v>
      </c>
      <c r="B220" s="2" t="s">
        <v>28</v>
      </c>
      <c r="C220" s="2" t="s">
        <v>21951</v>
      </c>
      <c r="D220" s="2" t="s">
        <v>21982</v>
      </c>
      <c r="E220" s="2" t="s">
        <v>20</v>
      </c>
      <c r="F220" s="3">
        <v>220905110219</v>
      </c>
      <c r="G220" s="2" t="s">
        <v>6817</v>
      </c>
      <c r="H220" s="2" t="s">
        <v>42</v>
      </c>
      <c r="I220" s="2">
        <v>2</v>
      </c>
      <c r="J220" s="2"/>
      <c r="K220" s="2" t="s">
        <v>21983</v>
      </c>
      <c r="L220" s="2" t="s">
        <v>609</v>
      </c>
      <c r="M220" s="2" t="s">
        <v>4264</v>
      </c>
      <c r="N220" s="2" t="s">
        <v>21954</v>
      </c>
      <c r="O220" s="2" t="s">
        <v>28</v>
      </c>
    </row>
    <row r="221" spans="1:15">
      <c r="A221" s="2" t="s">
        <v>21951</v>
      </c>
      <c r="B221" s="2" t="s">
        <v>28</v>
      </c>
      <c r="C221" s="2" t="s">
        <v>21951</v>
      </c>
      <c r="D221" s="2" t="s">
        <v>21984</v>
      </c>
      <c r="E221" s="2" t="s">
        <v>20</v>
      </c>
      <c r="F221" s="3">
        <v>220905110220</v>
      </c>
      <c r="G221" s="2" t="s">
        <v>9620</v>
      </c>
      <c r="H221" s="2" t="s">
        <v>42</v>
      </c>
      <c r="I221" s="2">
        <v>1</v>
      </c>
      <c r="J221" s="2"/>
      <c r="K221" s="2" t="s">
        <v>4264</v>
      </c>
      <c r="L221" s="2" t="s">
        <v>25</v>
      </c>
      <c r="M221" s="2" t="s">
        <v>26</v>
      </c>
      <c r="N221" s="2" t="s">
        <v>21954</v>
      </c>
      <c r="O221" s="2" t="s">
        <v>28</v>
      </c>
    </row>
    <row r="222" spans="1:15">
      <c r="A222" s="2" t="s">
        <v>21951</v>
      </c>
      <c r="B222" s="2" t="s">
        <v>28</v>
      </c>
      <c r="C222" s="2" t="s">
        <v>21951</v>
      </c>
      <c r="D222" s="2" t="s">
        <v>21985</v>
      </c>
      <c r="E222" s="2" t="s">
        <v>20</v>
      </c>
      <c r="F222" s="3">
        <v>220905110221</v>
      </c>
      <c r="G222" s="2" t="s">
        <v>6663</v>
      </c>
      <c r="H222" s="2" t="s">
        <v>23</v>
      </c>
      <c r="I222" s="2">
        <v>1</v>
      </c>
      <c r="J222" s="2"/>
      <c r="K222" s="2" t="s">
        <v>21986</v>
      </c>
      <c r="L222" s="2" t="s">
        <v>609</v>
      </c>
      <c r="M222" s="2" t="s">
        <v>4264</v>
      </c>
      <c r="N222" s="2" t="s">
        <v>21954</v>
      </c>
      <c r="O222" s="2" t="s">
        <v>28</v>
      </c>
    </row>
    <row r="223" spans="1:15">
      <c r="A223" s="2" t="s">
        <v>21951</v>
      </c>
      <c r="B223" s="2" t="s">
        <v>28</v>
      </c>
      <c r="C223" s="2" t="s">
        <v>21951</v>
      </c>
      <c r="D223" s="2" t="s">
        <v>21987</v>
      </c>
      <c r="E223" s="2" t="s">
        <v>20</v>
      </c>
      <c r="F223" s="3">
        <v>220905110222</v>
      </c>
      <c r="G223" s="2" t="s">
        <v>21966</v>
      </c>
      <c r="H223" s="2" t="s">
        <v>42</v>
      </c>
      <c r="I223" s="2">
        <v>1</v>
      </c>
      <c r="J223" s="2"/>
      <c r="K223" s="2" t="s">
        <v>4264</v>
      </c>
      <c r="L223" s="2" t="s">
        <v>609</v>
      </c>
      <c r="M223" s="2" t="s">
        <v>4264</v>
      </c>
      <c r="N223" s="2" t="s">
        <v>21954</v>
      </c>
      <c r="O223" s="2" t="s">
        <v>28</v>
      </c>
    </row>
    <row r="224" spans="1:15">
      <c r="A224" s="2" t="s">
        <v>21951</v>
      </c>
      <c r="B224" s="2" t="s">
        <v>4025</v>
      </c>
      <c r="C224" s="2" t="s">
        <v>21951</v>
      </c>
      <c r="D224" s="2" t="s">
        <v>21987</v>
      </c>
      <c r="E224" s="2" t="s">
        <v>20</v>
      </c>
      <c r="F224" s="3">
        <v>220905110223</v>
      </c>
      <c r="G224" s="2" t="s">
        <v>4025</v>
      </c>
      <c r="H224" s="2"/>
      <c r="I224" s="2"/>
      <c r="J224" s="2">
        <v>1</v>
      </c>
      <c r="K224" s="2" t="s">
        <v>21988</v>
      </c>
      <c r="L224" s="2" t="s">
        <v>609</v>
      </c>
      <c r="M224" s="2" t="s">
        <v>4264</v>
      </c>
      <c r="N224" s="2" t="s">
        <v>21954</v>
      </c>
      <c r="O224" s="2" t="s">
        <v>28</v>
      </c>
    </row>
    <row r="225" spans="1:15">
      <c r="A225" s="2" t="s">
        <v>21951</v>
      </c>
      <c r="B225" s="2" t="s">
        <v>28</v>
      </c>
      <c r="C225" s="2" t="s">
        <v>21951</v>
      </c>
      <c r="D225" s="2" t="s">
        <v>21989</v>
      </c>
      <c r="E225" s="2" t="s">
        <v>20</v>
      </c>
      <c r="F225" s="3">
        <v>220905110224</v>
      </c>
      <c r="G225" s="2" t="s">
        <v>9620</v>
      </c>
      <c r="H225" s="2" t="s">
        <v>42</v>
      </c>
      <c r="I225" s="2">
        <v>1</v>
      </c>
      <c r="J225" s="2"/>
      <c r="K225" s="2" t="s">
        <v>4264</v>
      </c>
      <c r="L225" s="2" t="s">
        <v>609</v>
      </c>
      <c r="M225" s="2" t="s">
        <v>4264</v>
      </c>
      <c r="N225" s="2" t="s">
        <v>21954</v>
      </c>
      <c r="O225" s="2" t="s">
        <v>28</v>
      </c>
    </row>
    <row r="226" spans="1:15">
      <c r="A226" s="2" t="s">
        <v>21951</v>
      </c>
      <c r="B226" s="2" t="s">
        <v>28</v>
      </c>
      <c r="C226" s="2" t="s">
        <v>21951</v>
      </c>
      <c r="D226" s="2" t="s">
        <v>21990</v>
      </c>
      <c r="E226" s="2" t="s">
        <v>20</v>
      </c>
      <c r="F226" s="3">
        <v>220905110225</v>
      </c>
      <c r="G226" s="2" t="s">
        <v>21966</v>
      </c>
      <c r="H226" s="2" t="s">
        <v>42</v>
      </c>
      <c r="I226" s="2">
        <v>2</v>
      </c>
      <c r="J226" s="2"/>
      <c r="K226" s="2" t="s">
        <v>21991</v>
      </c>
      <c r="L226" s="2" t="s">
        <v>25</v>
      </c>
      <c r="M226" s="2" t="s">
        <v>26</v>
      </c>
      <c r="N226" s="2" t="s">
        <v>21701</v>
      </c>
      <c r="O226" s="2" t="s">
        <v>28</v>
      </c>
    </row>
    <row r="227" spans="1:15">
      <c r="A227" s="2" t="s">
        <v>21951</v>
      </c>
      <c r="B227" s="2" t="s">
        <v>28</v>
      </c>
      <c r="C227" s="2" t="s">
        <v>21951</v>
      </c>
      <c r="D227" s="2" t="s">
        <v>21992</v>
      </c>
      <c r="E227" s="2" t="s">
        <v>20</v>
      </c>
      <c r="F227" s="3">
        <v>220905110226</v>
      </c>
      <c r="G227" s="2" t="s">
        <v>4250</v>
      </c>
      <c r="H227" s="2" t="s">
        <v>42</v>
      </c>
      <c r="I227" s="2">
        <v>1</v>
      </c>
      <c r="J227" s="2"/>
      <c r="K227" s="2" t="s">
        <v>4264</v>
      </c>
      <c r="L227" s="2" t="s">
        <v>25</v>
      </c>
      <c r="M227" s="2" t="s">
        <v>26</v>
      </c>
      <c r="N227" s="2" t="s">
        <v>21954</v>
      </c>
      <c r="O227" s="2" t="s">
        <v>28</v>
      </c>
    </row>
    <row r="228" spans="1:15">
      <c r="A228" s="2" t="s">
        <v>21951</v>
      </c>
      <c r="B228" s="2" t="s">
        <v>4025</v>
      </c>
      <c r="C228" s="2" t="s">
        <v>21951</v>
      </c>
      <c r="D228" s="2" t="s">
        <v>21993</v>
      </c>
      <c r="E228" s="2" t="s">
        <v>20</v>
      </c>
      <c r="F228" s="3">
        <v>220905110227</v>
      </c>
      <c r="G228" s="2" t="s">
        <v>4025</v>
      </c>
      <c r="H228" s="2"/>
      <c r="I228" s="2"/>
      <c r="J228" s="2">
        <v>1</v>
      </c>
      <c r="K228" s="2" t="s">
        <v>21969</v>
      </c>
      <c r="L228" s="2" t="s">
        <v>609</v>
      </c>
      <c r="M228" s="2" t="s">
        <v>4264</v>
      </c>
      <c r="N228" s="2" t="s">
        <v>21954</v>
      </c>
      <c r="O228" s="2" t="s">
        <v>28</v>
      </c>
    </row>
    <row r="229" spans="1:15">
      <c r="A229" s="2" t="s">
        <v>21951</v>
      </c>
      <c r="B229" s="2" t="s">
        <v>28</v>
      </c>
      <c r="C229" s="2" t="s">
        <v>21951</v>
      </c>
      <c r="D229" s="2" t="s">
        <v>21994</v>
      </c>
      <c r="E229" s="2" t="s">
        <v>20</v>
      </c>
      <c r="F229" s="3">
        <v>220905110228</v>
      </c>
      <c r="G229" s="2" t="s">
        <v>6817</v>
      </c>
      <c r="H229" s="2" t="s">
        <v>42</v>
      </c>
      <c r="I229" s="2">
        <v>1</v>
      </c>
      <c r="J229" s="2"/>
      <c r="K229" s="2" t="s">
        <v>4264</v>
      </c>
      <c r="L229" s="2" t="s">
        <v>609</v>
      </c>
      <c r="M229" s="2" t="s">
        <v>4264</v>
      </c>
      <c r="N229" s="2" t="s">
        <v>21954</v>
      </c>
      <c r="O229" s="2" t="s">
        <v>28</v>
      </c>
    </row>
    <row r="230" spans="1:15">
      <c r="A230" s="2" t="s">
        <v>21951</v>
      </c>
      <c r="B230" s="2" t="s">
        <v>28</v>
      </c>
      <c r="C230" s="2" t="s">
        <v>21951</v>
      </c>
      <c r="D230" s="2" t="s">
        <v>21995</v>
      </c>
      <c r="E230" s="2" t="s">
        <v>20</v>
      </c>
      <c r="F230" s="3">
        <v>220905110229</v>
      </c>
      <c r="G230" s="2" t="s">
        <v>21966</v>
      </c>
      <c r="H230" s="2" t="s">
        <v>42</v>
      </c>
      <c r="I230" s="2">
        <v>2</v>
      </c>
      <c r="J230" s="2"/>
      <c r="K230" s="2" t="s">
        <v>4264</v>
      </c>
      <c r="L230" s="2" t="s">
        <v>609</v>
      </c>
      <c r="M230" s="2" t="s">
        <v>4264</v>
      </c>
      <c r="N230" s="2" t="s">
        <v>21954</v>
      </c>
      <c r="O230" s="2" t="s">
        <v>28</v>
      </c>
    </row>
    <row r="231" spans="1:15">
      <c r="A231" s="2" t="s">
        <v>21951</v>
      </c>
      <c r="B231" s="2" t="s">
        <v>28</v>
      </c>
      <c r="C231" s="2" t="s">
        <v>21951</v>
      </c>
      <c r="D231" s="2" t="s">
        <v>21996</v>
      </c>
      <c r="E231" s="2" t="s">
        <v>20</v>
      </c>
      <c r="F231" s="3">
        <v>220905110230</v>
      </c>
      <c r="G231" s="2" t="s">
        <v>6663</v>
      </c>
      <c r="H231" s="2" t="s">
        <v>23</v>
      </c>
      <c r="I231" s="2">
        <v>1</v>
      </c>
      <c r="J231" s="2"/>
      <c r="K231" s="2" t="s">
        <v>21997</v>
      </c>
      <c r="L231" s="2" t="s">
        <v>609</v>
      </c>
      <c r="M231" s="2" t="s">
        <v>4264</v>
      </c>
      <c r="N231" s="2" t="s">
        <v>21954</v>
      </c>
      <c r="O231" s="2" t="s">
        <v>28</v>
      </c>
    </row>
    <row r="232" spans="1:15">
      <c r="A232" s="2" t="s">
        <v>21951</v>
      </c>
      <c r="B232" s="2" t="s">
        <v>28</v>
      </c>
      <c r="C232" s="2" t="s">
        <v>21951</v>
      </c>
      <c r="D232" s="2" t="s">
        <v>21998</v>
      </c>
      <c r="E232" s="2" t="s">
        <v>20</v>
      </c>
      <c r="F232" s="3">
        <v>220905110231</v>
      </c>
      <c r="G232" s="2" t="s">
        <v>6817</v>
      </c>
      <c r="H232" s="2" t="s">
        <v>42</v>
      </c>
      <c r="I232" s="2">
        <v>1</v>
      </c>
      <c r="J232" s="2"/>
      <c r="K232" s="2" t="s">
        <v>4264</v>
      </c>
      <c r="L232" s="2" t="s">
        <v>609</v>
      </c>
      <c r="M232" s="2" t="s">
        <v>4264</v>
      </c>
      <c r="N232" s="2" t="s">
        <v>21954</v>
      </c>
      <c r="O232" s="2" t="s">
        <v>28</v>
      </c>
    </row>
    <row r="233" spans="1:15">
      <c r="A233" s="2" t="s">
        <v>21951</v>
      </c>
      <c r="B233" s="2" t="s">
        <v>28</v>
      </c>
      <c r="C233" s="2" t="s">
        <v>21951</v>
      </c>
      <c r="D233" s="2" t="s">
        <v>21999</v>
      </c>
      <c r="E233" s="2" t="s">
        <v>20</v>
      </c>
      <c r="F233" s="3">
        <v>220905110232</v>
      </c>
      <c r="G233" s="2" t="s">
        <v>9620</v>
      </c>
      <c r="H233" s="2" t="s">
        <v>42</v>
      </c>
      <c r="I233" s="2">
        <v>2</v>
      </c>
      <c r="J233" s="2"/>
      <c r="K233" s="2" t="s">
        <v>4264</v>
      </c>
      <c r="L233" s="2" t="s">
        <v>25</v>
      </c>
      <c r="M233" s="2" t="s">
        <v>26</v>
      </c>
      <c r="N233" s="2" t="s">
        <v>21954</v>
      </c>
      <c r="O233" s="2" t="s">
        <v>28</v>
      </c>
    </row>
    <row r="234" spans="1:15">
      <c r="A234" s="2" t="s">
        <v>21951</v>
      </c>
      <c r="B234" s="2" t="s">
        <v>4025</v>
      </c>
      <c r="C234" s="2" t="s">
        <v>21951</v>
      </c>
      <c r="D234" s="2" t="s">
        <v>22000</v>
      </c>
      <c r="E234" s="2" t="s">
        <v>20</v>
      </c>
      <c r="F234" s="3">
        <v>220905110233</v>
      </c>
      <c r="G234" s="2" t="s">
        <v>4025</v>
      </c>
      <c r="H234" s="2"/>
      <c r="I234" s="2"/>
      <c r="J234" s="2">
        <v>1</v>
      </c>
      <c r="K234" s="2" t="s">
        <v>22001</v>
      </c>
      <c r="L234" s="2" t="s">
        <v>609</v>
      </c>
      <c r="M234" s="2" t="s">
        <v>4264</v>
      </c>
      <c r="N234" s="2" t="s">
        <v>21954</v>
      </c>
      <c r="O234" s="2" t="s">
        <v>28</v>
      </c>
    </row>
    <row r="235" spans="1:15">
      <c r="A235" s="2" t="s">
        <v>21951</v>
      </c>
      <c r="B235" s="2" t="s">
        <v>28</v>
      </c>
      <c r="C235" s="2" t="s">
        <v>21951</v>
      </c>
      <c r="D235" s="2" t="s">
        <v>22002</v>
      </c>
      <c r="E235" s="2" t="s">
        <v>20</v>
      </c>
      <c r="F235" s="3">
        <v>220905110234</v>
      </c>
      <c r="G235" s="2" t="s">
        <v>21966</v>
      </c>
      <c r="H235" s="2" t="s">
        <v>23</v>
      </c>
      <c r="I235" s="2">
        <v>2</v>
      </c>
      <c r="J235" s="2"/>
      <c r="K235" s="2" t="s">
        <v>22003</v>
      </c>
      <c r="L235" s="2" t="s">
        <v>609</v>
      </c>
      <c r="M235" s="2" t="s">
        <v>4264</v>
      </c>
      <c r="N235" s="2" t="s">
        <v>21701</v>
      </c>
      <c r="O235" s="2" t="s">
        <v>28</v>
      </c>
    </row>
    <row r="236" spans="1:15">
      <c r="A236" s="2" t="s">
        <v>21951</v>
      </c>
      <c r="B236" s="2" t="s">
        <v>28</v>
      </c>
      <c r="C236" s="2" t="s">
        <v>21951</v>
      </c>
      <c r="D236" s="2" t="s">
        <v>22004</v>
      </c>
      <c r="E236" s="2" t="s">
        <v>20</v>
      </c>
      <c r="F236" s="3">
        <v>220905110235</v>
      </c>
      <c r="G236" s="2" t="s">
        <v>6534</v>
      </c>
      <c r="H236" s="2" t="s">
        <v>42</v>
      </c>
      <c r="I236" s="2">
        <v>1</v>
      </c>
      <c r="J236" s="2"/>
      <c r="K236" s="2" t="s">
        <v>22005</v>
      </c>
      <c r="L236" s="2" t="s">
        <v>609</v>
      </c>
      <c r="M236" s="2" t="s">
        <v>4264</v>
      </c>
      <c r="N236" s="2" t="s">
        <v>21954</v>
      </c>
      <c r="O236" s="2" t="s">
        <v>28</v>
      </c>
    </row>
    <row r="237" spans="1:15">
      <c r="A237" s="2" t="s">
        <v>21951</v>
      </c>
      <c r="B237" s="2" t="s">
        <v>4025</v>
      </c>
      <c r="C237" s="2" t="s">
        <v>21951</v>
      </c>
      <c r="D237" s="2" t="s">
        <v>22006</v>
      </c>
      <c r="E237" s="2" t="s">
        <v>20</v>
      </c>
      <c r="F237" s="3">
        <v>220905110236</v>
      </c>
      <c r="G237" s="2" t="s">
        <v>4025</v>
      </c>
      <c r="H237" s="2"/>
      <c r="I237" s="2"/>
      <c r="J237" s="2">
        <v>1</v>
      </c>
      <c r="K237" s="2" t="s">
        <v>4264</v>
      </c>
      <c r="L237" s="2" t="s">
        <v>609</v>
      </c>
      <c r="M237" s="2" t="s">
        <v>4264</v>
      </c>
      <c r="N237" s="2" t="s">
        <v>21954</v>
      </c>
      <c r="O237" s="2" t="s">
        <v>28</v>
      </c>
    </row>
    <row r="238" spans="1:15">
      <c r="A238" s="2" t="s">
        <v>21951</v>
      </c>
      <c r="B238" s="2" t="s">
        <v>28</v>
      </c>
      <c r="C238" s="2" t="s">
        <v>21951</v>
      </c>
      <c r="D238" s="2" t="s">
        <v>22007</v>
      </c>
      <c r="E238" s="2" t="s">
        <v>20</v>
      </c>
      <c r="F238" s="3">
        <v>220905110237</v>
      </c>
      <c r="G238" s="2" t="s">
        <v>6817</v>
      </c>
      <c r="H238" s="2" t="s">
        <v>42</v>
      </c>
      <c r="I238" s="2">
        <v>2</v>
      </c>
      <c r="J238" s="2"/>
      <c r="K238" s="2" t="s">
        <v>4264</v>
      </c>
      <c r="L238" s="2" t="s">
        <v>609</v>
      </c>
      <c r="M238" s="2" t="s">
        <v>4264</v>
      </c>
      <c r="N238" s="2" t="s">
        <v>21954</v>
      </c>
      <c r="O238" s="2" t="s">
        <v>28</v>
      </c>
    </row>
    <row r="239" spans="1:15">
      <c r="A239" s="2" t="s">
        <v>21951</v>
      </c>
      <c r="B239" s="2" t="s">
        <v>28</v>
      </c>
      <c r="C239" s="2" t="s">
        <v>21951</v>
      </c>
      <c r="D239" s="2" t="s">
        <v>22008</v>
      </c>
      <c r="E239" s="2" t="s">
        <v>20</v>
      </c>
      <c r="F239" s="3">
        <v>220905110238</v>
      </c>
      <c r="G239" s="2" t="s">
        <v>21966</v>
      </c>
      <c r="H239" s="2" t="s">
        <v>42</v>
      </c>
      <c r="I239" s="2">
        <v>2</v>
      </c>
      <c r="J239" s="2"/>
      <c r="K239" s="2" t="s">
        <v>4264</v>
      </c>
      <c r="L239" s="2" t="s">
        <v>609</v>
      </c>
      <c r="M239" s="2" t="s">
        <v>4264</v>
      </c>
      <c r="N239" s="2" t="s">
        <v>21954</v>
      </c>
      <c r="O239" s="2" t="s">
        <v>28</v>
      </c>
    </row>
    <row r="240" spans="1:15">
      <c r="A240" s="2" t="s">
        <v>21951</v>
      </c>
      <c r="B240" s="2" t="s">
        <v>28</v>
      </c>
      <c r="C240" s="2" t="s">
        <v>21951</v>
      </c>
      <c r="D240" s="2" t="s">
        <v>22009</v>
      </c>
      <c r="E240" s="2" t="s">
        <v>20</v>
      </c>
      <c r="F240" s="3">
        <v>220905110239</v>
      </c>
      <c r="G240" s="2" t="s">
        <v>21705</v>
      </c>
      <c r="H240" s="2" t="s">
        <v>42</v>
      </c>
      <c r="I240" s="2">
        <v>1</v>
      </c>
      <c r="J240" s="2"/>
      <c r="K240" s="2" t="s">
        <v>4264</v>
      </c>
      <c r="L240" s="2" t="s">
        <v>609</v>
      </c>
      <c r="M240" s="2" t="s">
        <v>4264</v>
      </c>
      <c r="N240" s="2" t="s">
        <v>21976</v>
      </c>
      <c r="O240" s="2" t="s">
        <v>28</v>
      </c>
    </row>
    <row r="241" spans="1:15">
      <c r="A241" s="2" t="s">
        <v>21951</v>
      </c>
      <c r="B241" s="2" t="s">
        <v>28</v>
      </c>
      <c r="C241" s="2" t="s">
        <v>21951</v>
      </c>
      <c r="D241" s="2" t="s">
        <v>22010</v>
      </c>
      <c r="E241" s="2" t="s">
        <v>20</v>
      </c>
      <c r="F241" s="3">
        <v>220905110240</v>
      </c>
      <c r="G241" s="2" t="s">
        <v>9620</v>
      </c>
      <c r="H241" s="2" t="s">
        <v>42</v>
      </c>
      <c r="I241" s="2">
        <v>1</v>
      </c>
      <c r="J241" s="2"/>
      <c r="K241" s="2" t="s">
        <v>4264</v>
      </c>
      <c r="L241" s="2" t="s">
        <v>25</v>
      </c>
      <c r="M241" s="2" t="s">
        <v>26</v>
      </c>
      <c r="N241" s="2" t="s">
        <v>21954</v>
      </c>
      <c r="O241" s="2" t="s">
        <v>28</v>
      </c>
    </row>
    <row r="242" spans="1:15">
      <c r="A242" s="2" t="s">
        <v>21951</v>
      </c>
      <c r="B242" s="2" t="s">
        <v>28</v>
      </c>
      <c r="C242" s="2" t="s">
        <v>21951</v>
      </c>
      <c r="D242" s="2" t="s">
        <v>22011</v>
      </c>
      <c r="E242" s="2" t="s">
        <v>20</v>
      </c>
      <c r="F242" s="3">
        <v>220905110241</v>
      </c>
      <c r="G242" s="2" t="s">
        <v>21966</v>
      </c>
      <c r="H242" s="2" t="s">
        <v>23</v>
      </c>
      <c r="I242" s="2">
        <v>1</v>
      </c>
      <c r="J242" s="2"/>
      <c r="K242" s="2" t="s">
        <v>22012</v>
      </c>
      <c r="L242" s="2" t="s">
        <v>609</v>
      </c>
      <c r="M242" s="2" t="s">
        <v>4264</v>
      </c>
      <c r="N242" s="2" t="s">
        <v>21954</v>
      </c>
      <c r="O242" s="2" t="s">
        <v>28</v>
      </c>
    </row>
    <row r="243" spans="1:15">
      <c r="A243" s="2" t="s">
        <v>21951</v>
      </c>
      <c r="B243" s="2" t="s">
        <v>4025</v>
      </c>
      <c r="C243" s="2" t="s">
        <v>21951</v>
      </c>
      <c r="D243" s="2" t="s">
        <v>22011</v>
      </c>
      <c r="E243" s="2" t="s">
        <v>20</v>
      </c>
      <c r="F243" s="3">
        <v>220905110242</v>
      </c>
      <c r="G243" s="2" t="s">
        <v>4025</v>
      </c>
      <c r="H243" s="2"/>
      <c r="I243" s="2"/>
      <c r="J243" s="2">
        <v>1</v>
      </c>
      <c r="K243" s="2" t="s">
        <v>4264</v>
      </c>
      <c r="L243" s="2" t="s">
        <v>25</v>
      </c>
      <c r="M243" s="2" t="s">
        <v>4264</v>
      </c>
      <c r="N243" s="2" t="s">
        <v>21954</v>
      </c>
      <c r="O243" s="2" t="s">
        <v>28</v>
      </c>
    </row>
    <row r="244" spans="1:15">
      <c r="A244" s="2" t="s">
        <v>22013</v>
      </c>
      <c r="B244" s="2" t="s">
        <v>28</v>
      </c>
      <c r="C244" s="2" t="s">
        <v>22013</v>
      </c>
      <c r="D244" s="2" t="s">
        <v>22014</v>
      </c>
      <c r="E244" s="2" t="s">
        <v>20</v>
      </c>
      <c r="F244" s="3">
        <v>220906110243</v>
      </c>
      <c r="G244" s="2" t="s">
        <v>4250</v>
      </c>
      <c r="H244" s="2" t="s">
        <v>42</v>
      </c>
      <c r="I244" s="2">
        <v>1</v>
      </c>
      <c r="J244" s="2"/>
      <c r="K244" s="2" t="s">
        <v>22015</v>
      </c>
      <c r="L244" s="2" t="s">
        <v>25</v>
      </c>
      <c r="M244" s="2" t="s">
        <v>26</v>
      </c>
      <c r="N244" s="2" t="s">
        <v>22016</v>
      </c>
      <c r="O244" s="2" t="s">
        <v>28</v>
      </c>
    </row>
    <row r="245" spans="1:15">
      <c r="A245" s="2" t="s">
        <v>22013</v>
      </c>
      <c r="B245" s="2" t="s">
        <v>28</v>
      </c>
      <c r="C245" s="2" t="s">
        <v>22013</v>
      </c>
      <c r="D245" s="2" t="s">
        <v>22017</v>
      </c>
      <c r="E245" s="2" t="s">
        <v>20</v>
      </c>
      <c r="F245" s="3">
        <v>220906110244</v>
      </c>
      <c r="G245" s="2" t="s">
        <v>22018</v>
      </c>
      <c r="H245" s="2" t="s">
        <v>23</v>
      </c>
      <c r="I245" s="2">
        <v>1</v>
      </c>
      <c r="J245" s="2"/>
      <c r="K245" s="2" t="s">
        <v>22019</v>
      </c>
      <c r="L245" s="2" t="s">
        <v>25</v>
      </c>
      <c r="M245" s="2" t="s">
        <v>26</v>
      </c>
      <c r="N245" s="2" t="s">
        <v>21870</v>
      </c>
      <c r="O245" s="2" t="s">
        <v>28</v>
      </c>
    </row>
    <row r="246" spans="1:15">
      <c r="A246" s="2" t="s">
        <v>22013</v>
      </c>
      <c r="B246" s="2" t="s">
        <v>28</v>
      </c>
      <c r="C246" s="2" t="s">
        <v>22013</v>
      </c>
      <c r="D246" s="2" t="s">
        <v>22017</v>
      </c>
      <c r="E246" s="2" t="s">
        <v>20</v>
      </c>
      <c r="F246" s="3">
        <v>220906110245</v>
      </c>
      <c r="G246" s="2" t="s">
        <v>22020</v>
      </c>
      <c r="H246" s="2" t="s">
        <v>23</v>
      </c>
      <c r="I246" s="2">
        <v>1</v>
      </c>
      <c r="J246" s="2"/>
      <c r="K246" s="2" t="s">
        <v>22019</v>
      </c>
      <c r="L246" s="2" t="s">
        <v>25</v>
      </c>
      <c r="M246" s="2" t="s">
        <v>26</v>
      </c>
      <c r="N246" s="2" t="s">
        <v>21701</v>
      </c>
      <c r="O246" s="2" t="s">
        <v>28</v>
      </c>
    </row>
    <row r="247" spans="1:15">
      <c r="A247" s="2" t="s">
        <v>22013</v>
      </c>
      <c r="B247" s="2" t="s">
        <v>28</v>
      </c>
      <c r="C247" s="2" t="s">
        <v>22013</v>
      </c>
      <c r="D247" s="2" t="s">
        <v>22017</v>
      </c>
      <c r="E247" s="2" t="s">
        <v>20</v>
      </c>
      <c r="F247" s="3">
        <v>220906110246</v>
      </c>
      <c r="G247" s="2" t="s">
        <v>22021</v>
      </c>
      <c r="H247" s="2" t="s">
        <v>23</v>
      </c>
      <c r="I247" s="2">
        <v>1</v>
      </c>
      <c r="J247" s="2"/>
      <c r="K247" s="2" t="s">
        <v>22022</v>
      </c>
      <c r="L247" s="2" t="s">
        <v>25</v>
      </c>
      <c r="M247" s="2" t="s">
        <v>26</v>
      </c>
      <c r="N247" s="2" t="s">
        <v>22023</v>
      </c>
      <c r="O247" s="2" t="s">
        <v>28</v>
      </c>
    </row>
    <row r="248" spans="1:15">
      <c r="A248" s="2" t="s">
        <v>22013</v>
      </c>
      <c r="B248" s="2" t="s">
        <v>28</v>
      </c>
      <c r="C248" s="2" t="s">
        <v>22013</v>
      </c>
      <c r="D248" s="2" t="s">
        <v>22017</v>
      </c>
      <c r="E248" s="2" t="s">
        <v>20</v>
      </c>
      <c r="F248" s="3">
        <v>220906110247</v>
      </c>
      <c r="G248" s="2" t="s">
        <v>22024</v>
      </c>
      <c r="H248" s="2" t="s">
        <v>23</v>
      </c>
      <c r="I248" s="2">
        <v>1</v>
      </c>
      <c r="J248" s="2"/>
      <c r="K248" s="2" t="s">
        <v>22022</v>
      </c>
      <c r="L248" s="2" t="s">
        <v>25</v>
      </c>
      <c r="M248" s="2" t="s">
        <v>26</v>
      </c>
      <c r="N248" s="2" t="s">
        <v>22025</v>
      </c>
      <c r="O248" s="2" t="s">
        <v>28</v>
      </c>
    </row>
    <row r="249" spans="1:15">
      <c r="A249" s="2" t="s">
        <v>22013</v>
      </c>
      <c r="B249" s="2" t="s">
        <v>28</v>
      </c>
      <c r="C249" s="2" t="s">
        <v>22013</v>
      </c>
      <c r="D249" s="2" t="s">
        <v>22026</v>
      </c>
      <c r="E249" s="2" t="s">
        <v>20</v>
      </c>
      <c r="F249" s="3">
        <v>220906110248</v>
      </c>
      <c r="G249" s="2" t="s">
        <v>1271</v>
      </c>
      <c r="H249" s="2" t="s">
        <v>42</v>
      </c>
      <c r="I249" s="2">
        <v>1</v>
      </c>
      <c r="J249" s="2"/>
      <c r="K249" s="2" t="s">
        <v>245</v>
      </c>
      <c r="L249" s="2" t="s">
        <v>25</v>
      </c>
      <c r="M249" s="2" t="s">
        <v>26</v>
      </c>
      <c r="N249" s="2" t="s">
        <v>21701</v>
      </c>
      <c r="O249" s="2" t="s">
        <v>28</v>
      </c>
    </row>
    <row r="250" spans="1:15">
      <c r="A250" s="2" t="s">
        <v>22013</v>
      </c>
      <c r="B250" s="2" t="s">
        <v>28</v>
      </c>
      <c r="C250" s="2" t="s">
        <v>22013</v>
      </c>
      <c r="D250" s="2" t="s">
        <v>22027</v>
      </c>
      <c r="E250" s="2" t="s">
        <v>20</v>
      </c>
      <c r="F250" s="3">
        <v>220906110249</v>
      </c>
      <c r="G250" s="2" t="s">
        <v>22028</v>
      </c>
      <c r="H250" s="2" t="s">
        <v>42</v>
      </c>
      <c r="I250" s="2">
        <v>1</v>
      </c>
      <c r="J250" s="2"/>
      <c r="K250" s="2" t="s">
        <v>388</v>
      </c>
      <c r="L250" s="2" t="s">
        <v>25</v>
      </c>
      <c r="M250" s="2" t="s">
        <v>26</v>
      </c>
      <c r="N250" s="2" t="s">
        <v>21701</v>
      </c>
      <c r="O250" s="2" t="s">
        <v>28</v>
      </c>
    </row>
    <row r="251" spans="1:15">
      <c r="A251" s="2" t="s">
        <v>22013</v>
      </c>
      <c r="B251" s="2" t="s">
        <v>28</v>
      </c>
      <c r="C251" s="2" t="s">
        <v>22013</v>
      </c>
      <c r="D251" s="2" t="s">
        <v>22029</v>
      </c>
      <c r="E251" s="2" t="s">
        <v>20</v>
      </c>
      <c r="F251" s="3">
        <v>220906110250</v>
      </c>
      <c r="G251" s="2" t="s">
        <v>12599</v>
      </c>
      <c r="H251" s="2" t="s">
        <v>42</v>
      </c>
      <c r="I251" s="2">
        <v>1</v>
      </c>
      <c r="J251" s="2"/>
      <c r="K251" s="2" t="s">
        <v>14812</v>
      </c>
      <c r="L251" s="2" t="s">
        <v>25</v>
      </c>
      <c r="M251" s="2" t="s">
        <v>26</v>
      </c>
      <c r="N251" s="2" t="s">
        <v>21870</v>
      </c>
      <c r="O251" s="2" t="s">
        <v>28</v>
      </c>
    </row>
    <row r="252" spans="1:15">
      <c r="A252" s="2" t="s">
        <v>22013</v>
      </c>
      <c r="B252" s="2" t="s">
        <v>28</v>
      </c>
      <c r="C252" s="2" t="s">
        <v>22013</v>
      </c>
      <c r="D252" s="2" t="s">
        <v>22029</v>
      </c>
      <c r="E252" s="2" t="s">
        <v>20</v>
      </c>
      <c r="F252" s="3">
        <v>220906110251</v>
      </c>
      <c r="G252" s="2" t="s">
        <v>12602</v>
      </c>
      <c r="H252" s="2" t="s">
        <v>42</v>
      </c>
      <c r="I252" s="2">
        <v>2</v>
      </c>
      <c r="J252" s="2"/>
      <c r="K252" s="2" t="s">
        <v>14812</v>
      </c>
      <c r="L252" s="2" t="s">
        <v>25</v>
      </c>
      <c r="M252" s="2" t="s">
        <v>26</v>
      </c>
      <c r="N252" s="2" t="s">
        <v>21701</v>
      </c>
      <c r="O252" s="2" t="s">
        <v>28</v>
      </c>
    </row>
    <row r="253" spans="1:15">
      <c r="A253" s="2" t="s">
        <v>22013</v>
      </c>
      <c r="B253" s="2" t="s">
        <v>28</v>
      </c>
      <c r="C253" s="2" t="s">
        <v>22013</v>
      </c>
      <c r="D253" s="2" t="s">
        <v>22030</v>
      </c>
      <c r="E253" s="2" t="s">
        <v>20</v>
      </c>
      <c r="F253" s="3">
        <v>220906110252</v>
      </c>
      <c r="G253" s="2" t="s">
        <v>22031</v>
      </c>
      <c r="H253" s="2" t="s">
        <v>42</v>
      </c>
      <c r="I253" s="2">
        <v>2</v>
      </c>
      <c r="J253" s="2"/>
      <c r="K253" s="2" t="s">
        <v>4264</v>
      </c>
      <c r="L253" s="2" t="s">
        <v>25</v>
      </c>
      <c r="M253" s="2" t="s">
        <v>26</v>
      </c>
      <c r="N253" s="2" t="s">
        <v>22032</v>
      </c>
      <c r="O253" s="2" t="s">
        <v>28</v>
      </c>
    </row>
    <row r="254" spans="1:15">
      <c r="A254" s="2" t="s">
        <v>22013</v>
      </c>
      <c r="B254" s="2" t="s">
        <v>28</v>
      </c>
      <c r="C254" s="2" t="s">
        <v>22013</v>
      </c>
      <c r="D254" s="2" t="s">
        <v>22030</v>
      </c>
      <c r="E254" s="2" t="s">
        <v>20</v>
      </c>
      <c r="F254" s="3">
        <v>220906110253</v>
      </c>
      <c r="G254" s="2" t="s">
        <v>22033</v>
      </c>
      <c r="H254" s="2" t="s">
        <v>42</v>
      </c>
      <c r="I254" s="2">
        <v>1</v>
      </c>
      <c r="J254" s="2"/>
      <c r="K254" s="2" t="s">
        <v>4264</v>
      </c>
      <c r="L254" s="2" t="s">
        <v>25</v>
      </c>
      <c r="M254" s="2" t="s">
        <v>26</v>
      </c>
      <c r="N254" s="2" t="s">
        <v>21701</v>
      </c>
      <c r="O254" s="2" t="s">
        <v>28</v>
      </c>
    </row>
    <row r="255" spans="1:15">
      <c r="A255" s="2" t="s">
        <v>22013</v>
      </c>
      <c r="B255" s="2" t="s">
        <v>28</v>
      </c>
      <c r="C255" s="2" t="s">
        <v>22013</v>
      </c>
      <c r="D255" s="2" t="s">
        <v>22034</v>
      </c>
      <c r="E255" s="2" t="s">
        <v>20</v>
      </c>
      <c r="F255" s="3">
        <v>220906110254</v>
      </c>
      <c r="G255" s="2" t="s">
        <v>10257</v>
      </c>
      <c r="H255" s="2" t="s">
        <v>42</v>
      </c>
      <c r="I255" s="2">
        <v>1</v>
      </c>
      <c r="J255" s="2"/>
      <c r="K255" s="2" t="s">
        <v>108</v>
      </c>
      <c r="L255" s="2" t="s">
        <v>25</v>
      </c>
      <c r="M255" s="2" t="s">
        <v>26</v>
      </c>
      <c r="N255" s="2" t="s">
        <v>21701</v>
      </c>
      <c r="O255" s="2" t="s">
        <v>28</v>
      </c>
    </row>
    <row r="256" spans="1:15">
      <c r="A256" s="2" t="s">
        <v>22013</v>
      </c>
      <c r="B256" s="2" t="s">
        <v>28</v>
      </c>
      <c r="C256" s="2" t="s">
        <v>22013</v>
      </c>
      <c r="D256" s="2" t="s">
        <v>22035</v>
      </c>
      <c r="E256" s="2" t="s">
        <v>20</v>
      </c>
      <c r="F256" s="3">
        <v>220906110255</v>
      </c>
      <c r="G256" s="2" t="s">
        <v>22036</v>
      </c>
      <c r="H256" s="2" t="s">
        <v>42</v>
      </c>
      <c r="I256" s="2">
        <v>1</v>
      </c>
      <c r="J256" s="2"/>
      <c r="K256" s="2" t="s">
        <v>1033</v>
      </c>
      <c r="L256" s="2" t="s">
        <v>25</v>
      </c>
      <c r="M256" s="2" t="s">
        <v>26</v>
      </c>
      <c r="N256" s="2" t="s">
        <v>21701</v>
      </c>
      <c r="O256" s="2" t="s">
        <v>28</v>
      </c>
    </row>
    <row r="257" spans="1:15">
      <c r="A257" s="2" t="s">
        <v>22013</v>
      </c>
      <c r="B257" s="2" t="s">
        <v>28</v>
      </c>
      <c r="C257" s="2" t="s">
        <v>22013</v>
      </c>
      <c r="D257" s="2" t="s">
        <v>22037</v>
      </c>
      <c r="E257" s="2" t="s">
        <v>20</v>
      </c>
      <c r="F257" s="3">
        <v>220906110256</v>
      </c>
      <c r="G257" s="2" t="s">
        <v>10953</v>
      </c>
      <c r="H257" s="2" t="s">
        <v>42</v>
      </c>
      <c r="I257" s="2">
        <v>1</v>
      </c>
      <c r="J257" s="2"/>
      <c r="K257" s="2" t="s">
        <v>22038</v>
      </c>
      <c r="L257" s="2" t="s">
        <v>25</v>
      </c>
      <c r="M257" s="2" t="s">
        <v>26</v>
      </c>
      <c r="N257" s="2" t="s">
        <v>21701</v>
      </c>
      <c r="O257" s="2" t="s">
        <v>28</v>
      </c>
    </row>
    <row r="258" spans="1:15">
      <c r="A258" s="2" t="s">
        <v>22013</v>
      </c>
      <c r="B258" s="2" t="s">
        <v>28</v>
      </c>
      <c r="C258" s="2" t="s">
        <v>22013</v>
      </c>
      <c r="D258" s="2" t="s">
        <v>22039</v>
      </c>
      <c r="E258" s="2" t="s">
        <v>20</v>
      </c>
      <c r="F258" s="3">
        <v>220906110257</v>
      </c>
      <c r="G258" s="2" t="s">
        <v>22040</v>
      </c>
      <c r="H258" s="2" t="s">
        <v>42</v>
      </c>
      <c r="I258" s="2">
        <v>1</v>
      </c>
      <c r="J258" s="2"/>
      <c r="K258" s="2" t="s">
        <v>18939</v>
      </c>
      <c r="L258" s="2" t="s">
        <v>25</v>
      </c>
      <c r="M258" s="2" t="s">
        <v>26</v>
      </c>
      <c r="N258" s="2" t="s">
        <v>21701</v>
      </c>
      <c r="O258" s="2" t="s">
        <v>28</v>
      </c>
    </row>
    <row r="259" spans="1:15">
      <c r="A259" s="2" t="s">
        <v>22013</v>
      </c>
      <c r="B259" s="2" t="s">
        <v>28</v>
      </c>
      <c r="C259" s="2" t="s">
        <v>22013</v>
      </c>
      <c r="D259" s="2" t="s">
        <v>22041</v>
      </c>
      <c r="E259" s="2" t="s">
        <v>20</v>
      </c>
      <c r="F259" s="3">
        <v>220906110258</v>
      </c>
      <c r="G259" s="2" t="s">
        <v>22042</v>
      </c>
      <c r="H259" s="2" t="s">
        <v>42</v>
      </c>
      <c r="I259" s="2">
        <v>1</v>
      </c>
      <c r="J259" s="2"/>
      <c r="K259" s="2" t="s">
        <v>22043</v>
      </c>
      <c r="L259" s="2" t="s">
        <v>25</v>
      </c>
      <c r="M259" s="2" t="s">
        <v>26</v>
      </c>
      <c r="N259" s="2" t="s">
        <v>22044</v>
      </c>
      <c r="O259" s="2" t="s">
        <v>28</v>
      </c>
    </row>
    <row r="260" spans="1:15">
      <c r="A260" s="2" t="s">
        <v>22013</v>
      </c>
      <c r="B260" s="2" t="s">
        <v>28</v>
      </c>
      <c r="C260" s="2" t="s">
        <v>22013</v>
      </c>
      <c r="D260" s="2" t="s">
        <v>22041</v>
      </c>
      <c r="E260" s="2" t="s">
        <v>20</v>
      </c>
      <c r="F260" s="3">
        <v>220906110259</v>
      </c>
      <c r="G260" s="2" t="s">
        <v>22045</v>
      </c>
      <c r="H260" s="2" t="s">
        <v>42</v>
      </c>
      <c r="I260" s="2">
        <v>1</v>
      </c>
      <c r="J260" s="2"/>
      <c r="K260" s="2" t="s">
        <v>22046</v>
      </c>
      <c r="L260" s="2" t="s">
        <v>25</v>
      </c>
      <c r="M260" s="2" t="s">
        <v>26</v>
      </c>
      <c r="N260" s="2" t="s">
        <v>21701</v>
      </c>
      <c r="O260" s="2" t="s">
        <v>28</v>
      </c>
    </row>
    <row r="261" spans="1:15">
      <c r="A261" s="2" t="s">
        <v>22013</v>
      </c>
      <c r="B261" s="2" t="s">
        <v>28</v>
      </c>
      <c r="C261" s="2" t="s">
        <v>22013</v>
      </c>
      <c r="D261" s="2" t="s">
        <v>22047</v>
      </c>
      <c r="E261" s="2" t="s">
        <v>20</v>
      </c>
      <c r="F261" s="3">
        <v>220906110260</v>
      </c>
      <c r="G261" s="2" t="s">
        <v>22048</v>
      </c>
      <c r="H261" s="2" t="s">
        <v>23</v>
      </c>
      <c r="I261" s="2">
        <v>1</v>
      </c>
      <c r="J261" s="2"/>
      <c r="K261" s="2" t="s">
        <v>22049</v>
      </c>
      <c r="L261" s="2" t="s">
        <v>25</v>
      </c>
      <c r="M261" s="2" t="s">
        <v>26</v>
      </c>
      <c r="N261" s="2" t="s">
        <v>21701</v>
      </c>
      <c r="O261" s="2" t="s">
        <v>28</v>
      </c>
    </row>
    <row r="262" spans="1:15">
      <c r="A262" s="2" t="s">
        <v>22013</v>
      </c>
      <c r="B262" s="2" t="s">
        <v>28</v>
      </c>
      <c r="C262" s="2" t="s">
        <v>22013</v>
      </c>
      <c r="D262" s="2" t="s">
        <v>22050</v>
      </c>
      <c r="E262" s="2" t="s">
        <v>20</v>
      </c>
      <c r="F262" s="3">
        <v>220906110261</v>
      </c>
      <c r="G262" s="2" t="s">
        <v>21745</v>
      </c>
      <c r="H262" s="2" t="s">
        <v>42</v>
      </c>
      <c r="I262" s="2">
        <v>1</v>
      </c>
      <c r="J262" s="2"/>
      <c r="K262" s="2" t="s">
        <v>4264</v>
      </c>
      <c r="L262" s="2" t="s">
        <v>609</v>
      </c>
      <c r="M262" s="2" t="s">
        <v>4264</v>
      </c>
      <c r="N262" s="2" t="s">
        <v>22051</v>
      </c>
      <c r="O262" s="2" t="s">
        <v>28</v>
      </c>
    </row>
    <row r="263" spans="1:15">
      <c r="A263" s="2" t="s">
        <v>22013</v>
      </c>
      <c r="B263" s="2" t="s">
        <v>28</v>
      </c>
      <c r="C263" s="2" t="s">
        <v>22013</v>
      </c>
      <c r="D263" s="2" t="s">
        <v>22052</v>
      </c>
      <c r="E263" s="2" t="s">
        <v>20</v>
      </c>
      <c r="F263" s="3">
        <v>220906110262</v>
      </c>
      <c r="G263" s="2" t="s">
        <v>4250</v>
      </c>
      <c r="H263" s="2" t="s">
        <v>42</v>
      </c>
      <c r="I263" s="2">
        <v>1</v>
      </c>
      <c r="J263" s="2"/>
      <c r="K263" s="2" t="s">
        <v>22053</v>
      </c>
      <c r="L263" s="2" t="s">
        <v>25</v>
      </c>
      <c r="M263" s="2" t="s">
        <v>4264</v>
      </c>
      <c r="N263" s="2" t="s">
        <v>22054</v>
      </c>
      <c r="O263" s="2" t="s">
        <v>28</v>
      </c>
    </row>
    <row r="264" spans="1:15">
      <c r="A264" s="2" t="s">
        <v>22013</v>
      </c>
      <c r="B264" s="2" t="s">
        <v>28</v>
      </c>
      <c r="C264" s="2" t="s">
        <v>22013</v>
      </c>
      <c r="D264" s="2" t="s">
        <v>22052</v>
      </c>
      <c r="E264" s="2" t="s">
        <v>20</v>
      </c>
      <c r="F264" s="3">
        <v>220906110263</v>
      </c>
      <c r="G264" s="2" t="s">
        <v>17942</v>
      </c>
      <c r="H264" s="2" t="s">
        <v>42</v>
      </c>
      <c r="I264" s="2">
        <v>1</v>
      </c>
      <c r="J264" s="2"/>
      <c r="K264" s="2" t="s">
        <v>22055</v>
      </c>
      <c r="L264" s="2" t="s">
        <v>25</v>
      </c>
      <c r="M264" s="2" t="s">
        <v>26</v>
      </c>
      <c r="N264" s="2" t="s">
        <v>22054</v>
      </c>
      <c r="O264" s="2" t="s">
        <v>28</v>
      </c>
    </row>
    <row r="265" spans="1:15">
      <c r="A265" s="2" t="s">
        <v>22013</v>
      </c>
      <c r="B265" s="2" t="s">
        <v>28</v>
      </c>
      <c r="C265" s="2" t="s">
        <v>22013</v>
      </c>
      <c r="D265" s="2" t="s">
        <v>22056</v>
      </c>
      <c r="E265" s="2" t="s">
        <v>20</v>
      </c>
      <c r="F265" s="3">
        <v>220906110264</v>
      </c>
      <c r="G265" s="2" t="s">
        <v>22057</v>
      </c>
      <c r="H265" s="2" t="s">
        <v>42</v>
      </c>
      <c r="I265" s="2">
        <v>2</v>
      </c>
      <c r="J265" s="2"/>
      <c r="K265" s="2" t="s">
        <v>22058</v>
      </c>
      <c r="L265" s="2" t="s">
        <v>25</v>
      </c>
      <c r="M265" s="2" t="s">
        <v>26</v>
      </c>
      <c r="N265" s="2" t="s">
        <v>22054</v>
      </c>
      <c r="O265" s="2" t="s">
        <v>28</v>
      </c>
    </row>
    <row r="266" spans="1:15">
      <c r="A266" s="2" t="s">
        <v>22013</v>
      </c>
      <c r="B266" s="2" t="s">
        <v>28</v>
      </c>
      <c r="C266" s="2" t="s">
        <v>22013</v>
      </c>
      <c r="D266" s="2" t="s">
        <v>22059</v>
      </c>
      <c r="E266" s="2" t="s">
        <v>20</v>
      </c>
      <c r="F266" s="3">
        <v>220906110265</v>
      </c>
      <c r="G266" s="2" t="s">
        <v>4250</v>
      </c>
      <c r="H266" s="2" t="s">
        <v>42</v>
      </c>
      <c r="I266" s="2">
        <v>1</v>
      </c>
      <c r="J266" s="2"/>
      <c r="K266" s="2" t="s">
        <v>4264</v>
      </c>
      <c r="L266" s="2" t="s">
        <v>25</v>
      </c>
      <c r="M266" s="2" t="s">
        <v>26</v>
      </c>
      <c r="N266" s="2" t="s">
        <v>22054</v>
      </c>
      <c r="O266" s="2" t="s">
        <v>28</v>
      </c>
    </row>
    <row r="267" spans="1:15">
      <c r="A267" s="2" t="s">
        <v>22013</v>
      </c>
      <c r="B267" s="2" t="s">
        <v>28</v>
      </c>
      <c r="C267" s="2" t="s">
        <v>22013</v>
      </c>
      <c r="D267" s="2" t="s">
        <v>22060</v>
      </c>
      <c r="E267" s="2" t="s">
        <v>20</v>
      </c>
      <c r="F267" s="3">
        <v>220906110266</v>
      </c>
      <c r="G267" s="2" t="s">
        <v>13309</v>
      </c>
      <c r="H267" s="2" t="s">
        <v>42</v>
      </c>
      <c r="I267" s="2">
        <v>1</v>
      </c>
      <c r="J267" s="2"/>
      <c r="K267" s="2" t="s">
        <v>4264</v>
      </c>
      <c r="L267" s="2" t="s">
        <v>609</v>
      </c>
      <c r="M267" s="2" t="s">
        <v>4264</v>
      </c>
      <c r="N267" s="2" t="s">
        <v>22061</v>
      </c>
      <c r="O267" s="2" t="s">
        <v>28</v>
      </c>
    </row>
    <row r="268" spans="1:15">
      <c r="A268" s="2" t="s">
        <v>22013</v>
      </c>
      <c r="B268" s="2" t="s">
        <v>28</v>
      </c>
      <c r="C268" s="2" t="s">
        <v>22013</v>
      </c>
      <c r="D268" s="2" t="s">
        <v>22060</v>
      </c>
      <c r="E268" s="2" t="s">
        <v>20</v>
      </c>
      <c r="F268" s="3">
        <v>220906110267</v>
      </c>
      <c r="G268" s="2" t="s">
        <v>13313</v>
      </c>
      <c r="H268" s="2" t="s">
        <v>42</v>
      </c>
      <c r="I268" s="2">
        <v>1</v>
      </c>
      <c r="J268" s="2"/>
      <c r="K268" s="2" t="s">
        <v>4264</v>
      </c>
      <c r="L268" s="2" t="s">
        <v>609</v>
      </c>
      <c r="M268" s="2" t="s">
        <v>4264</v>
      </c>
      <c r="N268" s="2" t="s">
        <v>22054</v>
      </c>
      <c r="O268" s="2" t="s">
        <v>28</v>
      </c>
    </row>
    <row r="269" spans="1:15">
      <c r="A269" s="2" t="s">
        <v>22013</v>
      </c>
      <c r="B269" s="2" t="s">
        <v>28</v>
      </c>
      <c r="C269" s="2" t="s">
        <v>22013</v>
      </c>
      <c r="D269" s="2" t="s">
        <v>22062</v>
      </c>
      <c r="E269" s="2" t="s">
        <v>20</v>
      </c>
      <c r="F269" s="3">
        <v>220906110268</v>
      </c>
      <c r="G269" s="2" t="s">
        <v>6534</v>
      </c>
      <c r="H269" s="2" t="s">
        <v>42</v>
      </c>
      <c r="I269" s="2">
        <v>2</v>
      </c>
      <c r="J269" s="2"/>
      <c r="K269" s="2" t="s">
        <v>22063</v>
      </c>
      <c r="L269" s="2" t="s">
        <v>25</v>
      </c>
      <c r="M269" s="2" t="s">
        <v>26</v>
      </c>
      <c r="N269" s="2" t="s">
        <v>22054</v>
      </c>
      <c r="O269" s="2" t="s">
        <v>28</v>
      </c>
    </row>
    <row r="270" spans="1:15">
      <c r="A270" s="2" t="s">
        <v>22013</v>
      </c>
      <c r="B270" s="2" t="s">
        <v>28</v>
      </c>
      <c r="C270" s="2" t="s">
        <v>22013</v>
      </c>
      <c r="D270" s="2" t="s">
        <v>22064</v>
      </c>
      <c r="E270" s="2" t="s">
        <v>20</v>
      </c>
      <c r="F270" s="3">
        <v>220906110269</v>
      </c>
      <c r="G270" s="2" t="s">
        <v>6817</v>
      </c>
      <c r="H270" s="2" t="s">
        <v>42</v>
      </c>
      <c r="I270" s="2">
        <v>1</v>
      </c>
      <c r="J270" s="2"/>
      <c r="K270" s="2" t="s">
        <v>4264</v>
      </c>
      <c r="L270" s="2" t="s">
        <v>609</v>
      </c>
      <c r="M270" s="2" t="s">
        <v>4264</v>
      </c>
      <c r="N270" s="2" t="s">
        <v>22054</v>
      </c>
      <c r="O270" s="2" t="s">
        <v>28</v>
      </c>
    </row>
    <row r="271" spans="1:15">
      <c r="A271" s="2" t="s">
        <v>22013</v>
      </c>
      <c r="B271" s="2" t="s">
        <v>4025</v>
      </c>
      <c r="C271" s="2" t="s">
        <v>22013</v>
      </c>
      <c r="D271" s="2" t="s">
        <v>22065</v>
      </c>
      <c r="E271" s="2" t="s">
        <v>20</v>
      </c>
      <c r="F271" s="3">
        <v>220906110270</v>
      </c>
      <c r="G271" s="2" t="s">
        <v>4025</v>
      </c>
      <c r="H271" s="2"/>
      <c r="I271" s="2"/>
      <c r="J271" s="2">
        <v>1</v>
      </c>
      <c r="K271" s="2" t="s">
        <v>22066</v>
      </c>
      <c r="L271" s="2" t="s">
        <v>25</v>
      </c>
      <c r="M271" s="2" t="s">
        <v>4264</v>
      </c>
      <c r="N271" s="2" t="s">
        <v>22054</v>
      </c>
      <c r="O271" s="2" t="s">
        <v>28</v>
      </c>
    </row>
    <row r="272" spans="1:15">
      <c r="A272" s="2" t="s">
        <v>22013</v>
      </c>
      <c r="B272" s="2" t="s">
        <v>4025</v>
      </c>
      <c r="C272" s="2" t="s">
        <v>22013</v>
      </c>
      <c r="D272" s="2" t="s">
        <v>22067</v>
      </c>
      <c r="E272" s="2" t="s">
        <v>20</v>
      </c>
      <c r="F272" s="3">
        <v>220906110271</v>
      </c>
      <c r="G272" s="2" t="s">
        <v>4025</v>
      </c>
      <c r="H272" s="2"/>
      <c r="I272" s="2"/>
      <c r="J272" s="2">
        <v>1</v>
      </c>
      <c r="K272" s="2" t="s">
        <v>22068</v>
      </c>
      <c r="L272" s="2" t="s">
        <v>25</v>
      </c>
      <c r="M272" s="2" t="s">
        <v>26</v>
      </c>
      <c r="N272" s="2" t="s">
        <v>22054</v>
      </c>
      <c r="O272" s="2" t="s">
        <v>28</v>
      </c>
    </row>
    <row r="273" spans="1:15">
      <c r="A273" s="2" t="s">
        <v>22013</v>
      </c>
      <c r="B273" s="2" t="s">
        <v>28</v>
      </c>
      <c r="C273" s="2" t="s">
        <v>22013</v>
      </c>
      <c r="D273" s="2" t="s">
        <v>22069</v>
      </c>
      <c r="E273" s="2" t="s">
        <v>20</v>
      </c>
      <c r="F273" s="3">
        <v>220906110272</v>
      </c>
      <c r="G273" s="2" t="s">
        <v>4250</v>
      </c>
      <c r="H273" s="2" t="s">
        <v>42</v>
      </c>
      <c r="I273" s="2">
        <v>1</v>
      </c>
      <c r="J273" s="2"/>
      <c r="K273" s="2" t="s">
        <v>4264</v>
      </c>
      <c r="L273" s="2" t="s">
        <v>25</v>
      </c>
      <c r="M273" s="2" t="s">
        <v>26</v>
      </c>
      <c r="N273" s="2" t="s">
        <v>22054</v>
      </c>
      <c r="O273" s="2" t="s">
        <v>28</v>
      </c>
    </row>
    <row r="274" spans="1:15">
      <c r="A274" s="2" t="s">
        <v>22013</v>
      </c>
      <c r="B274" s="2" t="s">
        <v>28</v>
      </c>
      <c r="C274" s="2" t="s">
        <v>22013</v>
      </c>
      <c r="D274" s="2" t="s">
        <v>22070</v>
      </c>
      <c r="E274" s="2" t="s">
        <v>20</v>
      </c>
      <c r="F274" s="3">
        <v>220906110273</v>
      </c>
      <c r="G274" s="2" t="s">
        <v>1271</v>
      </c>
      <c r="H274" s="2" t="s">
        <v>42</v>
      </c>
      <c r="I274" s="2">
        <v>1</v>
      </c>
      <c r="J274" s="2"/>
      <c r="K274" s="2" t="s">
        <v>22071</v>
      </c>
      <c r="L274" s="2" t="s">
        <v>25</v>
      </c>
      <c r="M274" s="2" t="s">
        <v>26</v>
      </c>
      <c r="N274" s="2" t="s">
        <v>22054</v>
      </c>
      <c r="O274" s="2" t="s">
        <v>28</v>
      </c>
    </row>
    <row r="275" spans="1:15">
      <c r="A275" s="2" t="s">
        <v>22013</v>
      </c>
      <c r="B275" s="2" t="s">
        <v>28</v>
      </c>
      <c r="C275" s="2" t="s">
        <v>22013</v>
      </c>
      <c r="D275" s="2" t="s">
        <v>22070</v>
      </c>
      <c r="E275" s="2" t="s">
        <v>20</v>
      </c>
      <c r="F275" s="3">
        <v>220906110274</v>
      </c>
      <c r="G275" s="2" t="s">
        <v>4250</v>
      </c>
      <c r="H275" s="2" t="s">
        <v>42</v>
      </c>
      <c r="I275" s="2">
        <v>1</v>
      </c>
      <c r="J275" s="2"/>
      <c r="K275" s="2" t="s">
        <v>15015</v>
      </c>
      <c r="L275" s="2" t="s">
        <v>25</v>
      </c>
      <c r="M275" s="2" t="s">
        <v>26</v>
      </c>
      <c r="N275" s="2" t="s">
        <v>22054</v>
      </c>
      <c r="O275" s="2" t="s">
        <v>28</v>
      </c>
    </row>
    <row r="276" spans="1:15">
      <c r="A276" s="2" t="s">
        <v>22013</v>
      </c>
      <c r="B276" s="2" t="s">
        <v>4025</v>
      </c>
      <c r="C276" s="2" t="s">
        <v>22013</v>
      </c>
      <c r="D276" s="2" t="s">
        <v>22072</v>
      </c>
      <c r="E276" s="2" t="s">
        <v>20</v>
      </c>
      <c r="F276" s="3">
        <v>220906110275</v>
      </c>
      <c r="G276" s="2" t="s">
        <v>4025</v>
      </c>
      <c r="H276" s="2"/>
      <c r="I276" s="2"/>
      <c r="J276" s="2">
        <v>1</v>
      </c>
      <c r="K276" s="2" t="s">
        <v>4264</v>
      </c>
      <c r="L276" s="2" t="s">
        <v>25</v>
      </c>
      <c r="M276" s="2" t="s">
        <v>4264</v>
      </c>
      <c r="N276" s="2" t="s">
        <v>22054</v>
      </c>
      <c r="O276" s="2" t="s">
        <v>28</v>
      </c>
    </row>
    <row r="277" spans="1:15">
      <c r="A277" s="2" t="s">
        <v>22013</v>
      </c>
      <c r="B277" s="2" t="s">
        <v>28</v>
      </c>
      <c r="C277" s="2" t="s">
        <v>22013</v>
      </c>
      <c r="D277" s="2" t="s">
        <v>22073</v>
      </c>
      <c r="E277" s="2" t="s">
        <v>20</v>
      </c>
      <c r="F277" s="3">
        <v>220906110276</v>
      </c>
      <c r="G277" s="2" t="s">
        <v>13309</v>
      </c>
      <c r="H277" s="2" t="s">
        <v>42</v>
      </c>
      <c r="I277" s="2">
        <v>1</v>
      </c>
      <c r="J277" s="2"/>
      <c r="K277" s="2" t="s">
        <v>22074</v>
      </c>
      <c r="L277" s="2" t="s">
        <v>25</v>
      </c>
      <c r="M277" s="2" t="s">
        <v>26</v>
      </c>
      <c r="N277" s="2" t="s">
        <v>22061</v>
      </c>
      <c r="O277" s="2" t="s">
        <v>28</v>
      </c>
    </row>
    <row r="278" spans="1:15">
      <c r="A278" s="2" t="s">
        <v>22013</v>
      </c>
      <c r="B278" s="2" t="s">
        <v>28</v>
      </c>
      <c r="C278" s="2" t="s">
        <v>22013</v>
      </c>
      <c r="D278" s="2" t="s">
        <v>22073</v>
      </c>
      <c r="E278" s="2" t="s">
        <v>20</v>
      </c>
      <c r="F278" s="3">
        <v>220906110277</v>
      </c>
      <c r="G278" s="2" t="s">
        <v>13313</v>
      </c>
      <c r="H278" s="2" t="s">
        <v>42</v>
      </c>
      <c r="I278" s="2">
        <v>1</v>
      </c>
      <c r="J278" s="2"/>
      <c r="K278" s="2" t="s">
        <v>22074</v>
      </c>
      <c r="L278" s="2" t="s">
        <v>25</v>
      </c>
      <c r="M278" s="2" t="s">
        <v>26</v>
      </c>
      <c r="N278" s="2" t="s">
        <v>22054</v>
      </c>
      <c r="O278" s="2" t="s">
        <v>28</v>
      </c>
    </row>
    <row r="279" spans="1:15">
      <c r="A279" s="2" t="s">
        <v>22013</v>
      </c>
      <c r="B279" s="2" t="s">
        <v>28</v>
      </c>
      <c r="C279" s="2" t="s">
        <v>22013</v>
      </c>
      <c r="D279" s="2" t="s">
        <v>22073</v>
      </c>
      <c r="E279" s="2" t="s">
        <v>20</v>
      </c>
      <c r="F279" s="3">
        <v>220906110278</v>
      </c>
      <c r="G279" s="2" t="s">
        <v>4250</v>
      </c>
      <c r="H279" s="2" t="s">
        <v>42</v>
      </c>
      <c r="I279" s="2">
        <v>1</v>
      </c>
      <c r="J279" s="2"/>
      <c r="K279" s="2" t="s">
        <v>22075</v>
      </c>
      <c r="L279" s="2" t="s">
        <v>25</v>
      </c>
      <c r="M279" s="2" t="s">
        <v>26</v>
      </c>
      <c r="N279" s="2" t="s">
        <v>22054</v>
      </c>
      <c r="O279" s="2" t="s">
        <v>28</v>
      </c>
    </row>
    <row r="280" spans="1:15">
      <c r="A280" s="2" t="s">
        <v>22013</v>
      </c>
      <c r="B280" s="2" t="s">
        <v>4025</v>
      </c>
      <c r="C280" s="2" t="s">
        <v>22013</v>
      </c>
      <c r="D280" s="2" t="s">
        <v>22076</v>
      </c>
      <c r="E280" s="2" t="s">
        <v>20</v>
      </c>
      <c r="F280" s="3">
        <v>220906110279</v>
      </c>
      <c r="G280" s="2" t="s">
        <v>4025</v>
      </c>
      <c r="H280" s="2"/>
      <c r="I280" s="2"/>
      <c r="J280" s="2">
        <v>1</v>
      </c>
      <c r="K280" s="2" t="s">
        <v>4264</v>
      </c>
      <c r="L280" s="2" t="s">
        <v>25</v>
      </c>
      <c r="M280" s="2" t="s">
        <v>26</v>
      </c>
      <c r="N280" s="2" t="s">
        <v>22054</v>
      </c>
      <c r="O280" s="2" t="s">
        <v>28</v>
      </c>
    </row>
    <row r="281" spans="1:15">
      <c r="A281" s="2" t="s">
        <v>22013</v>
      </c>
      <c r="B281" s="2" t="s">
        <v>28</v>
      </c>
      <c r="C281" s="2" t="s">
        <v>22013</v>
      </c>
      <c r="D281" s="2" t="s">
        <v>22077</v>
      </c>
      <c r="E281" s="2" t="s">
        <v>20</v>
      </c>
      <c r="F281" s="3">
        <v>220906110280</v>
      </c>
      <c r="G281" s="2" t="s">
        <v>13309</v>
      </c>
      <c r="H281" s="2" t="s">
        <v>42</v>
      </c>
      <c r="I281" s="2">
        <v>1</v>
      </c>
      <c r="J281" s="2"/>
      <c r="K281" s="2" t="s">
        <v>22078</v>
      </c>
      <c r="L281" s="2" t="s">
        <v>25</v>
      </c>
      <c r="M281" s="2" t="s">
        <v>26</v>
      </c>
      <c r="N281" s="2" t="s">
        <v>22061</v>
      </c>
      <c r="O281" s="2" t="s">
        <v>28</v>
      </c>
    </row>
    <row r="282" spans="1:15">
      <c r="A282" s="2" t="s">
        <v>22013</v>
      </c>
      <c r="B282" s="2" t="s">
        <v>28</v>
      </c>
      <c r="C282" s="2" t="s">
        <v>22013</v>
      </c>
      <c r="D282" s="2" t="s">
        <v>22077</v>
      </c>
      <c r="E282" s="2" t="s">
        <v>20</v>
      </c>
      <c r="F282" s="3">
        <v>220906110281</v>
      </c>
      <c r="G282" s="2" t="s">
        <v>13313</v>
      </c>
      <c r="H282" s="2" t="s">
        <v>42</v>
      </c>
      <c r="I282" s="2">
        <v>1</v>
      </c>
      <c r="J282" s="2"/>
      <c r="K282" s="2" t="s">
        <v>22078</v>
      </c>
      <c r="L282" s="2" t="s">
        <v>25</v>
      </c>
      <c r="M282" s="2" t="s">
        <v>26</v>
      </c>
      <c r="N282" s="2" t="s">
        <v>22054</v>
      </c>
      <c r="O282" s="2" t="s">
        <v>28</v>
      </c>
    </row>
    <row r="283" spans="1:15">
      <c r="A283" s="2" t="s">
        <v>22013</v>
      </c>
      <c r="B283" s="2" t="s">
        <v>28</v>
      </c>
      <c r="C283" s="2" t="s">
        <v>22013</v>
      </c>
      <c r="D283" s="2" t="s">
        <v>22077</v>
      </c>
      <c r="E283" s="2" t="s">
        <v>20</v>
      </c>
      <c r="F283" s="3">
        <v>220906110282</v>
      </c>
      <c r="G283" s="2" t="s">
        <v>4250</v>
      </c>
      <c r="H283" s="2" t="s">
        <v>42</v>
      </c>
      <c r="I283" s="2">
        <v>1</v>
      </c>
      <c r="J283" s="2"/>
      <c r="K283" s="2" t="s">
        <v>22079</v>
      </c>
      <c r="L283" s="2" t="s">
        <v>25</v>
      </c>
      <c r="M283" s="2" t="s">
        <v>26</v>
      </c>
      <c r="N283" s="2" t="s">
        <v>22054</v>
      </c>
      <c r="O283" s="2" t="s">
        <v>28</v>
      </c>
    </row>
    <row r="284" spans="1:15">
      <c r="A284" s="2" t="s">
        <v>22013</v>
      </c>
      <c r="B284" s="2" t="s">
        <v>28</v>
      </c>
      <c r="C284" s="2" t="s">
        <v>22013</v>
      </c>
      <c r="D284" s="2" t="s">
        <v>22080</v>
      </c>
      <c r="E284" s="2" t="s">
        <v>20</v>
      </c>
      <c r="F284" s="3">
        <v>220906110283</v>
      </c>
      <c r="G284" s="2" t="s">
        <v>4250</v>
      </c>
      <c r="H284" s="2" t="s">
        <v>42</v>
      </c>
      <c r="I284" s="2">
        <v>1</v>
      </c>
      <c r="J284" s="2"/>
      <c r="K284" s="2" t="s">
        <v>4264</v>
      </c>
      <c r="L284" s="2" t="s">
        <v>609</v>
      </c>
      <c r="M284" s="2" t="s">
        <v>4264</v>
      </c>
      <c r="N284" s="2" t="s">
        <v>22054</v>
      </c>
      <c r="O284" s="2" t="s">
        <v>28</v>
      </c>
    </row>
    <row r="285" spans="1:15">
      <c r="A285" s="2" t="s">
        <v>22013</v>
      </c>
      <c r="B285" s="2" t="s">
        <v>28</v>
      </c>
      <c r="C285" s="2" t="s">
        <v>22013</v>
      </c>
      <c r="D285" s="2" t="s">
        <v>22081</v>
      </c>
      <c r="E285" s="2" t="s">
        <v>20</v>
      </c>
      <c r="F285" s="3">
        <v>220906110284</v>
      </c>
      <c r="G285" s="2" t="s">
        <v>4250</v>
      </c>
      <c r="H285" s="2" t="s">
        <v>42</v>
      </c>
      <c r="I285" s="2">
        <v>1</v>
      </c>
      <c r="J285" s="2"/>
      <c r="K285" s="2" t="s">
        <v>22082</v>
      </c>
      <c r="L285" s="2" t="s">
        <v>25</v>
      </c>
      <c r="M285" s="2" t="s">
        <v>26</v>
      </c>
      <c r="N285" s="2" t="s">
        <v>22061</v>
      </c>
      <c r="O285" s="2" t="s">
        <v>28</v>
      </c>
    </row>
    <row r="286" spans="1:15">
      <c r="A286" s="2" t="s">
        <v>22013</v>
      </c>
      <c r="B286" s="2" t="s">
        <v>28</v>
      </c>
      <c r="C286" s="2" t="s">
        <v>22013</v>
      </c>
      <c r="D286" s="2" t="s">
        <v>22081</v>
      </c>
      <c r="E286" s="2" t="s">
        <v>20</v>
      </c>
      <c r="F286" s="3">
        <v>220906110285</v>
      </c>
      <c r="G286" s="2" t="s">
        <v>4250</v>
      </c>
      <c r="H286" s="2" t="s">
        <v>42</v>
      </c>
      <c r="I286" s="2">
        <v>1</v>
      </c>
      <c r="J286" s="2"/>
      <c r="K286" s="2" t="s">
        <v>22082</v>
      </c>
      <c r="L286" s="2" t="s">
        <v>25</v>
      </c>
      <c r="M286" s="2" t="s">
        <v>26</v>
      </c>
      <c r="N286" s="2" t="s">
        <v>22054</v>
      </c>
      <c r="O286" s="2" t="s">
        <v>28</v>
      </c>
    </row>
    <row r="287" spans="1:15">
      <c r="A287" s="2" t="s">
        <v>22013</v>
      </c>
      <c r="B287" s="2" t="s">
        <v>4025</v>
      </c>
      <c r="C287" s="2" t="s">
        <v>22013</v>
      </c>
      <c r="D287" s="2" t="s">
        <v>22081</v>
      </c>
      <c r="E287" s="2" t="s">
        <v>20</v>
      </c>
      <c r="F287" s="3">
        <v>220906110286</v>
      </c>
      <c r="G287" s="2" t="s">
        <v>4025</v>
      </c>
      <c r="H287" s="2"/>
      <c r="I287" s="2"/>
      <c r="J287" s="2">
        <v>1</v>
      </c>
      <c r="K287" s="2" t="s">
        <v>22083</v>
      </c>
      <c r="L287" s="2" t="s">
        <v>25</v>
      </c>
      <c r="M287" s="2" t="s">
        <v>4264</v>
      </c>
      <c r="N287" s="2" t="s">
        <v>22054</v>
      </c>
      <c r="O287" s="2" t="s">
        <v>28</v>
      </c>
    </row>
    <row r="288" spans="1:15">
      <c r="A288" s="2" t="s">
        <v>22013</v>
      </c>
      <c r="B288" s="2" t="s">
        <v>28</v>
      </c>
      <c r="C288" s="2" t="s">
        <v>22013</v>
      </c>
      <c r="D288" s="2" t="s">
        <v>22084</v>
      </c>
      <c r="E288" s="2" t="s">
        <v>20</v>
      </c>
      <c r="F288" s="3">
        <v>220906110287</v>
      </c>
      <c r="G288" s="2" t="s">
        <v>21705</v>
      </c>
      <c r="H288" s="2" t="s">
        <v>42</v>
      </c>
      <c r="I288" s="2">
        <v>1</v>
      </c>
      <c r="J288" s="2"/>
      <c r="K288" s="2" t="s">
        <v>4264</v>
      </c>
      <c r="L288" s="2" t="s">
        <v>609</v>
      </c>
      <c r="M288" s="2" t="s">
        <v>4264</v>
      </c>
      <c r="N288" s="2" t="s">
        <v>22085</v>
      </c>
      <c r="O288" s="2" t="s">
        <v>28</v>
      </c>
    </row>
    <row r="289" spans="1:15">
      <c r="A289" s="2" t="s">
        <v>22013</v>
      </c>
      <c r="B289" s="2" t="s">
        <v>28</v>
      </c>
      <c r="C289" s="2" t="s">
        <v>22013</v>
      </c>
      <c r="D289" s="2" t="s">
        <v>22086</v>
      </c>
      <c r="E289" s="2" t="s">
        <v>20</v>
      </c>
      <c r="F289" s="3">
        <v>220906110288</v>
      </c>
      <c r="G289" s="2" t="s">
        <v>14394</v>
      </c>
      <c r="H289" s="2" t="s">
        <v>42</v>
      </c>
      <c r="I289" s="2">
        <v>1</v>
      </c>
      <c r="J289" s="2"/>
      <c r="K289" s="2" t="s">
        <v>22087</v>
      </c>
      <c r="L289" s="2" t="s">
        <v>25</v>
      </c>
      <c r="M289" s="2" t="s">
        <v>26</v>
      </c>
      <c r="N289" s="2" t="s">
        <v>22061</v>
      </c>
      <c r="O289" s="2" t="s">
        <v>28</v>
      </c>
    </row>
    <row r="290" spans="1:15">
      <c r="A290" s="2" t="s">
        <v>22013</v>
      </c>
      <c r="B290" s="2" t="s">
        <v>28</v>
      </c>
      <c r="C290" s="2" t="s">
        <v>22013</v>
      </c>
      <c r="D290" s="2" t="s">
        <v>22086</v>
      </c>
      <c r="E290" s="2" t="s">
        <v>20</v>
      </c>
      <c r="F290" s="3">
        <v>220906110289</v>
      </c>
      <c r="G290" s="2" t="s">
        <v>14396</v>
      </c>
      <c r="H290" s="2" t="s">
        <v>42</v>
      </c>
      <c r="I290" s="2">
        <v>1</v>
      </c>
      <c r="J290" s="2"/>
      <c r="K290" s="2" t="s">
        <v>22087</v>
      </c>
      <c r="L290" s="2" t="s">
        <v>25</v>
      </c>
      <c r="M290" s="2" t="s">
        <v>26</v>
      </c>
      <c r="N290" s="2" t="s">
        <v>22054</v>
      </c>
      <c r="O290" s="2" t="s">
        <v>28</v>
      </c>
    </row>
    <row r="291" spans="1:15">
      <c r="A291" s="2" t="s">
        <v>22013</v>
      </c>
      <c r="B291" s="2" t="s">
        <v>28</v>
      </c>
      <c r="C291" s="2" t="s">
        <v>22013</v>
      </c>
      <c r="D291" s="2" t="s">
        <v>22088</v>
      </c>
      <c r="E291" s="2" t="s">
        <v>20</v>
      </c>
      <c r="F291" s="3">
        <v>220906110290</v>
      </c>
      <c r="G291" s="2" t="s">
        <v>5240</v>
      </c>
      <c r="H291" s="2" t="s">
        <v>42</v>
      </c>
      <c r="I291" s="2">
        <v>1</v>
      </c>
      <c r="J291" s="2"/>
      <c r="K291" s="2" t="s">
        <v>4264</v>
      </c>
      <c r="L291" s="2" t="s">
        <v>25</v>
      </c>
      <c r="M291" s="2" t="s">
        <v>26</v>
      </c>
      <c r="N291" s="2" t="s">
        <v>22054</v>
      </c>
      <c r="O291" s="2" t="s">
        <v>28</v>
      </c>
    </row>
    <row r="292" spans="1:15">
      <c r="A292" s="2" t="s">
        <v>22013</v>
      </c>
      <c r="B292" s="2" t="s">
        <v>28</v>
      </c>
      <c r="C292" s="2" t="s">
        <v>22013</v>
      </c>
      <c r="D292" s="2" t="s">
        <v>22089</v>
      </c>
      <c r="E292" s="2" t="s">
        <v>20</v>
      </c>
      <c r="F292" s="3">
        <v>220906110291</v>
      </c>
      <c r="G292" s="2" t="s">
        <v>6534</v>
      </c>
      <c r="H292" s="2" t="s">
        <v>42</v>
      </c>
      <c r="I292" s="2">
        <v>1</v>
      </c>
      <c r="J292" s="2"/>
      <c r="K292" s="2" t="s">
        <v>22090</v>
      </c>
      <c r="L292" s="2" t="s">
        <v>25</v>
      </c>
      <c r="M292" s="2" t="s">
        <v>26</v>
      </c>
      <c r="N292" s="2" t="s">
        <v>22054</v>
      </c>
      <c r="O292" s="2" t="s">
        <v>28</v>
      </c>
    </row>
    <row r="293" spans="1:15">
      <c r="A293" s="2" t="s">
        <v>22013</v>
      </c>
      <c r="B293" s="2" t="s">
        <v>4025</v>
      </c>
      <c r="C293" s="2" t="s">
        <v>22013</v>
      </c>
      <c r="D293" s="2" t="s">
        <v>22091</v>
      </c>
      <c r="E293" s="2" t="s">
        <v>20</v>
      </c>
      <c r="F293" s="3">
        <v>220906110292</v>
      </c>
      <c r="G293" s="2" t="s">
        <v>4025</v>
      </c>
      <c r="H293" s="2"/>
      <c r="I293" s="2"/>
      <c r="J293" s="2">
        <v>1</v>
      </c>
      <c r="K293" s="2" t="s">
        <v>4264</v>
      </c>
      <c r="L293" s="2" t="s">
        <v>609</v>
      </c>
      <c r="M293" s="2" t="s">
        <v>4264</v>
      </c>
      <c r="N293" s="2" t="s">
        <v>22054</v>
      </c>
      <c r="O293" s="2" t="s">
        <v>28</v>
      </c>
    </row>
    <row r="294" spans="1:15">
      <c r="A294" s="2" t="s">
        <v>22013</v>
      </c>
      <c r="B294" s="2" t="s">
        <v>28</v>
      </c>
      <c r="C294" s="2" t="s">
        <v>22013</v>
      </c>
      <c r="D294" s="2" t="s">
        <v>22092</v>
      </c>
      <c r="E294" s="2" t="s">
        <v>20</v>
      </c>
      <c r="F294" s="3">
        <v>220906110293</v>
      </c>
      <c r="G294" s="2" t="s">
        <v>4250</v>
      </c>
      <c r="H294" s="2" t="s">
        <v>42</v>
      </c>
      <c r="I294" s="2">
        <v>1</v>
      </c>
      <c r="J294" s="2"/>
      <c r="K294" s="2" t="s">
        <v>4264</v>
      </c>
      <c r="L294" s="2" t="s">
        <v>609</v>
      </c>
      <c r="M294" s="2" t="s">
        <v>4264</v>
      </c>
      <c r="N294" s="2" t="s">
        <v>22054</v>
      </c>
      <c r="O294" s="2" t="s">
        <v>28</v>
      </c>
    </row>
    <row r="295" spans="1:15">
      <c r="A295" s="2" t="s">
        <v>22013</v>
      </c>
      <c r="B295" s="2" t="s">
        <v>28</v>
      </c>
      <c r="C295" s="2" t="s">
        <v>22013</v>
      </c>
      <c r="D295" s="2" t="s">
        <v>22093</v>
      </c>
      <c r="E295" s="2" t="s">
        <v>20</v>
      </c>
      <c r="F295" s="3">
        <v>220906110294</v>
      </c>
      <c r="G295" s="2" t="s">
        <v>4250</v>
      </c>
      <c r="H295" s="2" t="s">
        <v>42</v>
      </c>
      <c r="I295" s="2">
        <v>1</v>
      </c>
      <c r="J295" s="2"/>
      <c r="K295" s="2" t="s">
        <v>4264</v>
      </c>
      <c r="L295" s="2" t="s">
        <v>609</v>
      </c>
      <c r="M295" s="2" t="s">
        <v>4264</v>
      </c>
      <c r="N295" s="2" t="s">
        <v>22054</v>
      </c>
      <c r="O295" s="2" t="s">
        <v>28</v>
      </c>
    </row>
    <row r="296" spans="1:15">
      <c r="A296" s="2" t="s">
        <v>22013</v>
      </c>
      <c r="B296" s="2" t="s">
        <v>28</v>
      </c>
      <c r="C296" s="2" t="s">
        <v>22013</v>
      </c>
      <c r="D296" s="2" t="s">
        <v>22094</v>
      </c>
      <c r="E296" s="2" t="s">
        <v>20</v>
      </c>
      <c r="F296" s="3">
        <v>220906110295</v>
      </c>
      <c r="G296" s="2" t="s">
        <v>4579</v>
      </c>
      <c r="H296" s="2" t="s">
        <v>23</v>
      </c>
      <c r="I296" s="2">
        <v>1</v>
      </c>
      <c r="J296" s="2"/>
      <c r="K296" s="2" t="s">
        <v>22095</v>
      </c>
      <c r="L296" s="2" t="s">
        <v>609</v>
      </c>
      <c r="M296" s="2" t="s">
        <v>4264</v>
      </c>
      <c r="N296" s="2" t="s">
        <v>22054</v>
      </c>
      <c r="O296" s="2" t="s">
        <v>28</v>
      </c>
    </row>
    <row r="297" spans="1:15">
      <c r="A297" s="2" t="s">
        <v>22013</v>
      </c>
      <c r="B297" s="2" t="s">
        <v>28</v>
      </c>
      <c r="C297" s="2" t="s">
        <v>22013</v>
      </c>
      <c r="D297" s="2" t="s">
        <v>22096</v>
      </c>
      <c r="E297" s="2" t="s">
        <v>20</v>
      </c>
      <c r="F297" s="3">
        <v>220906110296</v>
      </c>
      <c r="G297" s="2" t="s">
        <v>4579</v>
      </c>
      <c r="H297" s="2" t="s">
        <v>23</v>
      </c>
      <c r="I297" s="2">
        <v>1</v>
      </c>
      <c r="J297" s="2"/>
      <c r="K297" s="2" t="s">
        <v>22095</v>
      </c>
      <c r="L297" s="2" t="s">
        <v>609</v>
      </c>
      <c r="M297" s="2" t="s">
        <v>4264</v>
      </c>
      <c r="N297" s="2" t="s">
        <v>22054</v>
      </c>
      <c r="O297" s="2" t="s">
        <v>28</v>
      </c>
    </row>
    <row r="298" spans="1:15">
      <c r="A298" s="2" t="s">
        <v>22013</v>
      </c>
      <c r="B298" s="2" t="s">
        <v>28</v>
      </c>
      <c r="C298" s="2" t="s">
        <v>22013</v>
      </c>
      <c r="D298" s="2" t="s">
        <v>22097</v>
      </c>
      <c r="E298" s="2" t="s">
        <v>20</v>
      </c>
      <c r="F298" s="3">
        <v>220906110297</v>
      </c>
      <c r="G298" s="2" t="s">
        <v>4579</v>
      </c>
      <c r="H298" s="2" t="s">
        <v>23</v>
      </c>
      <c r="I298" s="2">
        <v>1</v>
      </c>
      <c r="J298" s="2"/>
      <c r="K298" s="2" t="s">
        <v>22095</v>
      </c>
      <c r="L298" s="2" t="s">
        <v>609</v>
      </c>
      <c r="M298" s="2" t="s">
        <v>4264</v>
      </c>
      <c r="N298" s="2" t="s">
        <v>22054</v>
      </c>
      <c r="O298" s="2" t="s">
        <v>28</v>
      </c>
    </row>
    <row r="299" spans="1:15">
      <c r="A299" s="2" t="s">
        <v>22013</v>
      </c>
      <c r="B299" s="2" t="s">
        <v>28</v>
      </c>
      <c r="C299" s="2" t="s">
        <v>22013</v>
      </c>
      <c r="D299" s="2" t="s">
        <v>22098</v>
      </c>
      <c r="E299" s="2" t="s">
        <v>20</v>
      </c>
      <c r="F299" s="3">
        <v>220906110298</v>
      </c>
      <c r="G299" s="2" t="s">
        <v>4579</v>
      </c>
      <c r="H299" s="2" t="s">
        <v>23</v>
      </c>
      <c r="I299" s="2">
        <v>1</v>
      </c>
      <c r="J299" s="2"/>
      <c r="K299" s="2" t="s">
        <v>22095</v>
      </c>
      <c r="L299" s="2" t="s">
        <v>609</v>
      </c>
      <c r="M299" s="2" t="s">
        <v>4264</v>
      </c>
      <c r="N299" s="2" t="s">
        <v>22054</v>
      </c>
      <c r="O299" s="2" t="s">
        <v>28</v>
      </c>
    </row>
    <row r="300" spans="1:15">
      <c r="A300" s="2" t="s">
        <v>22099</v>
      </c>
      <c r="B300" s="2" t="s">
        <v>28</v>
      </c>
      <c r="C300" s="2" t="s">
        <v>22099</v>
      </c>
      <c r="D300" s="2" t="s">
        <v>22100</v>
      </c>
      <c r="E300" s="2" t="s">
        <v>20</v>
      </c>
      <c r="F300" s="3">
        <v>220907110299</v>
      </c>
      <c r="G300" s="2" t="s">
        <v>22101</v>
      </c>
      <c r="H300" s="2" t="s">
        <v>42</v>
      </c>
      <c r="I300" s="2">
        <v>1</v>
      </c>
      <c r="J300" s="2"/>
      <c r="K300" s="2" t="s">
        <v>22102</v>
      </c>
      <c r="L300" s="2" t="s">
        <v>25</v>
      </c>
      <c r="M300" s="2" t="s">
        <v>26</v>
      </c>
      <c r="N300" s="2" t="s">
        <v>22103</v>
      </c>
      <c r="O300" s="2" t="s">
        <v>28</v>
      </c>
    </row>
    <row r="301" spans="1:15">
      <c r="A301" s="2" t="s">
        <v>22099</v>
      </c>
      <c r="B301" s="2" t="s">
        <v>28</v>
      </c>
      <c r="C301" s="2" t="s">
        <v>22099</v>
      </c>
      <c r="D301" s="2" t="s">
        <v>22100</v>
      </c>
      <c r="E301" s="2" t="s">
        <v>20</v>
      </c>
      <c r="F301" s="3">
        <v>220907110300</v>
      </c>
      <c r="G301" s="2" t="s">
        <v>22104</v>
      </c>
      <c r="H301" s="2" t="s">
        <v>42</v>
      </c>
      <c r="I301" s="2">
        <v>1</v>
      </c>
      <c r="J301" s="2"/>
      <c r="K301" s="2" t="s">
        <v>22102</v>
      </c>
      <c r="L301" s="2" t="s">
        <v>25</v>
      </c>
      <c r="M301" s="2" t="s">
        <v>26</v>
      </c>
      <c r="N301" s="2" t="s">
        <v>22105</v>
      </c>
      <c r="O301" s="2" t="s">
        <v>28</v>
      </c>
    </row>
    <row r="302" spans="1:15">
      <c r="A302" s="2" t="s">
        <v>22099</v>
      </c>
      <c r="B302" s="2" t="s">
        <v>28</v>
      </c>
      <c r="C302" s="2" t="s">
        <v>22099</v>
      </c>
      <c r="D302" s="2" t="s">
        <v>22106</v>
      </c>
      <c r="E302" s="2" t="s">
        <v>20</v>
      </c>
      <c r="F302" s="3">
        <v>220907110301</v>
      </c>
      <c r="G302" s="2" t="s">
        <v>22101</v>
      </c>
      <c r="H302" s="2" t="s">
        <v>42</v>
      </c>
      <c r="I302" s="2">
        <v>1</v>
      </c>
      <c r="J302" s="2"/>
      <c r="K302" s="2" t="s">
        <v>22107</v>
      </c>
      <c r="L302" s="2" t="s">
        <v>25</v>
      </c>
      <c r="M302" s="2" t="s">
        <v>26</v>
      </c>
      <c r="N302" s="2" t="s">
        <v>22103</v>
      </c>
      <c r="O302" s="2" t="s">
        <v>28</v>
      </c>
    </row>
    <row r="303" spans="1:15">
      <c r="A303" s="2" t="s">
        <v>22099</v>
      </c>
      <c r="B303" s="2" t="s">
        <v>28</v>
      </c>
      <c r="C303" s="2" t="s">
        <v>22099</v>
      </c>
      <c r="D303" s="2" t="s">
        <v>22106</v>
      </c>
      <c r="E303" s="2" t="s">
        <v>20</v>
      </c>
      <c r="F303" s="3">
        <v>220907110302</v>
      </c>
      <c r="G303" s="2" t="s">
        <v>22104</v>
      </c>
      <c r="H303" s="2" t="s">
        <v>42</v>
      </c>
      <c r="I303" s="2">
        <v>1</v>
      </c>
      <c r="J303" s="2"/>
      <c r="K303" s="2" t="s">
        <v>22107</v>
      </c>
      <c r="L303" s="2" t="s">
        <v>25</v>
      </c>
      <c r="M303" s="2" t="s">
        <v>26</v>
      </c>
      <c r="N303" s="2" t="s">
        <v>22016</v>
      </c>
      <c r="O303" s="2" t="s">
        <v>28</v>
      </c>
    </row>
    <row r="304" spans="1:15">
      <c r="A304" s="2" t="s">
        <v>22099</v>
      </c>
      <c r="B304" s="2" t="s">
        <v>28</v>
      </c>
      <c r="C304" s="2" t="s">
        <v>22099</v>
      </c>
      <c r="D304" s="2" t="s">
        <v>22108</v>
      </c>
      <c r="E304" s="2" t="s">
        <v>20</v>
      </c>
      <c r="F304" s="3">
        <v>220907110303</v>
      </c>
      <c r="G304" s="2" t="s">
        <v>22101</v>
      </c>
      <c r="H304" s="2" t="s">
        <v>42</v>
      </c>
      <c r="I304" s="2">
        <v>1</v>
      </c>
      <c r="J304" s="2"/>
      <c r="K304" s="2" t="s">
        <v>22109</v>
      </c>
      <c r="L304" s="2" t="s">
        <v>25</v>
      </c>
      <c r="M304" s="2" t="s">
        <v>26</v>
      </c>
      <c r="N304" s="2" t="s">
        <v>22103</v>
      </c>
      <c r="O304" s="2" t="s">
        <v>28</v>
      </c>
    </row>
    <row r="305" spans="1:15">
      <c r="A305" s="2" t="s">
        <v>22099</v>
      </c>
      <c r="B305" s="2" t="s">
        <v>28</v>
      </c>
      <c r="C305" s="2" t="s">
        <v>22099</v>
      </c>
      <c r="D305" s="2" t="s">
        <v>22108</v>
      </c>
      <c r="E305" s="2" t="s">
        <v>20</v>
      </c>
      <c r="F305" s="3">
        <v>220907110304</v>
      </c>
      <c r="G305" s="2" t="s">
        <v>22104</v>
      </c>
      <c r="H305" s="2" t="s">
        <v>42</v>
      </c>
      <c r="I305" s="2">
        <v>1</v>
      </c>
      <c r="J305" s="2"/>
      <c r="K305" s="2" t="s">
        <v>22109</v>
      </c>
      <c r="L305" s="2" t="s">
        <v>25</v>
      </c>
      <c r="M305" s="2" t="s">
        <v>26</v>
      </c>
      <c r="N305" s="2" t="s">
        <v>22016</v>
      </c>
      <c r="O305" s="2" t="s">
        <v>28</v>
      </c>
    </row>
    <row r="306" spans="1:15">
      <c r="A306" s="2" t="s">
        <v>22099</v>
      </c>
      <c r="B306" s="2" t="s">
        <v>28</v>
      </c>
      <c r="C306" s="2" t="s">
        <v>22099</v>
      </c>
      <c r="D306" s="2" t="s">
        <v>22110</v>
      </c>
      <c r="E306" s="2" t="s">
        <v>20</v>
      </c>
      <c r="F306" s="3">
        <v>220907110305</v>
      </c>
      <c r="G306" s="2" t="s">
        <v>12639</v>
      </c>
      <c r="H306" s="2" t="s">
        <v>42</v>
      </c>
      <c r="I306" s="2">
        <v>1</v>
      </c>
      <c r="J306" s="2"/>
      <c r="K306" s="2" t="s">
        <v>22111</v>
      </c>
      <c r="L306" s="2" t="s">
        <v>25</v>
      </c>
      <c r="M306" s="2" t="s">
        <v>26</v>
      </c>
      <c r="N306" s="2" t="s">
        <v>22016</v>
      </c>
      <c r="O306" s="2" t="s">
        <v>28</v>
      </c>
    </row>
    <row r="307" spans="1:15">
      <c r="A307" s="2" t="s">
        <v>22099</v>
      </c>
      <c r="B307" s="2" t="s">
        <v>28</v>
      </c>
      <c r="C307" s="2" t="s">
        <v>22099</v>
      </c>
      <c r="D307" s="2" t="s">
        <v>22112</v>
      </c>
      <c r="E307" s="2" t="s">
        <v>20</v>
      </c>
      <c r="F307" s="3">
        <v>220907110306</v>
      </c>
      <c r="G307" s="2" t="s">
        <v>12639</v>
      </c>
      <c r="H307" s="2" t="s">
        <v>42</v>
      </c>
      <c r="I307" s="2">
        <v>1</v>
      </c>
      <c r="J307" s="2"/>
      <c r="K307" s="2" t="s">
        <v>22113</v>
      </c>
      <c r="L307" s="2" t="s">
        <v>25</v>
      </c>
      <c r="M307" s="2" t="s">
        <v>26</v>
      </c>
      <c r="N307" s="2" t="s">
        <v>22016</v>
      </c>
      <c r="O307" s="2" t="s">
        <v>28</v>
      </c>
    </row>
    <row r="308" spans="1:15">
      <c r="A308" s="2" t="s">
        <v>22099</v>
      </c>
      <c r="B308" s="2" t="s">
        <v>28</v>
      </c>
      <c r="C308" s="2" t="s">
        <v>22099</v>
      </c>
      <c r="D308" s="2" t="s">
        <v>22114</v>
      </c>
      <c r="E308" s="2" t="s">
        <v>20</v>
      </c>
      <c r="F308" s="3">
        <v>220907110307</v>
      </c>
      <c r="G308" s="2" t="s">
        <v>12639</v>
      </c>
      <c r="H308" s="2" t="s">
        <v>42</v>
      </c>
      <c r="I308" s="2">
        <v>1</v>
      </c>
      <c r="J308" s="2"/>
      <c r="K308" s="2" t="s">
        <v>22115</v>
      </c>
      <c r="L308" s="2" t="s">
        <v>25</v>
      </c>
      <c r="M308" s="2" t="s">
        <v>26</v>
      </c>
      <c r="N308" s="2" t="s">
        <v>22016</v>
      </c>
      <c r="O308" s="2" t="s">
        <v>28</v>
      </c>
    </row>
    <row r="309" spans="1:15">
      <c r="A309" s="2" t="s">
        <v>22099</v>
      </c>
      <c r="B309" s="2" t="s">
        <v>28</v>
      </c>
      <c r="C309" s="2" t="s">
        <v>22099</v>
      </c>
      <c r="D309" s="2" t="s">
        <v>22116</v>
      </c>
      <c r="E309" s="2" t="s">
        <v>20</v>
      </c>
      <c r="F309" s="3">
        <v>220907110308</v>
      </c>
      <c r="G309" s="2" t="s">
        <v>21745</v>
      </c>
      <c r="H309" s="2" t="s">
        <v>42</v>
      </c>
      <c r="I309" s="2">
        <v>1</v>
      </c>
      <c r="J309" s="2"/>
      <c r="K309" s="2" t="s">
        <v>4264</v>
      </c>
      <c r="L309" s="2" t="s">
        <v>609</v>
      </c>
      <c r="M309" s="2" t="s">
        <v>4264</v>
      </c>
      <c r="N309" s="2" t="s">
        <v>22117</v>
      </c>
      <c r="O309" s="2" t="s">
        <v>28</v>
      </c>
    </row>
    <row r="310" spans="1:15">
      <c r="A310" s="2" t="s">
        <v>22099</v>
      </c>
      <c r="B310" s="2" t="s">
        <v>28</v>
      </c>
      <c r="C310" s="2" t="s">
        <v>22099</v>
      </c>
      <c r="D310" s="2" t="s">
        <v>22118</v>
      </c>
      <c r="E310" s="2" t="s">
        <v>20</v>
      </c>
      <c r="F310" s="3">
        <v>220907110309</v>
      </c>
      <c r="G310" s="2" t="s">
        <v>12639</v>
      </c>
      <c r="H310" s="2" t="s">
        <v>42</v>
      </c>
      <c r="I310" s="2">
        <v>1</v>
      </c>
      <c r="J310" s="2"/>
      <c r="K310" s="2" t="s">
        <v>388</v>
      </c>
      <c r="L310" s="2" t="s">
        <v>25</v>
      </c>
      <c r="M310" s="2" t="s">
        <v>26</v>
      </c>
      <c r="N310" s="2" t="s">
        <v>22119</v>
      </c>
      <c r="O310" s="2" t="s">
        <v>28</v>
      </c>
    </row>
    <row r="311" spans="1:15">
      <c r="A311" s="2" t="s">
        <v>22099</v>
      </c>
      <c r="B311" s="2" t="s">
        <v>28</v>
      </c>
      <c r="C311" s="2" t="s">
        <v>22099</v>
      </c>
      <c r="D311" s="2" t="s">
        <v>22120</v>
      </c>
      <c r="E311" s="2" t="s">
        <v>20</v>
      </c>
      <c r="F311" s="3">
        <v>220907110310</v>
      </c>
      <c r="G311" s="2" t="s">
        <v>12639</v>
      </c>
      <c r="H311" s="2" t="s">
        <v>42</v>
      </c>
      <c r="I311" s="2">
        <v>1</v>
      </c>
      <c r="J311" s="2"/>
      <c r="K311" s="2" t="s">
        <v>22121</v>
      </c>
      <c r="L311" s="2" t="s">
        <v>25</v>
      </c>
      <c r="M311" s="2" t="s">
        <v>26</v>
      </c>
      <c r="N311" s="2" t="s">
        <v>22016</v>
      </c>
      <c r="O311" s="2" t="s">
        <v>28</v>
      </c>
    </row>
    <row r="312" spans="1:15">
      <c r="A312" s="2" t="s">
        <v>22099</v>
      </c>
      <c r="B312" s="2" t="s">
        <v>28</v>
      </c>
      <c r="C312" s="2" t="s">
        <v>22099</v>
      </c>
      <c r="D312" s="2" t="s">
        <v>22122</v>
      </c>
      <c r="E312" s="2" t="s">
        <v>20</v>
      </c>
      <c r="F312" s="3">
        <v>220907110311</v>
      </c>
      <c r="G312" s="2" t="s">
        <v>12639</v>
      </c>
      <c r="H312" s="2" t="s">
        <v>42</v>
      </c>
      <c r="I312" s="2">
        <v>1</v>
      </c>
      <c r="J312" s="2"/>
      <c r="K312" s="2" t="s">
        <v>55</v>
      </c>
      <c r="L312" s="2" t="s">
        <v>25</v>
      </c>
      <c r="M312" s="2" t="s">
        <v>26</v>
      </c>
      <c r="N312" s="2" t="s">
        <v>22016</v>
      </c>
      <c r="O312" s="2" t="s">
        <v>28</v>
      </c>
    </row>
    <row r="313" spans="1:15">
      <c r="A313" s="2" t="s">
        <v>22099</v>
      </c>
      <c r="B313" s="2" t="s">
        <v>28</v>
      </c>
      <c r="C313" s="2" t="s">
        <v>22099</v>
      </c>
      <c r="D313" s="2" t="s">
        <v>22123</v>
      </c>
      <c r="E313" s="2" t="s">
        <v>20</v>
      </c>
      <c r="F313" s="3">
        <v>220907110312</v>
      </c>
      <c r="G313" s="2" t="s">
        <v>22101</v>
      </c>
      <c r="H313" s="2" t="s">
        <v>42</v>
      </c>
      <c r="I313" s="2">
        <v>1</v>
      </c>
      <c r="J313" s="2"/>
      <c r="K313" s="2" t="s">
        <v>22124</v>
      </c>
      <c r="L313" s="2" t="s">
        <v>25</v>
      </c>
      <c r="M313" s="2" t="s">
        <v>26</v>
      </c>
      <c r="N313" s="2" t="s">
        <v>22103</v>
      </c>
      <c r="O313" s="2" t="s">
        <v>28</v>
      </c>
    </row>
    <row r="314" spans="1:15">
      <c r="A314" s="2" t="s">
        <v>22099</v>
      </c>
      <c r="B314" s="2" t="s">
        <v>28</v>
      </c>
      <c r="C314" s="2" t="s">
        <v>22099</v>
      </c>
      <c r="D314" s="2" t="s">
        <v>22123</v>
      </c>
      <c r="E314" s="2" t="s">
        <v>20</v>
      </c>
      <c r="F314" s="3">
        <v>220907110313</v>
      </c>
      <c r="G314" s="2" t="s">
        <v>22104</v>
      </c>
      <c r="H314" s="2" t="s">
        <v>42</v>
      </c>
      <c r="I314" s="2">
        <v>1</v>
      </c>
      <c r="J314" s="2"/>
      <c r="K314" s="2" t="s">
        <v>22124</v>
      </c>
      <c r="L314" s="2" t="s">
        <v>25</v>
      </c>
      <c r="M314" s="2" t="s">
        <v>26</v>
      </c>
      <c r="N314" s="2" t="s">
        <v>22016</v>
      </c>
      <c r="O314" s="2" t="s">
        <v>28</v>
      </c>
    </row>
    <row r="315" spans="1:15">
      <c r="A315" s="2" t="s">
        <v>22099</v>
      </c>
      <c r="B315" s="2" t="s">
        <v>28</v>
      </c>
      <c r="C315" s="2" t="s">
        <v>22099</v>
      </c>
      <c r="D315" s="2" t="s">
        <v>22125</v>
      </c>
      <c r="E315" s="2" t="s">
        <v>20</v>
      </c>
      <c r="F315" s="3">
        <v>220907110314</v>
      </c>
      <c r="G315" s="2" t="s">
        <v>22101</v>
      </c>
      <c r="H315" s="2" t="s">
        <v>42</v>
      </c>
      <c r="I315" s="2">
        <v>1</v>
      </c>
      <c r="J315" s="2"/>
      <c r="K315" s="2" t="s">
        <v>22126</v>
      </c>
      <c r="L315" s="2" t="s">
        <v>25</v>
      </c>
      <c r="M315" s="2" t="s">
        <v>26</v>
      </c>
      <c r="N315" s="2" t="s">
        <v>22103</v>
      </c>
      <c r="O315" s="2" t="s">
        <v>28</v>
      </c>
    </row>
    <row r="316" spans="1:15">
      <c r="A316" s="2" t="s">
        <v>22099</v>
      </c>
      <c r="B316" s="2" t="s">
        <v>28</v>
      </c>
      <c r="C316" s="2" t="s">
        <v>22099</v>
      </c>
      <c r="D316" s="2" t="s">
        <v>22125</v>
      </c>
      <c r="E316" s="2" t="s">
        <v>20</v>
      </c>
      <c r="F316" s="3">
        <v>220907110315</v>
      </c>
      <c r="G316" s="2" t="s">
        <v>22104</v>
      </c>
      <c r="H316" s="2" t="s">
        <v>42</v>
      </c>
      <c r="I316" s="2">
        <v>1</v>
      </c>
      <c r="J316" s="2"/>
      <c r="K316" s="2" t="s">
        <v>22126</v>
      </c>
      <c r="L316" s="2" t="s">
        <v>25</v>
      </c>
      <c r="M316" s="2" t="s">
        <v>26</v>
      </c>
      <c r="N316" s="2" t="s">
        <v>22016</v>
      </c>
      <c r="O316" s="2" t="s">
        <v>28</v>
      </c>
    </row>
    <row r="317" spans="1:15">
      <c r="A317" s="2" t="s">
        <v>22099</v>
      </c>
      <c r="B317" s="2" t="s">
        <v>28</v>
      </c>
      <c r="C317" s="2" t="s">
        <v>22099</v>
      </c>
      <c r="D317" s="2" t="s">
        <v>22127</v>
      </c>
      <c r="E317" s="2" t="s">
        <v>20</v>
      </c>
      <c r="F317" s="3">
        <v>220907110316</v>
      </c>
      <c r="G317" s="2" t="s">
        <v>12639</v>
      </c>
      <c r="H317" s="2" t="s">
        <v>42</v>
      </c>
      <c r="I317" s="2">
        <v>1</v>
      </c>
      <c r="J317" s="2"/>
      <c r="K317" s="2" t="s">
        <v>22128</v>
      </c>
      <c r="L317" s="2" t="s">
        <v>25</v>
      </c>
      <c r="M317" s="2" t="s">
        <v>26</v>
      </c>
      <c r="N317" s="2" t="s">
        <v>22016</v>
      </c>
      <c r="O317" s="2" t="s">
        <v>28</v>
      </c>
    </row>
    <row r="318" spans="1:15">
      <c r="A318" s="2" t="s">
        <v>22099</v>
      </c>
      <c r="B318" s="2" t="s">
        <v>28</v>
      </c>
      <c r="C318" s="2" t="s">
        <v>22099</v>
      </c>
      <c r="D318" s="2" t="s">
        <v>22129</v>
      </c>
      <c r="E318" s="2" t="s">
        <v>20</v>
      </c>
      <c r="F318" s="3">
        <v>220907110317</v>
      </c>
      <c r="G318" s="2" t="s">
        <v>12639</v>
      </c>
      <c r="H318" s="2" t="s">
        <v>42</v>
      </c>
      <c r="I318" s="2">
        <v>1</v>
      </c>
      <c r="J318" s="2"/>
      <c r="K318" s="2" t="s">
        <v>22128</v>
      </c>
      <c r="L318" s="2" t="s">
        <v>25</v>
      </c>
      <c r="M318" s="2" t="s">
        <v>26</v>
      </c>
      <c r="N318" s="2" t="s">
        <v>22016</v>
      </c>
      <c r="O318" s="2" t="s">
        <v>28</v>
      </c>
    </row>
    <row r="319" spans="1:15">
      <c r="A319" s="2" t="s">
        <v>22099</v>
      </c>
      <c r="B319" s="2" t="s">
        <v>28</v>
      </c>
      <c r="C319" s="2" t="s">
        <v>22099</v>
      </c>
      <c r="D319" s="2" t="s">
        <v>22130</v>
      </c>
      <c r="E319" s="2" t="s">
        <v>20</v>
      </c>
      <c r="F319" s="3">
        <v>220907110318</v>
      </c>
      <c r="G319" s="2" t="s">
        <v>5183</v>
      </c>
      <c r="H319" s="2" t="s">
        <v>23</v>
      </c>
      <c r="I319" s="2">
        <v>3</v>
      </c>
      <c r="J319" s="2"/>
      <c r="K319" s="2" t="s">
        <v>22131</v>
      </c>
      <c r="L319" s="2" t="s">
        <v>25</v>
      </c>
      <c r="M319" s="2" t="s">
        <v>26</v>
      </c>
      <c r="N319" s="2" t="s">
        <v>22016</v>
      </c>
      <c r="O319" s="2" t="s">
        <v>28</v>
      </c>
    </row>
    <row r="320" spans="1:15">
      <c r="A320" s="2" t="s">
        <v>22099</v>
      </c>
      <c r="B320" s="2" t="s">
        <v>28</v>
      </c>
      <c r="C320" s="2" t="s">
        <v>22099</v>
      </c>
      <c r="D320" s="2" t="s">
        <v>22132</v>
      </c>
      <c r="E320" s="2" t="s">
        <v>20</v>
      </c>
      <c r="F320" s="3">
        <v>220907110319</v>
      </c>
      <c r="G320" s="2" t="s">
        <v>22133</v>
      </c>
      <c r="H320" s="2" t="s">
        <v>23</v>
      </c>
      <c r="I320" s="2">
        <v>1</v>
      </c>
      <c r="J320" s="2"/>
      <c r="K320" s="2" t="s">
        <v>22134</v>
      </c>
      <c r="L320" s="2" t="s">
        <v>25</v>
      </c>
      <c r="M320" s="2" t="s">
        <v>26</v>
      </c>
      <c r="N320" s="2" t="s">
        <v>22016</v>
      </c>
      <c r="O320" s="2" t="s">
        <v>28</v>
      </c>
    </row>
    <row r="321" spans="1:15">
      <c r="A321" s="2" t="s">
        <v>22099</v>
      </c>
      <c r="B321" s="2" t="s">
        <v>28</v>
      </c>
      <c r="C321" s="2" t="s">
        <v>22099</v>
      </c>
      <c r="D321" s="2" t="s">
        <v>22135</v>
      </c>
      <c r="E321" s="2" t="s">
        <v>20</v>
      </c>
      <c r="F321" s="3">
        <v>220907110320</v>
      </c>
      <c r="G321" s="2" t="s">
        <v>22101</v>
      </c>
      <c r="H321" s="2" t="s">
        <v>42</v>
      </c>
      <c r="I321" s="2">
        <v>1</v>
      </c>
      <c r="J321" s="2"/>
      <c r="K321" s="2" t="s">
        <v>22136</v>
      </c>
      <c r="L321" s="2" t="s">
        <v>25</v>
      </c>
      <c r="M321" s="2" t="s">
        <v>26</v>
      </c>
      <c r="N321" s="2" t="s">
        <v>22103</v>
      </c>
      <c r="O321" s="2" t="s">
        <v>28</v>
      </c>
    </row>
    <row r="322" spans="1:15">
      <c r="A322" s="2" t="s">
        <v>22099</v>
      </c>
      <c r="B322" s="2" t="s">
        <v>28</v>
      </c>
      <c r="C322" s="2" t="s">
        <v>22099</v>
      </c>
      <c r="D322" s="2" t="s">
        <v>22135</v>
      </c>
      <c r="E322" s="2" t="s">
        <v>20</v>
      </c>
      <c r="F322" s="3">
        <v>220907110321</v>
      </c>
      <c r="G322" s="2" t="s">
        <v>22104</v>
      </c>
      <c r="H322" s="2" t="s">
        <v>42</v>
      </c>
      <c r="I322" s="2">
        <v>1</v>
      </c>
      <c r="J322" s="2"/>
      <c r="K322" s="2" t="s">
        <v>22136</v>
      </c>
      <c r="L322" s="2" t="s">
        <v>25</v>
      </c>
      <c r="M322" s="2" t="s">
        <v>26</v>
      </c>
      <c r="N322" s="2" t="s">
        <v>22016</v>
      </c>
      <c r="O322" s="2" t="s">
        <v>28</v>
      </c>
    </row>
    <row r="323" spans="1:15">
      <c r="A323" s="2" t="s">
        <v>22099</v>
      </c>
      <c r="B323" s="2" t="s">
        <v>28</v>
      </c>
      <c r="C323" s="2" t="s">
        <v>22099</v>
      </c>
      <c r="D323" s="2" t="s">
        <v>22137</v>
      </c>
      <c r="E323" s="2" t="s">
        <v>20</v>
      </c>
      <c r="F323" s="3">
        <v>220907110322</v>
      </c>
      <c r="G323" s="2" t="s">
        <v>22138</v>
      </c>
      <c r="H323" s="2" t="s">
        <v>23</v>
      </c>
      <c r="I323" s="2">
        <v>1</v>
      </c>
      <c r="J323" s="2"/>
      <c r="K323" s="2" t="s">
        <v>22139</v>
      </c>
      <c r="L323" s="2" t="s">
        <v>25</v>
      </c>
      <c r="M323" s="2" t="s">
        <v>26</v>
      </c>
      <c r="N323" s="2" t="s">
        <v>22103</v>
      </c>
      <c r="O323" s="2" t="s">
        <v>28</v>
      </c>
    </row>
    <row r="324" spans="1:15">
      <c r="A324" s="2" t="s">
        <v>22099</v>
      </c>
      <c r="B324" s="2" t="s">
        <v>28</v>
      </c>
      <c r="C324" s="2" t="s">
        <v>22099</v>
      </c>
      <c r="D324" s="2" t="s">
        <v>22137</v>
      </c>
      <c r="E324" s="2" t="s">
        <v>20</v>
      </c>
      <c r="F324" s="3">
        <v>220907110323</v>
      </c>
      <c r="G324" s="2" t="s">
        <v>22140</v>
      </c>
      <c r="H324" s="2" t="s">
        <v>23</v>
      </c>
      <c r="I324" s="2">
        <v>1</v>
      </c>
      <c r="J324" s="2"/>
      <c r="K324" s="2" t="s">
        <v>22139</v>
      </c>
      <c r="L324" s="2" t="s">
        <v>25</v>
      </c>
      <c r="M324" s="2" t="s">
        <v>26</v>
      </c>
      <c r="N324" s="2" t="s">
        <v>22016</v>
      </c>
      <c r="O324" s="2" t="s">
        <v>28</v>
      </c>
    </row>
    <row r="325" spans="1:15">
      <c r="A325" s="2" t="s">
        <v>22099</v>
      </c>
      <c r="B325" s="2" t="s">
        <v>28</v>
      </c>
      <c r="C325" s="2" t="s">
        <v>22099</v>
      </c>
      <c r="D325" s="2" t="s">
        <v>22141</v>
      </c>
      <c r="E325" s="2" t="s">
        <v>20</v>
      </c>
      <c r="F325" s="3">
        <v>220907110324</v>
      </c>
      <c r="G325" s="2" t="s">
        <v>10485</v>
      </c>
      <c r="H325" s="2" t="s">
        <v>23</v>
      </c>
      <c r="I325" s="2">
        <v>1</v>
      </c>
      <c r="J325" s="2"/>
      <c r="K325" s="2" t="s">
        <v>22142</v>
      </c>
      <c r="L325" s="2" t="s">
        <v>25</v>
      </c>
      <c r="M325" s="2" t="s">
        <v>26</v>
      </c>
      <c r="N325" s="2" t="s">
        <v>22016</v>
      </c>
      <c r="O325" s="2" t="s">
        <v>28</v>
      </c>
    </row>
    <row r="326" spans="1:15">
      <c r="A326" s="2" t="s">
        <v>22099</v>
      </c>
      <c r="B326" s="2" t="s">
        <v>28</v>
      </c>
      <c r="C326" s="2" t="s">
        <v>22099</v>
      </c>
      <c r="D326" s="2" t="s">
        <v>22143</v>
      </c>
      <c r="E326" s="2" t="s">
        <v>20</v>
      </c>
      <c r="F326" s="3">
        <v>220907110325</v>
      </c>
      <c r="G326" s="2" t="s">
        <v>12639</v>
      </c>
      <c r="H326" s="2" t="s">
        <v>42</v>
      </c>
      <c r="I326" s="2">
        <v>1</v>
      </c>
      <c r="J326" s="2"/>
      <c r="K326" s="2" t="s">
        <v>22144</v>
      </c>
      <c r="L326" s="2" t="s">
        <v>25</v>
      </c>
      <c r="M326" s="2" t="s">
        <v>26</v>
      </c>
      <c r="N326" s="2" t="s">
        <v>22016</v>
      </c>
      <c r="O326" s="2" t="s">
        <v>28</v>
      </c>
    </row>
    <row r="327" spans="1:15">
      <c r="A327" s="2" t="s">
        <v>22099</v>
      </c>
      <c r="B327" s="2" t="s">
        <v>28</v>
      </c>
      <c r="C327" s="2" t="s">
        <v>22099</v>
      </c>
      <c r="D327" s="2" t="s">
        <v>22145</v>
      </c>
      <c r="E327" s="2" t="s">
        <v>20</v>
      </c>
      <c r="F327" s="3">
        <v>220907110326</v>
      </c>
      <c r="G327" s="2" t="s">
        <v>12639</v>
      </c>
      <c r="H327" s="2" t="s">
        <v>42</v>
      </c>
      <c r="I327" s="2">
        <v>1</v>
      </c>
      <c r="J327" s="2"/>
      <c r="K327" s="2" t="s">
        <v>22144</v>
      </c>
      <c r="L327" s="2" t="s">
        <v>25</v>
      </c>
      <c r="M327" s="2" t="s">
        <v>26</v>
      </c>
      <c r="N327" s="2" t="s">
        <v>22016</v>
      </c>
      <c r="O327" s="2" t="s">
        <v>28</v>
      </c>
    </row>
    <row r="328" spans="1:15">
      <c r="A328" s="2" t="s">
        <v>22099</v>
      </c>
      <c r="B328" s="2" t="s">
        <v>28</v>
      </c>
      <c r="C328" s="2" t="s">
        <v>22099</v>
      </c>
      <c r="D328" s="2" t="s">
        <v>22146</v>
      </c>
      <c r="E328" s="2" t="s">
        <v>20</v>
      </c>
      <c r="F328" s="3">
        <v>220907110327</v>
      </c>
      <c r="G328" s="2" t="s">
        <v>12639</v>
      </c>
      <c r="H328" s="2" t="s">
        <v>42</v>
      </c>
      <c r="I328" s="2">
        <v>1</v>
      </c>
      <c r="J328" s="2"/>
      <c r="K328" s="2" t="s">
        <v>22147</v>
      </c>
      <c r="L328" s="2" t="s">
        <v>609</v>
      </c>
      <c r="M328" s="2" t="s">
        <v>4264</v>
      </c>
      <c r="N328" s="2" t="s">
        <v>22016</v>
      </c>
      <c r="O328" s="2" t="s">
        <v>28</v>
      </c>
    </row>
    <row r="329" spans="1:15">
      <c r="A329" s="2" t="s">
        <v>22099</v>
      </c>
      <c r="B329" s="2" t="s">
        <v>28</v>
      </c>
      <c r="C329" s="2" t="s">
        <v>22099</v>
      </c>
      <c r="D329" s="2" t="s">
        <v>22148</v>
      </c>
      <c r="E329" s="2" t="s">
        <v>20</v>
      </c>
      <c r="F329" s="3">
        <v>220907110328</v>
      </c>
      <c r="G329" s="2" t="s">
        <v>22149</v>
      </c>
      <c r="H329" s="2" t="s">
        <v>23</v>
      </c>
      <c r="I329" s="2">
        <v>1</v>
      </c>
      <c r="J329" s="2"/>
      <c r="K329" s="2" t="s">
        <v>22150</v>
      </c>
      <c r="L329" s="2" t="s">
        <v>25</v>
      </c>
      <c r="M329" s="2" t="s">
        <v>26</v>
      </c>
      <c r="N329" s="2" t="s">
        <v>22103</v>
      </c>
      <c r="O329" s="2" t="s">
        <v>28</v>
      </c>
    </row>
    <row r="330" spans="1:15">
      <c r="A330" s="2" t="s">
        <v>22099</v>
      </c>
      <c r="B330" s="2" t="s">
        <v>28</v>
      </c>
      <c r="C330" s="2" t="s">
        <v>22099</v>
      </c>
      <c r="D330" s="2" t="s">
        <v>22148</v>
      </c>
      <c r="E330" s="2" t="s">
        <v>20</v>
      </c>
      <c r="F330" s="3">
        <v>220907110329</v>
      </c>
      <c r="G330" s="2" t="s">
        <v>22151</v>
      </c>
      <c r="H330" s="2" t="s">
        <v>23</v>
      </c>
      <c r="I330" s="2">
        <v>1</v>
      </c>
      <c r="J330" s="2"/>
      <c r="K330" s="2" t="s">
        <v>22150</v>
      </c>
      <c r="L330" s="2" t="s">
        <v>25</v>
      </c>
      <c r="M330" s="2" t="s">
        <v>26</v>
      </c>
      <c r="N330" s="2" t="s">
        <v>22016</v>
      </c>
      <c r="O330" s="2" t="s">
        <v>28</v>
      </c>
    </row>
    <row r="331" spans="1:15">
      <c r="A331" s="2" t="s">
        <v>22099</v>
      </c>
      <c r="B331" s="2" t="s">
        <v>28</v>
      </c>
      <c r="C331" s="2" t="s">
        <v>22099</v>
      </c>
      <c r="D331" s="2" t="s">
        <v>22152</v>
      </c>
      <c r="E331" s="2" t="s">
        <v>20</v>
      </c>
      <c r="F331" s="3">
        <v>220907110330</v>
      </c>
      <c r="G331" s="2" t="s">
        <v>12639</v>
      </c>
      <c r="H331" s="2" t="s">
        <v>42</v>
      </c>
      <c r="I331" s="2">
        <v>1</v>
      </c>
      <c r="J331" s="2"/>
      <c r="K331" s="2" t="s">
        <v>22153</v>
      </c>
      <c r="L331" s="2" t="s">
        <v>25</v>
      </c>
      <c r="M331" s="2" t="s">
        <v>26</v>
      </c>
      <c r="N331" s="2" t="s">
        <v>22016</v>
      </c>
      <c r="O331" s="2" t="s">
        <v>28</v>
      </c>
    </row>
    <row r="332" spans="1:15">
      <c r="A332" s="2" t="s">
        <v>22099</v>
      </c>
      <c r="B332" s="2" t="s">
        <v>28</v>
      </c>
      <c r="C332" s="2" t="s">
        <v>22099</v>
      </c>
      <c r="D332" s="2" t="s">
        <v>22154</v>
      </c>
      <c r="E332" s="2" t="s">
        <v>20</v>
      </c>
      <c r="F332" s="3">
        <v>220907110331</v>
      </c>
      <c r="G332" s="2" t="s">
        <v>22101</v>
      </c>
      <c r="H332" s="2" t="s">
        <v>42</v>
      </c>
      <c r="I332" s="2">
        <v>1</v>
      </c>
      <c r="J332" s="2"/>
      <c r="K332" s="2" t="s">
        <v>22155</v>
      </c>
      <c r="L332" s="2" t="s">
        <v>25</v>
      </c>
      <c r="M332" s="2" t="s">
        <v>26</v>
      </c>
      <c r="N332" s="2" t="s">
        <v>22156</v>
      </c>
      <c r="O332" s="2" t="s">
        <v>28</v>
      </c>
    </row>
    <row r="333" spans="1:15">
      <c r="A333" s="2" t="s">
        <v>22099</v>
      </c>
      <c r="B333" s="2" t="s">
        <v>28</v>
      </c>
      <c r="C333" s="2" t="s">
        <v>22099</v>
      </c>
      <c r="D333" s="2" t="s">
        <v>22154</v>
      </c>
      <c r="E333" s="2" t="s">
        <v>20</v>
      </c>
      <c r="F333" s="3">
        <v>220907110332</v>
      </c>
      <c r="G333" s="2" t="s">
        <v>22104</v>
      </c>
      <c r="H333" s="2" t="s">
        <v>42</v>
      </c>
      <c r="I333" s="2">
        <v>1</v>
      </c>
      <c r="J333" s="2"/>
      <c r="K333" s="2" t="s">
        <v>22155</v>
      </c>
      <c r="L333" s="2" t="s">
        <v>25</v>
      </c>
      <c r="M333" s="2" t="s">
        <v>26</v>
      </c>
      <c r="N333" s="2" t="s">
        <v>22157</v>
      </c>
      <c r="O333" s="2" t="s">
        <v>28</v>
      </c>
    </row>
    <row r="334" spans="1:15">
      <c r="A334" s="2" t="s">
        <v>22099</v>
      </c>
      <c r="B334" s="2" t="s">
        <v>28</v>
      </c>
      <c r="C334" s="2" t="s">
        <v>22099</v>
      </c>
      <c r="D334" s="2" t="s">
        <v>22154</v>
      </c>
      <c r="E334" s="2" t="s">
        <v>20</v>
      </c>
      <c r="F334" s="3">
        <v>220907110333</v>
      </c>
      <c r="G334" s="2" t="s">
        <v>22158</v>
      </c>
      <c r="H334" s="2" t="s">
        <v>42</v>
      </c>
      <c r="I334" s="2">
        <v>1</v>
      </c>
      <c r="J334" s="2"/>
      <c r="K334" s="2" t="s">
        <v>22159</v>
      </c>
      <c r="L334" s="2" t="s">
        <v>25</v>
      </c>
      <c r="M334" s="2" t="s">
        <v>26</v>
      </c>
      <c r="N334" s="2" t="s">
        <v>22156</v>
      </c>
      <c r="O334" s="2" t="s">
        <v>28</v>
      </c>
    </row>
    <row r="335" spans="1:15">
      <c r="A335" s="2" t="s">
        <v>22099</v>
      </c>
      <c r="B335" s="2" t="s">
        <v>28</v>
      </c>
      <c r="C335" s="2" t="s">
        <v>22099</v>
      </c>
      <c r="D335" s="2" t="s">
        <v>22154</v>
      </c>
      <c r="E335" s="2" t="s">
        <v>20</v>
      </c>
      <c r="F335" s="3">
        <v>220907110334</v>
      </c>
      <c r="G335" s="2" t="s">
        <v>22160</v>
      </c>
      <c r="H335" s="2" t="s">
        <v>42</v>
      </c>
      <c r="I335" s="2">
        <v>1</v>
      </c>
      <c r="J335" s="2"/>
      <c r="K335" s="2" t="s">
        <v>22159</v>
      </c>
      <c r="L335" s="2" t="s">
        <v>25</v>
      </c>
      <c r="M335" s="2" t="s">
        <v>26</v>
      </c>
      <c r="N335" s="2" t="s">
        <v>22157</v>
      </c>
      <c r="O335" s="2" t="s">
        <v>28</v>
      </c>
    </row>
    <row r="336" spans="1:15">
      <c r="A336" s="2" t="s">
        <v>22099</v>
      </c>
      <c r="B336" s="2" t="s">
        <v>28</v>
      </c>
      <c r="C336" s="2" t="s">
        <v>22099</v>
      </c>
      <c r="D336" s="2" t="s">
        <v>22161</v>
      </c>
      <c r="E336" s="2" t="s">
        <v>20</v>
      </c>
      <c r="F336" s="3">
        <v>220907110335</v>
      </c>
      <c r="G336" s="2" t="s">
        <v>22101</v>
      </c>
      <c r="H336" s="2" t="s">
        <v>42</v>
      </c>
      <c r="I336" s="2">
        <v>1</v>
      </c>
      <c r="J336" s="2"/>
      <c r="K336" s="2" t="s">
        <v>22162</v>
      </c>
      <c r="L336" s="2" t="s">
        <v>25</v>
      </c>
      <c r="M336" s="2" t="s">
        <v>26</v>
      </c>
      <c r="N336" s="2" t="s">
        <v>22156</v>
      </c>
      <c r="O336" s="2" t="s">
        <v>28</v>
      </c>
    </row>
    <row r="337" spans="1:15">
      <c r="A337" s="2" t="s">
        <v>22099</v>
      </c>
      <c r="B337" s="2" t="s">
        <v>28</v>
      </c>
      <c r="C337" s="2" t="s">
        <v>22099</v>
      </c>
      <c r="D337" s="2" t="s">
        <v>22161</v>
      </c>
      <c r="E337" s="2" t="s">
        <v>20</v>
      </c>
      <c r="F337" s="3">
        <v>220907110336</v>
      </c>
      <c r="G337" s="2" t="s">
        <v>22104</v>
      </c>
      <c r="H337" s="2" t="s">
        <v>42</v>
      </c>
      <c r="I337" s="2">
        <v>1</v>
      </c>
      <c r="J337" s="2"/>
      <c r="K337" s="2" t="s">
        <v>22162</v>
      </c>
      <c r="L337" s="2" t="s">
        <v>25</v>
      </c>
      <c r="M337" s="2" t="s">
        <v>26</v>
      </c>
      <c r="N337" s="2" t="s">
        <v>22157</v>
      </c>
      <c r="O337" s="2" t="s">
        <v>28</v>
      </c>
    </row>
    <row r="338" spans="1:15">
      <c r="A338" s="2" t="s">
        <v>22099</v>
      </c>
      <c r="B338" s="2" t="s">
        <v>28</v>
      </c>
      <c r="C338" s="2" t="s">
        <v>22099</v>
      </c>
      <c r="D338" s="2" t="s">
        <v>22161</v>
      </c>
      <c r="E338" s="2" t="s">
        <v>20</v>
      </c>
      <c r="F338" s="3">
        <v>220907110337</v>
      </c>
      <c r="G338" s="2" t="s">
        <v>22158</v>
      </c>
      <c r="H338" s="2" t="s">
        <v>42</v>
      </c>
      <c r="I338" s="2">
        <v>1</v>
      </c>
      <c r="J338" s="2"/>
      <c r="K338" s="2" t="s">
        <v>388</v>
      </c>
      <c r="L338" s="2" t="s">
        <v>25</v>
      </c>
      <c r="M338" s="2" t="s">
        <v>26</v>
      </c>
      <c r="N338" s="2" t="s">
        <v>22156</v>
      </c>
      <c r="O338" s="2" t="s">
        <v>28</v>
      </c>
    </row>
    <row r="339" spans="1:15">
      <c r="A339" s="2" t="s">
        <v>22099</v>
      </c>
      <c r="B339" s="2" t="s">
        <v>28</v>
      </c>
      <c r="C339" s="2" t="s">
        <v>22099</v>
      </c>
      <c r="D339" s="2" t="s">
        <v>22161</v>
      </c>
      <c r="E339" s="2" t="s">
        <v>20</v>
      </c>
      <c r="F339" s="3">
        <v>220907110338</v>
      </c>
      <c r="G339" s="2" t="s">
        <v>22160</v>
      </c>
      <c r="H339" s="2" t="s">
        <v>42</v>
      </c>
      <c r="I339" s="2">
        <v>1</v>
      </c>
      <c r="J339" s="2"/>
      <c r="K339" s="2" t="s">
        <v>388</v>
      </c>
      <c r="L339" s="2" t="s">
        <v>25</v>
      </c>
      <c r="M339" s="2" t="s">
        <v>26</v>
      </c>
      <c r="N339" s="2" t="s">
        <v>22157</v>
      </c>
      <c r="O339" s="2" t="s">
        <v>28</v>
      </c>
    </row>
    <row r="340" spans="1:15">
      <c r="A340" s="2" t="s">
        <v>22099</v>
      </c>
      <c r="B340" s="2" t="s">
        <v>28</v>
      </c>
      <c r="C340" s="2" t="s">
        <v>22099</v>
      </c>
      <c r="D340" s="2" t="s">
        <v>22161</v>
      </c>
      <c r="E340" s="2" t="s">
        <v>20</v>
      </c>
      <c r="F340" s="3">
        <v>220907110339</v>
      </c>
      <c r="G340" s="2" t="s">
        <v>22163</v>
      </c>
      <c r="H340" s="2" t="s">
        <v>42</v>
      </c>
      <c r="I340" s="2">
        <v>1</v>
      </c>
      <c r="J340" s="2"/>
      <c r="K340" s="2" t="s">
        <v>22164</v>
      </c>
      <c r="L340" s="2" t="s">
        <v>609</v>
      </c>
      <c r="M340" s="2" t="s">
        <v>4264</v>
      </c>
      <c r="N340" s="2" t="s">
        <v>22156</v>
      </c>
      <c r="O340" s="2" t="s">
        <v>28</v>
      </c>
    </row>
    <row r="341" spans="1:15">
      <c r="A341" s="2" t="s">
        <v>22099</v>
      </c>
      <c r="B341" s="2" t="s">
        <v>28</v>
      </c>
      <c r="C341" s="2" t="s">
        <v>22099</v>
      </c>
      <c r="D341" s="2" t="s">
        <v>22161</v>
      </c>
      <c r="E341" s="2" t="s">
        <v>20</v>
      </c>
      <c r="F341" s="3">
        <v>220907110340</v>
      </c>
      <c r="G341" s="2" t="s">
        <v>22165</v>
      </c>
      <c r="H341" s="2" t="s">
        <v>42</v>
      </c>
      <c r="I341" s="2">
        <v>1</v>
      </c>
      <c r="J341" s="2"/>
      <c r="K341" s="2" t="s">
        <v>22164</v>
      </c>
      <c r="L341" s="2" t="s">
        <v>609</v>
      </c>
      <c r="M341" s="2" t="s">
        <v>4264</v>
      </c>
      <c r="N341" s="2" t="s">
        <v>22157</v>
      </c>
      <c r="O341" s="2" t="s">
        <v>28</v>
      </c>
    </row>
    <row r="342" spans="1:15">
      <c r="A342" s="2" t="s">
        <v>22099</v>
      </c>
      <c r="B342" s="2" t="s">
        <v>28</v>
      </c>
      <c r="C342" s="2" t="s">
        <v>22099</v>
      </c>
      <c r="D342" s="2" t="s">
        <v>22166</v>
      </c>
      <c r="E342" s="2" t="s">
        <v>20</v>
      </c>
      <c r="F342" s="3">
        <v>220907110341</v>
      </c>
      <c r="G342" s="2" t="s">
        <v>22101</v>
      </c>
      <c r="H342" s="2" t="s">
        <v>42</v>
      </c>
      <c r="I342" s="2">
        <v>1</v>
      </c>
      <c r="J342" s="2"/>
      <c r="K342" s="2" t="s">
        <v>22159</v>
      </c>
      <c r="L342" s="2" t="s">
        <v>25</v>
      </c>
      <c r="M342" s="2" t="s">
        <v>26</v>
      </c>
      <c r="N342" s="2" t="s">
        <v>22156</v>
      </c>
      <c r="O342" s="2" t="s">
        <v>28</v>
      </c>
    </row>
    <row r="343" spans="1:15">
      <c r="A343" s="2" t="s">
        <v>22099</v>
      </c>
      <c r="B343" s="2" t="s">
        <v>28</v>
      </c>
      <c r="C343" s="2" t="s">
        <v>22099</v>
      </c>
      <c r="D343" s="2" t="s">
        <v>22166</v>
      </c>
      <c r="E343" s="2" t="s">
        <v>20</v>
      </c>
      <c r="F343" s="3">
        <v>220907110342</v>
      </c>
      <c r="G343" s="2" t="s">
        <v>22104</v>
      </c>
      <c r="H343" s="2" t="s">
        <v>42</v>
      </c>
      <c r="I343" s="2">
        <v>1</v>
      </c>
      <c r="J343" s="2"/>
      <c r="K343" s="2" t="s">
        <v>22159</v>
      </c>
      <c r="L343" s="2" t="s">
        <v>25</v>
      </c>
      <c r="M343" s="2" t="s">
        <v>26</v>
      </c>
      <c r="N343" s="2" t="s">
        <v>22157</v>
      </c>
      <c r="O343" s="2" t="s">
        <v>28</v>
      </c>
    </row>
    <row r="344" spans="1:15">
      <c r="A344" s="2" t="s">
        <v>22099</v>
      </c>
      <c r="B344" s="2" t="s">
        <v>28</v>
      </c>
      <c r="C344" s="2" t="s">
        <v>22099</v>
      </c>
      <c r="D344" s="2" t="s">
        <v>22167</v>
      </c>
      <c r="E344" s="2" t="s">
        <v>20</v>
      </c>
      <c r="F344" s="3">
        <v>220907110343</v>
      </c>
      <c r="G344" s="2" t="s">
        <v>22101</v>
      </c>
      <c r="H344" s="2" t="s">
        <v>42</v>
      </c>
      <c r="I344" s="2">
        <v>1</v>
      </c>
      <c r="J344" s="2"/>
      <c r="K344" s="2" t="s">
        <v>22155</v>
      </c>
      <c r="L344" s="2" t="s">
        <v>25</v>
      </c>
      <c r="M344" s="2" t="s">
        <v>26</v>
      </c>
      <c r="N344" s="2" t="s">
        <v>22156</v>
      </c>
      <c r="O344" s="2" t="s">
        <v>28</v>
      </c>
    </row>
    <row r="345" spans="1:15">
      <c r="A345" s="2" t="s">
        <v>22099</v>
      </c>
      <c r="B345" s="2" t="s">
        <v>28</v>
      </c>
      <c r="C345" s="2" t="s">
        <v>22099</v>
      </c>
      <c r="D345" s="2" t="s">
        <v>22167</v>
      </c>
      <c r="E345" s="2" t="s">
        <v>20</v>
      </c>
      <c r="F345" s="3">
        <v>220907110344</v>
      </c>
      <c r="G345" s="2" t="s">
        <v>22104</v>
      </c>
      <c r="H345" s="2" t="s">
        <v>42</v>
      </c>
      <c r="I345" s="2">
        <v>1</v>
      </c>
      <c r="J345" s="2"/>
      <c r="K345" s="2" t="s">
        <v>22155</v>
      </c>
      <c r="L345" s="2" t="s">
        <v>25</v>
      </c>
      <c r="M345" s="2" t="s">
        <v>26</v>
      </c>
      <c r="N345" s="2" t="s">
        <v>22157</v>
      </c>
      <c r="O345" s="2" t="s">
        <v>28</v>
      </c>
    </row>
    <row r="346" spans="1:15">
      <c r="A346" s="2" t="s">
        <v>22099</v>
      </c>
      <c r="B346" s="2" t="s">
        <v>4025</v>
      </c>
      <c r="C346" s="2" t="s">
        <v>22099</v>
      </c>
      <c r="D346" s="2" t="s">
        <v>22167</v>
      </c>
      <c r="E346" s="2" t="s">
        <v>20</v>
      </c>
      <c r="F346" s="3">
        <v>220907110345</v>
      </c>
      <c r="G346" s="2" t="s">
        <v>22168</v>
      </c>
      <c r="H346" s="2"/>
      <c r="I346" s="2"/>
      <c r="J346" s="2">
        <v>1</v>
      </c>
      <c r="K346" s="2" t="s">
        <v>22169</v>
      </c>
      <c r="L346" s="2" t="s">
        <v>609</v>
      </c>
      <c r="M346" s="2" t="s">
        <v>4264</v>
      </c>
      <c r="N346" s="2" t="s">
        <v>22156</v>
      </c>
      <c r="O346" s="2" t="s">
        <v>28</v>
      </c>
    </row>
    <row r="347" spans="1:15">
      <c r="A347" s="2" t="s">
        <v>22099</v>
      </c>
      <c r="B347" s="2" t="s">
        <v>4025</v>
      </c>
      <c r="C347" s="2" t="s">
        <v>22099</v>
      </c>
      <c r="D347" s="2" t="s">
        <v>22167</v>
      </c>
      <c r="E347" s="2" t="s">
        <v>20</v>
      </c>
      <c r="F347" s="3">
        <v>220907110346</v>
      </c>
      <c r="G347" s="2" t="s">
        <v>22170</v>
      </c>
      <c r="H347" s="2"/>
      <c r="I347" s="2"/>
      <c r="J347" s="2">
        <v>1</v>
      </c>
      <c r="K347" s="2" t="s">
        <v>22169</v>
      </c>
      <c r="L347" s="2" t="s">
        <v>609</v>
      </c>
      <c r="M347" s="2" t="s">
        <v>4264</v>
      </c>
      <c r="N347" s="2" t="s">
        <v>22157</v>
      </c>
      <c r="O347" s="2" t="s">
        <v>28</v>
      </c>
    </row>
    <row r="348" spans="1:15">
      <c r="A348" s="2" t="s">
        <v>22099</v>
      </c>
      <c r="B348" s="2" t="s">
        <v>28</v>
      </c>
      <c r="C348" s="2" t="s">
        <v>22099</v>
      </c>
      <c r="D348" s="2" t="s">
        <v>22171</v>
      </c>
      <c r="E348" s="2" t="s">
        <v>20</v>
      </c>
      <c r="F348" s="3">
        <v>220907110347</v>
      </c>
      <c r="G348" s="2" t="s">
        <v>22101</v>
      </c>
      <c r="H348" s="2" t="s">
        <v>42</v>
      </c>
      <c r="I348" s="2">
        <v>1</v>
      </c>
      <c r="J348" s="2"/>
      <c r="K348" s="2" t="s">
        <v>4264</v>
      </c>
      <c r="L348" s="2" t="s">
        <v>609</v>
      </c>
      <c r="M348" s="2" t="s">
        <v>4264</v>
      </c>
      <c r="N348" s="2" t="s">
        <v>22156</v>
      </c>
      <c r="O348" s="2" t="s">
        <v>28</v>
      </c>
    </row>
    <row r="349" spans="1:15">
      <c r="A349" s="2" t="s">
        <v>22099</v>
      </c>
      <c r="B349" s="2" t="s">
        <v>28</v>
      </c>
      <c r="C349" s="2" t="s">
        <v>22099</v>
      </c>
      <c r="D349" s="2" t="s">
        <v>22171</v>
      </c>
      <c r="E349" s="2" t="s">
        <v>20</v>
      </c>
      <c r="F349" s="3">
        <v>220907110348</v>
      </c>
      <c r="G349" s="2" t="s">
        <v>22104</v>
      </c>
      <c r="H349" s="2" t="s">
        <v>42</v>
      </c>
      <c r="I349" s="2">
        <v>1</v>
      </c>
      <c r="J349" s="2"/>
      <c r="K349" s="2" t="s">
        <v>4264</v>
      </c>
      <c r="L349" s="2" t="s">
        <v>609</v>
      </c>
      <c r="M349" s="2" t="s">
        <v>4264</v>
      </c>
      <c r="N349" s="2" t="s">
        <v>22157</v>
      </c>
      <c r="O349" s="2" t="s">
        <v>28</v>
      </c>
    </row>
    <row r="350" spans="1:15">
      <c r="A350" s="2" t="s">
        <v>22099</v>
      </c>
      <c r="B350" s="2" t="s">
        <v>4025</v>
      </c>
      <c r="C350" s="2" t="s">
        <v>22099</v>
      </c>
      <c r="D350" s="2" t="s">
        <v>22171</v>
      </c>
      <c r="E350" s="2" t="s">
        <v>20</v>
      </c>
      <c r="F350" s="3">
        <v>220907110349</v>
      </c>
      <c r="G350" s="2" t="s">
        <v>22168</v>
      </c>
      <c r="H350" s="2"/>
      <c r="I350" s="2"/>
      <c r="J350" s="2">
        <v>1</v>
      </c>
      <c r="K350" s="2" t="s">
        <v>22172</v>
      </c>
      <c r="L350" s="2" t="s">
        <v>25</v>
      </c>
      <c r="M350" s="2" t="s">
        <v>26</v>
      </c>
      <c r="N350" s="2" t="s">
        <v>22156</v>
      </c>
      <c r="O350" s="2" t="s">
        <v>28</v>
      </c>
    </row>
    <row r="351" spans="1:15">
      <c r="A351" s="2" t="s">
        <v>22099</v>
      </c>
      <c r="B351" s="2" t="s">
        <v>4025</v>
      </c>
      <c r="C351" s="2" t="s">
        <v>22099</v>
      </c>
      <c r="D351" s="2" t="s">
        <v>22171</v>
      </c>
      <c r="E351" s="2" t="s">
        <v>20</v>
      </c>
      <c r="F351" s="3">
        <v>220907110350</v>
      </c>
      <c r="G351" s="2" t="s">
        <v>22170</v>
      </c>
      <c r="H351" s="2"/>
      <c r="I351" s="2"/>
      <c r="J351" s="2">
        <v>1</v>
      </c>
      <c r="K351" s="2" t="s">
        <v>22172</v>
      </c>
      <c r="L351" s="2" t="s">
        <v>25</v>
      </c>
      <c r="M351" s="2" t="s">
        <v>26</v>
      </c>
      <c r="N351" s="2" t="s">
        <v>22157</v>
      </c>
      <c r="O351" s="2" t="s">
        <v>28</v>
      </c>
    </row>
    <row r="352" spans="1:15">
      <c r="A352" s="2" t="s">
        <v>22099</v>
      </c>
      <c r="B352" s="2" t="s">
        <v>28</v>
      </c>
      <c r="C352" s="2" t="s">
        <v>22099</v>
      </c>
      <c r="D352" s="2" t="s">
        <v>22173</v>
      </c>
      <c r="E352" s="2" t="s">
        <v>20</v>
      </c>
      <c r="F352" s="3">
        <v>220907110351</v>
      </c>
      <c r="G352" s="2" t="s">
        <v>21705</v>
      </c>
      <c r="H352" s="2" t="s">
        <v>42</v>
      </c>
      <c r="I352" s="2">
        <v>1</v>
      </c>
      <c r="J352" s="2"/>
      <c r="K352" s="2" t="s">
        <v>4264</v>
      </c>
      <c r="L352" s="2" t="s">
        <v>609</v>
      </c>
      <c r="M352" s="2" t="s">
        <v>4264</v>
      </c>
      <c r="N352" s="2" t="s">
        <v>22174</v>
      </c>
      <c r="O352" s="2" t="s">
        <v>28</v>
      </c>
    </row>
    <row r="353" spans="1:15">
      <c r="A353" s="2" t="s">
        <v>22099</v>
      </c>
      <c r="B353" s="2" t="s">
        <v>28</v>
      </c>
      <c r="C353" s="2" t="s">
        <v>22099</v>
      </c>
      <c r="D353" s="2" t="s">
        <v>22175</v>
      </c>
      <c r="E353" s="2" t="s">
        <v>20</v>
      </c>
      <c r="F353" s="3">
        <v>220907110352</v>
      </c>
      <c r="G353" s="2" t="s">
        <v>12639</v>
      </c>
      <c r="H353" s="2" t="s">
        <v>42</v>
      </c>
      <c r="I353" s="2">
        <v>1</v>
      </c>
      <c r="J353" s="2"/>
      <c r="K353" s="2" t="s">
        <v>22176</v>
      </c>
      <c r="L353" s="2" t="s">
        <v>609</v>
      </c>
      <c r="M353" s="2" t="s">
        <v>4264</v>
      </c>
      <c r="N353" s="2"/>
      <c r="O353" s="2" t="s">
        <v>28</v>
      </c>
    </row>
    <row r="354" spans="1:15">
      <c r="A354" s="2" t="s">
        <v>22099</v>
      </c>
      <c r="B354" s="2" t="s">
        <v>4025</v>
      </c>
      <c r="C354" s="2" t="s">
        <v>22099</v>
      </c>
      <c r="D354" s="2" t="s">
        <v>22177</v>
      </c>
      <c r="E354" s="2" t="s">
        <v>20</v>
      </c>
      <c r="F354" s="3">
        <v>220907110353</v>
      </c>
      <c r="G354" s="2" t="s">
        <v>22168</v>
      </c>
      <c r="H354" s="2"/>
      <c r="I354" s="2"/>
      <c r="J354" s="2">
        <v>1</v>
      </c>
      <c r="K354" s="2" t="s">
        <v>22178</v>
      </c>
      <c r="L354" s="2" t="s">
        <v>609</v>
      </c>
      <c r="M354" s="2" t="s">
        <v>4264</v>
      </c>
      <c r="N354" s="2" t="s">
        <v>22156</v>
      </c>
      <c r="O354" s="2" t="s">
        <v>28</v>
      </c>
    </row>
    <row r="355" spans="1:15">
      <c r="A355" s="2" t="s">
        <v>22099</v>
      </c>
      <c r="B355" s="2" t="s">
        <v>4025</v>
      </c>
      <c r="C355" s="2" t="s">
        <v>22099</v>
      </c>
      <c r="D355" s="2" t="s">
        <v>22177</v>
      </c>
      <c r="E355" s="2" t="s">
        <v>20</v>
      </c>
      <c r="F355" s="3">
        <v>220907110354</v>
      </c>
      <c r="G355" s="2" t="s">
        <v>22170</v>
      </c>
      <c r="H355" s="2"/>
      <c r="I355" s="2"/>
      <c r="J355" s="2">
        <v>1</v>
      </c>
      <c r="K355" s="2" t="s">
        <v>22178</v>
      </c>
      <c r="L355" s="2" t="s">
        <v>609</v>
      </c>
      <c r="M355" s="2" t="s">
        <v>4264</v>
      </c>
      <c r="N355" s="2" t="s">
        <v>22157</v>
      </c>
      <c r="O355" s="2" t="s">
        <v>28</v>
      </c>
    </row>
    <row r="356" spans="1:15">
      <c r="A356" s="2" t="s">
        <v>22099</v>
      </c>
      <c r="B356" s="2" t="s">
        <v>28</v>
      </c>
      <c r="C356" s="2" t="s">
        <v>22099</v>
      </c>
      <c r="D356" s="2" t="s">
        <v>22179</v>
      </c>
      <c r="E356" s="2" t="s">
        <v>20</v>
      </c>
      <c r="F356" s="3">
        <v>220907110355</v>
      </c>
      <c r="G356" s="2" t="s">
        <v>4579</v>
      </c>
      <c r="H356" s="2" t="s">
        <v>23</v>
      </c>
      <c r="I356" s="2">
        <v>1</v>
      </c>
      <c r="J356" s="2"/>
      <c r="K356" s="2" t="s">
        <v>186</v>
      </c>
      <c r="L356" s="2" t="s">
        <v>25</v>
      </c>
      <c r="M356" s="2" t="s">
        <v>26</v>
      </c>
      <c r="N356" s="2" t="s">
        <v>22016</v>
      </c>
      <c r="O356" s="2" t="s">
        <v>28</v>
      </c>
    </row>
    <row r="357" spans="1:15">
      <c r="A357" s="2" t="s">
        <v>22099</v>
      </c>
      <c r="B357" s="2" t="s">
        <v>28</v>
      </c>
      <c r="C357" s="2" t="s">
        <v>22099</v>
      </c>
      <c r="D357" s="2" t="s">
        <v>22180</v>
      </c>
      <c r="E357" s="2" t="s">
        <v>20</v>
      </c>
      <c r="F357" s="3">
        <v>220907110356</v>
      </c>
      <c r="G357" s="2" t="s">
        <v>22101</v>
      </c>
      <c r="H357" s="2" t="s">
        <v>42</v>
      </c>
      <c r="I357" s="2">
        <v>1</v>
      </c>
      <c r="J357" s="2"/>
      <c r="K357" s="2" t="s">
        <v>22181</v>
      </c>
      <c r="L357" s="2" t="s">
        <v>25</v>
      </c>
      <c r="M357" s="2" t="s">
        <v>26</v>
      </c>
      <c r="N357" s="2" t="s">
        <v>22103</v>
      </c>
      <c r="O357" s="2" t="s">
        <v>28</v>
      </c>
    </row>
    <row r="358" spans="1:15">
      <c r="A358" s="2" t="s">
        <v>22099</v>
      </c>
      <c r="B358" s="2" t="s">
        <v>28</v>
      </c>
      <c r="C358" s="2" t="s">
        <v>22099</v>
      </c>
      <c r="D358" s="2" t="s">
        <v>22180</v>
      </c>
      <c r="E358" s="2" t="s">
        <v>20</v>
      </c>
      <c r="F358" s="3">
        <v>220907110357</v>
      </c>
      <c r="G358" s="2" t="s">
        <v>22104</v>
      </c>
      <c r="H358" s="2" t="s">
        <v>42</v>
      </c>
      <c r="I358" s="2">
        <v>1</v>
      </c>
      <c r="J358" s="2"/>
      <c r="K358" s="2" t="s">
        <v>22181</v>
      </c>
      <c r="L358" s="2" t="s">
        <v>25</v>
      </c>
      <c r="M358" s="2" t="s">
        <v>26</v>
      </c>
      <c r="N358" s="2" t="s">
        <v>22016</v>
      </c>
      <c r="O358" s="2" t="s">
        <v>28</v>
      </c>
    </row>
    <row r="359" spans="1:15">
      <c r="A359" s="2" t="s">
        <v>22099</v>
      </c>
      <c r="B359" s="2" t="s">
        <v>28</v>
      </c>
      <c r="C359" s="2" t="s">
        <v>22099</v>
      </c>
      <c r="D359" s="2" t="s">
        <v>22182</v>
      </c>
      <c r="E359" s="2" t="s">
        <v>20</v>
      </c>
      <c r="F359" s="3">
        <v>220907110358</v>
      </c>
      <c r="G359" s="2" t="s">
        <v>12639</v>
      </c>
      <c r="H359" s="2" t="s">
        <v>42</v>
      </c>
      <c r="I359" s="2">
        <v>1</v>
      </c>
      <c r="J359" s="2"/>
      <c r="K359" s="2" t="s">
        <v>22183</v>
      </c>
      <c r="L359" s="2" t="s">
        <v>25</v>
      </c>
      <c r="M359" s="2" t="s">
        <v>26</v>
      </c>
      <c r="N359" s="2" t="s">
        <v>22016</v>
      </c>
      <c r="O359" s="2" t="s">
        <v>28</v>
      </c>
    </row>
    <row r="360" spans="1:15">
      <c r="A360" s="2" t="s">
        <v>22099</v>
      </c>
      <c r="B360" s="2" t="s">
        <v>28</v>
      </c>
      <c r="C360" s="2" t="s">
        <v>22099</v>
      </c>
      <c r="D360" s="2" t="s">
        <v>22184</v>
      </c>
      <c r="E360" s="2" t="s">
        <v>20</v>
      </c>
      <c r="F360" s="3">
        <v>220907110359</v>
      </c>
      <c r="G360" s="2" t="s">
        <v>12639</v>
      </c>
      <c r="H360" s="2" t="s">
        <v>42</v>
      </c>
      <c r="I360" s="2">
        <v>1</v>
      </c>
      <c r="J360" s="2"/>
      <c r="K360" s="2" t="s">
        <v>22185</v>
      </c>
      <c r="L360" s="2" t="s">
        <v>25</v>
      </c>
      <c r="M360" s="2" t="s">
        <v>26</v>
      </c>
      <c r="N360" s="2" t="s">
        <v>22016</v>
      </c>
      <c r="O360" s="2" t="s">
        <v>28</v>
      </c>
    </row>
    <row r="361" spans="1:15">
      <c r="A361" s="2" t="s">
        <v>22099</v>
      </c>
      <c r="B361" s="2" t="s">
        <v>28</v>
      </c>
      <c r="C361" s="2" t="s">
        <v>22099</v>
      </c>
      <c r="D361" s="2" t="s">
        <v>22186</v>
      </c>
      <c r="E361" s="2" t="s">
        <v>20</v>
      </c>
      <c r="F361" s="3">
        <v>220907110360</v>
      </c>
      <c r="G361" s="2" t="s">
        <v>22101</v>
      </c>
      <c r="H361" s="2" t="s">
        <v>42</v>
      </c>
      <c r="I361" s="2">
        <v>1</v>
      </c>
      <c r="J361" s="2"/>
      <c r="K361" s="2" t="s">
        <v>22187</v>
      </c>
      <c r="L361" s="2" t="s">
        <v>25</v>
      </c>
      <c r="M361" s="2" t="s">
        <v>26</v>
      </c>
      <c r="N361" s="2" t="s">
        <v>22103</v>
      </c>
      <c r="O361" s="2" t="s">
        <v>28</v>
      </c>
    </row>
    <row r="362" spans="1:15">
      <c r="A362" s="2" t="s">
        <v>22099</v>
      </c>
      <c r="B362" s="2" t="s">
        <v>28</v>
      </c>
      <c r="C362" s="2" t="s">
        <v>22099</v>
      </c>
      <c r="D362" s="2" t="s">
        <v>22186</v>
      </c>
      <c r="E362" s="2" t="s">
        <v>20</v>
      </c>
      <c r="F362" s="3">
        <v>220907110361</v>
      </c>
      <c r="G362" s="2" t="s">
        <v>22104</v>
      </c>
      <c r="H362" s="2" t="s">
        <v>42</v>
      </c>
      <c r="I362" s="2">
        <v>1</v>
      </c>
      <c r="J362" s="2"/>
      <c r="K362" s="2" t="s">
        <v>22187</v>
      </c>
      <c r="L362" s="2" t="s">
        <v>25</v>
      </c>
      <c r="M362" s="2" t="s">
        <v>26</v>
      </c>
      <c r="N362" s="2" t="s">
        <v>22016</v>
      </c>
      <c r="O362" s="2" t="s">
        <v>28</v>
      </c>
    </row>
    <row r="363" spans="1:15">
      <c r="A363" s="2" t="s">
        <v>22099</v>
      </c>
      <c r="B363" s="2" t="s">
        <v>28</v>
      </c>
      <c r="C363" s="2" t="s">
        <v>22099</v>
      </c>
      <c r="D363" s="2" t="s">
        <v>22188</v>
      </c>
      <c r="E363" s="2" t="s">
        <v>20</v>
      </c>
      <c r="F363" s="3">
        <v>220907110362</v>
      </c>
      <c r="G363" s="2" t="s">
        <v>22018</v>
      </c>
      <c r="H363" s="2" t="s">
        <v>23</v>
      </c>
      <c r="I363" s="2">
        <v>1</v>
      </c>
      <c r="J363" s="2"/>
      <c r="K363" s="2" t="s">
        <v>22189</v>
      </c>
      <c r="L363" s="2" t="s">
        <v>25</v>
      </c>
      <c r="M363" s="2" t="s">
        <v>26</v>
      </c>
      <c r="N363" s="2" t="s">
        <v>22103</v>
      </c>
      <c r="O363" s="2" t="s">
        <v>28</v>
      </c>
    </row>
    <row r="364" spans="1:15">
      <c r="A364" s="2" t="s">
        <v>22099</v>
      </c>
      <c r="B364" s="2" t="s">
        <v>28</v>
      </c>
      <c r="C364" s="2" t="s">
        <v>22099</v>
      </c>
      <c r="D364" s="2" t="s">
        <v>22188</v>
      </c>
      <c r="E364" s="2" t="s">
        <v>20</v>
      </c>
      <c r="F364" s="3">
        <v>220907110363</v>
      </c>
      <c r="G364" s="2" t="s">
        <v>22020</v>
      </c>
      <c r="H364" s="2" t="s">
        <v>23</v>
      </c>
      <c r="I364" s="2">
        <v>1</v>
      </c>
      <c r="J364" s="2"/>
      <c r="K364" s="2" t="s">
        <v>22189</v>
      </c>
      <c r="L364" s="2" t="s">
        <v>25</v>
      </c>
      <c r="M364" s="2" t="s">
        <v>26</v>
      </c>
      <c r="N364" s="2" t="s">
        <v>22016</v>
      </c>
      <c r="O364" s="2" t="s">
        <v>28</v>
      </c>
    </row>
    <row r="365" spans="1:15">
      <c r="A365" s="2" t="s">
        <v>22099</v>
      </c>
      <c r="B365" s="2" t="s">
        <v>28</v>
      </c>
      <c r="C365" s="2" t="s">
        <v>22099</v>
      </c>
      <c r="D365" s="2" t="s">
        <v>22188</v>
      </c>
      <c r="E365" s="2" t="s">
        <v>20</v>
      </c>
      <c r="F365" s="3">
        <v>220907110364</v>
      </c>
      <c r="G365" s="2" t="s">
        <v>22190</v>
      </c>
      <c r="H365" s="2" t="s">
        <v>23</v>
      </c>
      <c r="I365" s="2">
        <v>1</v>
      </c>
      <c r="J365" s="2"/>
      <c r="K365" s="2" t="s">
        <v>22191</v>
      </c>
      <c r="L365" s="2" t="s">
        <v>25</v>
      </c>
      <c r="M365" s="2" t="s">
        <v>26</v>
      </c>
      <c r="N365" s="2" t="s">
        <v>22103</v>
      </c>
      <c r="O365" s="2" t="s">
        <v>28</v>
      </c>
    </row>
    <row r="366" spans="1:15">
      <c r="A366" s="2" t="s">
        <v>22099</v>
      </c>
      <c r="B366" s="2" t="s">
        <v>28</v>
      </c>
      <c r="C366" s="2" t="s">
        <v>22099</v>
      </c>
      <c r="D366" s="2" t="s">
        <v>22188</v>
      </c>
      <c r="E366" s="2" t="s">
        <v>20</v>
      </c>
      <c r="F366" s="3">
        <v>220907110365</v>
      </c>
      <c r="G366" s="2" t="s">
        <v>22192</v>
      </c>
      <c r="H366" s="2" t="s">
        <v>23</v>
      </c>
      <c r="I366" s="2">
        <v>1</v>
      </c>
      <c r="J366" s="2"/>
      <c r="K366" s="2" t="s">
        <v>22191</v>
      </c>
      <c r="L366" s="2" t="s">
        <v>25</v>
      </c>
      <c r="M366" s="2" t="s">
        <v>26</v>
      </c>
      <c r="N366" s="2" t="s">
        <v>22016</v>
      </c>
      <c r="O366" s="2" t="s">
        <v>28</v>
      </c>
    </row>
    <row r="367" spans="1:15">
      <c r="A367" s="2" t="s">
        <v>22099</v>
      </c>
      <c r="B367" s="2" t="s">
        <v>28</v>
      </c>
      <c r="C367" s="2" t="s">
        <v>22099</v>
      </c>
      <c r="D367" s="2" t="s">
        <v>22188</v>
      </c>
      <c r="E367" s="2" t="s">
        <v>20</v>
      </c>
      <c r="F367" s="3">
        <v>220907110366</v>
      </c>
      <c r="G367" s="2" t="s">
        <v>22193</v>
      </c>
      <c r="H367" s="2" t="s">
        <v>23</v>
      </c>
      <c r="I367" s="2">
        <v>1</v>
      </c>
      <c r="J367" s="2"/>
      <c r="K367" s="2" t="s">
        <v>22194</v>
      </c>
      <c r="L367" s="2" t="s">
        <v>25</v>
      </c>
      <c r="M367" s="2" t="s">
        <v>26</v>
      </c>
      <c r="N367" s="2" t="s">
        <v>22016</v>
      </c>
      <c r="O367" s="2" t="s">
        <v>28</v>
      </c>
    </row>
    <row r="368" spans="1:15">
      <c r="A368" s="2" t="s">
        <v>22195</v>
      </c>
      <c r="B368" s="2" t="s">
        <v>28</v>
      </c>
      <c r="C368" s="2" t="s">
        <v>22195</v>
      </c>
      <c r="D368" s="2" t="s">
        <v>22196</v>
      </c>
      <c r="E368" s="2" t="s">
        <v>20</v>
      </c>
      <c r="F368" s="3">
        <v>220908110367</v>
      </c>
      <c r="G368" s="2" t="s">
        <v>4274</v>
      </c>
      <c r="H368" s="2" t="s">
        <v>42</v>
      </c>
      <c r="I368" s="2">
        <v>1</v>
      </c>
      <c r="J368" s="2"/>
      <c r="K368" s="2" t="s">
        <v>14725</v>
      </c>
      <c r="L368" s="2" t="s">
        <v>25</v>
      </c>
      <c r="M368" s="2" t="s">
        <v>26</v>
      </c>
      <c r="N368" s="2" t="s">
        <v>22197</v>
      </c>
      <c r="O368" s="2" t="s">
        <v>28</v>
      </c>
    </row>
    <row r="369" spans="1:15">
      <c r="A369" s="2" t="s">
        <v>22195</v>
      </c>
      <c r="B369" s="2" t="s">
        <v>28</v>
      </c>
      <c r="C369" s="2" t="s">
        <v>22195</v>
      </c>
      <c r="D369" s="2" t="s">
        <v>22198</v>
      </c>
      <c r="E369" s="2" t="s">
        <v>20</v>
      </c>
      <c r="F369" s="3">
        <v>220908110368</v>
      </c>
      <c r="G369" s="2" t="s">
        <v>5655</v>
      </c>
      <c r="H369" s="2" t="s">
        <v>42</v>
      </c>
      <c r="I369" s="2">
        <v>1</v>
      </c>
      <c r="J369" s="2"/>
      <c r="K369" s="2" t="s">
        <v>55</v>
      </c>
      <c r="L369" s="2" t="s">
        <v>25</v>
      </c>
      <c r="M369" s="2" t="s">
        <v>26</v>
      </c>
      <c r="N369" s="2" t="s">
        <v>22197</v>
      </c>
      <c r="O369" s="2" t="s">
        <v>28</v>
      </c>
    </row>
    <row r="370" spans="1:15">
      <c r="A370" s="2" t="s">
        <v>22195</v>
      </c>
      <c r="B370" s="2" t="s">
        <v>28</v>
      </c>
      <c r="C370" s="2" t="s">
        <v>22195</v>
      </c>
      <c r="D370" s="2" t="s">
        <v>22199</v>
      </c>
      <c r="E370" s="2" t="s">
        <v>20</v>
      </c>
      <c r="F370" s="3">
        <v>220908110369</v>
      </c>
      <c r="G370" s="2" t="s">
        <v>12639</v>
      </c>
      <c r="H370" s="2" t="s">
        <v>42</v>
      </c>
      <c r="I370" s="2">
        <v>1</v>
      </c>
      <c r="J370" s="2"/>
      <c r="K370" s="2" t="s">
        <v>22200</v>
      </c>
      <c r="L370" s="2" t="s">
        <v>25</v>
      </c>
      <c r="M370" s="2" t="s">
        <v>26</v>
      </c>
      <c r="N370" s="2" t="s">
        <v>22197</v>
      </c>
      <c r="O370" s="2" t="s">
        <v>28</v>
      </c>
    </row>
    <row r="371" spans="1:15">
      <c r="A371" s="2" t="s">
        <v>22195</v>
      </c>
      <c r="B371" s="2" t="s">
        <v>28</v>
      </c>
      <c r="C371" s="2" t="s">
        <v>22195</v>
      </c>
      <c r="D371" s="2" t="s">
        <v>22201</v>
      </c>
      <c r="E371" s="2" t="s">
        <v>20</v>
      </c>
      <c r="F371" s="3">
        <v>220908110370</v>
      </c>
      <c r="G371" s="2" t="s">
        <v>10136</v>
      </c>
      <c r="H371" s="2" t="s">
        <v>42</v>
      </c>
      <c r="I371" s="2">
        <v>1</v>
      </c>
      <c r="J371" s="2"/>
      <c r="K371" s="2" t="s">
        <v>388</v>
      </c>
      <c r="L371" s="2" t="s">
        <v>25</v>
      </c>
      <c r="M371" s="2" t="s">
        <v>26</v>
      </c>
      <c r="N371" s="2" t="s">
        <v>22197</v>
      </c>
      <c r="O371" s="2" t="s">
        <v>28</v>
      </c>
    </row>
    <row r="372" spans="1:15">
      <c r="A372" s="2" t="s">
        <v>22195</v>
      </c>
      <c r="B372" s="2" t="s">
        <v>28</v>
      </c>
      <c r="C372" s="2" t="s">
        <v>22195</v>
      </c>
      <c r="D372" s="2" t="s">
        <v>22202</v>
      </c>
      <c r="E372" s="2" t="s">
        <v>20</v>
      </c>
      <c r="F372" s="3">
        <v>220908110371</v>
      </c>
      <c r="G372" s="2" t="s">
        <v>306</v>
      </c>
      <c r="H372" s="2" t="s">
        <v>23</v>
      </c>
      <c r="I372" s="2">
        <v>3</v>
      </c>
      <c r="J372" s="2"/>
      <c r="K372" s="2" t="s">
        <v>22203</v>
      </c>
      <c r="L372" s="2" t="s">
        <v>25</v>
      </c>
      <c r="M372" s="2" t="s">
        <v>26</v>
      </c>
      <c r="N372" s="2" t="s">
        <v>22197</v>
      </c>
      <c r="O372" s="2" t="s">
        <v>28</v>
      </c>
    </row>
    <row r="373" spans="1:15">
      <c r="A373" s="2" t="s">
        <v>22195</v>
      </c>
      <c r="B373" s="2" t="s">
        <v>28</v>
      </c>
      <c r="C373" s="2" t="s">
        <v>22195</v>
      </c>
      <c r="D373" s="2" t="s">
        <v>22204</v>
      </c>
      <c r="E373" s="2" t="s">
        <v>20</v>
      </c>
      <c r="F373" s="3">
        <v>220908110372</v>
      </c>
      <c r="G373" s="2" t="s">
        <v>22205</v>
      </c>
      <c r="H373" s="2" t="s">
        <v>23</v>
      </c>
      <c r="I373" s="2">
        <v>2</v>
      </c>
      <c r="J373" s="2"/>
      <c r="K373" s="2" t="s">
        <v>22206</v>
      </c>
      <c r="L373" s="2" t="s">
        <v>25</v>
      </c>
      <c r="M373" s="2" t="s">
        <v>26</v>
      </c>
      <c r="N373" s="2" t="s">
        <v>22197</v>
      </c>
      <c r="O373" s="2" t="s">
        <v>28</v>
      </c>
    </row>
    <row r="374" spans="1:15">
      <c r="A374" s="2" t="s">
        <v>22195</v>
      </c>
      <c r="B374" s="2" t="s">
        <v>28</v>
      </c>
      <c r="C374" s="2" t="s">
        <v>22195</v>
      </c>
      <c r="D374" s="2" t="s">
        <v>22207</v>
      </c>
      <c r="E374" s="2" t="s">
        <v>20</v>
      </c>
      <c r="F374" s="3">
        <v>220908110373</v>
      </c>
      <c r="G374" s="2" t="s">
        <v>10914</v>
      </c>
      <c r="H374" s="2" t="s">
        <v>23</v>
      </c>
      <c r="I374" s="2">
        <v>2</v>
      </c>
      <c r="J374" s="2"/>
      <c r="K374" s="2" t="s">
        <v>22208</v>
      </c>
      <c r="L374" s="2" t="s">
        <v>25</v>
      </c>
      <c r="M374" s="2" t="s">
        <v>26</v>
      </c>
      <c r="N374" s="2" t="s">
        <v>6320</v>
      </c>
      <c r="O374" s="2" t="s">
        <v>28</v>
      </c>
    </row>
    <row r="375" spans="1:15">
      <c r="A375" s="2" t="s">
        <v>22195</v>
      </c>
      <c r="B375" s="2" t="s">
        <v>28</v>
      </c>
      <c r="C375" s="2" t="s">
        <v>22195</v>
      </c>
      <c r="D375" s="2" t="s">
        <v>22209</v>
      </c>
      <c r="E375" s="2" t="s">
        <v>20</v>
      </c>
      <c r="F375" s="3">
        <v>220908110374</v>
      </c>
      <c r="G375" s="2" t="s">
        <v>4406</v>
      </c>
      <c r="H375" s="2" t="s">
        <v>23</v>
      </c>
      <c r="I375" s="2">
        <v>1</v>
      </c>
      <c r="J375" s="2"/>
      <c r="K375" s="2" t="s">
        <v>22210</v>
      </c>
      <c r="L375" s="2" t="s">
        <v>25</v>
      </c>
      <c r="M375" s="2" t="s">
        <v>26</v>
      </c>
      <c r="N375" s="2" t="s">
        <v>22197</v>
      </c>
      <c r="O375" s="2" t="s">
        <v>28</v>
      </c>
    </row>
    <row r="376" spans="1:15">
      <c r="A376" s="2" t="s">
        <v>22195</v>
      </c>
      <c r="B376" s="2" t="s">
        <v>28</v>
      </c>
      <c r="C376" s="2" t="s">
        <v>22195</v>
      </c>
      <c r="D376" s="2" t="s">
        <v>22209</v>
      </c>
      <c r="E376" s="2" t="s">
        <v>20</v>
      </c>
      <c r="F376" s="3">
        <v>220908110375</v>
      </c>
      <c r="G376" s="2" t="s">
        <v>12639</v>
      </c>
      <c r="H376" s="2" t="s">
        <v>42</v>
      </c>
      <c r="I376" s="2">
        <v>1</v>
      </c>
      <c r="J376" s="2"/>
      <c r="K376" s="2" t="s">
        <v>228</v>
      </c>
      <c r="L376" s="2" t="s">
        <v>25</v>
      </c>
      <c r="M376" s="2" t="s">
        <v>26</v>
      </c>
      <c r="N376" s="2" t="s">
        <v>22197</v>
      </c>
      <c r="O376" s="2" t="s">
        <v>28</v>
      </c>
    </row>
    <row r="377" spans="1:15">
      <c r="A377" s="2" t="s">
        <v>22195</v>
      </c>
      <c r="B377" s="2" t="s">
        <v>28</v>
      </c>
      <c r="C377" s="2" t="s">
        <v>22195</v>
      </c>
      <c r="D377" s="2" t="s">
        <v>22211</v>
      </c>
      <c r="E377" s="2" t="s">
        <v>20</v>
      </c>
      <c r="F377" s="3">
        <v>220908110376</v>
      </c>
      <c r="G377" s="2" t="s">
        <v>4237</v>
      </c>
      <c r="H377" s="2" t="s">
        <v>23</v>
      </c>
      <c r="I377" s="2">
        <v>1</v>
      </c>
      <c r="J377" s="2"/>
      <c r="K377" s="2" t="s">
        <v>186</v>
      </c>
      <c r="L377" s="2" t="s">
        <v>25</v>
      </c>
      <c r="M377" s="2" t="s">
        <v>26</v>
      </c>
      <c r="N377" s="2" t="s">
        <v>22197</v>
      </c>
      <c r="O377" s="2" t="s">
        <v>28</v>
      </c>
    </row>
    <row r="378" spans="1:15">
      <c r="A378" s="2" t="s">
        <v>22195</v>
      </c>
      <c r="B378" s="2" t="s">
        <v>28</v>
      </c>
      <c r="C378" s="2" t="s">
        <v>22195</v>
      </c>
      <c r="D378" s="2" t="s">
        <v>22211</v>
      </c>
      <c r="E378" s="2" t="s">
        <v>20</v>
      </c>
      <c r="F378" s="3">
        <v>220908110377</v>
      </c>
      <c r="G378" s="2" t="s">
        <v>22212</v>
      </c>
      <c r="H378" s="2" t="s">
        <v>23</v>
      </c>
      <c r="I378" s="2">
        <v>1</v>
      </c>
      <c r="J378" s="2"/>
      <c r="K378" s="2" t="s">
        <v>22213</v>
      </c>
      <c r="L378" s="2" t="s">
        <v>25</v>
      </c>
      <c r="M378" s="2" t="s">
        <v>26</v>
      </c>
      <c r="N378" s="2" t="s">
        <v>22197</v>
      </c>
      <c r="O378" s="2" t="s">
        <v>28</v>
      </c>
    </row>
    <row r="379" spans="1:15">
      <c r="A379" s="2" t="s">
        <v>22195</v>
      </c>
      <c r="B379" s="2" t="s">
        <v>28</v>
      </c>
      <c r="C379" s="2" t="s">
        <v>22195</v>
      </c>
      <c r="D379" s="2" t="s">
        <v>22211</v>
      </c>
      <c r="E379" s="2" t="s">
        <v>20</v>
      </c>
      <c r="F379" s="3">
        <v>220908110378</v>
      </c>
      <c r="G379" s="2" t="s">
        <v>4406</v>
      </c>
      <c r="H379" s="2" t="s">
        <v>23</v>
      </c>
      <c r="I379" s="2">
        <v>1</v>
      </c>
      <c r="J379" s="2"/>
      <c r="K379" s="2" t="s">
        <v>14902</v>
      </c>
      <c r="L379" s="2" t="s">
        <v>25</v>
      </c>
      <c r="M379" s="2" t="s">
        <v>26</v>
      </c>
      <c r="N379" s="2" t="s">
        <v>22197</v>
      </c>
      <c r="O379" s="2" t="s">
        <v>28</v>
      </c>
    </row>
    <row r="380" spans="1:15">
      <c r="A380" s="2" t="s">
        <v>22195</v>
      </c>
      <c r="B380" s="2" t="s">
        <v>28</v>
      </c>
      <c r="C380" s="2" t="s">
        <v>22195</v>
      </c>
      <c r="D380" s="2" t="s">
        <v>22214</v>
      </c>
      <c r="E380" s="2" t="s">
        <v>20</v>
      </c>
      <c r="F380" s="3">
        <v>220908110379</v>
      </c>
      <c r="G380" s="2" t="s">
        <v>14846</v>
      </c>
      <c r="H380" s="2" t="s">
        <v>23</v>
      </c>
      <c r="I380" s="2">
        <v>1</v>
      </c>
      <c r="J380" s="2"/>
      <c r="K380" s="2" t="s">
        <v>19561</v>
      </c>
      <c r="L380" s="2" t="s">
        <v>25</v>
      </c>
      <c r="M380" s="2" t="s">
        <v>26</v>
      </c>
      <c r="N380" s="2" t="s">
        <v>6320</v>
      </c>
      <c r="O380" s="2" t="s">
        <v>28</v>
      </c>
    </row>
    <row r="381" spans="1:15">
      <c r="A381" s="2" t="s">
        <v>22195</v>
      </c>
      <c r="B381" s="2" t="s">
        <v>28</v>
      </c>
      <c r="C381" s="2" t="s">
        <v>22195</v>
      </c>
      <c r="D381" s="2" t="s">
        <v>22214</v>
      </c>
      <c r="E381" s="2" t="s">
        <v>20</v>
      </c>
      <c r="F381" s="3">
        <v>220908110380</v>
      </c>
      <c r="G381" s="2" t="s">
        <v>22215</v>
      </c>
      <c r="H381" s="2" t="s">
        <v>23</v>
      </c>
      <c r="I381" s="2">
        <v>1</v>
      </c>
      <c r="J381" s="2"/>
      <c r="K381" s="2" t="s">
        <v>22216</v>
      </c>
      <c r="L381" s="2" t="s">
        <v>25</v>
      </c>
      <c r="M381" s="2" t="s">
        <v>26</v>
      </c>
      <c r="N381" s="2" t="s">
        <v>22217</v>
      </c>
      <c r="O381" s="2" t="s">
        <v>28</v>
      </c>
    </row>
    <row r="382" spans="1:15">
      <c r="A382" s="2" t="s">
        <v>22195</v>
      </c>
      <c r="B382" s="2" t="s">
        <v>28</v>
      </c>
      <c r="C382" s="2" t="s">
        <v>22195</v>
      </c>
      <c r="D382" s="2" t="s">
        <v>22214</v>
      </c>
      <c r="E382" s="2" t="s">
        <v>20</v>
      </c>
      <c r="F382" s="3">
        <v>220908110381</v>
      </c>
      <c r="G382" s="2" t="s">
        <v>7077</v>
      </c>
      <c r="H382" s="2" t="s">
        <v>42</v>
      </c>
      <c r="I382" s="2">
        <v>1</v>
      </c>
      <c r="J382" s="2"/>
      <c r="K382" s="2" t="s">
        <v>4264</v>
      </c>
      <c r="L382" s="2" t="s">
        <v>25</v>
      </c>
      <c r="M382" s="2" t="s">
        <v>26</v>
      </c>
      <c r="N382" s="2" t="s">
        <v>22197</v>
      </c>
      <c r="O382" s="2" t="s">
        <v>28</v>
      </c>
    </row>
    <row r="383" spans="1:15">
      <c r="A383" s="2" t="s">
        <v>22195</v>
      </c>
      <c r="B383" s="2" t="s">
        <v>28</v>
      </c>
      <c r="C383" s="2" t="s">
        <v>22195</v>
      </c>
      <c r="D383" s="2" t="s">
        <v>22218</v>
      </c>
      <c r="E383" s="2" t="s">
        <v>20</v>
      </c>
      <c r="F383" s="3">
        <v>220908110382</v>
      </c>
      <c r="G383" s="2" t="s">
        <v>12639</v>
      </c>
      <c r="H383" s="2" t="s">
        <v>42</v>
      </c>
      <c r="I383" s="2">
        <v>1</v>
      </c>
      <c r="J383" s="2"/>
      <c r="K383" s="2" t="s">
        <v>22219</v>
      </c>
      <c r="L383" s="2" t="s">
        <v>609</v>
      </c>
      <c r="M383" s="2" t="s">
        <v>4264</v>
      </c>
      <c r="N383" s="2" t="s">
        <v>22220</v>
      </c>
      <c r="O383" s="2" t="s">
        <v>28</v>
      </c>
    </row>
    <row r="384" spans="1:15">
      <c r="A384" s="2" t="s">
        <v>22195</v>
      </c>
      <c r="B384" s="2" t="s">
        <v>28</v>
      </c>
      <c r="C384" s="2" t="s">
        <v>22195</v>
      </c>
      <c r="D384" s="2" t="s">
        <v>22221</v>
      </c>
      <c r="E384" s="2" t="s">
        <v>20</v>
      </c>
      <c r="F384" s="3">
        <v>220908110383</v>
      </c>
      <c r="G384" s="2" t="s">
        <v>6663</v>
      </c>
      <c r="H384" s="2" t="s">
        <v>23</v>
      </c>
      <c r="I384" s="2">
        <v>1</v>
      </c>
      <c r="J384" s="2"/>
      <c r="K384" s="2" t="s">
        <v>22222</v>
      </c>
      <c r="L384" s="2" t="s">
        <v>609</v>
      </c>
      <c r="M384" s="2" t="s">
        <v>4264</v>
      </c>
      <c r="N384" s="2" t="s">
        <v>22220</v>
      </c>
      <c r="O384" s="2" t="s">
        <v>28</v>
      </c>
    </row>
    <row r="385" spans="1:15">
      <c r="A385" s="2" t="s">
        <v>22195</v>
      </c>
      <c r="B385" s="2" t="s">
        <v>28</v>
      </c>
      <c r="C385" s="2" t="s">
        <v>22195</v>
      </c>
      <c r="D385" s="2" t="s">
        <v>22221</v>
      </c>
      <c r="E385" s="2" t="s">
        <v>20</v>
      </c>
      <c r="F385" s="3">
        <v>220908110384</v>
      </c>
      <c r="G385" s="2" t="s">
        <v>12639</v>
      </c>
      <c r="H385" s="2" t="s">
        <v>42</v>
      </c>
      <c r="I385" s="2">
        <v>1</v>
      </c>
      <c r="J385" s="2"/>
      <c r="K385" s="2" t="s">
        <v>4264</v>
      </c>
      <c r="L385" s="2" t="s">
        <v>609</v>
      </c>
      <c r="M385" s="2" t="s">
        <v>4264</v>
      </c>
      <c r="N385" s="2" t="s">
        <v>22220</v>
      </c>
      <c r="O385" s="2" t="s">
        <v>28</v>
      </c>
    </row>
    <row r="386" spans="1:15">
      <c r="A386" s="2" t="s">
        <v>22195</v>
      </c>
      <c r="B386" s="2" t="s">
        <v>28</v>
      </c>
      <c r="C386" s="2" t="s">
        <v>22195</v>
      </c>
      <c r="D386" s="2" t="s">
        <v>22223</v>
      </c>
      <c r="E386" s="2" t="s">
        <v>20</v>
      </c>
      <c r="F386" s="3">
        <v>220908110385</v>
      </c>
      <c r="G386" s="2" t="s">
        <v>12639</v>
      </c>
      <c r="H386" s="2" t="s">
        <v>42</v>
      </c>
      <c r="I386" s="2">
        <v>1</v>
      </c>
      <c r="J386" s="2"/>
      <c r="K386" s="2" t="s">
        <v>98</v>
      </c>
      <c r="L386" s="2" t="s">
        <v>25</v>
      </c>
      <c r="M386" s="2" t="s">
        <v>26</v>
      </c>
      <c r="N386" s="2" t="s">
        <v>22197</v>
      </c>
      <c r="O386" s="2" t="s">
        <v>28</v>
      </c>
    </row>
    <row r="387" spans="1:15">
      <c r="A387" s="2" t="s">
        <v>22195</v>
      </c>
      <c r="B387" s="2" t="s">
        <v>4025</v>
      </c>
      <c r="C387" s="2" t="s">
        <v>22195</v>
      </c>
      <c r="D387" s="2" t="s">
        <v>22223</v>
      </c>
      <c r="E387" s="2" t="s">
        <v>20</v>
      </c>
      <c r="F387" s="3">
        <v>220908110386</v>
      </c>
      <c r="G387" s="2" t="s">
        <v>4025</v>
      </c>
      <c r="H387" s="2"/>
      <c r="I387" s="2"/>
      <c r="J387" s="2">
        <v>1</v>
      </c>
      <c r="K387" s="2" t="s">
        <v>22224</v>
      </c>
      <c r="L387" s="2" t="s">
        <v>25</v>
      </c>
      <c r="M387" s="2" t="s">
        <v>26</v>
      </c>
      <c r="N387" s="2" t="s">
        <v>22197</v>
      </c>
      <c r="O387" s="2" t="s">
        <v>28</v>
      </c>
    </row>
    <row r="388" spans="1:15">
      <c r="A388" s="2" t="s">
        <v>22195</v>
      </c>
      <c r="B388" s="2" t="s">
        <v>4025</v>
      </c>
      <c r="C388" s="2" t="s">
        <v>22195</v>
      </c>
      <c r="D388" s="2" t="s">
        <v>22225</v>
      </c>
      <c r="E388" s="2" t="s">
        <v>20</v>
      </c>
      <c r="F388" s="3">
        <v>220908110387</v>
      </c>
      <c r="G388" s="2" t="s">
        <v>4025</v>
      </c>
      <c r="H388" s="2"/>
      <c r="I388" s="2"/>
      <c r="J388" s="2">
        <v>1</v>
      </c>
      <c r="K388" s="2" t="s">
        <v>22226</v>
      </c>
      <c r="L388" s="2" t="s">
        <v>25</v>
      </c>
      <c r="M388" s="2" t="s">
        <v>26</v>
      </c>
      <c r="N388" s="2" t="s">
        <v>22197</v>
      </c>
      <c r="O388" s="2" t="s">
        <v>28</v>
      </c>
    </row>
    <row r="389" spans="1:15">
      <c r="A389" s="2" t="s">
        <v>22195</v>
      </c>
      <c r="B389" s="2" t="s">
        <v>4025</v>
      </c>
      <c r="C389" s="2" t="s">
        <v>22195</v>
      </c>
      <c r="D389" s="2" t="s">
        <v>22227</v>
      </c>
      <c r="E389" s="2" t="s">
        <v>20</v>
      </c>
      <c r="F389" s="3">
        <v>220908110388</v>
      </c>
      <c r="G389" s="2" t="s">
        <v>4025</v>
      </c>
      <c r="H389" s="2"/>
      <c r="I389" s="2"/>
      <c r="J389" s="2">
        <v>1</v>
      </c>
      <c r="K389" s="2" t="s">
        <v>22228</v>
      </c>
      <c r="L389" s="2" t="s">
        <v>25</v>
      </c>
      <c r="M389" s="2" t="s">
        <v>26</v>
      </c>
      <c r="N389" s="2" t="s">
        <v>22197</v>
      </c>
      <c r="O389" s="2" t="s">
        <v>28</v>
      </c>
    </row>
    <row r="390" spans="1:15">
      <c r="A390" s="2" t="s">
        <v>22195</v>
      </c>
      <c r="B390" s="2" t="s">
        <v>28</v>
      </c>
      <c r="C390" s="2" t="s">
        <v>22195</v>
      </c>
      <c r="D390" s="2" t="s">
        <v>22229</v>
      </c>
      <c r="E390" s="2" t="s">
        <v>20</v>
      </c>
      <c r="F390" s="3">
        <v>220908110389</v>
      </c>
      <c r="G390" s="2" t="s">
        <v>6663</v>
      </c>
      <c r="H390" s="2" t="s">
        <v>23</v>
      </c>
      <c r="I390" s="2">
        <v>1</v>
      </c>
      <c r="J390" s="2"/>
      <c r="K390" s="2" t="s">
        <v>22208</v>
      </c>
      <c r="L390" s="2" t="s">
        <v>25</v>
      </c>
      <c r="M390" s="2" t="s">
        <v>26</v>
      </c>
      <c r="N390" s="2" t="s">
        <v>22197</v>
      </c>
      <c r="O390" s="2" t="s">
        <v>28</v>
      </c>
    </row>
    <row r="391" spans="1:15">
      <c r="A391" s="2" t="s">
        <v>22195</v>
      </c>
      <c r="B391" s="2" t="s">
        <v>28</v>
      </c>
      <c r="C391" s="2" t="s">
        <v>22195</v>
      </c>
      <c r="D391" s="2" t="s">
        <v>22229</v>
      </c>
      <c r="E391" s="2" t="s">
        <v>20</v>
      </c>
      <c r="F391" s="3">
        <v>220908110390</v>
      </c>
      <c r="G391" s="2" t="s">
        <v>12639</v>
      </c>
      <c r="H391" s="2" t="s">
        <v>42</v>
      </c>
      <c r="I391" s="2">
        <v>1</v>
      </c>
      <c r="J391" s="2"/>
      <c r="K391" s="2" t="s">
        <v>22219</v>
      </c>
      <c r="L391" s="2" t="s">
        <v>609</v>
      </c>
      <c r="M391" s="2" t="s">
        <v>4264</v>
      </c>
      <c r="N391" s="2" t="s">
        <v>22220</v>
      </c>
      <c r="O391" s="2" t="s">
        <v>28</v>
      </c>
    </row>
    <row r="392" spans="1:15">
      <c r="A392" s="2" t="s">
        <v>22195</v>
      </c>
      <c r="B392" s="2" t="s">
        <v>28</v>
      </c>
      <c r="C392" s="2" t="s">
        <v>22195</v>
      </c>
      <c r="D392" s="2" t="s">
        <v>22230</v>
      </c>
      <c r="E392" s="2" t="s">
        <v>20</v>
      </c>
      <c r="F392" s="3">
        <v>220908110391</v>
      </c>
      <c r="G392" s="2" t="s">
        <v>4237</v>
      </c>
      <c r="H392" s="2" t="s">
        <v>23</v>
      </c>
      <c r="I392" s="2">
        <v>1</v>
      </c>
      <c r="J392" s="2"/>
      <c r="K392" s="2" t="s">
        <v>22231</v>
      </c>
      <c r="L392" s="2" t="s">
        <v>609</v>
      </c>
      <c r="M392" s="2" t="s">
        <v>4264</v>
      </c>
      <c r="N392" s="2" t="s">
        <v>22220</v>
      </c>
      <c r="O392" s="2" t="s">
        <v>28</v>
      </c>
    </row>
    <row r="393" spans="1:15">
      <c r="A393" s="2" t="s">
        <v>22195</v>
      </c>
      <c r="B393" s="2" t="s">
        <v>4025</v>
      </c>
      <c r="C393" s="2" t="s">
        <v>22195</v>
      </c>
      <c r="D393" s="2" t="s">
        <v>22230</v>
      </c>
      <c r="E393" s="2" t="s">
        <v>20</v>
      </c>
      <c r="F393" s="3">
        <v>220908110392</v>
      </c>
      <c r="G393" s="2" t="s">
        <v>4025</v>
      </c>
      <c r="H393" s="2"/>
      <c r="I393" s="2"/>
      <c r="J393" s="2">
        <v>1</v>
      </c>
      <c r="K393" s="2" t="s">
        <v>4264</v>
      </c>
      <c r="L393" s="2" t="s">
        <v>609</v>
      </c>
      <c r="M393" s="2" t="s">
        <v>4264</v>
      </c>
      <c r="N393" s="2" t="s">
        <v>22220</v>
      </c>
      <c r="O393" s="2" t="s">
        <v>28</v>
      </c>
    </row>
    <row r="394" spans="1:15">
      <c r="A394" s="2" t="s">
        <v>22195</v>
      </c>
      <c r="B394" s="2" t="s">
        <v>28</v>
      </c>
      <c r="C394" s="2" t="s">
        <v>22195</v>
      </c>
      <c r="D394" s="2" t="s">
        <v>22232</v>
      </c>
      <c r="E394" s="2" t="s">
        <v>20</v>
      </c>
      <c r="F394" s="3">
        <v>220908110393</v>
      </c>
      <c r="G394" s="2" t="s">
        <v>21745</v>
      </c>
      <c r="H394" s="2" t="s">
        <v>42</v>
      </c>
      <c r="I394" s="2">
        <v>1</v>
      </c>
      <c r="J394" s="2"/>
      <c r="K394" s="2" t="s">
        <v>4264</v>
      </c>
      <c r="L394" s="2" t="s">
        <v>609</v>
      </c>
      <c r="M394" s="2" t="s">
        <v>4264</v>
      </c>
      <c r="N394" s="2" t="s">
        <v>22233</v>
      </c>
      <c r="O394" s="2" t="s">
        <v>28</v>
      </c>
    </row>
    <row r="395" spans="1:15">
      <c r="A395" s="2" t="s">
        <v>22195</v>
      </c>
      <c r="B395" s="2" t="s">
        <v>4025</v>
      </c>
      <c r="C395" s="2" t="s">
        <v>22195</v>
      </c>
      <c r="D395" s="2" t="s">
        <v>22234</v>
      </c>
      <c r="E395" s="2" t="s">
        <v>20</v>
      </c>
      <c r="F395" s="3">
        <v>220908110394</v>
      </c>
      <c r="G395" s="2" t="s">
        <v>4025</v>
      </c>
      <c r="H395" s="2"/>
      <c r="I395" s="2"/>
      <c r="J395" s="2">
        <v>1</v>
      </c>
      <c r="K395" s="2" t="s">
        <v>22235</v>
      </c>
      <c r="L395" s="2" t="s">
        <v>609</v>
      </c>
      <c r="M395" s="2" t="s">
        <v>4264</v>
      </c>
      <c r="N395" s="2" t="s">
        <v>22220</v>
      </c>
      <c r="O395" s="2" t="s">
        <v>28</v>
      </c>
    </row>
    <row r="396" spans="1:15">
      <c r="A396" s="2" t="s">
        <v>22195</v>
      </c>
      <c r="B396" s="2" t="s">
        <v>28</v>
      </c>
      <c r="C396" s="2" t="s">
        <v>22195</v>
      </c>
      <c r="D396" s="2" t="s">
        <v>22236</v>
      </c>
      <c r="E396" s="2" t="s">
        <v>20</v>
      </c>
      <c r="F396" s="3">
        <v>220908110395</v>
      </c>
      <c r="G396" s="2" t="s">
        <v>21705</v>
      </c>
      <c r="H396" s="2" t="s">
        <v>42</v>
      </c>
      <c r="I396" s="2">
        <v>1</v>
      </c>
      <c r="J396" s="2"/>
      <c r="K396" s="2" t="s">
        <v>4264</v>
      </c>
      <c r="L396" s="2" t="s">
        <v>609</v>
      </c>
      <c r="M396" s="2" t="s">
        <v>4264</v>
      </c>
      <c r="N396" s="2" t="s">
        <v>22237</v>
      </c>
      <c r="O396" s="2" t="s">
        <v>28</v>
      </c>
    </row>
    <row r="397" spans="1:15">
      <c r="A397" s="2" t="s">
        <v>22195</v>
      </c>
      <c r="B397" s="2" t="s">
        <v>28</v>
      </c>
      <c r="C397" s="2" t="s">
        <v>22195</v>
      </c>
      <c r="D397" s="2" t="s">
        <v>22236</v>
      </c>
      <c r="E397" s="2" t="s">
        <v>20</v>
      </c>
      <c r="F397" s="3">
        <v>220908110396</v>
      </c>
      <c r="G397" s="2" t="s">
        <v>4250</v>
      </c>
      <c r="H397" s="2" t="s">
        <v>42</v>
      </c>
      <c r="I397" s="2">
        <v>1</v>
      </c>
      <c r="J397" s="2"/>
      <c r="K397" s="2" t="s">
        <v>21730</v>
      </c>
      <c r="L397" s="2" t="s">
        <v>25</v>
      </c>
      <c r="M397" s="2" t="s">
        <v>26</v>
      </c>
      <c r="N397" s="2" t="s">
        <v>22197</v>
      </c>
      <c r="O397" s="2" t="s">
        <v>28</v>
      </c>
    </row>
    <row r="398" spans="1:15">
      <c r="A398" s="2" t="s">
        <v>22195</v>
      </c>
      <c r="B398" s="2" t="s">
        <v>4025</v>
      </c>
      <c r="C398" s="2" t="s">
        <v>22195</v>
      </c>
      <c r="D398" s="2" t="s">
        <v>22236</v>
      </c>
      <c r="E398" s="2" t="s">
        <v>20</v>
      </c>
      <c r="F398" s="3">
        <v>220908110397</v>
      </c>
      <c r="G398" s="2" t="s">
        <v>4025</v>
      </c>
      <c r="H398" s="2"/>
      <c r="I398" s="2"/>
      <c r="J398" s="2">
        <v>1</v>
      </c>
      <c r="K398" s="2" t="s">
        <v>22238</v>
      </c>
      <c r="L398" s="2" t="s">
        <v>25</v>
      </c>
      <c r="M398" s="2" t="s">
        <v>26</v>
      </c>
      <c r="N398" s="2" t="s">
        <v>22197</v>
      </c>
      <c r="O398" s="2" t="s">
        <v>28</v>
      </c>
    </row>
    <row r="399" spans="1:15">
      <c r="A399" s="2" t="s">
        <v>22195</v>
      </c>
      <c r="B399" s="2" t="s">
        <v>28</v>
      </c>
      <c r="C399" s="2" t="s">
        <v>22195</v>
      </c>
      <c r="D399" s="2" t="s">
        <v>22239</v>
      </c>
      <c r="E399" s="2" t="s">
        <v>20</v>
      </c>
      <c r="F399" s="3">
        <v>220908110398</v>
      </c>
      <c r="G399" s="2" t="s">
        <v>4250</v>
      </c>
      <c r="H399" s="2" t="s">
        <v>42</v>
      </c>
      <c r="I399" s="2">
        <v>1</v>
      </c>
      <c r="J399" s="2"/>
      <c r="K399" s="2" t="s">
        <v>22046</v>
      </c>
      <c r="L399" s="2" t="s">
        <v>25</v>
      </c>
      <c r="M399" s="2" t="s">
        <v>26</v>
      </c>
      <c r="N399" s="2" t="s">
        <v>22197</v>
      </c>
      <c r="O399" s="2" t="s">
        <v>28</v>
      </c>
    </row>
    <row r="400" spans="1:15">
      <c r="A400" s="2" t="s">
        <v>22195</v>
      </c>
      <c r="B400" s="2" t="s">
        <v>28</v>
      </c>
      <c r="C400" s="2" t="s">
        <v>22195</v>
      </c>
      <c r="D400" s="2" t="s">
        <v>22240</v>
      </c>
      <c r="E400" s="2" t="s">
        <v>20</v>
      </c>
      <c r="F400" s="3">
        <v>220908110399</v>
      </c>
      <c r="G400" s="2" t="s">
        <v>4250</v>
      </c>
      <c r="H400" s="2" t="s">
        <v>42</v>
      </c>
      <c r="I400" s="2">
        <v>1</v>
      </c>
      <c r="J400" s="2"/>
      <c r="K400" s="2" t="s">
        <v>22231</v>
      </c>
      <c r="L400" s="2" t="s">
        <v>609</v>
      </c>
      <c r="M400" s="2" t="s">
        <v>4264</v>
      </c>
      <c r="N400" s="2" t="s">
        <v>22220</v>
      </c>
      <c r="O400" s="2" t="s">
        <v>28</v>
      </c>
    </row>
    <row r="401" spans="1:15">
      <c r="A401" s="2" t="s">
        <v>22195</v>
      </c>
      <c r="B401" s="2" t="s">
        <v>28</v>
      </c>
      <c r="C401" s="2" t="s">
        <v>22195</v>
      </c>
      <c r="D401" s="2" t="s">
        <v>22241</v>
      </c>
      <c r="E401" s="2" t="s">
        <v>20</v>
      </c>
      <c r="F401" s="3">
        <v>220908110400</v>
      </c>
      <c r="G401" s="2" t="s">
        <v>10159</v>
      </c>
      <c r="H401" s="2" t="s">
        <v>23</v>
      </c>
      <c r="I401" s="2">
        <v>1</v>
      </c>
      <c r="J401" s="2"/>
      <c r="K401" s="2" t="s">
        <v>9037</v>
      </c>
      <c r="L401" s="2" t="s">
        <v>609</v>
      </c>
      <c r="M401" s="2" t="s">
        <v>4264</v>
      </c>
      <c r="N401" s="2" t="s">
        <v>22220</v>
      </c>
      <c r="O401" s="2" t="s">
        <v>28</v>
      </c>
    </row>
    <row r="402" spans="1:15">
      <c r="A402" s="2" t="s">
        <v>22195</v>
      </c>
      <c r="B402" s="2" t="s">
        <v>28</v>
      </c>
      <c r="C402" s="2" t="s">
        <v>22195</v>
      </c>
      <c r="D402" s="2" t="s">
        <v>22241</v>
      </c>
      <c r="E402" s="2" t="s">
        <v>20</v>
      </c>
      <c r="F402" s="3">
        <v>220908110401</v>
      </c>
      <c r="G402" s="2" t="s">
        <v>12639</v>
      </c>
      <c r="H402" s="2" t="s">
        <v>42</v>
      </c>
      <c r="I402" s="2">
        <v>1</v>
      </c>
      <c r="J402" s="2"/>
      <c r="K402" s="2" t="s">
        <v>4264</v>
      </c>
      <c r="L402" s="2" t="s">
        <v>609</v>
      </c>
      <c r="M402" s="2" t="s">
        <v>4264</v>
      </c>
      <c r="N402" s="2" t="s">
        <v>22220</v>
      </c>
      <c r="O402" s="2" t="s">
        <v>28</v>
      </c>
    </row>
    <row r="403" spans="1:15">
      <c r="A403" s="2" t="s">
        <v>22242</v>
      </c>
      <c r="B403" s="2" t="s">
        <v>28</v>
      </c>
      <c r="C403" s="2" t="s">
        <v>22242</v>
      </c>
      <c r="D403" s="2" t="s">
        <v>22243</v>
      </c>
      <c r="E403" s="2" t="s">
        <v>20</v>
      </c>
      <c r="F403" s="3">
        <v>220909110402</v>
      </c>
      <c r="G403" s="2" t="s">
        <v>13593</v>
      </c>
      <c r="H403" s="2" t="s">
        <v>42</v>
      </c>
      <c r="I403" s="2">
        <v>1</v>
      </c>
      <c r="J403" s="2"/>
      <c r="K403" s="2" t="s">
        <v>22244</v>
      </c>
      <c r="L403" s="2" t="s">
        <v>25</v>
      </c>
      <c r="M403" s="2" t="s">
        <v>26</v>
      </c>
      <c r="N403" s="2" t="s">
        <v>21701</v>
      </c>
      <c r="O403" s="2" t="s">
        <v>28</v>
      </c>
    </row>
    <row r="404" spans="1:15">
      <c r="A404" s="2" t="s">
        <v>22242</v>
      </c>
      <c r="B404" s="2" t="s">
        <v>28</v>
      </c>
      <c r="C404" s="2" t="s">
        <v>22242</v>
      </c>
      <c r="D404" s="2" t="s">
        <v>22245</v>
      </c>
      <c r="E404" s="2" t="s">
        <v>111</v>
      </c>
      <c r="F404" s="3">
        <v>220909110403</v>
      </c>
      <c r="G404" s="2" t="s">
        <v>6295</v>
      </c>
      <c r="H404" s="2" t="s">
        <v>23</v>
      </c>
      <c r="I404" s="2">
        <v>1</v>
      </c>
      <c r="J404" s="2"/>
      <c r="K404" s="2" t="s">
        <v>369</v>
      </c>
      <c r="L404" s="2" t="s">
        <v>25</v>
      </c>
      <c r="M404" s="2" t="s">
        <v>26</v>
      </c>
      <c r="N404" s="2" t="s">
        <v>22246</v>
      </c>
      <c r="O404" s="2" t="s">
        <v>28</v>
      </c>
    </row>
    <row r="405" spans="1:15">
      <c r="A405" s="2" t="s">
        <v>22242</v>
      </c>
      <c r="B405" s="2" t="s">
        <v>28</v>
      </c>
      <c r="C405" s="2" t="s">
        <v>22242</v>
      </c>
      <c r="D405" s="2" t="s">
        <v>22245</v>
      </c>
      <c r="E405" s="2" t="s">
        <v>111</v>
      </c>
      <c r="F405" s="3">
        <v>220909110404</v>
      </c>
      <c r="G405" s="2" t="s">
        <v>22247</v>
      </c>
      <c r="H405" s="2" t="s">
        <v>23</v>
      </c>
      <c r="I405" s="2">
        <v>1</v>
      </c>
      <c r="J405" s="2"/>
      <c r="K405" s="2" t="s">
        <v>22248</v>
      </c>
      <c r="L405" s="2" t="s">
        <v>25</v>
      </c>
      <c r="M405" s="2" t="s">
        <v>26</v>
      </c>
      <c r="N405" s="2" t="s">
        <v>22217</v>
      </c>
      <c r="O405" s="2" t="s">
        <v>28</v>
      </c>
    </row>
    <row r="406" spans="1:15">
      <c r="A406" s="2" t="s">
        <v>22242</v>
      </c>
      <c r="B406" s="2" t="s">
        <v>28</v>
      </c>
      <c r="C406" s="2" t="s">
        <v>22242</v>
      </c>
      <c r="D406" s="2" t="s">
        <v>22249</v>
      </c>
      <c r="E406" s="2" t="s">
        <v>20</v>
      </c>
      <c r="F406" s="3">
        <v>220909110405</v>
      </c>
      <c r="G406" s="2" t="s">
        <v>4250</v>
      </c>
      <c r="H406" s="2" t="s">
        <v>42</v>
      </c>
      <c r="I406" s="2">
        <v>1</v>
      </c>
      <c r="J406" s="2"/>
      <c r="K406" s="2" t="s">
        <v>4264</v>
      </c>
      <c r="L406" s="2" t="s">
        <v>25</v>
      </c>
      <c r="M406" s="2" t="s">
        <v>26</v>
      </c>
      <c r="N406" s="2" t="s">
        <v>21701</v>
      </c>
      <c r="O406" s="2" t="s">
        <v>28</v>
      </c>
    </row>
    <row r="407" spans="1:15">
      <c r="A407" s="2" t="s">
        <v>22242</v>
      </c>
      <c r="B407" s="2" t="s">
        <v>28</v>
      </c>
      <c r="C407" s="2" t="s">
        <v>22242</v>
      </c>
      <c r="D407" s="2" t="s">
        <v>22250</v>
      </c>
      <c r="E407" s="2" t="s">
        <v>20</v>
      </c>
      <c r="F407" s="3">
        <v>220909110406</v>
      </c>
      <c r="G407" s="2" t="s">
        <v>4250</v>
      </c>
      <c r="H407" s="2" t="s">
        <v>42</v>
      </c>
      <c r="I407" s="2">
        <v>1</v>
      </c>
      <c r="J407" s="2"/>
      <c r="K407" s="2" t="s">
        <v>22251</v>
      </c>
      <c r="L407" s="2" t="s">
        <v>25</v>
      </c>
      <c r="M407" s="2" t="s">
        <v>26</v>
      </c>
      <c r="N407" s="2" t="s">
        <v>21701</v>
      </c>
      <c r="O407" s="2" t="s">
        <v>28</v>
      </c>
    </row>
    <row r="408" spans="1:15">
      <c r="A408" s="2" t="s">
        <v>22242</v>
      </c>
      <c r="B408" s="2" t="s">
        <v>28</v>
      </c>
      <c r="C408" s="2" t="s">
        <v>22242</v>
      </c>
      <c r="D408" s="2" t="s">
        <v>22252</v>
      </c>
      <c r="E408" s="2" t="s">
        <v>20</v>
      </c>
      <c r="F408" s="3">
        <v>220909110407</v>
      </c>
      <c r="G408" s="2" t="s">
        <v>13580</v>
      </c>
      <c r="H408" s="2" t="s">
        <v>23</v>
      </c>
      <c r="I408" s="2">
        <v>1</v>
      </c>
      <c r="J408" s="2"/>
      <c r="K408" s="2" t="s">
        <v>14812</v>
      </c>
      <c r="L408" s="2" t="s">
        <v>25</v>
      </c>
      <c r="M408" s="2" t="s">
        <v>26</v>
      </c>
      <c r="N408" s="2" t="s">
        <v>21701</v>
      </c>
      <c r="O408" s="2" t="s">
        <v>28</v>
      </c>
    </row>
    <row r="409" spans="1:15">
      <c r="A409" s="2" t="s">
        <v>22242</v>
      </c>
      <c r="B409" s="2" t="s">
        <v>28</v>
      </c>
      <c r="C409" s="2" t="s">
        <v>22242</v>
      </c>
      <c r="D409" s="2" t="s">
        <v>22252</v>
      </c>
      <c r="E409" s="2" t="s">
        <v>20</v>
      </c>
      <c r="F409" s="3">
        <v>220909110408</v>
      </c>
      <c r="G409" s="2" t="s">
        <v>22253</v>
      </c>
      <c r="H409" s="2" t="s">
        <v>23</v>
      </c>
      <c r="I409" s="2">
        <v>1</v>
      </c>
      <c r="J409" s="2"/>
      <c r="K409" s="2" t="s">
        <v>22254</v>
      </c>
      <c r="L409" s="2" t="s">
        <v>25</v>
      </c>
      <c r="M409" s="2" t="s">
        <v>26</v>
      </c>
      <c r="N409" s="2" t="s">
        <v>21701</v>
      </c>
      <c r="O409" s="2" t="s">
        <v>28</v>
      </c>
    </row>
    <row r="410" spans="1:15">
      <c r="A410" s="2" t="s">
        <v>22242</v>
      </c>
      <c r="B410" s="2" t="s">
        <v>28</v>
      </c>
      <c r="C410" s="2" t="s">
        <v>22242</v>
      </c>
      <c r="D410" s="2" t="s">
        <v>22255</v>
      </c>
      <c r="E410" s="2" t="s">
        <v>20</v>
      </c>
      <c r="F410" s="3">
        <v>220909110409</v>
      </c>
      <c r="G410" s="2" t="s">
        <v>9257</v>
      </c>
      <c r="H410" s="2" t="s">
        <v>23</v>
      </c>
      <c r="I410" s="2">
        <v>1</v>
      </c>
      <c r="J410" s="2"/>
      <c r="K410" s="2" t="s">
        <v>22256</v>
      </c>
      <c r="L410" s="2" t="s">
        <v>25</v>
      </c>
      <c r="M410" s="2" t="s">
        <v>26</v>
      </c>
      <c r="N410" s="2" t="s">
        <v>21701</v>
      </c>
      <c r="O410" s="2" t="s">
        <v>28</v>
      </c>
    </row>
    <row r="411" spans="1:15">
      <c r="A411" s="2" t="s">
        <v>22242</v>
      </c>
      <c r="B411" s="2" t="s">
        <v>28</v>
      </c>
      <c r="C411" s="2" t="s">
        <v>22242</v>
      </c>
      <c r="D411" s="2" t="s">
        <v>22257</v>
      </c>
      <c r="E411" s="2" t="s">
        <v>20</v>
      </c>
      <c r="F411" s="3">
        <v>220909110410</v>
      </c>
      <c r="G411" s="2" t="s">
        <v>4274</v>
      </c>
      <c r="H411" s="2" t="s">
        <v>42</v>
      </c>
      <c r="I411" s="2">
        <v>2</v>
      </c>
      <c r="J411" s="2"/>
      <c r="K411" s="2" t="s">
        <v>4264</v>
      </c>
      <c r="L411" s="2" t="s">
        <v>25</v>
      </c>
      <c r="M411" s="2" t="s">
        <v>26</v>
      </c>
      <c r="N411" s="2" t="s">
        <v>21701</v>
      </c>
      <c r="O411" s="2" t="s">
        <v>28</v>
      </c>
    </row>
    <row r="412" spans="1:15">
      <c r="A412" s="2" t="s">
        <v>22242</v>
      </c>
      <c r="B412" s="2" t="s">
        <v>28</v>
      </c>
      <c r="C412" s="2" t="s">
        <v>22242</v>
      </c>
      <c r="D412" s="2" t="s">
        <v>22258</v>
      </c>
      <c r="E412" s="2" t="s">
        <v>20</v>
      </c>
      <c r="F412" s="3">
        <v>220909110411</v>
      </c>
      <c r="G412" s="2" t="s">
        <v>10111</v>
      </c>
      <c r="H412" s="2" t="s">
        <v>23</v>
      </c>
      <c r="I412" s="2">
        <v>1</v>
      </c>
      <c r="J412" s="2"/>
      <c r="K412" s="2" t="s">
        <v>22259</v>
      </c>
      <c r="L412" s="2" t="s">
        <v>609</v>
      </c>
      <c r="M412" s="2" t="s">
        <v>4264</v>
      </c>
      <c r="N412" s="2" t="s">
        <v>22260</v>
      </c>
      <c r="O412" s="2" t="s">
        <v>28</v>
      </c>
    </row>
    <row r="413" spans="1:15">
      <c r="A413" s="2" t="s">
        <v>22242</v>
      </c>
      <c r="B413" s="2" t="s">
        <v>28</v>
      </c>
      <c r="C413" s="2" t="s">
        <v>22242</v>
      </c>
      <c r="D413" s="2" t="s">
        <v>22261</v>
      </c>
      <c r="E413" s="2" t="s">
        <v>20</v>
      </c>
      <c r="F413" s="3">
        <v>220909110412</v>
      </c>
      <c r="G413" s="2" t="s">
        <v>15127</v>
      </c>
      <c r="H413" s="2" t="s">
        <v>42</v>
      </c>
      <c r="I413" s="2">
        <v>1</v>
      </c>
      <c r="J413" s="2"/>
      <c r="K413" s="2" t="s">
        <v>4264</v>
      </c>
      <c r="L413" s="2" t="s">
        <v>609</v>
      </c>
      <c r="M413" s="2" t="s">
        <v>4264</v>
      </c>
      <c r="N413" s="2" t="s">
        <v>21658</v>
      </c>
      <c r="O413" s="2" t="s">
        <v>28</v>
      </c>
    </row>
    <row r="414" spans="1:15">
      <c r="A414" s="2" t="s">
        <v>22242</v>
      </c>
      <c r="B414" s="2" t="s">
        <v>28</v>
      </c>
      <c r="C414" s="2" t="s">
        <v>22242</v>
      </c>
      <c r="D414" s="2" t="s">
        <v>22261</v>
      </c>
      <c r="E414" s="2" t="s">
        <v>20</v>
      </c>
      <c r="F414" s="3">
        <v>220909110413</v>
      </c>
      <c r="G414" s="2" t="s">
        <v>15128</v>
      </c>
      <c r="H414" s="2" t="s">
        <v>42</v>
      </c>
      <c r="I414" s="2">
        <v>1</v>
      </c>
      <c r="J414" s="2"/>
      <c r="K414" s="2" t="s">
        <v>4264</v>
      </c>
      <c r="L414" s="2" t="s">
        <v>609</v>
      </c>
      <c r="M414" s="2" t="s">
        <v>4264</v>
      </c>
      <c r="N414" s="2" t="s">
        <v>22262</v>
      </c>
      <c r="O414" s="2" t="s">
        <v>28</v>
      </c>
    </row>
    <row r="415" spans="1:15">
      <c r="A415" s="2" t="s">
        <v>22242</v>
      </c>
      <c r="B415" s="2" t="s">
        <v>28</v>
      </c>
      <c r="C415" s="2" t="s">
        <v>22242</v>
      </c>
      <c r="D415" s="2" t="s">
        <v>22263</v>
      </c>
      <c r="E415" s="2" t="s">
        <v>20</v>
      </c>
      <c r="F415" s="3">
        <v>220909110414</v>
      </c>
      <c r="G415" s="2" t="s">
        <v>4250</v>
      </c>
      <c r="H415" s="2" t="s">
        <v>42</v>
      </c>
      <c r="I415" s="2">
        <v>1</v>
      </c>
      <c r="J415" s="2"/>
      <c r="K415" s="2" t="s">
        <v>22264</v>
      </c>
      <c r="L415" s="2" t="s">
        <v>25</v>
      </c>
      <c r="M415" s="2" t="s">
        <v>26</v>
      </c>
      <c r="N415" s="2" t="s">
        <v>21701</v>
      </c>
      <c r="O415" s="2" t="s">
        <v>28</v>
      </c>
    </row>
    <row r="416" spans="1:15">
      <c r="A416" s="2" t="s">
        <v>22242</v>
      </c>
      <c r="B416" s="2" t="s">
        <v>28</v>
      </c>
      <c r="C416" s="2" t="s">
        <v>22242</v>
      </c>
      <c r="D416" s="2" t="s">
        <v>22265</v>
      </c>
      <c r="E416" s="2" t="s">
        <v>20</v>
      </c>
      <c r="F416" s="3">
        <v>220909110415</v>
      </c>
      <c r="G416" s="2" t="s">
        <v>4250</v>
      </c>
      <c r="H416" s="2" t="s">
        <v>42</v>
      </c>
      <c r="I416" s="2">
        <v>1</v>
      </c>
      <c r="J416" s="2"/>
      <c r="K416" s="2" t="s">
        <v>6961</v>
      </c>
      <c r="L416" s="2" t="s">
        <v>25</v>
      </c>
      <c r="M416" s="2" t="s">
        <v>26</v>
      </c>
      <c r="N416" s="2" t="s">
        <v>21701</v>
      </c>
      <c r="O416" s="2" t="s">
        <v>28</v>
      </c>
    </row>
    <row r="417" spans="1:15">
      <c r="A417" s="2" t="s">
        <v>22242</v>
      </c>
      <c r="B417" s="2" t="s">
        <v>28</v>
      </c>
      <c r="C417" s="2" t="s">
        <v>22242</v>
      </c>
      <c r="D417" s="2" t="s">
        <v>22266</v>
      </c>
      <c r="E417" s="2" t="s">
        <v>20</v>
      </c>
      <c r="F417" s="3">
        <v>220909110416</v>
      </c>
      <c r="G417" s="2" t="s">
        <v>384</v>
      </c>
      <c r="H417" s="2" t="s">
        <v>42</v>
      </c>
      <c r="I417" s="2">
        <v>1</v>
      </c>
      <c r="J417" s="2"/>
      <c r="K417" s="2" t="s">
        <v>22267</v>
      </c>
      <c r="L417" s="2" t="s">
        <v>25</v>
      </c>
      <c r="M417" s="2" t="s">
        <v>26</v>
      </c>
      <c r="N417" s="2" t="s">
        <v>21701</v>
      </c>
      <c r="O417" s="2" t="s">
        <v>28</v>
      </c>
    </row>
    <row r="418" spans="1:15">
      <c r="A418" s="2" t="s">
        <v>22242</v>
      </c>
      <c r="B418" s="2" t="s">
        <v>28</v>
      </c>
      <c r="C418" s="2" t="s">
        <v>22242</v>
      </c>
      <c r="D418" s="2" t="s">
        <v>22268</v>
      </c>
      <c r="E418" s="2" t="s">
        <v>20</v>
      </c>
      <c r="F418" s="3">
        <v>220909110417</v>
      </c>
      <c r="G418" s="2" t="s">
        <v>13593</v>
      </c>
      <c r="H418" s="2" t="s">
        <v>42</v>
      </c>
      <c r="I418" s="2">
        <v>1</v>
      </c>
      <c r="J418" s="2"/>
      <c r="K418" s="2" t="s">
        <v>22269</v>
      </c>
      <c r="L418" s="2" t="s">
        <v>25</v>
      </c>
      <c r="M418" s="2" t="s">
        <v>26</v>
      </c>
      <c r="N418" s="2" t="s">
        <v>21701</v>
      </c>
      <c r="O418" s="2" t="s">
        <v>28</v>
      </c>
    </row>
    <row r="419" spans="1:15">
      <c r="A419" s="2" t="s">
        <v>22242</v>
      </c>
      <c r="B419" s="2" t="s">
        <v>4025</v>
      </c>
      <c r="C419" s="2" t="s">
        <v>22242</v>
      </c>
      <c r="D419" s="2" t="s">
        <v>22270</v>
      </c>
      <c r="E419" s="2" t="s">
        <v>20</v>
      </c>
      <c r="F419" s="3">
        <v>220909110418</v>
      </c>
      <c r="G419" s="2" t="s">
        <v>4025</v>
      </c>
      <c r="H419" s="2"/>
      <c r="I419" s="2"/>
      <c r="J419" s="2">
        <v>1</v>
      </c>
      <c r="K419" s="2" t="s">
        <v>4264</v>
      </c>
      <c r="L419" s="2" t="s">
        <v>609</v>
      </c>
      <c r="M419" s="2" t="s">
        <v>4264</v>
      </c>
      <c r="N419" s="2" t="s">
        <v>21658</v>
      </c>
      <c r="O419" s="2" t="s">
        <v>28</v>
      </c>
    </row>
    <row r="420" spans="1:15">
      <c r="A420" s="2" t="s">
        <v>22242</v>
      </c>
      <c r="B420" s="2" t="s">
        <v>28</v>
      </c>
      <c r="C420" s="2" t="s">
        <v>22242</v>
      </c>
      <c r="D420" s="2" t="s">
        <v>22271</v>
      </c>
      <c r="E420" s="2" t="s">
        <v>20</v>
      </c>
      <c r="F420" s="3">
        <v>220909110419</v>
      </c>
      <c r="G420" s="2" t="s">
        <v>6817</v>
      </c>
      <c r="H420" s="2" t="s">
        <v>42</v>
      </c>
      <c r="I420" s="2">
        <v>1</v>
      </c>
      <c r="J420" s="2"/>
      <c r="K420" s="2" t="s">
        <v>4264</v>
      </c>
      <c r="L420" s="2" t="s">
        <v>609</v>
      </c>
      <c r="M420" s="2" t="s">
        <v>4264</v>
      </c>
      <c r="N420" s="2" t="s">
        <v>21658</v>
      </c>
      <c r="O420" s="2" t="s">
        <v>28</v>
      </c>
    </row>
    <row r="421" spans="1:15">
      <c r="A421" s="2" t="s">
        <v>22242</v>
      </c>
      <c r="B421" s="2" t="s">
        <v>28</v>
      </c>
      <c r="C421" s="2" t="s">
        <v>22242</v>
      </c>
      <c r="D421" s="2" t="s">
        <v>22272</v>
      </c>
      <c r="E421" s="2" t="s">
        <v>20</v>
      </c>
      <c r="F421" s="3">
        <v>220909110420</v>
      </c>
      <c r="G421" s="2" t="s">
        <v>6531</v>
      </c>
      <c r="H421" s="2" t="s">
        <v>23</v>
      </c>
      <c r="I421" s="2">
        <v>1</v>
      </c>
      <c r="J421" s="2"/>
      <c r="K421" s="2" t="s">
        <v>22273</v>
      </c>
      <c r="L421" s="2" t="s">
        <v>25</v>
      </c>
      <c r="M421" s="2" t="s">
        <v>4264</v>
      </c>
      <c r="N421" s="2" t="s">
        <v>21658</v>
      </c>
      <c r="O421" s="2" t="s">
        <v>28</v>
      </c>
    </row>
    <row r="422" spans="1:15">
      <c r="A422" s="2" t="s">
        <v>22242</v>
      </c>
      <c r="B422" s="2" t="s">
        <v>28</v>
      </c>
      <c r="C422" s="2" t="s">
        <v>22242</v>
      </c>
      <c r="D422" s="2" t="s">
        <v>22274</v>
      </c>
      <c r="E422" s="2" t="s">
        <v>20</v>
      </c>
      <c r="F422" s="3">
        <v>220909110421</v>
      </c>
      <c r="G422" s="2" t="s">
        <v>9620</v>
      </c>
      <c r="H422" s="2" t="s">
        <v>23</v>
      </c>
      <c r="I422" s="2">
        <v>1</v>
      </c>
      <c r="J422" s="2"/>
      <c r="K422" s="2" t="s">
        <v>19611</v>
      </c>
      <c r="L422" s="2" t="s">
        <v>25</v>
      </c>
      <c r="M422" s="2" t="s">
        <v>4264</v>
      </c>
      <c r="N422" s="2" t="s">
        <v>21658</v>
      </c>
      <c r="O422" s="2" t="s">
        <v>28</v>
      </c>
    </row>
    <row r="423" spans="1:15">
      <c r="A423" s="2" t="s">
        <v>22242</v>
      </c>
      <c r="B423" s="2" t="s">
        <v>4025</v>
      </c>
      <c r="C423" s="2" t="s">
        <v>22242</v>
      </c>
      <c r="D423" s="2" t="s">
        <v>22275</v>
      </c>
      <c r="E423" s="2" t="s">
        <v>20</v>
      </c>
      <c r="F423" s="3">
        <v>220909110422</v>
      </c>
      <c r="G423" s="2" t="s">
        <v>4025</v>
      </c>
      <c r="H423" s="2"/>
      <c r="I423" s="2"/>
      <c r="J423" s="2">
        <v>1</v>
      </c>
      <c r="K423" s="2" t="s">
        <v>22276</v>
      </c>
      <c r="L423" s="2" t="s">
        <v>25</v>
      </c>
      <c r="M423" s="2" t="s">
        <v>4264</v>
      </c>
      <c r="N423" s="2" t="s">
        <v>21658</v>
      </c>
      <c r="O423" s="2" t="s">
        <v>28</v>
      </c>
    </row>
    <row r="424" spans="1:15">
      <c r="A424" s="2" t="s">
        <v>22242</v>
      </c>
      <c r="B424" s="2" t="s">
        <v>4025</v>
      </c>
      <c r="C424" s="2" t="s">
        <v>22242</v>
      </c>
      <c r="D424" s="2" t="s">
        <v>22277</v>
      </c>
      <c r="E424" s="2" t="s">
        <v>20</v>
      </c>
      <c r="F424" s="3">
        <v>220909110423</v>
      </c>
      <c r="G424" s="2" t="s">
        <v>4025</v>
      </c>
      <c r="H424" s="2"/>
      <c r="I424" s="2"/>
      <c r="J424" s="2">
        <v>1</v>
      </c>
      <c r="K424" s="2" t="s">
        <v>22278</v>
      </c>
      <c r="L424" s="2" t="s">
        <v>25</v>
      </c>
      <c r="M424" s="2" t="s">
        <v>4264</v>
      </c>
      <c r="N424" s="2" t="s">
        <v>21658</v>
      </c>
      <c r="O424" s="2" t="s">
        <v>28</v>
      </c>
    </row>
    <row r="425" spans="1:15">
      <c r="A425" s="2" t="s">
        <v>22242</v>
      </c>
      <c r="B425" s="2" t="s">
        <v>28</v>
      </c>
      <c r="C425" s="2" t="s">
        <v>22242</v>
      </c>
      <c r="D425" s="2" t="s">
        <v>22279</v>
      </c>
      <c r="E425" s="2" t="s">
        <v>20</v>
      </c>
      <c r="F425" s="3">
        <v>220909110424</v>
      </c>
      <c r="G425" s="2" t="s">
        <v>21745</v>
      </c>
      <c r="H425" s="2" t="s">
        <v>42</v>
      </c>
      <c r="I425" s="2">
        <v>1</v>
      </c>
      <c r="J425" s="2"/>
      <c r="K425" s="2" t="s">
        <v>4264</v>
      </c>
      <c r="L425" s="2" t="s">
        <v>609</v>
      </c>
      <c r="M425" s="2" t="s">
        <v>4264</v>
      </c>
      <c r="N425" s="2" t="s">
        <v>22280</v>
      </c>
      <c r="O425" s="2" t="s">
        <v>28</v>
      </c>
    </row>
    <row r="426" spans="1:15">
      <c r="A426" s="2" t="s">
        <v>22242</v>
      </c>
      <c r="B426" s="2" t="s">
        <v>28</v>
      </c>
      <c r="C426" s="2" t="s">
        <v>22242</v>
      </c>
      <c r="D426" s="2" t="s">
        <v>22281</v>
      </c>
      <c r="E426" s="2" t="s">
        <v>20</v>
      </c>
      <c r="F426" s="3">
        <v>220909110425</v>
      </c>
      <c r="G426" s="2" t="s">
        <v>4250</v>
      </c>
      <c r="H426" s="2" t="s">
        <v>42</v>
      </c>
      <c r="I426" s="2">
        <v>1</v>
      </c>
      <c r="J426" s="2"/>
      <c r="K426" s="2" t="s">
        <v>4264</v>
      </c>
      <c r="L426" s="2" t="s">
        <v>609</v>
      </c>
      <c r="M426" s="2" t="s">
        <v>4264</v>
      </c>
      <c r="N426" s="2" t="s">
        <v>21658</v>
      </c>
      <c r="O426" s="2" t="s">
        <v>28</v>
      </c>
    </row>
    <row r="427" spans="1:15">
      <c r="A427" s="2" t="s">
        <v>22242</v>
      </c>
      <c r="B427" s="2" t="s">
        <v>4025</v>
      </c>
      <c r="C427" s="2" t="s">
        <v>22242</v>
      </c>
      <c r="D427" s="2" t="s">
        <v>22282</v>
      </c>
      <c r="E427" s="2" t="s">
        <v>20</v>
      </c>
      <c r="F427" s="3">
        <v>220909110426</v>
      </c>
      <c r="G427" s="2" t="s">
        <v>4025</v>
      </c>
      <c r="H427" s="2"/>
      <c r="I427" s="2"/>
      <c r="J427" s="2">
        <v>1</v>
      </c>
      <c r="K427" s="2" t="s">
        <v>22283</v>
      </c>
      <c r="L427" s="2" t="s">
        <v>25</v>
      </c>
      <c r="M427" s="2" t="s">
        <v>26</v>
      </c>
      <c r="N427" s="2" t="s">
        <v>21658</v>
      </c>
      <c r="O427" s="2" t="s">
        <v>28</v>
      </c>
    </row>
    <row r="428" spans="1:15">
      <c r="A428" s="2" t="s">
        <v>22242</v>
      </c>
      <c r="B428" s="2" t="s">
        <v>28</v>
      </c>
      <c r="C428" s="2" t="s">
        <v>22242</v>
      </c>
      <c r="D428" s="2" t="s">
        <v>22284</v>
      </c>
      <c r="E428" s="2" t="s">
        <v>20</v>
      </c>
      <c r="F428" s="3">
        <v>220909110427</v>
      </c>
      <c r="G428" s="2" t="s">
        <v>6531</v>
      </c>
      <c r="H428" s="2" t="s">
        <v>42</v>
      </c>
      <c r="I428" s="2">
        <v>1</v>
      </c>
      <c r="J428" s="2"/>
      <c r="K428" s="2" t="s">
        <v>4264</v>
      </c>
      <c r="L428" s="2" t="s">
        <v>609</v>
      </c>
      <c r="M428" s="2" t="s">
        <v>4264</v>
      </c>
      <c r="N428" s="2" t="s">
        <v>21658</v>
      </c>
      <c r="O428" s="2" t="s">
        <v>28</v>
      </c>
    </row>
    <row r="429" spans="1:15">
      <c r="A429" s="2" t="s">
        <v>22242</v>
      </c>
      <c r="B429" s="2" t="s">
        <v>28</v>
      </c>
      <c r="C429" s="2" t="s">
        <v>22242</v>
      </c>
      <c r="D429" s="2" t="s">
        <v>22285</v>
      </c>
      <c r="E429" s="2" t="s">
        <v>20</v>
      </c>
      <c r="F429" s="3">
        <v>220909110428</v>
      </c>
      <c r="G429" s="2" t="s">
        <v>5228</v>
      </c>
      <c r="H429" s="2" t="s">
        <v>42</v>
      </c>
      <c r="I429" s="2">
        <v>1</v>
      </c>
      <c r="J429" s="2"/>
      <c r="K429" s="2" t="s">
        <v>4264</v>
      </c>
      <c r="L429" s="2" t="s">
        <v>609</v>
      </c>
      <c r="M429" s="2" t="s">
        <v>4264</v>
      </c>
      <c r="N429" s="2" t="s">
        <v>21658</v>
      </c>
      <c r="O429" s="2" t="s">
        <v>28</v>
      </c>
    </row>
    <row r="430" spans="1:15">
      <c r="A430" s="2" t="s">
        <v>22242</v>
      </c>
      <c r="B430" s="2" t="s">
        <v>28</v>
      </c>
      <c r="C430" s="2" t="s">
        <v>22242</v>
      </c>
      <c r="D430" s="2" t="s">
        <v>22286</v>
      </c>
      <c r="E430" s="2" t="s">
        <v>20</v>
      </c>
      <c r="F430" s="3">
        <v>220909110429</v>
      </c>
      <c r="G430" s="2" t="s">
        <v>6601</v>
      </c>
      <c r="H430" s="2" t="s">
        <v>42</v>
      </c>
      <c r="I430" s="2">
        <v>1</v>
      </c>
      <c r="J430" s="2"/>
      <c r="K430" s="2" t="s">
        <v>4264</v>
      </c>
      <c r="L430" s="2" t="s">
        <v>609</v>
      </c>
      <c r="M430" s="2" t="s">
        <v>4264</v>
      </c>
      <c r="N430" s="2" t="s">
        <v>21658</v>
      </c>
      <c r="O430" s="2" t="s">
        <v>28</v>
      </c>
    </row>
    <row r="431" spans="1:15">
      <c r="A431" s="2" t="s">
        <v>22242</v>
      </c>
      <c r="B431" s="2" t="s">
        <v>4025</v>
      </c>
      <c r="C431" s="2" t="s">
        <v>22242</v>
      </c>
      <c r="D431" s="2" t="s">
        <v>22286</v>
      </c>
      <c r="E431" s="2" t="s">
        <v>20</v>
      </c>
      <c r="F431" s="3">
        <v>220909110430</v>
      </c>
      <c r="G431" s="2" t="s">
        <v>4025</v>
      </c>
      <c r="H431" s="2"/>
      <c r="I431" s="2"/>
      <c r="J431" s="2">
        <v>1</v>
      </c>
      <c r="K431" s="2" t="s">
        <v>22287</v>
      </c>
      <c r="L431" s="2" t="s">
        <v>25</v>
      </c>
      <c r="M431" s="2" t="s">
        <v>4264</v>
      </c>
      <c r="N431" s="2" t="s">
        <v>21658</v>
      </c>
      <c r="O431" s="2" t="s">
        <v>28</v>
      </c>
    </row>
    <row r="432" spans="1:15">
      <c r="A432" s="2" t="s">
        <v>22242</v>
      </c>
      <c r="B432" s="2" t="s">
        <v>28</v>
      </c>
      <c r="C432" s="2" t="s">
        <v>22242</v>
      </c>
      <c r="D432" s="2" t="s">
        <v>22288</v>
      </c>
      <c r="E432" s="2" t="s">
        <v>20</v>
      </c>
      <c r="F432" s="3">
        <v>220909110431</v>
      </c>
      <c r="G432" s="2" t="s">
        <v>21705</v>
      </c>
      <c r="H432" s="2" t="s">
        <v>42</v>
      </c>
      <c r="I432" s="2">
        <v>1</v>
      </c>
      <c r="J432" s="2"/>
      <c r="K432" s="2" t="s">
        <v>4264</v>
      </c>
      <c r="L432" s="2" t="s">
        <v>609</v>
      </c>
      <c r="M432" s="2" t="s">
        <v>4264</v>
      </c>
      <c r="N432" s="2" t="s">
        <v>22289</v>
      </c>
      <c r="O432" s="2" t="s">
        <v>28</v>
      </c>
    </row>
    <row r="433" spans="1:15">
      <c r="A433" s="2" t="s">
        <v>22242</v>
      </c>
      <c r="B433" s="2" t="s">
        <v>28</v>
      </c>
      <c r="C433" s="2" t="s">
        <v>22242</v>
      </c>
      <c r="D433" s="2" t="s">
        <v>22290</v>
      </c>
      <c r="E433" s="2" t="s">
        <v>20</v>
      </c>
      <c r="F433" s="3">
        <v>220909110432</v>
      </c>
      <c r="G433" s="2" t="s">
        <v>1271</v>
      </c>
      <c r="H433" s="2" t="s">
        <v>23</v>
      </c>
      <c r="I433" s="2">
        <v>1</v>
      </c>
      <c r="J433" s="2"/>
      <c r="K433" s="2" t="s">
        <v>22291</v>
      </c>
      <c r="L433" s="2" t="s">
        <v>25</v>
      </c>
      <c r="M433" s="2" t="s">
        <v>4264</v>
      </c>
      <c r="N433" s="2" t="s">
        <v>21701</v>
      </c>
      <c r="O433" s="2" t="s">
        <v>28</v>
      </c>
    </row>
    <row r="434" spans="1:15">
      <c r="A434" s="2" t="s">
        <v>22242</v>
      </c>
      <c r="B434" s="2" t="s">
        <v>28</v>
      </c>
      <c r="C434" s="2" t="s">
        <v>22242</v>
      </c>
      <c r="D434" s="2" t="s">
        <v>22292</v>
      </c>
      <c r="E434" s="2" t="s">
        <v>20</v>
      </c>
      <c r="F434" s="3">
        <v>220909110433</v>
      </c>
      <c r="G434" s="2" t="s">
        <v>6525</v>
      </c>
      <c r="H434" s="2" t="s">
        <v>23</v>
      </c>
      <c r="I434" s="2">
        <v>1</v>
      </c>
      <c r="J434" s="2"/>
      <c r="K434" s="2" t="s">
        <v>19611</v>
      </c>
      <c r="L434" s="2" t="s">
        <v>25</v>
      </c>
      <c r="M434" s="2" t="s">
        <v>4264</v>
      </c>
      <c r="N434" s="2" t="s">
        <v>21701</v>
      </c>
      <c r="O434" s="2" t="s">
        <v>28</v>
      </c>
    </row>
    <row r="435" spans="1:15">
      <c r="A435" s="2" t="s">
        <v>22242</v>
      </c>
      <c r="B435" s="2" t="s">
        <v>4025</v>
      </c>
      <c r="C435" s="2" t="s">
        <v>22242</v>
      </c>
      <c r="D435" s="2" t="s">
        <v>22293</v>
      </c>
      <c r="E435" s="2" t="s">
        <v>20</v>
      </c>
      <c r="F435" s="3">
        <v>220909110434</v>
      </c>
      <c r="G435" s="2" t="s">
        <v>4025</v>
      </c>
      <c r="H435" s="2"/>
      <c r="I435" s="2"/>
      <c r="J435" s="2">
        <v>1</v>
      </c>
      <c r="K435" s="2" t="s">
        <v>22294</v>
      </c>
      <c r="L435" s="2" t="s">
        <v>25</v>
      </c>
      <c r="M435" s="2" t="s">
        <v>4264</v>
      </c>
      <c r="N435" s="2" t="s">
        <v>21658</v>
      </c>
      <c r="O435" s="2" t="s">
        <v>28</v>
      </c>
    </row>
    <row r="436" spans="1:15">
      <c r="A436" s="2" t="s">
        <v>22295</v>
      </c>
      <c r="B436" s="2" t="s">
        <v>28</v>
      </c>
      <c r="C436" s="2" t="s">
        <v>22295</v>
      </c>
      <c r="D436" s="2" t="s">
        <v>22296</v>
      </c>
      <c r="E436" s="2" t="s">
        <v>20</v>
      </c>
      <c r="F436" s="3">
        <v>220910110435</v>
      </c>
      <c r="G436" s="2" t="s">
        <v>6534</v>
      </c>
      <c r="H436" s="2" t="s">
        <v>42</v>
      </c>
      <c r="I436" s="2">
        <v>1</v>
      </c>
      <c r="J436" s="2"/>
      <c r="K436" s="2" t="s">
        <v>22297</v>
      </c>
      <c r="L436" s="2" t="s">
        <v>25</v>
      </c>
      <c r="M436" s="2" t="s">
        <v>26</v>
      </c>
      <c r="N436" s="2"/>
      <c r="O436" s="2" t="s">
        <v>28</v>
      </c>
    </row>
    <row r="437" spans="1:15">
      <c r="A437" s="2" t="s">
        <v>22295</v>
      </c>
      <c r="B437" s="2" t="s">
        <v>28</v>
      </c>
      <c r="C437" s="2" t="s">
        <v>22295</v>
      </c>
      <c r="D437" s="2" t="s">
        <v>22298</v>
      </c>
      <c r="E437" s="2" t="s">
        <v>20</v>
      </c>
      <c r="F437" s="3">
        <v>220910110436</v>
      </c>
      <c r="G437" s="2" t="s">
        <v>9620</v>
      </c>
      <c r="H437" s="2" t="s">
        <v>42</v>
      </c>
      <c r="I437" s="2">
        <v>1</v>
      </c>
      <c r="J437" s="2"/>
      <c r="K437" s="2" t="s">
        <v>22299</v>
      </c>
      <c r="L437" s="2" t="s">
        <v>25</v>
      </c>
      <c r="M437" s="2" t="s">
        <v>26</v>
      </c>
      <c r="N437" s="2"/>
      <c r="O437" s="2" t="s">
        <v>28</v>
      </c>
    </row>
    <row r="438" spans="1:15">
      <c r="A438" s="2" t="s">
        <v>22295</v>
      </c>
      <c r="B438" s="2" t="s">
        <v>28</v>
      </c>
      <c r="C438" s="2" t="s">
        <v>22295</v>
      </c>
      <c r="D438" s="2" t="s">
        <v>22300</v>
      </c>
      <c r="E438" s="2" t="s">
        <v>20</v>
      </c>
      <c r="F438" s="3">
        <v>220910110437</v>
      </c>
      <c r="G438" s="2" t="s">
        <v>6942</v>
      </c>
      <c r="H438" s="2" t="s">
        <v>42</v>
      </c>
      <c r="I438" s="2">
        <v>1</v>
      </c>
      <c r="J438" s="2"/>
      <c r="K438" s="2" t="s">
        <v>22297</v>
      </c>
      <c r="L438" s="2" t="s">
        <v>25</v>
      </c>
      <c r="M438" s="2" t="s">
        <v>26</v>
      </c>
      <c r="N438" s="2"/>
      <c r="O438" s="2" t="s">
        <v>28</v>
      </c>
    </row>
    <row r="439" spans="1:15">
      <c r="A439" s="2" t="s">
        <v>22295</v>
      </c>
      <c r="B439" s="2" t="s">
        <v>28</v>
      </c>
      <c r="C439" s="2" t="s">
        <v>22295</v>
      </c>
      <c r="D439" s="2" t="s">
        <v>22301</v>
      </c>
      <c r="E439" s="2" t="s">
        <v>20</v>
      </c>
      <c r="F439" s="3">
        <v>220910110438</v>
      </c>
      <c r="G439" s="2" t="s">
        <v>4250</v>
      </c>
      <c r="H439" s="2" t="s">
        <v>42</v>
      </c>
      <c r="I439" s="2">
        <v>1</v>
      </c>
      <c r="J439" s="2"/>
      <c r="K439" s="2" t="s">
        <v>4264</v>
      </c>
      <c r="L439" s="2" t="s">
        <v>25</v>
      </c>
      <c r="M439" s="2" t="s">
        <v>26</v>
      </c>
      <c r="N439" s="2"/>
      <c r="O439" s="2" t="s">
        <v>28</v>
      </c>
    </row>
    <row r="440" spans="1:15">
      <c r="A440" s="2" t="s">
        <v>22295</v>
      </c>
      <c r="B440" s="2" t="s">
        <v>28</v>
      </c>
      <c r="C440" s="2" t="s">
        <v>22295</v>
      </c>
      <c r="D440" s="2" t="s">
        <v>22302</v>
      </c>
      <c r="E440" s="2" t="s">
        <v>20</v>
      </c>
      <c r="F440" s="3">
        <v>220910110439</v>
      </c>
      <c r="G440" s="2" t="s">
        <v>6942</v>
      </c>
      <c r="H440" s="2" t="s">
        <v>42</v>
      </c>
      <c r="I440" s="2">
        <v>1</v>
      </c>
      <c r="J440" s="2"/>
      <c r="K440" s="2" t="s">
        <v>22297</v>
      </c>
      <c r="L440" s="2" t="s">
        <v>25</v>
      </c>
      <c r="M440" s="2" t="s">
        <v>26</v>
      </c>
      <c r="N440" s="2"/>
      <c r="O440" s="2" t="s">
        <v>28</v>
      </c>
    </row>
    <row r="441" spans="1:15">
      <c r="A441" s="2" t="s">
        <v>22295</v>
      </c>
      <c r="B441" s="2" t="s">
        <v>28</v>
      </c>
      <c r="C441" s="2" t="s">
        <v>22295</v>
      </c>
      <c r="D441" s="2" t="s">
        <v>22303</v>
      </c>
      <c r="E441" s="2" t="s">
        <v>20</v>
      </c>
      <c r="F441" s="3">
        <v>220910110440</v>
      </c>
      <c r="G441" s="2" t="s">
        <v>13309</v>
      </c>
      <c r="H441" s="2" t="s">
        <v>42</v>
      </c>
      <c r="I441" s="2">
        <v>1</v>
      </c>
      <c r="J441" s="2"/>
      <c r="K441" s="2" t="s">
        <v>4264</v>
      </c>
      <c r="L441" s="2" t="s">
        <v>609</v>
      </c>
      <c r="M441" s="2" t="s">
        <v>4264</v>
      </c>
      <c r="N441" s="2" t="s">
        <v>22304</v>
      </c>
      <c r="O441" s="2" t="s">
        <v>28</v>
      </c>
    </row>
    <row r="442" spans="1:15">
      <c r="A442" s="2" t="s">
        <v>22295</v>
      </c>
      <c r="B442" s="2" t="s">
        <v>28</v>
      </c>
      <c r="C442" s="2" t="s">
        <v>22295</v>
      </c>
      <c r="D442" s="2" t="s">
        <v>22303</v>
      </c>
      <c r="E442" s="2" t="s">
        <v>20</v>
      </c>
      <c r="F442" s="3">
        <v>220910110441</v>
      </c>
      <c r="G442" s="2" t="s">
        <v>13313</v>
      </c>
      <c r="H442" s="2" t="s">
        <v>42</v>
      </c>
      <c r="I442" s="2">
        <v>1</v>
      </c>
      <c r="J442" s="2"/>
      <c r="K442" s="2" t="s">
        <v>4264</v>
      </c>
      <c r="L442" s="2" t="s">
        <v>609</v>
      </c>
      <c r="M442" s="2" t="s">
        <v>4264</v>
      </c>
      <c r="N442" s="2" t="s">
        <v>22305</v>
      </c>
      <c r="O442" s="2" t="s">
        <v>28</v>
      </c>
    </row>
    <row r="443" spans="1:15">
      <c r="A443" s="2" t="s">
        <v>22295</v>
      </c>
      <c r="B443" s="2" t="s">
        <v>4025</v>
      </c>
      <c r="C443" s="2" t="s">
        <v>22295</v>
      </c>
      <c r="D443" s="2" t="s">
        <v>22303</v>
      </c>
      <c r="E443" s="2" t="s">
        <v>20</v>
      </c>
      <c r="F443" s="3">
        <v>220910110442</v>
      </c>
      <c r="G443" s="2" t="s">
        <v>4025</v>
      </c>
      <c r="H443" s="2"/>
      <c r="I443" s="2"/>
      <c r="J443" s="2">
        <v>1</v>
      </c>
      <c r="K443" s="2" t="s">
        <v>22306</v>
      </c>
      <c r="L443" s="2" t="s">
        <v>609</v>
      </c>
      <c r="M443" s="2" t="s">
        <v>4264</v>
      </c>
      <c r="N443" s="2" t="s">
        <v>22305</v>
      </c>
      <c r="O443" s="2" t="s">
        <v>28</v>
      </c>
    </row>
    <row r="444" spans="1:15">
      <c r="A444" s="2" t="s">
        <v>22295</v>
      </c>
      <c r="B444" s="2" t="s">
        <v>28</v>
      </c>
      <c r="C444" s="2" t="s">
        <v>22295</v>
      </c>
      <c r="D444" s="2" t="s">
        <v>22307</v>
      </c>
      <c r="E444" s="2" t="s">
        <v>20</v>
      </c>
      <c r="F444" s="3">
        <v>220910110443</v>
      </c>
      <c r="G444" s="2" t="s">
        <v>5240</v>
      </c>
      <c r="H444" s="2" t="s">
        <v>42</v>
      </c>
      <c r="I444" s="2">
        <v>1</v>
      </c>
      <c r="J444" s="2"/>
      <c r="K444" s="2" t="s">
        <v>22308</v>
      </c>
      <c r="L444" s="2" t="s">
        <v>609</v>
      </c>
      <c r="M444" s="2" t="s">
        <v>4264</v>
      </c>
      <c r="N444" s="2"/>
      <c r="O444" s="2" t="s">
        <v>28</v>
      </c>
    </row>
    <row r="445" spans="1:15">
      <c r="A445" s="2" t="s">
        <v>22295</v>
      </c>
      <c r="B445" s="2" t="s">
        <v>28</v>
      </c>
      <c r="C445" s="2" t="s">
        <v>22295</v>
      </c>
      <c r="D445" s="2" t="s">
        <v>22309</v>
      </c>
      <c r="E445" s="2" t="s">
        <v>20</v>
      </c>
      <c r="F445" s="3">
        <v>220910110444</v>
      </c>
      <c r="G445" s="2" t="s">
        <v>22310</v>
      </c>
      <c r="H445" s="2" t="s">
        <v>42</v>
      </c>
      <c r="I445" s="2">
        <v>1</v>
      </c>
      <c r="J445" s="2"/>
      <c r="K445" s="2" t="s">
        <v>22311</v>
      </c>
      <c r="L445" s="2" t="s">
        <v>609</v>
      </c>
      <c r="M445" s="2" t="s">
        <v>4264</v>
      </c>
      <c r="N445" s="2"/>
      <c r="O445" s="2" t="s">
        <v>28</v>
      </c>
    </row>
    <row r="446" spans="1:15">
      <c r="A446" s="2" t="s">
        <v>22295</v>
      </c>
      <c r="B446" s="2" t="s">
        <v>28</v>
      </c>
      <c r="C446" s="2" t="s">
        <v>22295</v>
      </c>
      <c r="D446" s="2" t="s">
        <v>22312</v>
      </c>
      <c r="E446" s="2" t="s">
        <v>20</v>
      </c>
      <c r="F446" s="3">
        <v>220910110445</v>
      </c>
      <c r="G446" s="2" t="s">
        <v>4250</v>
      </c>
      <c r="H446" s="2" t="s">
        <v>42</v>
      </c>
      <c r="I446" s="2">
        <v>1</v>
      </c>
      <c r="J446" s="2"/>
      <c r="K446" s="2" t="s">
        <v>22313</v>
      </c>
      <c r="L446" s="2" t="s">
        <v>609</v>
      </c>
      <c r="M446" s="2" t="s">
        <v>4264</v>
      </c>
      <c r="N446" s="2" t="s">
        <v>22305</v>
      </c>
      <c r="O446" s="2" t="s">
        <v>28</v>
      </c>
    </row>
    <row r="447" spans="1:15">
      <c r="A447" s="2" t="s">
        <v>22295</v>
      </c>
      <c r="B447" s="2" t="s">
        <v>4025</v>
      </c>
      <c r="C447" s="2" t="s">
        <v>22295</v>
      </c>
      <c r="D447" s="2" t="s">
        <v>22314</v>
      </c>
      <c r="E447" s="2" t="s">
        <v>20</v>
      </c>
      <c r="F447" s="3">
        <v>220910110446</v>
      </c>
      <c r="G447" s="2" t="s">
        <v>4025</v>
      </c>
      <c r="H447" s="2"/>
      <c r="I447" s="2"/>
      <c r="J447" s="2">
        <v>1</v>
      </c>
      <c r="K447" s="2" t="s">
        <v>22315</v>
      </c>
      <c r="L447" s="2" t="s">
        <v>25</v>
      </c>
      <c r="M447" s="2" t="s">
        <v>26</v>
      </c>
      <c r="N447" s="2" t="s">
        <v>22305</v>
      </c>
      <c r="O447" s="2" t="s">
        <v>28</v>
      </c>
    </row>
    <row r="448" spans="1:15">
      <c r="A448" s="2" t="s">
        <v>22295</v>
      </c>
      <c r="B448" s="2" t="s">
        <v>28</v>
      </c>
      <c r="C448" s="2" t="s">
        <v>22295</v>
      </c>
      <c r="D448" s="2" t="s">
        <v>22314</v>
      </c>
      <c r="E448" s="2" t="s">
        <v>20</v>
      </c>
      <c r="F448" s="3">
        <v>220910110447</v>
      </c>
      <c r="G448" s="2" t="s">
        <v>4250</v>
      </c>
      <c r="H448" s="2" t="s">
        <v>42</v>
      </c>
      <c r="I448" s="2">
        <v>1</v>
      </c>
      <c r="J448" s="2"/>
      <c r="K448" s="2" t="s">
        <v>4264</v>
      </c>
      <c r="L448" s="2" t="s">
        <v>609</v>
      </c>
      <c r="M448" s="2" t="s">
        <v>4264</v>
      </c>
      <c r="N448" s="2" t="s">
        <v>22305</v>
      </c>
      <c r="O448" s="2" t="s">
        <v>28</v>
      </c>
    </row>
    <row r="449" spans="1:15">
      <c r="A449" s="2" t="s">
        <v>22295</v>
      </c>
      <c r="B449" s="2" t="s">
        <v>28</v>
      </c>
      <c r="C449" s="2" t="s">
        <v>22295</v>
      </c>
      <c r="D449" s="2" t="s">
        <v>22316</v>
      </c>
      <c r="E449" s="2" t="s">
        <v>20</v>
      </c>
      <c r="F449" s="3">
        <v>220910110448</v>
      </c>
      <c r="G449" s="2" t="s">
        <v>4250</v>
      </c>
      <c r="H449" s="2" t="s">
        <v>42</v>
      </c>
      <c r="I449" s="2">
        <v>2</v>
      </c>
      <c r="J449" s="2"/>
      <c r="K449" s="2" t="s">
        <v>4264</v>
      </c>
      <c r="L449" s="2" t="s">
        <v>609</v>
      </c>
      <c r="M449" s="2" t="s">
        <v>4264</v>
      </c>
      <c r="N449" s="2" t="s">
        <v>22305</v>
      </c>
      <c r="O449" s="2" t="s">
        <v>28</v>
      </c>
    </row>
    <row r="450" spans="1:15">
      <c r="A450" s="2" t="s">
        <v>22295</v>
      </c>
      <c r="B450" s="2" t="s">
        <v>28</v>
      </c>
      <c r="C450" s="2" t="s">
        <v>22295</v>
      </c>
      <c r="D450" s="2" t="s">
        <v>22317</v>
      </c>
      <c r="E450" s="2" t="s">
        <v>20</v>
      </c>
      <c r="F450" s="3">
        <v>220910110449</v>
      </c>
      <c r="G450" s="2" t="s">
        <v>4250</v>
      </c>
      <c r="H450" s="2" t="s">
        <v>42</v>
      </c>
      <c r="I450" s="2">
        <v>1</v>
      </c>
      <c r="J450" s="2"/>
      <c r="K450" s="2" t="s">
        <v>22318</v>
      </c>
      <c r="L450" s="2" t="s">
        <v>609</v>
      </c>
      <c r="M450" s="2" t="s">
        <v>4264</v>
      </c>
      <c r="N450" s="2"/>
      <c r="O450" s="2" t="s">
        <v>28</v>
      </c>
    </row>
    <row r="451" spans="1:15">
      <c r="A451" s="2" t="s">
        <v>22295</v>
      </c>
      <c r="B451" s="2" t="s">
        <v>28</v>
      </c>
      <c r="C451" s="2" t="s">
        <v>22295</v>
      </c>
      <c r="D451" s="2" t="s">
        <v>22319</v>
      </c>
      <c r="E451" s="2" t="s">
        <v>20</v>
      </c>
      <c r="F451" s="3">
        <v>220910110450</v>
      </c>
      <c r="G451" s="2" t="s">
        <v>6817</v>
      </c>
      <c r="H451" s="2" t="s">
        <v>42</v>
      </c>
      <c r="I451" s="2">
        <v>1</v>
      </c>
      <c r="J451" s="2"/>
      <c r="K451" s="2" t="s">
        <v>22320</v>
      </c>
      <c r="L451" s="2" t="s">
        <v>609</v>
      </c>
      <c r="M451" s="2" t="s">
        <v>4264</v>
      </c>
      <c r="N451" s="2"/>
      <c r="O451" s="2" t="s">
        <v>28</v>
      </c>
    </row>
    <row r="452" spans="1:15">
      <c r="A452" s="2" t="s">
        <v>22295</v>
      </c>
      <c r="B452" s="2" t="s">
        <v>28</v>
      </c>
      <c r="C452" s="2" t="s">
        <v>22295</v>
      </c>
      <c r="D452" s="2" t="s">
        <v>22321</v>
      </c>
      <c r="E452" s="2" t="s">
        <v>20</v>
      </c>
      <c r="F452" s="3">
        <v>220910110451</v>
      </c>
      <c r="G452" s="2" t="s">
        <v>5183</v>
      </c>
      <c r="H452" s="2" t="s">
        <v>23</v>
      </c>
      <c r="I452" s="2">
        <v>1</v>
      </c>
      <c r="J452" s="2"/>
      <c r="K452" s="2" t="s">
        <v>22322</v>
      </c>
      <c r="L452" s="2" t="s">
        <v>609</v>
      </c>
      <c r="M452" s="2" t="s">
        <v>4264</v>
      </c>
      <c r="N452" s="2"/>
      <c r="O452" s="2" t="s">
        <v>28</v>
      </c>
    </row>
    <row r="453" spans="1:15">
      <c r="A453" s="2" t="s">
        <v>22295</v>
      </c>
      <c r="B453" s="2" t="s">
        <v>28</v>
      </c>
      <c r="C453" s="2" t="s">
        <v>22295</v>
      </c>
      <c r="D453" s="2" t="s">
        <v>22323</v>
      </c>
      <c r="E453" s="2" t="s">
        <v>20</v>
      </c>
      <c r="F453" s="3">
        <v>220910110452</v>
      </c>
      <c r="G453" s="2" t="s">
        <v>6817</v>
      </c>
      <c r="H453" s="2" t="s">
        <v>42</v>
      </c>
      <c r="I453" s="2">
        <v>1</v>
      </c>
      <c r="J453" s="2"/>
      <c r="K453" s="2" t="s">
        <v>22324</v>
      </c>
      <c r="L453" s="2" t="s">
        <v>609</v>
      </c>
      <c r="M453" s="2" t="s">
        <v>4264</v>
      </c>
      <c r="N453" s="2"/>
      <c r="O453" s="2" t="s">
        <v>28</v>
      </c>
    </row>
    <row r="454" spans="1:15">
      <c r="A454" s="2" t="s">
        <v>22295</v>
      </c>
      <c r="B454" s="2" t="s">
        <v>28</v>
      </c>
      <c r="C454" s="2" t="s">
        <v>22295</v>
      </c>
      <c r="D454" s="2" t="s">
        <v>22325</v>
      </c>
      <c r="E454" s="2" t="s">
        <v>20</v>
      </c>
      <c r="F454" s="3">
        <v>220910110453</v>
      </c>
      <c r="G454" s="2" t="s">
        <v>21705</v>
      </c>
      <c r="H454" s="2" t="s">
        <v>42</v>
      </c>
      <c r="I454" s="2">
        <v>1</v>
      </c>
      <c r="J454" s="2"/>
      <c r="K454" s="2" t="s">
        <v>4264</v>
      </c>
      <c r="L454" s="2" t="s">
        <v>609</v>
      </c>
      <c r="M454" s="2" t="s">
        <v>4264</v>
      </c>
      <c r="N454" s="2" t="s">
        <v>22326</v>
      </c>
      <c r="O454" s="2" t="s">
        <v>28</v>
      </c>
    </row>
    <row r="455" spans="1:15">
      <c r="A455" s="2" t="s">
        <v>22295</v>
      </c>
      <c r="B455" s="2" t="s">
        <v>28</v>
      </c>
      <c r="C455" s="2" t="s">
        <v>22295</v>
      </c>
      <c r="D455" s="2" t="s">
        <v>22327</v>
      </c>
      <c r="E455" s="2" t="s">
        <v>20</v>
      </c>
      <c r="F455" s="3">
        <v>220910110454</v>
      </c>
      <c r="G455" s="2" t="s">
        <v>12996</v>
      </c>
      <c r="H455" s="2" t="s">
        <v>42</v>
      </c>
      <c r="I455" s="2">
        <v>1</v>
      </c>
      <c r="J455" s="2"/>
      <c r="K455" s="2" t="s">
        <v>22328</v>
      </c>
      <c r="L455" s="2" t="s">
        <v>609</v>
      </c>
      <c r="M455" s="2" t="s">
        <v>4264</v>
      </c>
      <c r="N455" s="2" t="s">
        <v>22305</v>
      </c>
      <c r="O455" s="2" t="s">
        <v>28</v>
      </c>
    </row>
    <row r="456" spans="1:15">
      <c r="A456" s="2" t="s">
        <v>22295</v>
      </c>
      <c r="B456" s="2" t="s">
        <v>28</v>
      </c>
      <c r="C456" s="2" t="s">
        <v>22295</v>
      </c>
      <c r="D456" s="2" t="s">
        <v>22327</v>
      </c>
      <c r="E456" s="2" t="s">
        <v>20</v>
      </c>
      <c r="F456" s="3">
        <v>220910110455</v>
      </c>
      <c r="G456" s="2" t="s">
        <v>10914</v>
      </c>
      <c r="H456" s="2" t="s">
        <v>23</v>
      </c>
      <c r="I456" s="2">
        <v>1</v>
      </c>
      <c r="J456" s="2"/>
      <c r="K456" s="2" t="s">
        <v>22329</v>
      </c>
      <c r="L456" s="2" t="s">
        <v>609</v>
      </c>
      <c r="M456" s="2" t="s">
        <v>4264</v>
      </c>
      <c r="N456" s="2"/>
      <c r="O456" s="2" t="s">
        <v>28</v>
      </c>
    </row>
    <row r="457" spans="1:15">
      <c r="A457" s="2" t="s">
        <v>22295</v>
      </c>
      <c r="B457" s="2" t="s">
        <v>28</v>
      </c>
      <c r="C457" s="2" t="s">
        <v>22295</v>
      </c>
      <c r="D457" s="2" t="s">
        <v>22330</v>
      </c>
      <c r="E457" s="2" t="s">
        <v>20</v>
      </c>
      <c r="F457" s="3">
        <v>220910110456</v>
      </c>
      <c r="G457" s="2" t="s">
        <v>4292</v>
      </c>
      <c r="H457" s="2" t="s">
        <v>42</v>
      </c>
      <c r="I457" s="2">
        <v>1</v>
      </c>
      <c r="J457" s="2"/>
      <c r="K457" s="2" t="s">
        <v>22331</v>
      </c>
      <c r="L457" s="2" t="s">
        <v>609</v>
      </c>
      <c r="M457" s="2" t="s">
        <v>4264</v>
      </c>
      <c r="N457" s="2" t="s">
        <v>22332</v>
      </c>
      <c r="O457" s="2" t="s">
        <v>28</v>
      </c>
    </row>
    <row r="458" spans="1:15">
      <c r="A458" s="2" t="s">
        <v>22295</v>
      </c>
      <c r="B458" s="2" t="s">
        <v>28</v>
      </c>
      <c r="C458" s="2" t="s">
        <v>22295</v>
      </c>
      <c r="D458" s="2" t="s">
        <v>22333</v>
      </c>
      <c r="E458" s="2" t="s">
        <v>20</v>
      </c>
      <c r="F458" s="3">
        <v>220910110457</v>
      </c>
      <c r="G458" s="2" t="s">
        <v>6817</v>
      </c>
      <c r="H458" s="2" t="s">
        <v>42</v>
      </c>
      <c r="I458" s="2">
        <v>1</v>
      </c>
      <c r="J458" s="2"/>
      <c r="K458" s="2" t="s">
        <v>22334</v>
      </c>
      <c r="L458" s="2" t="s">
        <v>609</v>
      </c>
      <c r="M458" s="2" t="s">
        <v>4264</v>
      </c>
      <c r="N458" s="2" t="s">
        <v>22305</v>
      </c>
      <c r="O458" s="2" t="s">
        <v>28</v>
      </c>
    </row>
    <row r="459" spans="1:15">
      <c r="A459" s="2" t="s">
        <v>22295</v>
      </c>
      <c r="B459" s="2" t="s">
        <v>28</v>
      </c>
      <c r="C459" s="2" t="s">
        <v>22295</v>
      </c>
      <c r="D459" s="2" t="s">
        <v>22335</v>
      </c>
      <c r="E459" s="2" t="s">
        <v>20</v>
      </c>
      <c r="F459" s="3">
        <v>220910110458</v>
      </c>
      <c r="G459" s="2" t="s">
        <v>22336</v>
      </c>
      <c r="H459" s="2" t="s">
        <v>42</v>
      </c>
      <c r="I459" s="2">
        <v>1</v>
      </c>
      <c r="J459" s="2"/>
      <c r="K459" s="2" t="s">
        <v>22337</v>
      </c>
      <c r="L459" s="2" t="s">
        <v>609</v>
      </c>
      <c r="M459" s="2" t="s">
        <v>4264</v>
      </c>
      <c r="N459" s="2" t="s">
        <v>22305</v>
      </c>
      <c r="O459" s="2" t="s">
        <v>28</v>
      </c>
    </row>
    <row r="460" spans="1:15">
      <c r="A460" s="2" t="s">
        <v>22295</v>
      </c>
      <c r="B460" s="2" t="s">
        <v>28</v>
      </c>
      <c r="C460" s="2" t="s">
        <v>22295</v>
      </c>
      <c r="D460" s="2" t="s">
        <v>22335</v>
      </c>
      <c r="E460" s="2" t="s">
        <v>20</v>
      </c>
      <c r="F460" s="3">
        <v>220910110459</v>
      </c>
      <c r="G460" s="2" t="s">
        <v>9620</v>
      </c>
      <c r="H460" s="2" t="s">
        <v>42</v>
      </c>
      <c r="I460" s="2">
        <v>1</v>
      </c>
      <c r="J460" s="2"/>
      <c r="K460" s="2" t="s">
        <v>22338</v>
      </c>
      <c r="L460" s="2" t="s">
        <v>609</v>
      </c>
      <c r="M460" s="2" t="s">
        <v>4264</v>
      </c>
      <c r="N460" s="2" t="s">
        <v>22305</v>
      </c>
      <c r="O460" s="2" t="s">
        <v>28</v>
      </c>
    </row>
    <row r="461" spans="1:15">
      <c r="A461" s="2" t="s">
        <v>22295</v>
      </c>
      <c r="B461" s="2" t="s">
        <v>28</v>
      </c>
      <c r="C461" s="2" t="s">
        <v>22295</v>
      </c>
      <c r="D461" s="2" t="s">
        <v>22339</v>
      </c>
      <c r="E461" s="2" t="s">
        <v>20</v>
      </c>
      <c r="F461" s="3">
        <v>220910110460</v>
      </c>
      <c r="G461" s="2" t="s">
        <v>21745</v>
      </c>
      <c r="H461" s="2" t="s">
        <v>42</v>
      </c>
      <c r="I461" s="2">
        <v>1</v>
      </c>
      <c r="J461" s="2"/>
      <c r="K461" s="2" t="s">
        <v>4264</v>
      </c>
      <c r="L461" s="2" t="s">
        <v>609</v>
      </c>
      <c r="M461" s="2" t="s">
        <v>4264</v>
      </c>
      <c r="N461" s="2" t="s">
        <v>22340</v>
      </c>
      <c r="O461" s="2" t="s">
        <v>28</v>
      </c>
    </row>
    <row r="462" spans="1:15">
      <c r="A462" s="2" t="s">
        <v>22295</v>
      </c>
      <c r="B462" s="2" t="s">
        <v>28</v>
      </c>
      <c r="C462" s="2" t="s">
        <v>22295</v>
      </c>
      <c r="D462" s="2" t="s">
        <v>22341</v>
      </c>
      <c r="E462" s="2" t="s">
        <v>20</v>
      </c>
      <c r="F462" s="3">
        <v>220910110461</v>
      </c>
      <c r="G462" s="2" t="s">
        <v>10914</v>
      </c>
      <c r="H462" s="2" t="s">
        <v>23</v>
      </c>
      <c r="I462" s="2">
        <v>2</v>
      </c>
      <c r="J462" s="2"/>
      <c r="K462" s="2" t="s">
        <v>22342</v>
      </c>
      <c r="L462" s="2" t="s">
        <v>609</v>
      </c>
      <c r="M462" s="2" t="s">
        <v>4264</v>
      </c>
      <c r="N462" s="2"/>
      <c r="O462" s="2" t="s">
        <v>28</v>
      </c>
    </row>
    <row r="463" spans="1:15">
      <c r="A463" s="2" t="s">
        <v>22295</v>
      </c>
      <c r="B463" s="2" t="s">
        <v>28</v>
      </c>
      <c r="C463" s="2" t="s">
        <v>22295</v>
      </c>
      <c r="D463" s="2" t="s">
        <v>22343</v>
      </c>
      <c r="E463" s="2" t="s">
        <v>20</v>
      </c>
      <c r="F463" s="3">
        <v>220910110462</v>
      </c>
      <c r="G463" s="2" t="s">
        <v>6817</v>
      </c>
      <c r="H463" s="2" t="s">
        <v>42</v>
      </c>
      <c r="I463" s="2">
        <v>1</v>
      </c>
      <c r="J463" s="2"/>
      <c r="K463" s="2" t="s">
        <v>22344</v>
      </c>
      <c r="L463" s="2" t="s">
        <v>609</v>
      </c>
      <c r="M463" s="2" t="s">
        <v>4264</v>
      </c>
      <c r="N463" s="2" t="s">
        <v>22305</v>
      </c>
      <c r="O463" s="2" t="s">
        <v>28</v>
      </c>
    </row>
    <row r="464" spans="1:15">
      <c r="A464" s="2" t="s">
        <v>22295</v>
      </c>
      <c r="B464" s="2" t="s">
        <v>28</v>
      </c>
      <c r="C464" s="2" t="s">
        <v>22295</v>
      </c>
      <c r="D464" s="2" t="s">
        <v>22345</v>
      </c>
      <c r="E464" s="2" t="s">
        <v>20</v>
      </c>
      <c r="F464" s="3">
        <v>220910110463</v>
      </c>
      <c r="G464" s="2" t="s">
        <v>21705</v>
      </c>
      <c r="H464" s="2" t="s">
        <v>42</v>
      </c>
      <c r="I464" s="2">
        <v>1</v>
      </c>
      <c r="J464" s="2"/>
      <c r="K464" s="2" t="s">
        <v>4264</v>
      </c>
      <c r="L464" s="2" t="s">
        <v>609</v>
      </c>
      <c r="M464" s="2" t="s">
        <v>4264</v>
      </c>
      <c r="N464" s="2" t="s">
        <v>22326</v>
      </c>
      <c r="O464" s="2" t="s">
        <v>28</v>
      </c>
    </row>
    <row r="465" spans="1:15">
      <c r="A465" s="2" t="s">
        <v>22295</v>
      </c>
      <c r="B465" s="2" t="s">
        <v>28</v>
      </c>
      <c r="C465" s="2" t="s">
        <v>22295</v>
      </c>
      <c r="D465" s="2" t="s">
        <v>22346</v>
      </c>
      <c r="E465" s="2" t="s">
        <v>20</v>
      </c>
      <c r="F465" s="3">
        <v>220910110464</v>
      </c>
      <c r="G465" s="2" t="s">
        <v>22347</v>
      </c>
      <c r="H465" s="2" t="s">
        <v>42</v>
      </c>
      <c r="I465" s="2">
        <v>1</v>
      </c>
      <c r="J465" s="2"/>
      <c r="K465" s="2" t="s">
        <v>22348</v>
      </c>
      <c r="L465" s="2" t="s">
        <v>609</v>
      </c>
      <c r="M465" s="2" t="s">
        <v>4264</v>
      </c>
      <c r="N465" s="2" t="s">
        <v>22305</v>
      </c>
      <c r="O465" s="2" t="s">
        <v>28</v>
      </c>
    </row>
    <row r="466" spans="1:15">
      <c r="A466" s="2" t="s">
        <v>22295</v>
      </c>
      <c r="B466" s="2" t="s">
        <v>28</v>
      </c>
      <c r="C466" s="2" t="s">
        <v>22295</v>
      </c>
      <c r="D466" s="2" t="s">
        <v>22349</v>
      </c>
      <c r="E466" s="2" t="s">
        <v>20</v>
      </c>
      <c r="F466" s="3">
        <v>220910110465</v>
      </c>
      <c r="G466" s="2" t="s">
        <v>4250</v>
      </c>
      <c r="H466" s="2" t="s">
        <v>42</v>
      </c>
      <c r="I466" s="2">
        <v>1</v>
      </c>
      <c r="J466" s="2"/>
      <c r="K466" s="2" t="s">
        <v>22350</v>
      </c>
      <c r="L466" s="2" t="s">
        <v>609</v>
      </c>
      <c r="M466" s="2" t="s">
        <v>4264</v>
      </c>
      <c r="N466" s="2" t="s">
        <v>22305</v>
      </c>
      <c r="O466" s="2" t="s">
        <v>28</v>
      </c>
    </row>
    <row r="467" spans="1:15">
      <c r="A467" s="2" t="s">
        <v>22295</v>
      </c>
      <c r="B467" s="2" t="s">
        <v>28</v>
      </c>
      <c r="C467" s="2" t="s">
        <v>22295</v>
      </c>
      <c r="D467" s="2" t="s">
        <v>22351</v>
      </c>
      <c r="E467" s="2" t="s">
        <v>20</v>
      </c>
      <c r="F467" s="3">
        <v>220910110466</v>
      </c>
      <c r="G467" s="2" t="s">
        <v>10914</v>
      </c>
      <c r="H467" s="2" t="s">
        <v>23</v>
      </c>
      <c r="I467" s="2">
        <v>1</v>
      </c>
      <c r="J467" s="2"/>
      <c r="K467" s="2" t="s">
        <v>22352</v>
      </c>
      <c r="L467" s="2" t="s">
        <v>609</v>
      </c>
      <c r="M467" s="2" t="s">
        <v>4264</v>
      </c>
      <c r="N467" s="2"/>
      <c r="O467" s="2" t="s">
        <v>28</v>
      </c>
    </row>
    <row r="468" spans="1:15">
      <c r="A468" s="2" t="s">
        <v>22295</v>
      </c>
      <c r="B468" s="2" t="s">
        <v>4025</v>
      </c>
      <c r="C468" s="2" t="s">
        <v>22295</v>
      </c>
      <c r="D468" s="2" t="s">
        <v>22353</v>
      </c>
      <c r="E468" s="2" t="s">
        <v>20</v>
      </c>
      <c r="F468" s="3">
        <v>220910110467</v>
      </c>
      <c r="G468" s="2" t="s">
        <v>4025</v>
      </c>
      <c r="H468" s="2"/>
      <c r="I468" s="2"/>
      <c r="J468" s="2">
        <v>1</v>
      </c>
      <c r="K468" s="2" t="s">
        <v>22354</v>
      </c>
      <c r="L468" s="2" t="s">
        <v>609</v>
      </c>
      <c r="M468" s="2" t="s">
        <v>4264</v>
      </c>
      <c r="N468" s="2"/>
      <c r="O468" s="2" t="s">
        <v>28</v>
      </c>
    </row>
    <row r="469" spans="1:15">
      <c r="A469" s="2" t="s">
        <v>22295</v>
      </c>
      <c r="B469" s="2" t="s">
        <v>28</v>
      </c>
      <c r="C469" s="2" t="s">
        <v>22295</v>
      </c>
      <c r="D469" s="2" t="s">
        <v>22353</v>
      </c>
      <c r="E469" s="2" t="s">
        <v>20</v>
      </c>
      <c r="F469" s="3">
        <v>220910110468</v>
      </c>
      <c r="G469" s="2" t="s">
        <v>384</v>
      </c>
      <c r="H469" s="2" t="s">
        <v>42</v>
      </c>
      <c r="I469" s="2">
        <v>1</v>
      </c>
      <c r="J469" s="2"/>
      <c r="K469" s="2" t="s">
        <v>22355</v>
      </c>
      <c r="L469" s="2" t="s">
        <v>609</v>
      </c>
      <c r="M469" s="2" t="s">
        <v>4264</v>
      </c>
      <c r="N469" s="2" t="s">
        <v>22305</v>
      </c>
      <c r="O469" s="2" t="s">
        <v>28</v>
      </c>
    </row>
    <row r="470" spans="1:15">
      <c r="A470" s="2" t="s">
        <v>22295</v>
      </c>
      <c r="B470" s="2" t="s">
        <v>28</v>
      </c>
      <c r="C470" s="2" t="s">
        <v>22295</v>
      </c>
      <c r="D470" s="2" t="s">
        <v>22356</v>
      </c>
      <c r="E470" s="2" t="s">
        <v>20</v>
      </c>
      <c r="F470" s="3">
        <v>220910110469</v>
      </c>
      <c r="G470" s="2" t="s">
        <v>4250</v>
      </c>
      <c r="H470" s="2" t="s">
        <v>42</v>
      </c>
      <c r="I470" s="2">
        <v>1</v>
      </c>
      <c r="J470" s="2"/>
      <c r="K470" s="2" t="s">
        <v>22357</v>
      </c>
      <c r="L470" s="2" t="s">
        <v>609</v>
      </c>
      <c r="M470" s="2" t="s">
        <v>4264</v>
      </c>
      <c r="N470" s="2" t="s">
        <v>22305</v>
      </c>
      <c r="O470" s="2" t="s">
        <v>28</v>
      </c>
    </row>
    <row r="471" spans="1:15">
      <c r="A471" s="2" t="s">
        <v>22295</v>
      </c>
      <c r="B471" s="2" t="s">
        <v>28</v>
      </c>
      <c r="C471" s="2" t="s">
        <v>22295</v>
      </c>
      <c r="D471" s="2" t="s">
        <v>22356</v>
      </c>
      <c r="E471" s="2" t="s">
        <v>20</v>
      </c>
      <c r="F471" s="3">
        <v>220910110470</v>
      </c>
      <c r="G471" s="2" t="s">
        <v>5263</v>
      </c>
      <c r="H471" s="2" t="s">
        <v>42</v>
      </c>
      <c r="I471" s="2">
        <v>1</v>
      </c>
      <c r="J471" s="2"/>
      <c r="K471" s="2" t="s">
        <v>22358</v>
      </c>
      <c r="L471" s="2" t="s">
        <v>609</v>
      </c>
      <c r="M471" s="2" t="s">
        <v>4264</v>
      </c>
      <c r="N471" s="2"/>
      <c r="O471" s="2" t="s">
        <v>28</v>
      </c>
    </row>
    <row r="472" spans="1:15">
      <c r="A472" s="2" t="s">
        <v>22295</v>
      </c>
      <c r="B472" s="2" t="s">
        <v>28</v>
      </c>
      <c r="C472" s="2" t="s">
        <v>22295</v>
      </c>
      <c r="D472" s="2" t="s">
        <v>22359</v>
      </c>
      <c r="E472" s="2" t="s">
        <v>20</v>
      </c>
      <c r="F472" s="3">
        <v>220910110471</v>
      </c>
      <c r="G472" s="2" t="s">
        <v>22360</v>
      </c>
      <c r="H472" s="2" t="s">
        <v>42</v>
      </c>
      <c r="I472" s="2">
        <v>1</v>
      </c>
      <c r="J472" s="2"/>
      <c r="K472" s="2" t="s">
        <v>22337</v>
      </c>
      <c r="L472" s="2" t="s">
        <v>609</v>
      </c>
      <c r="M472" s="2" t="s">
        <v>4264</v>
      </c>
      <c r="N472" s="2"/>
      <c r="O472" s="2" t="s">
        <v>28</v>
      </c>
    </row>
    <row r="473" spans="1:15">
      <c r="A473" s="2" t="s">
        <v>22295</v>
      </c>
      <c r="B473" s="2" t="s">
        <v>28</v>
      </c>
      <c r="C473" s="2" t="s">
        <v>22295</v>
      </c>
      <c r="D473" s="2" t="s">
        <v>22359</v>
      </c>
      <c r="E473" s="2" t="s">
        <v>20</v>
      </c>
      <c r="F473" s="3">
        <v>220910110472</v>
      </c>
      <c r="G473" s="2" t="s">
        <v>22361</v>
      </c>
      <c r="H473" s="2" t="s">
        <v>42</v>
      </c>
      <c r="I473" s="2">
        <v>1</v>
      </c>
      <c r="J473" s="2"/>
      <c r="K473" s="2" t="s">
        <v>22362</v>
      </c>
      <c r="L473" s="2" t="s">
        <v>609</v>
      </c>
      <c r="M473" s="2" t="s">
        <v>4264</v>
      </c>
      <c r="N473" s="2"/>
      <c r="O473" s="2" t="s">
        <v>28</v>
      </c>
    </row>
    <row r="474" spans="1:15">
      <c r="A474" s="2" t="s">
        <v>22295</v>
      </c>
      <c r="B474" s="2" t="s">
        <v>28</v>
      </c>
      <c r="C474" s="2" t="s">
        <v>22295</v>
      </c>
      <c r="D474" s="2" t="s">
        <v>22363</v>
      </c>
      <c r="E474" s="2" t="s">
        <v>20</v>
      </c>
      <c r="F474" s="3">
        <v>220910110473</v>
      </c>
      <c r="G474" s="2" t="s">
        <v>6817</v>
      </c>
      <c r="H474" s="2" t="s">
        <v>42</v>
      </c>
      <c r="I474" s="2">
        <v>1</v>
      </c>
      <c r="J474" s="2"/>
      <c r="K474" s="2" t="s">
        <v>22364</v>
      </c>
      <c r="L474" s="2" t="s">
        <v>609</v>
      </c>
      <c r="M474" s="2" t="s">
        <v>4264</v>
      </c>
      <c r="N474" s="2"/>
      <c r="O474" s="2" t="s">
        <v>28</v>
      </c>
    </row>
    <row r="475" spans="1:15">
      <c r="A475" s="2" t="s">
        <v>22295</v>
      </c>
      <c r="B475" s="2" t="s">
        <v>28</v>
      </c>
      <c r="C475" s="2" t="s">
        <v>22295</v>
      </c>
      <c r="D475" s="2" t="s">
        <v>22363</v>
      </c>
      <c r="E475" s="2" t="s">
        <v>20</v>
      </c>
      <c r="F475" s="3">
        <v>220910110474</v>
      </c>
      <c r="G475" s="2" t="s">
        <v>4274</v>
      </c>
      <c r="H475" s="2" t="s">
        <v>42</v>
      </c>
      <c r="I475" s="2">
        <v>1</v>
      </c>
      <c r="J475" s="2"/>
      <c r="K475" s="2" t="s">
        <v>22365</v>
      </c>
      <c r="L475" s="2" t="s">
        <v>609</v>
      </c>
      <c r="M475" s="2" t="s">
        <v>4264</v>
      </c>
      <c r="N475" s="2"/>
      <c r="O475" s="2" t="s">
        <v>28</v>
      </c>
    </row>
    <row r="476" spans="1:15">
      <c r="A476" s="2" t="s">
        <v>22295</v>
      </c>
      <c r="B476" s="2" t="s">
        <v>28</v>
      </c>
      <c r="C476" s="2" t="s">
        <v>22295</v>
      </c>
      <c r="D476" s="2" t="s">
        <v>22366</v>
      </c>
      <c r="E476" s="2" t="s">
        <v>20</v>
      </c>
      <c r="F476" s="3">
        <v>220910110475</v>
      </c>
      <c r="G476" s="2" t="s">
        <v>4250</v>
      </c>
      <c r="H476" s="2" t="s">
        <v>42</v>
      </c>
      <c r="I476" s="2">
        <v>1</v>
      </c>
      <c r="J476" s="2"/>
      <c r="K476" s="2" t="s">
        <v>22358</v>
      </c>
      <c r="L476" s="2" t="s">
        <v>609</v>
      </c>
      <c r="M476" s="2" t="s">
        <v>4264</v>
      </c>
      <c r="N476" s="2"/>
      <c r="O476" s="2" t="s">
        <v>28</v>
      </c>
    </row>
    <row r="477" spans="1:15">
      <c r="A477" s="2" t="s">
        <v>22295</v>
      </c>
      <c r="B477" s="2" t="s">
        <v>28</v>
      </c>
      <c r="C477" s="2" t="s">
        <v>22295</v>
      </c>
      <c r="D477" s="2" t="s">
        <v>22367</v>
      </c>
      <c r="E477" s="2" t="s">
        <v>20</v>
      </c>
      <c r="F477" s="3">
        <v>220910110476</v>
      </c>
      <c r="G477" s="2" t="s">
        <v>10914</v>
      </c>
      <c r="H477" s="2" t="s">
        <v>23</v>
      </c>
      <c r="I477" s="2">
        <v>1</v>
      </c>
      <c r="J477" s="2"/>
      <c r="K477" s="2" t="s">
        <v>22368</v>
      </c>
      <c r="L477" s="2" t="s">
        <v>609</v>
      </c>
      <c r="M477" s="2" t="s">
        <v>4264</v>
      </c>
      <c r="N477" s="2"/>
      <c r="O477" s="2" t="s">
        <v>28</v>
      </c>
    </row>
    <row r="478" spans="1:15">
      <c r="A478" s="2" t="s">
        <v>22295</v>
      </c>
      <c r="B478" s="2" t="s">
        <v>4025</v>
      </c>
      <c r="C478" s="2" t="s">
        <v>22295</v>
      </c>
      <c r="D478" s="2" t="s">
        <v>22369</v>
      </c>
      <c r="E478" s="2" t="s">
        <v>20</v>
      </c>
      <c r="F478" s="3">
        <v>220910110477</v>
      </c>
      <c r="G478" s="2" t="s">
        <v>4025</v>
      </c>
      <c r="H478" s="2"/>
      <c r="I478" s="2"/>
      <c r="J478" s="2">
        <v>1</v>
      </c>
      <c r="K478" s="2" t="s">
        <v>22370</v>
      </c>
      <c r="L478" s="2" t="s">
        <v>609</v>
      </c>
      <c r="M478" s="2" t="s">
        <v>4264</v>
      </c>
      <c r="N478" s="2" t="s">
        <v>22305</v>
      </c>
      <c r="O478" s="2" t="s">
        <v>28</v>
      </c>
    </row>
    <row r="479" spans="1:15">
      <c r="A479" s="2" t="s">
        <v>22295</v>
      </c>
      <c r="B479" s="2" t="s">
        <v>28</v>
      </c>
      <c r="C479" s="2" t="s">
        <v>22295</v>
      </c>
      <c r="D479" s="2" t="s">
        <v>22371</v>
      </c>
      <c r="E479" s="2" t="s">
        <v>20</v>
      </c>
      <c r="F479" s="3">
        <v>220910110478</v>
      </c>
      <c r="G479" s="2" t="s">
        <v>5240</v>
      </c>
      <c r="H479" s="2" t="s">
        <v>42</v>
      </c>
      <c r="I479" s="2">
        <v>1</v>
      </c>
      <c r="J479" s="2"/>
      <c r="K479" s="2" t="s">
        <v>22372</v>
      </c>
      <c r="L479" s="2" t="s">
        <v>609</v>
      </c>
      <c r="M479" s="2" t="s">
        <v>4264</v>
      </c>
      <c r="N479" s="2"/>
      <c r="O479" s="2" t="s">
        <v>28</v>
      </c>
    </row>
    <row r="480" spans="1:15">
      <c r="A480" s="2" t="s">
        <v>22295</v>
      </c>
      <c r="B480" s="2" t="s">
        <v>28</v>
      </c>
      <c r="C480" s="2" t="s">
        <v>22295</v>
      </c>
      <c r="D480" s="2" t="s">
        <v>22373</v>
      </c>
      <c r="E480" s="2" t="s">
        <v>20</v>
      </c>
      <c r="F480" s="3">
        <v>220910110479</v>
      </c>
      <c r="G480" s="2" t="s">
        <v>4250</v>
      </c>
      <c r="H480" s="2" t="s">
        <v>42</v>
      </c>
      <c r="I480" s="2">
        <v>1</v>
      </c>
      <c r="J480" s="2"/>
      <c r="K480" s="2" t="s">
        <v>22374</v>
      </c>
      <c r="L480" s="2" t="s">
        <v>609</v>
      </c>
      <c r="M480" s="2" t="s">
        <v>4264</v>
      </c>
      <c r="N480" s="2" t="s">
        <v>22305</v>
      </c>
      <c r="O480" s="2" t="s">
        <v>28</v>
      </c>
    </row>
    <row r="481" spans="1:15">
      <c r="A481" s="2" t="s">
        <v>22295</v>
      </c>
      <c r="B481" s="2" t="s">
        <v>28</v>
      </c>
      <c r="C481" s="2" t="s">
        <v>22295</v>
      </c>
      <c r="D481" s="2" t="s">
        <v>22375</v>
      </c>
      <c r="E481" s="2" t="s">
        <v>20</v>
      </c>
      <c r="F481" s="3">
        <v>220910110480</v>
      </c>
      <c r="G481" s="2" t="s">
        <v>21705</v>
      </c>
      <c r="H481" s="2" t="s">
        <v>42</v>
      </c>
      <c r="I481" s="2">
        <v>1</v>
      </c>
      <c r="J481" s="2"/>
      <c r="K481" s="2" t="s">
        <v>4264</v>
      </c>
      <c r="L481" s="2" t="s">
        <v>609</v>
      </c>
      <c r="M481" s="2" t="s">
        <v>4264</v>
      </c>
      <c r="N481" s="2" t="s">
        <v>22326</v>
      </c>
      <c r="O481" s="2" t="s">
        <v>28</v>
      </c>
    </row>
    <row r="482" spans="1:15">
      <c r="A482" s="2" t="s">
        <v>22295</v>
      </c>
      <c r="B482" s="2" t="s">
        <v>28</v>
      </c>
      <c r="C482" s="2" t="s">
        <v>22295</v>
      </c>
      <c r="D482" s="2" t="s">
        <v>22376</v>
      </c>
      <c r="E482" s="2" t="s">
        <v>20</v>
      </c>
      <c r="F482" s="3">
        <v>220910110481</v>
      </c>
      <c r="G482" s="2" t="s">
        <v>6817</v>
      </c>
      <c r="H482" s="2" t="s">
        <v>42</v>
      </c>
      <c r="I482" s="2">
        <v>1</v>
      </c>
      <c r="J482" s="2"/>
      <c r="K482" s="2" t="s">
        <v>22377</v>
      </c>
      <c r="L482" s="2" t="s">
        <v>609</v>
      </c>
      <c r="M482" s="2" t="s">
        <v>4264</v>
      </c>
      <c r="N482" s="2"/>
      <c r="O482" s="2" t="s">
        <v>28</v>
      </c>
    </row>
    <row r="483" spans="1:15">
      <c r="A483" s="2" t="s">
        <v>22295</v>
      </c>
      <c r="B483" s="2" t="s">
        <v>28</v>
      </c>
      <c r="C483" s="2" t="s">
        <v>22295</v>
      </c>
      <c r="D483" s="2" t="s">
        <v>22378</v>
      </c>
      <c r="E483" s="2" t="s">
        <v>20</v>
      </c>
      <c r="F483" s="3">
        <v>220910110482</v>
      </c>
      <c r="G483" s="2" t="s">
        <v>22379</v>
      </c>
      <c r="H483" s="2" t="s">
        <v>42</v>
      </c>
      <c r="I483" s="2">
        <v>1</v>
      </c>
      <c r="J483" s="2"/>
      <c r="K483" s="2" t="s">
        <v>22354</v>
      </c>
      <c r="L483" s="2" t="s">
        <v>609</v>
      </c>
      <c r="M483" s="2" t="s">
        <v>4264</v>
      </c>
      <c r="N483" s="2"/>
      <c r="O483" s="2" t="s">
        <v>28</v>
      </c>
    </row>
    <row r="484" spans="1:15">
      <c r="A484" s="2" t="s">
        <v>22295</v>
      </c>
      <c r="B484" s="2" t="s">
        <v>28</v>
      </c>
      <c r="C484" s="2" t="s">
        <v>22295</v>
      </c>
      <c r="D484" s="2" t="s">
        <v>22380</v>
      </c>
      <c r="E484" s="2" t="s">
        <v>20</v>
      </c>
      <c r="F484" s="3">
        <v>220910110483</v>
      </c>
      <c r="G484" s="2" t="s">
        <v>4250</v>
      </c>
      <c r="H484" s="2" t="s">
        <v>42</v>
      </c>
      <c r="I484" s="2">
        <v>2</v>
      </c>
      <c r="J484" s="2"/>
      <c r="K484" s="2" t="s">
        <v>4264</v>
      </c>
      <c r="L484" s="2" t="s">
        <v>609</v>
      </c>
      <c r="M484" s="2" t="s">
        <v>4264</v>
      </c>
      <c r="N484" s="2" t="s">
        <v>22305</v>
      </c>
      <c r="O484" s="2" t="s">
        <v>28</v>
      </c>
    </row>
    <row r="485" spans="1:15">
      <c r="A485" s="2" t="s">
        <v>22295</v>
      </c>
      <c r="B485" s="2" t="s">
        <v>28</v>
      </c>
      <c r="C485" s="2" t="s">
        <v>22295</v>
      </c>
      <c r="D485" s="2" t="s">
        <v>22381</v>
      </c>
      <c r="E485" s="2" t="s">
        <v>20</v>
      </c>
      <c r="F485" s="3">
        <v>220910110484</v>
      </c>
      <c r="G485" s="2" t="s">
        <v>22382</v>
      </c>
      <c r="H485" s="2" t="s">
        <v>42</v>
      </c>
      <c r="I485" s="2">
        <v>1</v>
      </c>
      <c r="J485" s="2"/>
      <c r="K485" s="2" t="s">
        <v>22383</v>
      </c>
      <c r="L485" s="2" t="s">
        <v>609</v>
      </c>
      <c r="M485" s="2" t="s">
        <v>4264</v>
      </c>
      <c r="N485" s="2" t="s">
        <v>22384</v>
      </c>
      <c r="O485" s="2" t="s">
        <v>28</v>
      </c>
    </row>
    <row r="486" spans="1:15">
      <c r="A486" s="2" t="s">
        <v>22295</v>
      </c>
      <c r="B486" s="2" t="s">
        <v>28</v>
      </c>
      <c r="C486" s="2" t="s">
        <v>22295</v>
      </c>
      <c r="D486" s="2" t="s">
        <v>22381</v>
      </c>
      <c r="E486" s="2" t="s">
        <v>20</v>
      </c>
      <c r="F486" s="3">
        <v>220910110485</v>
      </c>
      <c r="G486" s="2" t="s">
        <v>22385</v>
      </c>
      <c r="H486" s="2" t="s">
        <v>42</v>
      </c>
      <c r="I486" s="2">
        <v>1</v>
      </c>
      <c r="J486" s="2"/>
      <c r="K486" s="2" t="s">
        <v>22383</v>
      </c>
      <c r="L486" s="2" t="s">
        <v>609</v>
      </c>
      <c r="M486" s="2" t="s">
        <v>4264</v>
      </c>
      <c r="N486" s="2" t="s">
        <v>22305</v>
      </c>
      <c r="O486" s="2" t="s">
        <v>28</v>
      </c>
    </row>
    <row r="487" spans="1:15">
      <c r="A487" s="2" t="s">
        <v>22295</v>
      </c>
      <c r="B487" s="2" t="s">
        <v>4025</v>
      </c>
      <c r="C487" s="2" t="s">
        <v>22295</v>
      </c>
      <c r="D487" s="2" t="s">
        <v>22386</v>
      </c>
      <c r="E487" s="2" t="s">
        <v>20</v>
      </c>
      <c r="F487" s="3">
        <v>220910110486</v>
      </c>
      <c r="G487" s="2" t="s">
        <v>4025</v>
      </c>
      <c r="H487" s="2"/>
      <c r="I487" s="2"/>
      <c r="J487" s="2">
        <v>1</v>
      </c>
      <c r="K487" s="2" t="s">
        <v>22387</v>
      </c>
      <c r="L487" s="2" t="s">
        <v>609</v>
      </c>
      <c r="M487" s="2" t="s">
        <v>4264</v>
      </c>
      <c r="N487" s="2" t="s">
        <v>22305</v>
      </c>
      <c r="O487" s="2" t="s">
        <v>28</v>
      </c>
    </row>
    <row r="488" spans="1:15">
      <c r="A488" s="2" t="s">
        <v>22295</v>
      </c>
      <c r="B488" s="2" t="s">
        <v>28</v>
      </c>
      <c r="C488" s="2" t="s">
        <v>22295</v>
      </c>
      <c r="D488" s="2" t="s">
        <v>22388</v>
      </c>
      <c r="E488" s="2" t="s">
        <v>20</v>
      </c>
      <c r="F488" s="3">
        <v>220910110487</v>
      </c>
      <c r="G488" s="2" t="s">
        <v>14821</v>
      </c>
      <c r="H488" s="2" t="s">
        <v>42</v>
      </c>
      <c r="I488" s="2">
        <v>1</v>
      </c>
      <c r="J488" s="2"/>
      <c r="K488" s="2" t="s">
        <v>22389</v>
      </c>
      <c r="L488" s="2" t="s">
        <v>609</v>
      </c>
      <c r="M488" s="2" t="s">
        <v>4264</v>
      </c>
      <c r="N488" s="2"/>
      <c r="O488" s="2" t="s">
        <v>28</v>
      </c>
    </row>
    <row r="489" spans="1:15">
      <c r="A489" s="2" t="s">
        <v>22295</v>
      </c>
      <c r="B489" s="2" t="s">
        <v>28</v>
      </c>
      <c r="C489" s="2" t="s">
        <v>22295</v>
      </c>
      <c r="D489" s="2" t="s">
        <v>22390</v>
      </c>
      <c r="E489" s="2" t="s">
        <v>20</v>
      </c>
      <c r="F489" s="3">
        <v>220910110488</v>
      </c>
      <c r="G489" s="2" t="s">
        <v>4250</v>
      </c>
      <c r="H489" s="2" t="s">
        <v>42</v>
      </c>
      <c r="I489" s="2">
        <v>2</v>
      </c>
      <c r="J489" s="2"/>
      <c r="K489" s="2" t="s">
        <v>22391</v>
      </c>
      <c r="L489" s="2" t="s">
        <v>609</v>
      </c>
      <c r="M489" s="2" t="s">
        <v>4264</v>
      </c>
      <c r="N489" s="2" t="s">
        <v>22305</v>
      </c>
      <c r="O489" s="2" t="s">
        <v>28</v>
      </c>
    </row>
    <row r="490" spans="1:15">
      <c r="A490" s="2" t="s">
        <v>22295</v>
      </c>
      <c r="B490" s="2" t="s">
        <v>28</v>
      </c>
      <c r="C490" s="2" t="s">
        <v>22295</v>
      </c>
      <c r="D490" s="2" t="s">
        <v>22392</v>
      </c>
      <c r="E490" s="2" t="s">
        <v>20</v>
      </c>
      <c r="F490" s="3">
        <v>220910110489</v>
      </c>
      <c r="G490" s="2" t="s">
        <v>4250</v>
      </c>
      <c r="H490" s="2" t="s">
        <v>42</v>
      </c>
      <c r="I490" s="2">
        <v>1</v>
      </c>
      <c r="J490" s="2"/>
      <c r="K490" s="2" t="s">
        <v>22393</v>
      </c>
      <c r="L490" s="2" t="s">
        <v>609</v>
      </c>
      <c r="M490" s="2" t="s">
        <v>4264</v>
      </c>
      <c r="N490" s="2" t="s">
        <v>22305</v>
      </c>
      <c r="O490" s="2" t="s">
        <v>28</v>
      </c>
    </row>
    <row r="491" spans="1:15">
      <c r="A491" s="2" t="s">
        <v>22295</v>
      </c>
      <c r="B491" s="2" t="s">
        <v>28</v>
      </c>
      <c r="C491" s="2" t="s">
        <v>22295</v>
      </c>
      <c r="D491" s="2" t="s">
        <v>22394</v>
      </c>
      <c r="E491" s="2" t="s">
        <v>20</v>
      </c>
      <c r="F491" s="3">
        <v>220910110490</v>
      </c>
      <c r="G491" s="2" t="s">
        <v>5240</v>
      </c>
      <c r="H491" s="2" t="s">
        <v>42</v>
      </c>
      <c r="I491" s="2">
        <v>1</v>
      </c>
      <c r="J491" s="2"/>
      <c r="K491" s="2" t="s">
        <v>22395</v>
      </c>
      <c r="L491" s="2" t="s">
        <v>609</v>
      </c>
      <c r="M491" s="2" t="s">
        <v>4264</v>
      </c>
      <c r="N491" s="2"/>
      <c r="O491" s="2" t="s">
        <v>28</v>
      </c>
    </row>
    <row r="492" spans="1:15">
      <c r="A492" s="2" t="s">
        <v>22295</v>
      </c>
      <c r="B492" s="2" t="s">
        <v>28</v>
      </c>
      <c r="C492" s="2" t="s">
        <v>22295</v>
      </c>
      <c r="D492" s="2" t="s">
        <v>22396</v>
      </c>
      <c r="E492" s="2" t="s">
        <v>20</v>
      </c>
      <c r="F492" s="3">
        <v>220910110491</v>
      </c>
      <c r="G492" s="2" t="s">
        <v>4250</v>
      </c>
      <c r="H492" s="2" t="s">
        <v>42</v>
      </c>
      <c r="I492" s="2">
        <v>2</v>
      </c>
      <c r="J492" s="2"/>
      <c r="K492" s="2" t="s">
        <v>4264</v>
      </c>
      <c r="L492" s="2" t="s">
        <v>609</v>
      </c>
      <c r="M492" s="2" t="s">
        <v>4264</v>
      </c>
      <c r="N492" s="2" t="s">
        <v>22305</v>
      </c>
      <c r="O492" s="2" t="s">
        <v>28</v>
      </c>
    </row>
    <row r="493" spans="1:15">
      <c r="A493" s="2" t="s">
        <v>22295</v>
      </c>
      <c r="B493" s="2" t="s">
        <v>28</v>
      </c>
      <c r="C493" s="2" t="s">
        <v>22295</v>
      </c>
      <c r="D493" s="2" t="s">
        <v>22397</v>
      </c>
      <c r="E493" s="2" t="s">
        <v>20</v>
      </c>
      <c r="F493" s="3">
        <v>220910110492</v>
      </c>
      <c r="G493" s="2" t="s">
        <v>5240</v>
      </c>
      <c r="H493" s="2" t="s">
        <v>42</v>
      </c>
      <c r="I493" s="2">
        <v>1</v>
      </c>
      <c r="J493" s="2"/>
      <c r="K493" s="2" t="s">
        <v>22398</v>
      </c>
      <c r="L493" s="2" t="s">
        <v>609</v>
      </c>
      <c r="M493" s="2" t="s">
        <v>4264</v>
      </c>
      <c r="N493" s="2"/>
      <c r="O493" s="2" t="s">
        <v>28</v>
      </c>
    </row>
    <row r="494" spans="1:15">
      <c r="A494" s="2" t="s">
        <v>22295</v>
      </c>
      <c r="B494" s="2" t="s">
        <v>28</v>
      </c>
      <c r="C494" s="2" t="s">
        <v>22295</v>
      </c>
      <c r="D494" s="2" t="s">
        <v>22399</v>
      </c>
      <c r="E494" s="2" t="s">
        <v>20</v>
      </c>
      <c r="F494" s="3">
        <v>220910110493</v>
      </c>
      <c r="G494" s="2" t="s">
        <v>4250</v>
      </c>
      <c r="H494" s="2" t="s">
        <v>42</v>
      </c>
      <c r="I494" s="2">
        <v>1</v>
      </c>
      <c r="J494" s="2"/>
      <c r="K494" s="2" t="s">
        <v>22400</v>
      </c>
      <c r="L494" s="2" t="s">
        <v>609</v>
      </c>
      <c r="M494" s="2" t="s">
        <v>4264</v>
      </c>
      <c r="N494" s="2"/>
      <c r="O494" s="2" t="s">
        <v>28</v>
      </c>
    </row>
    <row r="495" spans="1:15">
      <c r="A495" s="2" t="s">
        <v>22295</v>
      </c>
      <c r="B495" s="2" t="s">
        <v>28</v>
      </c>
      <c r="C495" s="2" t="s">
        <v>22295</v>
      </c>
      <c r="D495" s="2" t="s">
        <v>22401</v>
      </c>
      <c r="E495" s="2" t="s">
        <v>20</v>
      </c>
      <c r="F495" s="3">
        <v>220910110494</v>
      </c>
      <c r="G495" s="2" t="s">
        <v>9620</v>
      </c>
      <c r="H495" s="2" t="s">
        <v>42</v>
      </c>
      <c r="I495" s="2">
        <v>1</v>
      </c>
      <c r="J495" s="2"/>
      <c r="K495" s="2" t="s">
        <v>22402</v>
      </c>
      <c r="L495" s="2" t="s">
        <v>609</v>
      </c>
      <c r="M495" s="2" t="s">
        <v>4264</v>
      </c>
      <c r="N495" s="2"/>
      <c r="O495" s="2" t="s">
        <v>28</v>
      </c>
    </row>
    <row r="496" spans="1:15">
      <c r="A496" s="2" t="s">
        <v>22295</v>
      </c>
      <c r="B496" s="2" t="s">
        <v>4025</v>
      </c>
      <c r="C496" s="2" t="s">
        <v>22295</v>
      </c>
      <c r="D496" s="2" t="s">
        <v>22401</v>
      </c>
      <c r="E496" s="2" t="s">
        <v>20</v>
      </c>
      <c r="F496" s="3">
        <v>220910110495</v>
      </c>
      <c r="G496" s="2" t="s">
        <v>4025</v>
      </c>
      <c r="H496" s="2"/>
      <c r="I496" s="2"/>
      <c r="J496" s="2">
        <v>1</v>
      </c>
      <c r="K496" s="2" t="s">
        <v>4264</v>
      </c>
      <c r="L496" s="2" t="s">
        <v>609</v>
      </c>
      <c r="M496" s="2" t="s">
        <v>4264</v>
      </c>
      <c r="N496" s="2" t="s">
        <v>22305</v>
      </c>
      <c r="O496" s="2" t="s">
        <v>28</v>
      </c>
    </row>
    <row r="497" spans="1:15">
      <c r="A497" s="2" t="s">
        <v>22295</v>
      </c>
      <c r="B497" s="2" t="s">
        <v>28</v>
      </c>
      <c r="C497" s="2" t="s">
        <v>22295</v>
      </c>
      <c r="D497" s="2" t="s">
        <v>22403</v>
      </c>
      <c r="E497" s="2" t="s">
        <v>20</v>
      </c>
      <c r="F497" s="3">
        <v>220910110496</v>
      </c>
      <c r="G497" s="2" t="s">
        <v>17964</v>
      </c>
      <c r="H497" s="2" t="s">
        <v>42</v>
      </c>
      <c r="I497" s="2">
        <v>1</v>
      </c>
      <c r="J497" s="2"/>
      <c r="K497" s="2" t="s">
        <v>22404</v>
      </c>
      <c r="L497" s="2" t="s">
        <v>25</v>
      </c>
      <c r="M497" s="2" t="s">
        <v>26</v>
      </c>
      <c r="N497" s="2" t="s">
        <v>22405</v>
      </c>
      <c r="O497" s="2" t="s">
        <v>28</v>
      </c>
    </row>
    <row r="498" spans="1:15">
      <c r="A498" s="2" t="s">
        <v>22295</v>
      </c>
      <c r="B498" s="2" t="s">
        <v>28</v>
      </c>
      <c r="C498" s="2" t="s">
        <v>22295</v>
      </c>
      <c r="D498" s="2" t="s">
        <v>22406</v>
      </c>
      <c r="E498" s="2" t="s">
        <v>20</v>
      </c>
      <c r="F498" s="3">
        <v>220910110497</v>
      </c>
      <c r="G498" s="2" t="s">
        <v>22407</v>
      </c>
      <c r="H498" s="2" t="s">
        <v>23</v>
      </c>
      <c r="I498" s="2">
        <v>1</v>
      </c>
      <c r="J498" s="2"/>
      <c r="K498" s="2" t="s">
        <v>6570</v>
      </c>
      <c r="L498" s="2" t="s">
        <v>25</v>
      </c>
      <c r="M498" s="2" t="s">
        <v>26</v>
      </c>
      <c r="N498" s="2" t="s">
        <v>22408</v>
      </c>
      <c r="O498" s="2" t="s">
        <v>28</v>
      </c>
    </row>
    <row r="499" spans="1:15">
      <c r="A499" s="2" t="s">
        <v>22295</v>
      </c>
      <c r="B499" s="2" t="s">
        <v>28</v>
      </c>
      <c r="C499" s="2" t="s">
        <v>22295</v>
      </c>
      <c r="D499" s="2" t="s">
        <v>22409</v>
      </c>
      <c r="E499" s="2" t="s">
        <v>20</v>
      </c>
      <c r="F499" s="3">
        <v>220910110498</v>
      </c>
      <c r="G499" s="2" t="s">
        <v>4250</v>
      </c>
      <c r="H499" s="2" t="s">
        <v>42</v>
      </c>
      <c r="I499" s="2">
        <v>1</v>
      </c>
      <c r="J499" s="2"/>
      <c r="K499" s="2" t="s">
        <v>22320</v>
      </c>
      <c r="L499" s="2" t="s">
        <v>609</v>
      </c>
      <c r="M499" s="2" t="s">
        <v>4264</v>
      </c>
      <c r="N499" s="2"/>
      <c r="O499" s="2" t="s">
        <v>28</v>
      </c>
    </row>
    <row r="500" spans="1:15">
      <c r="A500" s="2" t="s">
        <v>22295</v>
      </c>
      <c r="B500" s="2" t="s">
        <v>28</v>
      </c>
      <c r="C500" s="2" t="s">
        <v>22295</v>
      </c>
      <c r="D500" s="2" t="s">
        <v>22410</v>
      </c>
      <c r="E500" s="2" t="s">
        <v>20</v>
      </c>
      <c r="F500" s="3">
        <v>220910110499</v>
      </c>
      <c r="G500" s="2" t="s">
        <v>12599</v>
      </c>
      <c r="H500" s="2" t="s">
        <v>42</v>
      </c>
      <c r="I500" s="2">
        <v>2</v>
      </c>
      <c r="J500" s="2"/>
      <c r="K500" s="2" t="s">
        <v>22411</v>
      </c>
      <c r="L500" s="2" t="s">
        <v>25</v>
      </c>
      <c r="M500" s="2" t="s">
        <v>26</v>
      </c>
      <c r="N500" s="2" t="s">
        <v>6139</v>
      </c>
      <c r="O500" s="2" t="s">
        <v>28</v>
      </c>
    </row>
    <row r="501" spans="1:15">
      <c r="A501" s="2" t="s">
        <v>22295</v>
      </c>
      <c r="B501" s="2" t="s">
        <v>28</v>
      </c>
      <c r="C501" s="2" t="s">
        <v>22295</v>
      </c>
      <c r="D501" s="2" t="s">
        <v>22410</v>
      </c>
      <c r="E501" s="2" t="s">
        <v>20</v>
      </c>
      <c r="F501" s="3">
        <v>220910110500</v>
      </c>
      <c r="G501" s="2" t="s">
        <v>12602</v>
      </c>
      <c r="H501" s="2" t="s">
        <v>42</v>
      </c>
      <c r="I501" s="2">
        <v>2</v>
      </c>
      <c r="J501" s="2"/>
      <c r="K501" s="2" t="s">
        <v>22411</v>
      </c>
      <c r="L501" s="2" t="s">
        <v>25</v>
      </c>
      <c r="M501" s="2" t="s">
        <v>26</v>
      </c>
      <c r="N501" s="2"/>
      <c r="O501" s="2" t="s">
        <v>28</v>
      </c>
    </row>
    <row r="502" spans="1:15">
      <c r="A502" s="2" t="s">
        <v>22295</v>
      </c>
      <c r="B502" s="2" t="s">
        <v>28</v>
      </c>
      <c r="C502" s="2" t="s">
        <v>22295</v>
      </c>
      <c r="D502" s="2" t="s">
        <v>22412</v>
      </c>
      <c r="E502" s="2" t="s">
        <v>20</v>
      </c>
      <c r="F502" s="3">
        <v>220910110501</v>
      </c>
      <c r="G502" s="2" t="s">
        <v>4250</v>
      </c>
      <c r="H502" s="2" t="s">
        <v>42</v>
      </c>
      <c r="I502" s="2">
        <v>1</v>
      </c>
      <c r="J502" s="2"/>
      <c r="K502" s="2" t="s">
        <v>55</v>
      </c>
      <c r="L502" s="2" t="s">
        <v>25</v>
      </c>
      <c r="M502" s="2" t="s">
        <v>26</v>
      </c>
      <c r="N502" s="2"/>
      <c r="O502" s="2" t="s">
        <v>28</v>
      </c>
    </row>
    <row r="503" spans="1:15">
      <c r="A503" s="2" t="s">
        <v>22295</v>
      </c>
      <c r="B503" s="2" t="s">
        <v>28</v>
      </c>
      <c r="C503" s="2" t="s">
        <v>22295</v>
      </c>
      <c r="D503" s="2" t="s">
        <v>22412</v>
      </c>
      <c r="E503" s="2" t="s">
        <v>20</v>
      </c>
      <c r="F503" s="3">
        <v>220910110502</v>
      </c>
      <c r="G503" s="2" t="s">
        <v>4250</v>
      </c>
      <c r="H503" s="2" t="s">
        <v>42</v>
      </c>
      <c r="I503" s="2">
        <v>1</v>
      </c>
      <c r="J503" s="2"/>
      <c r="K503" s="2" t="s">
        <v>22413</v>
      </c>
      <c r="L503" s="2" t="s">
        <v>25</v>
      </c>
      <c r="M503" s="2" t="s">
        <v>26</v>
      </c>
      <c r="N503" s="2"/>
      <c r="O503" s="2" t="s">
        <v>28</v>
      </c>
    </row>
    <row r="504" spans="1:15">
      <c r="A504" s="2" t="s">
        <v>22295</v>
      </c>
      <c r="B504" s="2" t="s">
        <v>28</v>
      </c>
      <c r="C504" s="2" t="s">
        <v>22295</v>
      </c>
      <c r="D504" s="2" t="s">
        <v>22414</v>
      </c>
      <c r="E504" s="2" t="s">
        <v>20</v>
      </c>
      <c r="F504" s="3">
        <v>220910110503</v>
      </c>
      <c r="G504" s="2" t="s">
        <v>22415</v>
      </c>
      <c r="H504" s="2" t="s">
        <v>42</v>
      </c>
      <c r="I504" s="2">
        <v>1</v>
      </c>
      <c r="J504" s="2"/>
      <c r="K504" s="2" t="s">
        <v>4264</v>
      </c>
      <c r="L504" s="2" t="s">
        <v>25</v>
      </c>
      <c r="M504" s="2" t="s">
        <v>26</v>
      </c>
      <c r="N504" s="2" t="s">
        <v>22416</v>
      </c>
      <c r="O504" s="2" t="s">
        <v>28</v>
      </c>
    </row>
    <row r="505" spans="1:15">
      <c r="A505" s="2" t="s">
        <v>22295</v>
      </c>
      <c r="B505" s="2" t="s">
        <v>28</v>
      </c>
      <c r="C505" s="2" t="s">
        <v>22295</v>
      </c>
      <c r="D505" s="2" t="s">
        <v>22414</v>
      </c>
      <c r="E505" s="2" t="s">
        <v>20</v>
      </c>
      <c r="F505" s="3">
        <v>220910110504</v>
      </c>
      <c r="G505" s="2" t="s">
        <v>22417</v>
      </c>
      <c r="H505" s="2" t="s">
        <v>42</v>
      </c>
      <c r="I505" s="2">
        <v>1</v>
      </c>
      <c r="J505" s="2"/>
      <c r="K505" s="2" t="s">
        <v>4264</v>
      </c>
      <c r="L505" s="2" t="s">
        <v>25</v>
      </c>
      <c r="M505" s="2" t="s">
        <v>26</v>
      </c>
      <c r="N505" s="2" t="s">
        <v>21701</v>
      </c>
      <c r="O505" s="2" t="s">
        <v>28</v>
      </c>
    </row>
    <row r="506" spans="1:15">
      <c r="A506" s="2" t="s">
        <v>22295</v>
      </c>
      <c r="B506" s="2" t="s">
        <v>28</v>
      </c>
      <c r="C506" s="2" t="s">
        <v>22295</v>
      </c>
      <c r="D506" s="2" t="s">
        <v>22418</v>
      </c>
      <c r="E506" s="2" t="s">
        <v>20</v>
      </c>
      <c r="F506" s="3">
        <v>220910110505</v>
      </c>
      <c r="G506" s="2" t="s">
        <v>22419</v>
      </c>
      <c r="H506" s="2" t="s">
        <v>42</v>
      </c>
      <c r="I506" s="2">
        <v>1</v>
      </c>
      <c r="J506" s="2"/>
      <c r="K506" s="2" t="s">
        <v>22420</v>
      </c>
      <c r="L506" s="2" t="s">
        <v>25</v>
      </c>
      <c r="M506" s="2" t="s">
        <v>26</v>
      </c>
      <c r="N506" s="2" t="s">
        <v>22421</v>
      </c>
      <c r="O506" s="2" t="s">
        <v>28</v>
      </c>
    </row>
    <row r="507" spans="1:15">
      <c r="A507" s="2" t="s">
        <v>22295</v>
      </c>
      <c r="B507" s="2" t="s">
        <v>28</v>
      </c>
      <c r="C507" s="2" t="s">
        <v>22295</v>
      </c>
      <c r="D507" s="2" t="s">
        <v>22418</v>
      </c>
      <c r="E507" s="2" t="s">
        <v>20</v>
      </c>
      <c r="F507" s="3">
        <v>220910110506</v>
      </c>
      <c r="G507" s="2" t="s">
        <v>22422</v>
      </c>
      <c r="H507" s="2" t="s">
        <v>42</v>
      </c>
      <c r="I507" s="2">
        <v>1</v>
      </c>
      <c r="J507" s="2"/>
      <c r="K507" s="2" t="s">
        <v>22420</v>
      </c>
      <c r="L507" s="2" t="s">
        <v>25</v>
      </c>
      <c r="M507" s="2" t="s">
        <v>26</v>
      </c>
      <c r="N507" s="2" t="s">
        <v>21701</v>
      </c>
      <c r="O507" s="2" t="s">
        <v>28</v>
      </c>
    </row>
    <row r="508" spans="1:15">
      <c r="A508" s="2" t="s">
        <v>22295</v>
      </c>
      <c r="B508" s="2" t="s">
        <v>28</v>
      </c>
      <c r="C508" s="2" t="s">
        <v>22295</v>
      </c>
      <c r="D508" s="2" t="s">
        <v>22423</v>
      </c>
      <c r="E508" s="2" t="s">
        <v>20</v>
      </c>
      <c r="F508" s="3">
        <v>220910110507</v>
      </c>
      <c r="G508" s="2" t="s">
        <v>13580</v>
      </c>
      <c r="H508" s="2" t="s">
        <v>42</v>
      </c>
      <c r="I508" s="2">
        <v>1</v>
      </c>
      <c r="J508" s="2"/>
      <c r="K508" s="2" t="s">
        <v>22424</v>
      </c>
      <c r="L508" s="2" t="s">
        <v>25</v>
      </c>
      <c r="M508" s="2" t="s">
        <v>26</v>
      </c>
      <c r="N508" s="2"/>
      <c r="O508" s="2" t="s">
        <v>28</v>
      </c>
    </row>
    <row r="509" spans="1:15">
      <c r="A509" s="2" t="s">
        <v>22295</v>
      </c>
      <c r="B509" s="2" t="s">
        <v>28</v>
      </c>
      <c r="C509" s="2" t="s">
        <v>22295</v>
      </c>
      <c r="D509" s="2" t="s">
        <v>22425</v>
      </c>
      <c r="E509" s="2" t="s">
        <v>20</v>
      </c>
      <c r="F509" s="3">
        <v>220910110508</v>
      </c>
      <c r="G509" s="2" t="s">
        <v>4250</v>
      </c>
      <c r="H509" s="2" t="s">
        <v>42</v>
      </c>
      <c r="I509" s="2">
        <v>1</v>
      </c>
      <c r="J509" s="2"/>
      <c r="K509" s="2" t="s">
        <v>4264</v>
      </c>
      <c r="L509" s="2" t="s">
        <v>25</v>
      </c>
      <c r="M509" s="2" t="s">
        <v>26</v>
      </c>
      <c r="N509" s="2" t="s">
        <v>21701</v>
      </c>
      <c r="O509" s="2" t="s">
        <v>28</v>
      </c>
    </row>
    <row r="510" spans="1:15">
      <c r="A510" s="2" t="s">
        <v>22295</v>
      </c>
      <c r="B510" s="2" t="s">
        <v>28</v>
      </c>
      <c r="C510" s="2" t="s">
        <v>22295</v>
      </c>
      <c r="D510" s="2" t="s">
        <v>22425</v>
      </c>
      <c r="E510" s="2" t="s">
        <v>20</v>
      </c>
      <c r="F510" s="3">
        <v>220910110509</v>
      </c>
      <c r="G510" s="2" t="s">
        <v>9257</v>
      </c>
      <c r="H510" s="2" t="s">
        <v>42</v>
      </c>
      <c r="I510" s="2">
        <v>1</v>
      </c>
      <c r="J510" s="2"/>
      <c r="K510" s="2" t="s">
        <v>16422</v>
      </c>
      <c r="L510" s="2" t="s">
        <v>25</v>
      </c>
      <c r="M510" s="2" t="s">
        <v>26</v>
      </c>
      <c r="N510" s="2"/>
      <c r="O510" s="2" t="s">
        <v>28</v>
      </c>
    </row>
    <row r="511" spans="1:15">
      <c r="A511" s="2" t="s">
        <v>22295</v>
      </c>
      <c r="B511" s="2" t="s">
        <v>28</v>
      </c>
      <c r="C511" s="2" t="s">
        <v>22295</v>
      </c>
      <c r="D511" s="2" t="s">
        <v>22426</v>
      </c>
      <c r="E511" s="2" t="s">
        <v>20</v>
      </c>
      <c r="F511" s="3">
        <v>220910110510</v>
      </c>
      <c r="G511" s="2" t="s">
        <v>22427</v>
      </c>
      <c r="H511" s="2" t="s">
        <v>42</v>
      </c>
      <c r="I511" s="2">
        <v>1</v>
      </c>
      <c r="J511" s="2"/>
      <c r="K511" s="2" t="s">
        <v>6103</v>
      </c>
      <c r="L511" s="2" t="s">
        <v>25</v>
      </c>
      <c r="M511" s="2" t="s">
        <v>26</v>
      </c>
      <c r="N511" s="2"/>
      <c r="O511" s="2" t="s">
        <v>28</v>
      </c>
    </row>
    <row r="512" spans="1:15">
      <c r="A512" s="2" t="s">
        <v>22295</v>
      </c>
      <c r="B512" s="2" t="s">
        <v>28</v>
      </c>
      <c r="C512" s="2" t="s">
        <v>22295</v>
      </c>
      <c r="D512" s="2" t="s">
        <v>22426</v>
      </c>
      <c r="E512" s="2" t="s">
        <v>20</v>
      </c>
      <c r="F512" s="3">
        <v>220910110511</v>
      </c>
      <c r="G512" s="2" t="s">
        <v>22428</v>
      </c>
      <c r="H512" s="2" t="s">
        <v>42</v>
      </c>
      <c r="I512" s="2">
        <v>1</v>
      </c>
      <c r="J512" s="2"/>
      <c r="K512" s="2" t="s">
        <v>22297</v>
      </c>
      <c r="L512" s="2" t="s">
        <v>25</v>
      </c>
      <c r="M512" s="2" t="s">
        <v>26</v>
      </c>
      <c r="N512" s="2"/>
      <c r="O512" s="2" t="s">
        <v>28</v>
      </c>
    </row>
    <row r="513" spans="1:15">
      <c r="A513" s="2" t="s">
        <v>22295</v>
      </c>
      <c r="B513" s="2" t="s">
        <v>28</v>
      </c>
      <c r="C513" s="2" t="s">
        <v>22295</v>
      </c>
      <c r="D513" s="2" t="s">
        <v>22429</v>
      </c>
      <c r="E513" s="2" t="s">
        <v>20</v>
      </c>
      <c r="F513" s="3">
        <v>220910110512</v>
      </c>
      <c r="G513" s="2" t="s">
        <v>6679</v>
      </c>
      <c r="H513" s="2" t="s">
        <v>42</v>
      </c>
      <c r="I513" s="2">
        <v>1</v>
      </c>
      <c r="J513" s="2"/>
      <c r="K513" s="2" t="s">
        <v>2699</v>
      </c>
      <c r="L513" s="2" t="s">
        <v>25</v>
      </c>
      <c r="M513" s="2" t="s">
        <v>26</v>
      </c>
      <c r="N513" s="2"/>
      <c r="O513" s="2" t="s">
        <v>28</v>
      </c>
    </row>
    <row r="514" spans="1:15">
      <c r="A514" s="2" t="s">
        <v>22295</v>
      </c>
      <c r="B514" s="2" t="s">
        <v>28</v>
      </c>
      <c r="C514" s="2" t="s">
        <v>22295</v>
      </c>
      <c r="D514" s="2" t="s">
        <v>22430</v>
      </c>
      <c r="E514" s="2" t="s">
        <v>20</v>
      </c>
      <c r="F514" s="3">
        <v>220910110513</v>
      </c>
      <c r="G514" s="2" t="s">
        <v>5263</v>
      </c>
      <c r="H514" s="2" t="s">
        <v>42</v>
      </c>
      <c r="I514" s="2">
        <v>1</v>
      </c>
      <c r="J514" s="2"/>
      <c r="K514" s="2" t="s">
        <v>22413</v>
      </c>
      <c r="L514" s="2" t="s">
        <v>25</v>
      </c>
      <c r="M514" s="2" t="s">
        <v>26</v>
      </c>
      <c r="N514" s="2"/>
      <c r="O514" s="2" t="s">
        <v>28</v>
      </c>
    </row>
    <row r="515" spans="1:15">
      <c r="A515" s="2" t="s">
        <v>22295</v>
      </c>
      <c r="B515" s="2" t="s">
        <v>28</v>
      </c>
      <c r="C515" s="2" t="s">
        <v>22295</v>
      </c>
      <c r="D515" s="2" t="s">
        <v>22430</v>
      </c>
      <c r="E515" s="2" t="s">
        <v>20</v>
      </c>
      <c r="F515" s="3">
        <v>220910110514</v>
      </c>
      <c r="G515" s="2" t="s">
        <v>6942</v>
      </c>
      <c r="H515" s="2" t="s">
        <v>42</v>
      </c>
      <c r="I515" s="2">
        <v>2</v>
      </c>
      <c r="J515" s="2"/>
      <c r="K515" s="2" t="s">
        <v>22431</v>
      </c>
      <c r="L515" s="2" t="s">
        <v>25</v>
      </c>
      <c r="M515" s="2" t="s">
        <v>26</v>
      </c>
      <c r="N515" s="2"/>
      <c r="O515" s="2" t="s">
        <v>28</v>
      </c>
    </row>
    <row r="516" spans="1:15">
      <c r="A516" s="2" t="s">
        <v>22295</v>
      </c>
      <c r="B516" s="2" t="s">
        <v>28</v>
      </c>
      <c r="C516" s="2" t="s">
        <v>22295</v>
      </c>
      <c r="D516" s="2" t="s">
        <v>22432</v>
      </c>
      <c r="E516" s="2" t="s">
        <v>20</v>
      </c>
      <c r="F516" s="3">
        <v>220910110515</v>
      </c>
      <c r="G516" s="2" t="s">
        <v>22433</v>
      </c>
      <c r="H516" s="2" t="s">
        <v>42</v>
      </c>
      <c r="I516" s="2">
        <v>1</v>
      </c>
      <c r="J516" s="2"/>
      <c r="K516" s="2" t="s">
        <v>22434</v>
      </c>
      <c r="L516" s="2" t="s">
        <v>25</v>
      </c>
      <c r="M516" s="2" t="s">
        <v>26</v>
      </c>
      <c r="N516" s="2" t="s">
        <v>6139</v>
      </c>
      <c r="O516" s="2" t="s">
        <v>28</v>
      </c>
    </row>
    <row r="517" spans="1:15">
      <c r="A517" s="2" t="s">
        <v>22295</v>
      </c>
      <c r="B517" s="2" t="s">
        <v>28</v>
      </c>
      <c r="C517" s="2" t="s">
        <v>22295</v>
      </c>
      <c r="D517" s="2" t="s">
        <v>22432</v>
      </c>
      <c r="E517" s="2" t="s">
        <v>20</v>
      </c>
      <c r="F517" s="3">
        <v>220910110516</v>
      </c>
      <c r="G517" s="2" t="s">
        <v>22435</v>
      </c>
      <c r="H517" s="2" t="s">
        <v>42</v>
      </c>
      <c r="I517" s="2">
        <v>1</v>
      </c>
      <c r="J517" s="2"/>
      <c r="K517" s="2" t="s">
        <v>22434</v>
      </c>
      <c r="L517" s="2" t="s">
        <v>25</v>
      </c>
      <c r="M517" s="2" t="s">
        <v>26</v>
      </c>
      <c r="N517" s="2"/>
      <c r="O517" s="2" t="s">
        <v>28</v>
      </c>
    </row>
    <row r="518" spans="1:15">
      <c r="A518" s="2" t="s">
        <v>22295</v>
      </c>
      <c r="B518" s="2" t="s">
        <v>28</v>
      </c>
      <c r="C518" s="2" t="s">
        <v>22295</v>
      </c>
      <c r="D518" s="2" t="s">
        <v>22432</v>
      </c>
      <c r="E518" s="2" t="s">
        <v>20</v>
      </c>
      <c r="F518" s="3">
        <v>220910110517</v>
      </c>
      <c r="G518" s="2" t="s">
        <v>7040</v>
      </c>
      <c r="H518" s="2" t="s">
        <v>42</v>
      </c>
      <c r="I518" s="2">
        <v>1</v>
      </c>
      <c r="J518" s="2"/>
      <c r="K518" s="2" t="s">
        <v>22436</v>
      </c>
      <c r="L518" s="2" t="s">
        <v>25</v>
      </c>
      <c r="M518" s="2" t="s">
        <v>26</v>
      </c>
      <c r="N518" s="2"/>
      <c r="O518" s="2" t="s">
        <v>28</v>
      </c>
    </row>
    <row r="519" spans="1:15">
      <c r="A519" s="2" t="s">
        <v>22295</v>
      </c>
      <c r="B519" s="2" t="s">
        <v>28</v>
      </c>
      <c r="C519" s="2" t="s">
        <v>22295</v>
      </c>
      <c r="D519" s="2" t="s">
        <v>22437</v>
      </c>
      <c r="E519" s="2" t="s">
        <v>20</v>
      </c>
      <c r="F519" s="3">
        <v>220910110518</v>
      </c>
      <c r="G519" s="2" t="s">
        <v>22438</v>
      </c>
      <c r="H519" s="2" t="s">
        <v>42</v>
      </c>
      <c r="I519" s="2">
        <v>1</v>
      </c>
      <c r="J519" s="2"/>
      <c r="K519" s="2" t="s">
        <v>22297</v>
      </c>
      <c r="L519" s="2" t="s">
        <v>25</v>
      </c>
      <c r="M519" s="2" t="s">
        <v>26</v>
      </c>
      <c r="N519" s="2"/>
      <c r="O519" s="2" t="s">
        <v>28</v>
      </c>
    </row>
    <row r="520" spans="1:15">
      <c r="A520" s="2" t="s">
        <v>22295</v>
      </c>
      <c r="B520" s="2" t="s">
        <v>28</v>
      </c>
      <c r="C520" s="2" t="s">
        <v>22295</v>
      </c>
      <c r="D520" s="2" t="s">
        <v>22439</v>
      </c>
      <c r="E520" s="2" t="s">
        <v>20</v>
      </c>
      <c r="F520" s="3">
        <v>220910110519</v>
      </c>
      <c r="G520" s="2" t="s">
        <v>20809</v>
      </c>
      <c r="H520" s="2" t="s">
        <v>42</v>
      </c>
      <c r="I520" s="2">
        <v>1</v>
      </c>
      <c r="J520" s="2"/>
      <c r="K520" s="2" t="s">
        <v>55</v>
      </c>
      <c r="L520" s="2" t="s">
        <v>25</v>
      </c>
      <c r="M520" s="2" t="s">
        <v>26</v>
      </c>
      <c r="N520" s="2"/>
      <c r="O520" s="2" t="s">
        <v>28</v>
      </c>
    </row>
    <row r="521" spans="1:15">
      <c r="A521" s="2" t="s">
        <v>22295</v>
      </c>
      <c r="B521" s="2" t="s">
        <v>28</v>
      </c>
      <c r="C521" s="2" t="s">
        <v>22295</v>
      </c>
      <c r="D521" s="2" t="s">
        <v>22439</v>
      </c>
      <c r="E521" s="2" t="s">
        <v>20</v>
      </c>
      <c r="F521" s="3">
        <v>220910110520</v>
      </c>
      <c r="G521" s="2" t="s">
        <v>22440</v>
      </c>
      <c r="H521" s="2" t="s">
        <v>42</v>
      </c>
      <c r="I521" s="2">
        <v>1</v>
      </c>
      <c r="J521" s="2"/>
      <c r="K521" s="2" t="s">
        <v>22315</v>
      </c>
      <c r="L521" s="2" t="s">
        <v>25</v>
      </c>
      <c r="M521" s="2" t="s">
        <v>26</v>
      </c>
      <c r="N521" s="2"/>
      <c r="O521" s="2" t="s">
        <v>28</v>
      </c>
    </row>
    <row r="522" spans="1:15">
      <c r="A522" s="2" t="s">
        <v>22295</v>
      </c>
      <c r="B522" s="2" t="s">
        <v>28</v>
      </c>
      <c r="C522" s="2" t="s">
        <v>22295</v>
      </c>
      <c r="D522" s="2" t="s">
        <v>22439</v>
      </c>
      <c r="E522" s="2" t="s">
        <v>20</v>
      </c>
      <c r="F522" s="3">
        <v>220910110521</v>
      </c>
      <c r="G522" s="2" t="s">
        <v>22441</v>
      </c>
      <c r="H522" s="2" t="s">
        <v>42</v>
      </c>
      <c r="I522" s="2">
        <v>1</v>
      </c>
      <c r="J522" s="2"/>
      <c r="K522" s="2" t="s">
        <v>22442</v>
      </c>
      <c r="L522" s="2" t="s">
        <v>25</v>
      </c>
      <c r="M522" s="2" t="s">
        <v>26</v>
      </c>
      <c r="N522" s="2"/>
      <c r="O522" s="2" t="s">
        <v>28</v>
      </c>
    </row>
    <row r="523" spans="1:15">
      <c r="A523" s="2" t="s">
        <v>22295</v>
      </c>
      <c r="B523" s="2" t="s">
        <v>28</v>
      </c>
      <c r="C523" s="2" t="s">
        <v>22295</v>
      </c>
      <c r="D523" s="2" t="s">
        <v>22443</v>
      </c>
      <c r="E523" s="2" t="s">
        <v>20</v>
      </c>
      <c r="F523" s="3">
        <v>220910110522</v>
      </c>
      <c r="G523" s="2" t="s">
        <v>22444</v>
      </c>
      <c r="H523" s="2" t="s">
        <v>42</v>
      </c>
      <c r="I523" s="2">
        <v>1</v>
      </c>
      <c r="J523" s="2"/>
      <c r="K523" s="2" t="s">
        <v>22445</v>
      </c>
      <c r="L523" s="2" t="s">
        <v>25</v>
      </c>
      <c r="M523" s="2" t="s">
        <v>26</v>
      </c>
      <c r="N523" s="2"/>
      <c r="O523" s="2" t="s">
        <v>28</v>
      </c>
    </row>
    <row r="524" spans="1:15">
      <c r="A524" s="2" t="s">
        <v>22295</v>
      </c>
      <c r="B524" s="2" t="s">
        <v>28</v>
      </c>
      <c r="C524" s="2" t="s">
        <v>22295</v>
      </c>
      <c r="D524" s="2" t="s">
        <v>22443</v>
      </c>
      <c r="E524" s="2" t="s">
        <v>20</v>
      </c>
      <c r="F524" s="3">
        <v>220910110523</v>
      </c>
      <c r="G524" s="2" t="s">
        <v>1271</v>
      </c>
      <c r="H524" s="2" t="s">
        <v>42</v>
      </c>
      <c r="I524" s="2">
        <v>1</v>
      </c>
      <c r="J524" s="2"/>
      <c r="K524" s="2" t="s">
        <v>186</v>
      </c>
      <c r="L524" s="2" t="s">
        <v>25</v>
      </c>
      <c r="M524" s="2" t="s">
        <v>26</v>
      </c>
      <c r="N524" s="2"/>
      <c r="O524" s="2" t="s">
        <v>28</v>
      </c>
    </row>
    <row r="525" spans="1:15">
      <c r="A525" s="2" t="s">
        <v>22295</v>
      </c>
      <c r="B525" s="2" t="s">
        <v>28</v>
      </c>
      <c r="C525" s="2" t="s">
        <v>22295</v>
      </c>
      <c r="D525" s="2" t="s">
        <v>22443</v>
      </c>
      <c r="E525" s="2" t="s">
        <v>20</v>
      </c>
      <c r="F525" s="3">
        <v>220910110524</v>
      </c>
      <c r="G525" s="2" t="s">
        <v>4250</v>
      </c>
      <c r="H525" s="2" t="s">
        <v>42</v>
      </c>
      <c r="I525" s="2">
        <v>1</v>
      </c>
      <c r="J525" s="2"/>
      <c r="K525" s="2" t="s">
        <v>55</v>
      </c>
      <c r="L525" s="2" t="s">
        <v>25</v>
      </c>
      <c r="M525" s="2" t="s">
        <v>26</v>
      </c>
      <c r="N525" s="2"/>
      <c r="O525" s="2" t="s">
        <v>28</v>
      </c>
    </row>
    <row r="526" spans="1:15">
      <c r="A526" s="2" t="s">
        <v>22295</v>
      </c>
      <c r="B526" s="2" t="s">
        <v>28</v>
      </c>
      <c r="C526" s="2" t="s">
        <v>22295</v>
      </c>
      <c r="D526" s="2" t="s">
        <v>22443</v>
      </c>
      <c r="E526" s="2" t="s">
        <v>20</v>
      </c>
      <c r="F526" s="3">
        <v>220910110525</v>
      </c>
      <c r="G526" s="2" t="s">
        <v>6475</v>
      </c>
      <c r="H526" s="2" t="s">
        <v>42</v>
      </c>
      <c r="I526" s="2">
        <v>1</v>
      </c>
      <c r="J526" s="2"/>
      <c r="K526" s="2" t="s">
        <v>22446</v>
      </c>
      <c r="L526" s="2" t="s">
        <v>25</v>
      </c>
      <c r="M526" s="2" t="s">
        <v>26</v>
      </c>
      <c r="N526" s="2"/>
      <c r="O526" s="2" t="s">
        <v>28</v>
      </c>
    </row>
    <row r="527" spans="1:15">
      <c r="A527" s="2" t="s">
        <v>22295</v>
      </c>
      <c r="B527" s="2" t="s">
        <v>28</v>
      </c>
      <c r="C527" s="2" t="s">
        <v>22295</v>
      </c>
      <c r="D527" s="2" t="s">
        <v>22443</v>
      </c>
      <c r="E527" s="2" t="s">
        <v>20</v>
      </c>
      <c r="F527" s="3">
        <v>220910110526</v>
      </c>
      <c r="G527" s="2" t="s">
        <v>6475</v>
      </c>
      <c r="H527" s="2" t="s">
        <v>42</v>
      </c>
      <c r="I527" s="2">
        <v>1</v>
      </c>
      <c r="J527" s="2"/>
      <c r="K527" s="2" t="s">
        <v>22447</v>
      </c>
      <c r="L527" s="2" t="s">
        <v>25</v>
      </c>
      <c r="M527" s="2" t="s">
        <v>26</v>
      </c>
      <c r="N527" s="2"/>
      <c r="O527" s="2" t="s">
        <v>28</v>
      </c>
    </row>
    <row r="528" spans="1:15">
      <c r="A528" s="2" t="s">
        <v>22295</v>
      </c>
      <c r="B528" s="2" t="s">
        <v>28</v>
      </c>
      <c r="C528" s="2" t="s">
        <v>22295</v>
      </c>
      <c r="D528" s="2" t="s">
        <v>22443</v>
      </c>
      <c r="E528" s="2" t="s">
        <v>20</v>
      </c>
      <c r="F528" s="3">
        <v>220910110527</v>
      </c>
      <c r="G528" s="2" t="s">
        <v>22448</v>
      </c>
      <c r="H528" s="2" t="s">
        <v>42</v>
      </c>
      <c r="I528" s="2">
        <v>1</v>
      </c>
      <c r="J528" s="2"/>
      <c r="K528" s="2" t="s">
        <v>22299</v>
      </c>
      <c r="L528" s="2" t="s">
        <v>25</v>
      </c>
      <c r="M528" s="2" t="s">
        <v>26</v>
      </c>
      <c r="N528" s="2"/>
      <c r="O528" s="2" t="s">
        <v>28</v>
      </c>
    </row>
    <row r="529" spans="1:15">
      <c r="A529" s="2" t="s">
        <v>22295</v>
      </c>
      <c r="B529" s="2" t="s">
        <v>28</v>
      </c>
      <c r="C529" s="2" t="s">
        <v>22295</v>
      </c>
      <c r="D529" s="2" t="s">
        <v>22443</v>
      </c>
      <c r="E529" s="2" t="s">
        <v>20</v>
      </c>
      <c r="F529" s="3">
        <v>220910110528</v>
      </c>
      <c r="G529" s="2" t="s">
        <v>373</v>
      </c>
      <c r="H529" s="2" t="s">
        <v>42</v>
      </c>
      <c r="I529" s="2">
        <v>1</v>
      </c>
      <c r="J529" s="2"/>
      <c r="K529" s="2" t="s">
        <v>98</v>
      </c>
      <c r="L529" s="2" t="s">
        <v>25</v>
      </c>
      <c r="M529" s="2" t="s">
        <v>26</v>
      </c>
      <c r="N529" s="2"/>
      <c r="O529" s="2" t="s">
        <v>28</v>
      </c>
    </row>
    <row r="530" spans="1:15">
      <c r="A530" s="2" t="s">
        <v>22295</v>
      </c>
      <c r="B530" s="2" t="s">
        <v>28</v>
      </c>
      <c r="C530" s="2" t="s">
        <v>22295</v>
      </c>
      <c r="D530" s="2" t="s">
        <v>22449</v>
      </c>
      <c r="E530" s="2" t="s">
        <v>20</v>
      </c>
      <c r="F530" s="3">
        <v>220910110529</v>
      </c>
      <c r="G530" s="2" t="s">
        <v>6525</v>
      </c>
      <c r="H530" s="2" t="s">
        <v>42</v>
      </c>
      <c r="I530" s="2">
        <v>1</v>
      </c>
      <c r="J530" s="2"/>
      <c r="K530" s="2" t="s">
        <v>228</v>
      </c>
      <c r="L530" s="2" t="s">
        <v>25</v>
      </c>
      <c r="M530" s="2" t="s">
        <v>26</v>
      </c>
      <c r="N530" s="2"/>
      <c r="O530" s="2" t="s">
        <v>28</v>
      </c>
    </row>
    <row r="531" spans="1:15">
      <c r="A531" s="2" t="s">
        <v>22295</v>
      </c>
      <c r="B531" s="2" t="s">
        <v>28</v>
      </c>
      <c r="C531" s="2" t="s">
        <v>22295</v>
      </c>
      <c r="D531" s="2" t="s">
        <v>22449</v>
      </c>
      <c r="E531" s="2" t="s">
        <v>20</v>
      </c>
      <c r="F531" s="3">
        <v>220910110530</v>
      </c>
      <c r="G531" s="2" t="s">
        <v>4250</v>
      </c>
      <c r="H531" s="2" t="s">
        <v>42</v>
      </c>
      <c r="I531" s="2">
        <v>1</v>
      </c>
      <c r="J531" s="2"/>
      <c r="K531" s="2" t="s">
        <v>22450</v>
      </c>
      <c r="L531" s="2" t="s">
        <v>25</v>
      </c>
      <c r="M531" s="2" t="s">
        <v>26</v>
      </c>
      <c r="N531" s="2"/>
      <c r="O531" s="2" t="s">
        <v>28</v>
      </c>
    </row>
    <row r="532" spans="1:15">
      <c r="A532" s="2" t="s">
        <v>22295</v>
      </c>
      <c r="B532" s="2" t="s">
        <v>28</v>
      </c>
      <c r="C532" s="2" t="s">
        <v>22295</v>
      </c>
      <c r="D532" s="2" t="s">
        <v>22451</v>
      </c>
      <c r="E532" s="2" t="s">
        <v>20</v>
      </c>
      <c r="F532" s="3">
        <v>220910110531</v>
      </c>
      <c r="G532" s="2" t="s">
        <v>22452</v>
      </c>
      <c r="H532" s="2" t="s">
        <v>42</v>
      </c>
      <c r="I532" s="2">
        <v>1</v>
      </c>
      <c r="J532" s="2"/>
      <c r="K532" s="2" t="s">
        <v>5213</v>
      </c>
      <c r="L532" s="2" t="s">
        <v>25</v>
      </c>
      <c r="M532" s="2" t="s">
        <v>26</v>
      </c>
      <c r="N532" s="2"/>
      <c r="O532" s="2" t="s">
        <v>28</v>
      </c>
    </row>
    <row r="533" spans="1:15">
      <c r="A533" s="2" t="s">
        <v>22453</v>
      </c>
      <c r="B533" s="2" t="s">
        <v>28</v>
      </c>
      <c r="C533" s="2" t="s">
        <v>22453</v>
      </c>
      <c r="D533" s="2" t="s">
        <v>22454</v>
      </c>
      <c r="E533" s="2" t="s">
        <v>111</v>
      </c>
      <c r="F533" s="3">
        <v>220911110532</v>
      </c>
      <c r="G533" s="2" t="s">
        <v>6649</v>
      </c>
      <c r="H533" s="2" t="s">
        <v>23</v>
      </c>
      <c r="I533" s="2">
        <v>1</v>
      </c>
      <c r="J533" s="2"/>
      <c r="K533" s="2" t="s">
        <v>22455</v>
      </c>
      <c r="L533" s="2" t="s">
        <v>25</v>
      </c>
      <c r="M533" s="2" t="s">
        <v>26</v>
      </c>
      <c r="N533" s="2" t="s">
        <v>6139</v>
      </c>
      <c r="O533" s="2" t="s">
        <v>28</v>
      </c>
    </row>
    <row r="534" spans="1:15">
      <c r="A534" s="2" t="s">
        <v>22453</v>
      </c>
      <c r="B534" s="2" t="s">
        <v>28</v>
      </c>
      <c r="C534" s="2" t="s">
        <v>22453</v>
      </c>
      <c r="D534" s="2" t="s">
        <v>22454</v>
      </c>
      <c r="E534" s="2" t="s">
        <v>111</v>
      </c>
      <c r="F534" s="3">
        <v>220911110533</v>
      </c>
      <c r="G534" s="2" t="s">
        <v>6649</v>
      </c>
      <c r="H534" s="2" t="s">
        <v>23</v>
      </c>
      <c r="I534" s="2">
        <v>1</v>
      </c>
      <c r="J534" s="2"/>
      <c r="K534" s="2" t="s">
        <v>22455</v>
      </c>
      <c r="L534" s="2" t="s">
        <v>25</v>
      </c>
      <c r="M534" s="2" t="s">
        <v>26</v>
      </c>
      <c r="N534" s="2" t="s">
        <v>22456</v>
      </c>
      <c r="O534" s="2" t="s">
        <v>28</v>
      </c>
    </row>
    <row r="535" spans="1:15">
      <c r="A535" s="2" t="s">
        <v>22453</v>
      </c>
      <c r="B535" s="2" t="s">
        <v>28</v>
      </c>
      <c r="C535" s="2" t="s">
        <v>22453</v>
      </c>
      <c r="D535" s="2" t="s">
        <v>22454</v>
      </c>
      <c r="E535" s="2" t="s">
        <v>111</v>
      </c>
      <c r="F535" s="3">
        <v>220911110534</v>
      </c>
      <c r="G535" s="2" t="s">
        <v>22215</v>
      </c>
      <c r="H535" s="2" t="s">
        <v>23</v>
      </c>
      <c r="I535" s="2">
        <v>3</v>
      </c>
      <c r="J535" s="2"/>
      <c r="K535" s="2" t="s">
        <v>22457</v>
      </c>
      <c r="L535" s="2" t="s">
        <v>25</v>
      </c>
      <c r="M535" s="2" t="s">
        <v>26</v>
      </c>
      <c r="N535" s="2" t="s">
        <v>21701</v>
      </c>
      <c r="O535" s="2" t="s">
        <v>28</v>
      </c>
    </row>
    <row r="536" spans="1:15">
      <c r="A536" s="2" t="s">
        <v>22453</v>
      </c>
      <c r="B536" s="2" t="s">
        <v>28</v>
      </c>
      <c r="C536" s="2" t="s">
        <v>22453</v>
      </c>
      <c r="D536" s="2" t="s">
        <v>22454</v>
      </c>
      <c r="E536" s="2" t="s">
        <v>111</v>
      </c>
      <c r="F536" s="3">
        <v>220911110535</v>
      </c>
      <c r="G536" s="2" t="s">
        <v>4804</v>
      </c>
      <c r="H536" s="2" t="s">
        <v>23</v>
      </c>
      <c r="I536" s="2">
        <v>3</v>
      </c>
      <c r="J536" s="2"/>
      <c r="K536" s="2" t="s">
        <v>22458</v>
      </c>
      <c r="L536" s="2" t="s">
        <v>25</v>
      </c>
      <c r="M536" s="2" t="s">
        <v>26</v>
      </c>
      <c r="N536" s="2" t="s">
        <v>21701</v>
      </c>
      <c r="O536" s="2" t="s">
        <v>28</v>
      </c>
    </row>
    <row r="537" spans="1:15">
      <c r="A537" s="2" t="s">
        <v>22453</v>
      </c>
      <c r="B537" s="2" t="s">
        <v>28</v>
      </c>
      <c r="C537" s="2" t="s">
        <v>22453</v>
      </c>
      <c r="D537" s="2" t="s">
        <v>22459</v>
      </c>
      <c r="E537" s="2" t="s">
        <v>111</v>
      </c>
      <c r="F537" s="3">
        <v>220911110536</v>
      </c>
      <c r="G537" s="2" t="s">
        <v>15698</v>
      </c>
      <c r="H537" s="2" t="s">
        <v>42</v>
      </c>
      <c r="I537" s="2">
        <v>1</v>
      </c>
      <c r="J537" s="2"/>
      <c r="K537" s="2" t="s">
        <v>22458</v>
      </c>
      <c r="L537" s="2" t="s">
        <v>25</v>
      </c>
      <c r="M537" s="2" t="s">
        <v>26</v>
      </c>
      <c r="N537" s="2" t="s">
        <v>21701</v>
      </c>
      <c r="O537" s="2" t="s">
        <v>28</v>
      </c>
    </row>
    <row r="538" spans="1:15">
      <c r="A538" s="2" t="s">
        <v>22453</v>
      </c>
      <c r="B538" s="2" t="s">
        <v>28</v>
      </c>
      <c r="C538" s="2" t="s">
        <v>22453</v>
      </c>
      <c r="D538" s="2" t="s">
        <v>22460</v>
      </c>
      <c r="E538" s="2" t="s">
        <v>111</v>
      </c>
      <c r="F538" s="3">
        <v>220911110537</v>
      </c>
      <c r="G538" s="2" t="s">
        <v>22461</v>
      </c>
      <c r="H538" s="2" t="s">
        <v>42</v>
      </c>
      <c r="I538" s="2">
        <v>2</v>
      </c>
      <c r="J538" s="2"/>
      <c r="K538" s="2" t="s">
        <v>22462</v>
      </c>
      <c r="L538" s="2" t="s">
        <v>25</v>
      </c>
      <c r="M538" s="2" t="s">
        <v>26</v>
      </c>
      <c r="N538" s="2" t="s">
        <v>21701</v>
      </c>
      <c r="O538" s="2" t="s">
        <v>28</v>
      </c>
    </row>
    <row r="539" spans="1:15">
      <c r="A539" s="2" t="s">
        <v>22453</v>
      </c>
      <c r="B539" s="2" t="s">
        <v>28</v>
      </c>
      <c r="C539" s="2" t="s">
        <v>22453</v>
      </c>
      <c r="D539" s="2" t="s">
        <v>22463</v>
      </c>
      <c r="E539" s="2" t="s">
        <v>111</v>
      </c>
      <c r="F539" s="3">
        <v>220911110538</v>
      </c>
      <c r="G539" s="2" t="s">
        <v>22464</v>
      </c>
      <c r="H539" s="2" t="s">
        <v>23</v>
      </c>
      <c r="I539" s="2">
        <v>1</v>
      </c>
      <c r="J539" s="2"/>
      <c r="K539" s="2" t="s">
        <v>22465</v>
      </c>
      <c r="L539" s="2" t="s">
        <v>25</v>
      </c>
      <c r="M539" s="2" t="s">
        <v>26</v>
      </c>
      <c r="N539" s="2" t="s">
        <v>21701</v>
      </c>
      <c r="O539" s="2" t="s">
        <v>28</v>
      </c>
    </row>
    <row r="540" spans="1:15">
      <c r="A540" s="2" t="s">
        <v>22453</v>
      </c>
      <c r="B540" s="2" t="s">
        <v>28</v>
      </c>
      <c r="C540" s="2" t="s">
        <v>22453</v>
      </c>
      <c r="D540" s="2" t="s">
        <v>22463</v>
      </c>
      <c r="E540" s="2" t="s">
        <v>111</v>
      </c>
      <c r="F540" s="3">
        <v>220911110539</v>
      </c>
      <c r="G540" s="2" t="s">
        <v>4834</v>
      </c>
      <c r="H540" s="2" t="s">
        <v>23</v>
      </c>
      <c r="I540" s="2">
        <v>1</v>
      </c>
      <c r="J540" s="2"/>
      <c r="K540" s="2" t="s">
        <v>14658</v>
      </c>
      <c r="L540" s="2" t="s">
        <v>25</v>
      </c>
      <c r="M540" s="2" t="s">
        <v>26</v>
      </c>
      <c r="N540" s="2" t="s">
        <v>21701</v>
      </c>
      <c r="O540" s="2" t="s">
        <v>28</v>
      </c>
    </row>
    <row r="541" spans="1:15">
      <c r="A541" s="2" t="s">
        <v>22453</v>
      </c>
      <c r="B541" s="2" t="s">
        <v>28</v>
      </c>
      <c r="C541" s="2" t="s">
        <v>22453</v>
      </c>
      <c r="D541" s="2" t="s">
        <v>22463</v>
      </c>
      <c r="E541" s="2" t="s">
        <v>111</v>
      </c>
      <c r="F541" s="3">
        <v>220911110540</v>
      </c>
      <c r="G541" s="2" t="s">
        <v>13580</v>
      </c>
      <c r="H541" s="2" t="s">
        <v>23</v>
      </c>
      <c r="I541" s="2">
        <v>1</v>
      </c>
      <c r="J541" s="2"/>
      <c r="K541" s="2" t="s">
        <v>22111</v>
      </c>
      <c r="L541" s="2" t="s">
        <v>25</v>
      </c>
      <c r="M541" s="2" t="s">
        <v>26</v>
      </c>
      <c r="N541" s="2" t="s">
        <v>21701</v>
      </c>
      <c r="O541" s="2" t="s">
        <v>28</v>
      </c>
    </row>
    <row r="542" spans="1:15">
      <c r="A542" s="2" t="s">
        <v>22453</v>
      </c>
      <c r="B542" s="2" t="s">
        <v>28</v>
      </c>
      <c r="C542" s="2" t="s">
        <v>22453</v>
      </c>
      <c r="D542" s="2" t="s">
        <v>22463</v>
      </c>
      <c r="E542" s="2" t="s">
        <v>111</v>
      </c>
      <c r="F542" s="3">
        <v>220911110541</v>
      </c>
      <c r="G542" s="2" t="s">
        <v>22466</v>
      </c>
      <c r="H542" s="2" t="s">
        <v>23</v>
      </c>
      <c r="I542" s="2">
        <v>1</v>
      </c>
      <c r="J542" s="2"/>
      <c r="K542" s="2" t="s">
        <v>14725</v>
      </c>
      <c r="L542" s="2" t="s">
        <v>25</v>
      </c>
      <c r="M542" s="2" t="s">
        <v>26</v>
      </c>
      <c r="N542" s="2" t="s">
        <v>21701</v>
      </c>
      <c r="O542" s="2" t="s">
        <v>28</v>
      </c>
    </row>
    <row r="543" spans="1:15">
      <c r="A543" s="2" t="s">
        <v>22453</v>
      </c>
      <c r="B543" s="2" t="s">
        <v>28</v>
      </c>
      <c r="C543" s="2" t="s">
        <v>22453</v>
      </c>
      <c r="D543" s="2" t="s">
        <v>22467</v>
      </c>
      <c r="E543" s="2" t="s">
        <v>20</v>
      </c>
      <c r="F543" s="3">
        <v>220911110542</v>
      </c>
      <c r="G543" s="2" t="s">
        <v>22468</v>
      </c>
      <c r="H543" s="2" t="s">
        <v>42</v>
      </c>
      <c r="I543" s="2">
        <v>1</v>
      </c>
      <c r="J543" s="2"/>
      <c r="K543" s="2" t="s">
        <v>22469</v>
      </c>
      <c r="L543" s="2" t="s">
        <v>25</v>
      </c>
      <c r="M543" s="2" t="s">
        <v>26</v>
      </c>
      <c r="N543" s="2" t="s">
        <v>21701</v>
      </c>
      <c r="O543" s="2" t="s">
        <v>28</v>
      </c>
    </row>
    <row r="544" spans="1:15">
      <c r="A544" s="2" t="s">
        <v>22453</v>
      </c>
      <c r="B544" s="2" t="s">
        <v>28</v>
      </c>
      <c r="C544" s="2" t="s">
        <v>22453</v>
      </c>
      <c r="D544" s="2" t="s">
        <v>22470</v>
      </c>
      <c r="E544" s="2" t="s">
        <v>20</v>
      </c>
      <c r="F544" s="3">
        <v>220911110543</v>
      </c>
      <c r="G544" s="2" t="s">
        <v>22471</v>
      </c>
      <c r="H544" s="2" t="s">
        <v>23</v>
      </c>
      <c r="I544" s="2">
        <v>1</v>
      </c>
      <c r="J544" s="2"/>
      <c r="K544" s="2" t="s">
        <v>22472</v>
      </c>
      <c r="L544" s="2" t="s">
        <v>25</v>
      </c>
      <c r="M544" s="2" t="s">
        <v>26</v>
      </c>
      <c r="N544" s="2" t="s">
        <v>21701</v>
      </c>
      <c r="O544" s="2" t="s">
        <v>28</v>
      </c>
    </row>
    <row r="545" spans="1:15">
      <c r="A545" s="2" t="s">
        <v>22453</v>
      </c>
      <c r="B545" s="2" t="s">
        <v>28</v>
      </c>
      <c r="C545" s="2" t="s">
        <v>22453</v>
      </c>
      <c r="D545" s="2" t="s">
        <v>22473</v>
      </c>
      <c r="E545" s="2" t="s">
        <v>20</v>
      </c>
      <c r="F545" s="3">
        <v>220911110544</v>
      </c>
      <c r="G545" s="2" t="s">
        <v>21675</v>
      </c>
      <c r="H545" s="2" t="s">
        <v>23</v>
      </c>
      <c r="I545" s="2">
        <v>1</v>
      </c>
      <c r="J545" s="2"/>
      <c r="K545" s="2" t="s">
        <v>22474</v>
      </c>
      <c r="L545" s="2" t="s">
        <v>25</v>
      </c>
      <c r="M545" s="2" t="s">
        <v>26</v>
      </c>
      <c r="N545" s="2" t="s">
        <v>21701</v>
      </c>
      <c r="O545" s="2" t="s">
        <v>28</v>
      </c>
    </row>
    <row r="546" spans="1:15">
      <c r="A546" s="2" t="s">
        <v>22453</v>
      </c>
      <c r="B546" s="2" t="s">
        <v>28</v>
      </c>
      <c r="C546" s="2" t="s">
        <v>22453</v>
      </c>
      <c r="D546" s="2" t="s">
        <v>22475</v>
      </c>
      <c r="E546" s="2" t="s">
        <v>20</v>
      </c>
      <c r="F546" s="3">
        <v>220911110545</v>
      </c>
      <c r="G546" s="2" t="s">
        <v>22476</v>
      </c>
      <c r="H546" s="2" t="s">
        <v>23</v>
      </c>
      <c r="I546" s="2">
        <v>2</v>
      </c>
      <c r="J546" s="2"/>
      <c r="K546" s="2" t="s">
        <v>22477</v>
      </c>
      <c r="L546" s="2" t="s">
        <v>25</v>
      </c>
      <c r="M546" s="2" t="s">
        <v>26</v>
      </c>
      <c r="N546" s="2" t="s">
        <v>21701</v>
      </c>
      <c r="O546" s="2" t="s">
        <v>28</v>
      </c>
    </row>
    <row r="547" spans="1:15">
      <c r="A547" s="2" t="s">
        <v>22453</v>
      </c>
      <c r="B547" s="2" t="s">
        <v>28</v>
      </c>
      <c r="C547" s="2" t="s">
        <v>22453</v>
      </c>
      <c r="D547" s="2" t="s">
        <v>22478</v>
      </c>
      <c r="E547" s="2" t="s">
        <v>20</v>
      </c>
      <c r="F547" s="3">
        <v>220911110546</v>
      </c>
      <c r="G547" s="2" t="s">
        <v>13416</v>
      </c>
      <c r="H547" s="2" t="s">
        <v>23</v>
      </c>
      <c r="I547" s="2">
        <v>1</v>
      </c>
      <c r="J547" s="2"/>
      <c r="K547" s="2" t="s">
        <v>22479</v>
      </c>
      <c r="L547" s="2" t="s">
        <v>25</v>
      </c>
      <c r="M547" s="2" t="s">
        <v>26</v>
      </c>
      <c r="N547" s="2" t="s">
        <v>21701</v>
      </c>
      <c r="O547" s="2" t="s">
        <v>28</v>
      </c>
    </row>
    <row r="548" spans="1:15">
      <c r="A548" s="2" t="s">
        <v>22453</v>
      </c>
      <c r="B548" s="2" t="s">
        <v>28</v>
      </c>
      <c r="C548" s="2" t="s">
        <v>22453</v>
      </c>
      <c r="D548" s="2" t="s">
        <v>22480</v>
      </c>
      <c r="E548" s="2" t="s">
        <v>20</v>
      </c>
      <c r="F548" s="3">
        <v>220911110547</v>
      </c>
      <c r="G548" s="2" t="s">
        <v>22481</v>
      </c>
      <c r="H548" s="2" t="s">
        <v>23</v>
      </c>
      <c r="I548" s="2">
        <v>1</v>
      </c>
      <c r="J548" s="2"/>
      <c r="K548" s="2" t="s">
        <v>6482</v>
      </c>
      <c r="L548" s="2" t="s">
        <v>25</v>
      </c>
      <c r="M548" s="2" t="s">
        <v>26</v>
      </c>
      <c r="N548" s="2" t="s">
        <v>21701</v>
      </c>
      <c r="O548" s="2" t="s">
        <v>28</v>
      </c>
    </row>
    <row r="549" spans="1:15">
      <c r="A549" s="2" t="s">
        <v>22453</v>
      </c>
      <c r="B549" s="2" t="s">
        <v>28</v>
      </c>
      <c r="C549" s="2" t="s">
        <v>22453</v>
      </c>
      <c r="D549" s="2" t="s">
        <v>22480</v>
      </c>
      <c r="E549" s="2" t="s">
        <v>20</v>
      </c>
      <c r="F549" s="3">
        <v>220911110548</v>
      </c>
      <c r="G549" s="2" t="s">
        <v>22482</v>
      </c>
      <c r="H549" s="2" t="s">
        <v>23</v>
      </c>
      <c r="I549" s="2">
        <v>1</v>
      </c>
      <c r="J549" s="2"/>
      <c r="K549" s="2" t="s">
        <v>22483</v>
      </c>
      <c r="L549" s="2" t="s">
        <v>25</v>
      </c>
      <c r="M549" s="2" t="s">
        <v>26</v>
      </c>
      <c r="N549" s="2" t="s">
        <v>21701</v>
      </c>
      <c r="O549" s="2" t="s">
        <v>28</v>
      </c>
    </row>
    <row r="550" spans="1:15">
      <c r="A550" s="2" t="s">
        <v>22453</v>
      </c>
      <c r="B550" s="2" t="s">
        <v>28</v>
      </c>
      <c r="C550" s="2" t="s">
        <v>22453</v>
      </c>
      <c r="D550" s="2" t="s">
        <v>22484</v>
      </c>
      <c r="E550" s="2" t="s">
        <v>20</v>
      </c>
      <c r="F550" s="3">
        <v>220911110549</v>
      </c>
      <c r="G550" s="2" t="s">
        <v>21745</v>
      </c>
      <c r="H550" s="2" t="s">
        <v>42</v>
      </c>
      <c r="I550" s="2">
        <v>1</v>
      </c>
      <c r="J550" s="2"/>
      <c r="K550" s="2" t="s">
        <v>4264</v>
      </c>
      <c r="L550" s="2" t="s">
        <v>609</v>
      </c>
      <c r="M550" s="2" t="s">
        <v>4264</v>
      </c>
      <c r="N550" s="2" t="s">
        <v>22485</v>
      </c>
      <c r="O550" s="2" t="s">
        <v>28</v>
      </c>
    </row>
    <row r="551" spans="1:15">
      <c r="A551" s="2" t="s">
        <v>22453</v>
      </c>
      <c r="B551" s="2" t="s">
        <v>28</v>
      </c>
      <c r="C551" s="2" t="s">
        <v>22453</v>
      </c>
      <c r="D551" s="2" t="s">
        <v>22486</v>
      </c>
      <c r="E551" s="2" t="s">
        <v>20</v>
      </c>
      <c r="F551" s="3">
        <v>220911110550</v>
      </c>
      <c r="G551" s="2" t="s">
        <v>17</v>
      </c>
      <c r="H551" s="2" t="s">
        <v>42</v>
      </c>
      <c r="I551" s="2">
        <v>4</v>
      </c>
      <c r="J551" s="2"/>
      <c r="K551" s="2" t="s">
        <v>4264</v>
      </c>
      <c r="L551" s="2" t="s">
        <v>25</v>
      </c>
      <c r="M551" s="2" t="s">
        <v>26</v>
      </c>
      <c r="N551" s="2" t="s">
        <v>22487</v>
      </c>
      <c r="O551" s="2" t="s">
        <v>28</v>
      </c>
    </row>
    <row r="552" spans="1:15">
      <c r="A552" s="2" t="s">
        <v>22453</v>
      </c>
      <c r="B552" s="2" t="s">
        <v>28</v>
      </c>
      <c r="C552" s="2" t="s">
        <v>22453</v>
      </c>
      <c r="D552" s="2" t="s">
        <v>22488</v>
      </c>
      <c r="E552" s="2" t="s">
        <v>20</v>
      </c>
      <c r="F552" s="3">
        <v>220911110551</v>
      </c>
      <c r="G552" s="2" t="s">
        <v>21705</v>
      </c>
      <c r="H552" s="2" t="s">
        <v>42</v>
      </c>
      <c r="I552" s="2">
        <v>3</v>
      </c>
      <c r="J552" s="2"/>
      <c r="K552" s="2" t="s">
        <v>4264</v>
      </c>
      <c r="L552" s="2" t="s">
        <v>609</v>
      </c>
      <c r="M552" s="2" t="s">
        <v>4264</v>
      </c>
      <c r="N552" s="2" t="s">
        <v>22489</v>
      </c>
      <c r="O552" s="2" t="s">
        <v>28</v>
      </c>
    </row>
    <row r="553" spans="1:15">
      <c r="A553" s="2" t="s">
        <v>22453</v>
      </c>
      <c r="B553" s="2" t="s">
        <v>28</v>
      </c>
      <c r="C553" s="2" t="s">
        <v>22453</v>
      </c>
      <c r="D553" s="2" t="s">
        <v>22490</v>
      </c>
      <c r="E553" s="2" t="s">
        <v>20</v>
      </c>
      <c r="F553" s="3">
        <v>220911110552</v>
      </c>
      <c r="G553" s="2" t="s">
        <v>17</v>
      </c>
      <c r="H553" s="2" t="s">
        <v>42</v>
      </c>
      <c r="I553" s="2">
        <v>5</v>
      </c>
      <c r="J553" s="2"/>
      <c r="K553" s="2" t="s">
        <v>4264</v>
      </c>
      <c r="L553" s="2" t="s">
        <v>25</v>
      </c>
      <c r="M553" s="2" t="s">
        <v>26</v>
      </c>
      <c r="N553" s="2" t="s">
        <v>22487</v>
      </c>
      <c r="O553" s="2" t="s">
        <v>28</v>
      </c>
    </row>
    <row r="554" spans="1:15">
      <c r="A554" s="2" t="s">
        <v>22453</v>
      </c>
      <c r="B554" s="2" t="s">
        <v>4025</v>
      </c>
      <c r="C554" s="2" t="s">
        <v>22453</v>
      </c>
      <c r="D554" s="2" t="s">
        <v>22490</v>
      </c>
      <c r="E554" s="2" t="s">
        <v>20</v>
      </c>
      <c r="F554" s="3">
        <v>220911110553</v>
      </c>
      <c r="G554" s="2" t="s">
        <v>4025</v>
      </c>
      <c r="H554" s="2"/>
      <c r="I554" s="2"/>
      <c r="J554" s="2">
        <v>1</v>
      </c>
      <c r="K554" s="2" t="s">
        <v>22491</v>
      </c>
      <c r="L554" s="2" t="s">
        <v>25</v>
      </c>
      <c r="M554" s="2" t="s">
        <v>26</v>
      </c>
      <c r="N554" s="2" t="s">
        <v>22487</v>
      </c>
      <c r="O554" s="2" t="s">
        <v>28</v>
      </c>
    </row>
    <row r="555" spans="1:15">
      <c r="A555" s="2" t="s">
        <v>22453</v>
      </c>
      <c r="B555" s="2" t="s">
        <v>28</v>
      </c>
      <c r="C555" s="2" t="s">
        <v>22453</v>
      </c>
      <c r="D555" s="2" t="s">
        <v>22492</v>
      </c>
      <c r="E555" s="2" t="s">
        <v>20</v>
      </c>
      <c r="F555" s="3">
        <v>220911110554</v>
      </c>
      <c r="G555" s="2" t="s">
        <v>17</v>
      </c>
      <c r="H555" s="2" t="s">
        <v>42</v>
      </c>
      <c r="I555" s="2">
        <v>4</v>
      </c>
      <c r="J555" s="2"/>
      <c r="K555" s="2" t="s">
        <v>4264</v>
      </c>
      <c r="L555" s="2" t="s">
        <v>25</v>
      </c>
      <c r="M555" s="2" t="s">
        <v>26</v>
      </c>
      <c r="N555" s="2" t="s">
        <v>22487</v>
      </c>
      <c r="O555" s="2" t="s">
        <v>28</v>
      </c>
    </row>
    <row r="556" spans="1:15">
      <c r="A556" s="2" t="s">
        <v>22453</v>
      </c>
      <c r="B556" s="2" t="s">
        <v>28</v>
      </c>
      <c r="C556" s="2" t="s">
        <v>22453</v>
      </c>
      <c r="D556" s="2" t="s">
        <v>22493</v>
      </c>
      <c r="E556" s="2" t="s">
        <v>20</v>
      </c>
      <c r="F556" s="3">
        <v>220911110555</v>
      </c>
      <c r="G556" s="2" t="s">
        <v>17</v>
      </c>
      <c r="H556" s="2" t="s">
        <v>42</v>
      </c>
      <c r="I556" s="2">
        <v>3</v>
      </c>
      <c r="J556" s="2"/>
      <c r="K556" s="2" t="s">
        <v>4264</v>
      </c>
      <c r="L556" s="2" t="s">
        <v>25</v>
      </c>
      <c r="M556" s="2" t="s">
        <v>26</v>
      </c>
      <c r="N556" s="2" t="s">
        <v>22487</v>
      </c>
      <c r="O556" s="2" t="s">
        <v>28</v>
      </c>
    </row>
    <row r="557" spans="1:15">
      <c r="A557" s="2" t="s">
        <v>22453</v>
      </c>
      <c r="B557" s="2" t="s">
        <v>4025</v>
      </c>
      <c r="C557" s="2" t="s">
        <v>22453</v>
      </c>
      <c r="D557" s="2" t="s">
        <v>22494</v>
      </c>
      <c r="E557" s="2" t="s">
        <v>20</v>
      </c>
      <c r="F557" s="3">
        <v>220911110556</v>
      </c>
      <c r="G557" s="2" t="s">
        <v>4025</v>
      </c>
      <c r="H557" s="2"/>
      <c r="I557" s="2"/>
      <c r="J557" s="2">
        <v>1</v>
      </c>
      <c r="K557" s="2" t="s">
        <v>4264</v>
      </c>
      <c r="L557" s="2" t="s">
        <v>609</v>
      </c>
      <c r="M557" s="2" t="s">
        <v>4264</v>
      </c>
      <c r="N557" s="2" t="s">
        <v>22487</v>
      </c>
      <c r="O557" s="2" t="s">
        <v>28</v>
      </c>
    </row>
    <row r="558" spans="1:15">
      <c r="A558" s="2" t="s">
        <v>22453</v>
      </c>
      <c r="B558" s="2" t="s">
        <v>28</v>
      </c>
      <c r="C558" s="2" t="s">
        <v>22453</v>
      </c>
      <c r="D558" s="2" t="s">
        <v>22495</v>
      </c>
      <c r="E558" s="2" t="s">
        <v>20</v>
      </c>
      <c r="F558" s="3">
        <v>220911110557</v>
      </c>
      <c r="G558" s="2" t="s">
        <v>17</v>
      </c>
      <c r="H558" s="2" t="s">
        <v>42</v>
      </c>
      <c r="I558" s="2">
        <v>2</v>
      </c>
      <c r="J558" s="2"/>
      <c r="K558" s="2" t="s">
        <v>4264</v>
      </c>
      <c r="L558" s="2" t="s">
        <v>25</v>
      </c>
      <c r="M558" s="2" t="s">
        <v>26</v>
      </c>
      <c r="N558" s="2" t="s">
        <v>22487</v>
      </c>
      <c r="O558" s="2" t="s">
        <v>28</v>
      </c>
    </row>
    <row r="559" spans="1:15">
      <c r="A559" s="2" t="s">
        <v>22453</v>
      </c>
      <c r="B559" s="2" t="s">
        <v>4025</v>
      </c>
      <c r="C559" s="2" t="s">
        <v>22453</v>
      </c>
      <c r="D559" s="2" t="s">
        <v>22495</v>
      </c>
      <c r="E559" s="2" t="s">
        <v>20</v>
      </c>
      <c r="F559" s="3">
        <v>220911110558</v>
      </c>
      <c r="G559" s="2" t="s">
        <v>4025</v>
      </c>
      <c r="H559" s="2"/>
      <c r="I559" s="2"/>
      <c r="J559" s="2">
        <v>1</v>
      </c>
      <c r="K559" s="2" t="s">
        <v>4264</v>
      </c>
      <c r="L559" s="2" t="s">
        <v>609</v>
      </c>
      <c r="M559" s="2" t="s">
        <v>4264</v>
      </c>
      <c r="N559" s="2" t="s">
        <v>22487</v>
      </c>
      <c r="O559" s="2" t="s">
        <v>28</v>
      </c>
    </row>
    <row r="560" spans="1:15">
      <c r="A560" s="2" t="s">
        <v>22453</v>
      </c>
      <c r="B560" s="2" t="s">
        <v>28</v>
      </c>
      <c r="C560" s="2" t="s">
        <v>22453</v>
      </c>
      <c r="D560" s="2" t="s">
        <v>22496</v>
      </c>
      <c r="E560" s="2" t="s">
        <v>20</v>
      </c>
      <c r="F560" s="3">
        <v>220911110559</v>
      </c>
      <c r="G560" s="2" t="s">
        <v>17</v>
      </c>
      <c r="H560" s="2" t="s">
        <v>42</v>
      </c>
      <c r="I560" s="2">
        <v>5</v>
      </c>
      <c r="J560" s="2"/>
      <c r="K560" s="2" t="s">
        <v>4264</v>
      </c>
      <c r="L560" s="2" t="s">
        <v>25</v>
      </c>
      <c r="M560" s="2" t="s">
        <v>26</v>
      </c>
      <c r="N560" s="2" t="s">
        <v>22487</v>
      </c>
      <c r="O560" s="2" t="s">
        <v>28</v>
      </c>
    </row>
    <row r="561" spans="1:15">
      <c r="A561" s="2" t="s">
        <v>22453</v>
      </c>
      <c r="B561" s="2" t="s">
        <v>4025</v>
      </c>
      <c r="C561" s="2" t="s">
        <v>22453</v>
      </c>
      <c r="D561" s="2" t="s">
        <v>22496</v>
      </c>
      <c r="E561" s="2" t="s">
        <v>20</v>
      </c>
      <c r="F561" s="3">
        <v>220911110560</v>
      </c>
      <c r="G561" s="2" t="s">
        <v>4025</v>
      </c>
      <c r="H561" s="2"/>
      <c r="I561" s="2"/>
      <c r="J561" s="2">
        <v>1</v>
      </c>
      <c r="K561" s="2" t="s">
        <v>22491</v>
      </c>
      <c r="L561" s="2" t="s">
        <v>25</v>
      </c>
      <c r="M561" s="2" t="s">
        <v>26</v>
      </c>
      <c r="N561" s="2" t="s">
        <v>22487</v>
      </c>
      <c r="O561" s="2" t="s">
        <v>28</v>
      </c>
    </row>
    <row r="562" spans="1:15">
      <c r="A562" s="2" t="s">
        <v>22453</v>
      </c>
      <c r="B562" s="2" t="s">
        <v>28</v>
      </c>
      <c r="C562" s="2" t="s">
        <v>22453</v>
      </c>
      <c r="D562" s="2" t="s">
        <v>22497</v>
      </c>
      <c r="E562" s="2" t="s">
        <v>20</v>
      </c>
      <c r="F562" s="3">
        <v>220911110561</v>
      </c>
      <c r="G562" s="2" t="s">
        <v>17</v>
      </c>
      <c r="H562" s="2" t="s">
        <v>42</v>
      </c>
      <c r="I562" s="2">
        <v>7</v>
      </c>
      <c r="J562" s="2"/>
      <c r="K562" s="2" t="s">
        <v>4264</v>
      </c>
      <c r="L562" s="2" t="s">
        <v>25</v>
      </c>
      <c r="M562" s="2" t="s">
        <v>26</v>
      </c>
      <c r="N562" s="2" t="s">
        <v>22487</v>
      </c>
      <c r="O562" s="2" t="s">
        <v>28</v>
      </c>
    </row>
    <row r="563" spans="1:15">
      <c r="A563" s="2" t="s">
        <v>22453</v>
      </c>
      <c r="B563" s="2" t="s">
        <v>4025</v>
      </c>
      <c r="C563" s="2" t="s">
        <v>22453</v>
      </c>
      <c r="D563" s="2" t="s">
        <v>22497</v>
      </c>
      <c r="E563" s="2" t="s">
        <v>20</v>
      </c>
      <c r="F563" s="3">
        <v>220911110562</v>
      </c>
      <c r="G563" s="2" t="s">
        <v>4025</v>
      </c>
      <c r="H563" s="2"/>
      <c r="I563" s="2"/>
      <c r="J563" s="2">
        <v>2</v>
      </c>
      <c r="K563" s="2" t="s">
        <v>22491</v>
      </c>
      <c r="L563" s="2" t="s">
        <v>25</v>
      </c>
      <c r="M563" s="2" t="s">
        <v>26</v>
      </c>
      <c r="N563" s="2" t="s">
        <v>22487</v>
      </c>
      <c r="O563" s="2" t="s">
        <v>28</v>
      </c>
    </row>
    <row r="564" spans="1:15">
      <c r="A564" s="2" t="s">
        <v>16</v>
      </c>
      <c r="B564" s="2" t="s">
        <v>14387</v>
      </c>
      <c r="C564" s="2" t="s">
        <v>21636</v>
      </c>
      <c r="D564" s="2" t="s">
        <v>22498</v>
      </c>
      <c r="E564" s="2" t="s">
        <v>20</v>
      </c>
      <c r="F564" s="3">
        <v>220901410001</v>
      </c>
      <c r="G564" s="2" t="s">
        <v>22499</v>
      </c>
      <c r="H564" s="2" t="s">
        <v>23</v>
      </c>
      <c r="I564" s="2">
        <v>3</v>
      </c>
      <c r="J564" s="2"/>
      <c r="K564" s="2" t="s">
        <v>22500</v>
      </c>
      <c r="L564" s="2" t="s">
        <v>25</v>
      </c>
      <c r="M564" s="2" t="s">
        <v>26</v>
      </c>
      <c r="N564" s="2" t="s">
        <v>22501</v>
      </c>
      <c r="O564" s="2" t="s">
        <v>21113</v>
      </c>
    </row>
    <row r="565" spans="1:15">
      <c r="A565" s="2" t="s">
        <v>16</v>
      </c>
      <c r="B565" s="2" t="s">
        <v>14387</v>
      </c>
      <c r="C565" s="2" t="s">
        <v>21636</v>
      </c>
      <c r="D565" s="2" t="s">
        <v>22498</v>
      </c>
      <c r="E565" s="2" t="s">
        <v>20</v>
      </c>
      <c r="F565" s="3">
        <v>220901410002</v>
      </c>
      <c r="G565" s="2" t="s">
        <v>22502</v>
      </c>
      <c r="H565" s="2" t="s">
        <v>23</v>
      </c>
      <c r="I565" s="2">
        <v>3</v>
      </c>
      <c r="J565" s="2"/>
      <c r="K565" s="2" t="s">
        <v>22500</v>
      </c>
      <c r="L565" s="2" t="s">
        <v>25</v>
      </c>
      <c r="M565" s="2" t="s">
        <v>26</v>
      </c>
      <c r="N565" s="2" t="s">
        <v>22503</v>
      </c>
      <c r="O565" s="2" t="s">
        <v>21113</v>
      </c>
    </row>
    <row r="566" spans="1:15">
      <c r="A566" s="2" t="s">
        <v>16</v>
      </c>
      <c r="B566" s="2" t="s">
        <v>14387</v>
      </c>
      <c r="C566" s="2" t="s">
        <v>21636</v>
      </c>
      <c r="D566" s="2" t="s">
        <v>22498</v>
      </c>
      <c r="E566" s="2" t="s">
        <v>20</v>
      </c>
      <c r="F566" s="3">
        <v>220901410003</v>
      </c>
      <c r="G566" s="2" t="s">
        <v>5479</v>
      </c>
      <c r="H566" s="2" t="s">
        <v>23</v>
      </c>
      <c r="I566" s="2">
        <v>9</v>
      </c>
      <c r="J566" s="2"/>
      <c r="K566" s="2" t="s">
        <v>22504</v>
      </c>
      <c r="L566" s="2" t="s">
        <v>25</v>
      </c>
      <c r="M566" s="2" t="s">
        <v>26</v>
      </c>
      <c r="N566" s="2" t="s">
        <v>22505</v>
      </c>
      <c r="O566" s="2" t="s">
        <v>21113</v>
      </c>
    </row>
    <row r="567" spans="1:15">
      <c r="A567" s="2" t="s">
        <v>16</v>
      </c>
      <c r="B567" s="2" t="s">
        <v>14387</v>
      </c>
      <c r="C567" s="2" t="s">
        <v>21636</v>
      </c>
      <c r="D567" s="2" t="s">
        <v>22498</v>
      </c>
      <c r="E567" s="2" t="s">
        <v>20</v>
      </c>
      <c r="F567" s="3">
        <v>220901410004</v>
      </c>
      <c r="G567" s="2" t="s">
        <v>22506</v>
      </c>
      <c r="H567" s="2" t="s">
        <v>23</v>
      </c>
      <c r="I567" s="2">
        <v>1</v>
      </c>
      <c r="J567" s="2"/>
      <c r="K567" s="2" t="s">
        <v>664</v>
      </c>
      <c r="L567" s="2" t="s">
        <v>25</v>
      </c>
      <c r="M567" s="2" t="s">
        <v>26</v>
      </c>
      <c r="N567" s="2" t="s">
        <v>22507</v>
      </c>
      <c r="O567" s="2" t="s">
        <v>21113</v>
      </c>
    </row>
    <row r="568" spans="1:15">
      <c r="A568" s="2" t="s">
        <v>16</v>
      </c>
      <c r="B568" s="2" t="s">
        <v>14387</v>
      </c>
      <c r="C568" s="2" t="s">
        <v>21636</v>
      </c>
      <c r="D568" s="2" t="s">
        <v>22498</v>
      </c>
      <c r="E568" s="2" t="s">
        <v>20</v>
      </c>
      <c r="F568" s="3">
        <v>220901410005</v>
      </c>
      <c r="G568" s="2" t="s">
        <v>22508</v>
      </c>
      <c r="H568" s="2" t="s">
        <v>23</v>
      </c>
      <c r="I568" s="2">
        <v>1</v>
      </c>
      <c r="J568" s="2"/>
      <c r="K568" s="2" t="s">
        <v>664</v>
      </c>
      <c r="L568" s="2" t="s">
        <v>25</v>
      </c>
      <c r="M568" s="2" t="s">
        <v>26</v>
      </c>
      <c r="N568" s="2" t="s">
        <v>22509</v>
      </c>
      <c r="O568" s="2" t="s">
        <v>21113</v>
      </c>
    </row>
    <row r="569" spans="1:15">
      <c r="A569" s="2" t="s">
        <v>16</v>
      </c>
      <c r="B569" s="2" t="s">
        <v>14387</v>
      </c>
      <c r="C569" s="2" t="s">
        <v>21636</v>
      </c>
      <c r="D569" s="2" t="s">
        <v>22498</v>
      </c>
      <c r="E569" s="2" t="s">
        <v>20</v>
      </c>
      <c r="F569" s="3">
        <v>220901410006</v>
      </c>
      <c r="G569" s="2" t="s">
        <v>5485</v>
      </c>
      <c r="H569" s="2" t="s">
        <v>23</v>
      </c>
      <c r="I569" s="2">
        <v>3</v>
      </c>
      <c r="J569" s="2"/>
      <c r="K569" s="2" t="s">
        <v>22510</v>
      </c>
      <c r="L569" s="2" t="s">
        <v>25</v>
      </c>
      <c r="M569" s="2" t="s">
        <v>26</v>
      </c>
      <c r="N569" s="2" t="s">
        <v>22511</v>
      </c>
      <c r="O569" s="2" t="s">
        <v>21113</v>
      </c>
    </row>
    <row r="570" spans="1:15">
      <c r="A570" s="2" t="s">
        <v>16</v>
      </c>
      <c r="B570" s="2" t="s">
        <v>14387</v>
      </c>
      <c r="C570" s="2" t="s">
        <v>21636</v>
      </c>
      <c r="D570" s="2" t="s">
        <v>22498</v>
      </c>
      <c r="E570" s="2" t="s">
        <v>20</v>
      </c>
      <c r="F570" s="3">
        <v>220901410007</v>
      </c>
      <c r="G570" s="2" t="s">
        <v>5487</v>
      </c>
      <c r="H570" s="2" t="s">
        <v>23</v>
      </c>
      <c r="I570" s="2">
        <v>1</v>
      </c>
      <c r="J570" s="2"/>
      <c r="K570" s="2" t="s">
        <v>6574</v>
      </c>
      <c r="L570" s="2" t="s">
        <v>25</v>
      </c>
      <c r="M570" s="2" t="s">
        <v>26</v>
      </c>
      <c r="N570" s="2" t="s">
        <v>22512</v>
      </c>
      <c r="O570" s="2" t="s">
        <v>21113</v>
      </c>
    </row>
    <row r="571" spans="1:15">
      <c r="A571" s="2" t="s">
        <v>16</v>
      </c>
      <c r="B571" s="2" t="s">
        <v>14387</v>
      </c>
      <c r="C571" s="2" t="s">
        <v>21636</v>
      </c>
      <c r="D571" s="2" t="s">
        <v>22498</v>
      </c>
      <c r="E571" s="2" t="s">
        <v>20</v>
      </c>
      <c r="F571" s="3">
        <v>220901410008</v>
      </c>
      <c r="G571" s="2" t="s">
        <v>5467</v>
      </c>
      <c r="H571" s="2" t="s">
        <v>23</v>
      </c>
      <c r="I571" s="2">
        <v>2</v>
      </c>
      <c r="J571" s="2"/>
      <c r="K571" s="2" t="s">
        <v>6373</v>
      </c>
      <c r="L571" s="2" t="s">
        <v>25</v>
      </c>
      <c r="M571" s="2" t="s">
        <v>26</v>
      </c>
      <c r="N571" s="2" t="s">
        <v>22513</v>
      </c>
      <c r="O571" s="2" t="s">
        <v>21113</v>
      </c>
    </row>
    <row r="572" spans="1:15">
      <c r="A572" s="2" t="s">
        <v>16</v>
      </c>
      <c r="B572" s="2" t="s">
        <v>14387</v>
      </c>
      <c r="C572" s="2" t="s">
        <v>21636</v>
      </c>
      <c r="D572" s="2" t="s">
        <v>22514</v>
      </c>
      <c r="E572" s="2" t="s">
        <v>20</v>
      </c>
      <c r="F572" s="3">
        <v>220901410009</v>
      </c>
      <c r="G572" s="2" t="s">
        <v>5474</v>
      </c>
      <c r="H572" s="2" t="s">
        <v>23</v>
      </c>
      <c r="I572" s="2">
        <v>2</v>
      </c>
      <c r="J572" s="2"/>
      <c r="K572" s="2" t="s">
        <v>22500</v>
      </c>
      <c r="L572" s="2" t="s">
        <v>25</v>
      </c>
      <c r="M572" s="2" t="s">
        <v>26</v>
      </c>
      <c r="N572" s="2" t="s">
        <v>22515</v>
      </c>
      <c r="O572" s="2" t="s">
        <v>21113</v>
      </c>
    </row>
    <row r="573" spans="1:15">
      <c r="A573" s="2" t="s">
        <v>16</v>
      </c>
      <c r="B573" s="2" t="s">
        <v>14387</v>
      </c>
      <c r="C573" s="2" t="s">
        <v>21636</v>
      </c>
      <c r="D573" s="2" t="s">
        <v>21638</v>
      </c>
      <c r="E573" s="2" t="s">
        <v>20</v>
      </c>
      <c r="F573" s="3">
        <v>220901410010</v>
      </c>
      <c r="G573" s="2" t="s">
        <v>5483</v>
      </c>
      <c r="H573" s="2" t="s">
        <v>23</v>
      </c>
      <c r="I573" s="2">
        <v>1</v>
      </c>
      <c r="J573" s="2"/>
      <c r="K573" s="2" t="s">
        <v>664</v>
      </c>
      <c r="L573" s="2" t="s">
        <v>25</v>
      </c>
      <c r="M573" s="2" t="s">
        <v>26</v>
      </c>
      <c r="N573" s="2" t="s">
        <v>22516</v>
      </c>
      <c r="O573" s="2" t="s">
        <v>21113</v>
      </c>
    </row>
    <row r="574" spans="1:15">
      <c r="A574" s="2" t="s">
        <v>16</v>
      </c>
      <c r="B574" s="2" t="s">
        <v>14387</v>
      </c>
      <c r="C574" s="2" t="s">
        <v>21636</v>
      </c>
      <c r="D574" s="2" t="s">
        <v>21637</v>
      </c>
      <c r="E574" s="2" t="s">
        <v>111</v>
      </c>
      <c r="F574" s="3">
        <v>220901420001</v>
      </c>
      <c r="G574" s="2" t="s">
        <v>6375</v>
      </c>
      <c r="H574" s="2" t="s">
        <v>23</v>
      </c>
      <c r="I574" s="2">
        <v>2</v>
      </c>
      <c r="J574" s="2"/>
      <c r="K574" s="2" t="s">
        <v>2648</v>
      </c>
      <c r="L574" s="2" t="s">
        <v>25</v>
      </c>
      <c r="M574" s="2" t="s">
        <v>26</v>
      </c>
      <c r="N574" s="2" t="s">
        <v>22517</v>
      </c>
      <c r="O574" s="2" t="s">
        <v>7441</v>
      </c>
    </row>
    <row r="575" spans="1:15">
      <c r="A575" s="2" t="s">
        <v>16</v>
      </c>
      <c r="B575" s="2" t="s">
        <v>14387</v>
      </c>
      <c r="C575" s="2" t="s">
        <v>21636</v>
      </c>
      <c r="D575" s="2" t="s">
        <v>22518</v>
      </c>
      <c r="E575" s="2" t="s">
        <v>20</v>
      </c>
      <c r="F575" s="3">
        <v>220901420002</v>
      </c>
      <c r="G575" s="2" t="s">
        <v>6375</v>
      </c>
      <c r="H575" s="2" t="s">
        <v>23</v>
      </c>
      <c r="I575" s="2">
        <v>2</v>
      </c>
      <c r="J575" s="2"/>
      <c r="K575" s="2" t="s">
        <v>2648</v>
      </c>
      <c r="L575" s="2" t="s">
        <v>25</v>
      </c>
      <c r="M575" s="2" t="s">
        <v>26</v>
      </c>
      <c r="N575" s="2" t="s">
        <v>22519</v>
      </c>
      <c r="O575" s="2" t="s">
        <v>7441</v>
      </c>
    </row>
    <row r="576" spans="1:15">
      <c r="A576" s="2" t="s">
        <v>16</v>
      </c>
      <c r="B576" s="2" t="s">
        <v>14387</v>
      </c>
      <c r="C576" s="2" t="s">
        <v>21636</v>
      </c>
      <c r="D576" s="2" t="s">
        <v>22518</v>
      </c>
      <c r="E576" s="2" t="s">
        <v>20</v>
      </c>
      <c r="F576" s="3">
        <v>220901420003</v>
      </c>
      <c r="G576" s="2" t="s">
        <v>11769</v>
      </c>
      <c r="H576" s="2" t="s">
        <v>23</v>
      </c>
      <c r="I576" s="2">
        <v>1</v>
      </c>
      <c r="J576" s="2"/>
      <c r="K576" s="2" t="s">
        <v>6695</v>
      </c>
      <c r="L576" s="2" t="s">
        <v>25</v>
      </c>
      <c r="M576" s="2" t="s">
        <v>26</v>
      </c>
      <c r="N576" s="2" t="s">
        <v>22520</v>
      </c>
      <c r="O576" s="2" t="s">
        <v>7441</v>
      </c>
    </row>
    <row r="577" spans="1:15">
      <c r="A577" s="2" t="s">
        <v>16</v>
      </c>
      <c r="B577" s="2" t="s">
        <v>14387</v>
      </c>
      <c r="C577" s="2" t="s">
        <v>22521</v>
      </c>
      <c r="D577" s="2" t="s">
        <v>22522</v>
      </c>
      <c r="E577" s="2" t="s">
        <v>20</v>
      </c>
      <c r="F577" s="3">
        <v>220901410011</v>
      </c>
      <c r="G577" s="2" t="s">
        <v>5474</v>
      </c>
      <c r="H577" s="2" t="s">
        <v>23</v>
      </c>
      <c r="I577" s="2">
        <v>2</v>
      </c>
      <c r="J577" s="2"/>
      <c r="K577" s="2" t="s">
        <v>22500</v>
      </c>
      <c r="L577" s="2" t="s">
        <v>25</v>
      </c>
      <c r="M577" s="2" t="s">
        <v>26</v>
      </c>
      <c r="N577" s="2" t="s">
        <v>22523</v>
      </c>
      <c r="O577" s="2" t="s">
        <v>21113</v>
      </c>
    </row>
    <row r="578" spans="1:15">
      <c r="A578" s="2" t="s">
        <v>16</v>
      </c>
      <c r="B578" s="2" t="s">
        <v>14387</v>
      </c>
      <c r="C578" s="2" t="s">
        <v>22521</v>
      </c>
      <c r="D578" s="2" t="s">
        <v>22522</v>
      </c>
      <c r="E578" s="2" t="s">
        <v>20</v>
      </c>
      <c r="F578" s="3">
        <v>220901410012</v>
      </c>
      <c r="G578" s="2" t="s">
        <v>5479</v>
      </c>
      <c r="H578" s="2" t="s">
        <v>23</v>
      </c>
      <c r="I578" s="2">
        <v>1</v>
      </c>
      <c r="J578" s="2"/>
      <c r="K578" s="2" t="s">
        <v>22504</v>
      </c>
      <c r="L578" s="2" t="s">
        <v>25</v>
      </c>
      <c r="M578" s="2" t="s">
        <v>26</v>
      </c>
      <c r="N578" s="2" t="s">
        <v>22524</v>
      </c>
      <c r="O578" s="2" t="s">
        <v>21113</v>
      </c>
    </row>
    <row r="579" spans="1:15">
      <c r="A579" s="2" t="s">
        <v>16</v>
      </c>
      <c r="B579" s="2" t="s">
        <v>14387</v>
      </c>
      <c r="C579" s="2" t="s">
        <v>22521</v>
      </c>
      <c r="D579" s="2" t="s">
        <v>22522</v>
      </c>
      <c r="E579" s="2" t="s">
        <v>20</v>
      </c>
      <c r="F579" s="3">
        <v>220901410013</v>
      </c>
      <c r="G579" s="2" t="s">
        <v>5467</v>
      </c>
      <c r="H579" s="2" t="s">
        <v>23</v>
      </c>
      <c r="I579" s="2">
        <v>1</v>
      </c>
      <c r="J579" s="2"/>
      <c r="K579" s="2" t="s">
        <v>19986</v>
      </c>
      <c r="L579" s="2" t="s">
        <v>25</v>
      </c>
      <c r="M579" s="2" t="s">
        <v>26</v>
      </c>
      <c r="N579" s="2" t="s">
        <v>17336</v>
      </c>
      <c r="O579" s="2" t="s">
        <v>21113</v>
      </c>
    </row>
    <row r="580" spans="1:15">
      <c r="A580" s="2" t="s">
        <v>16</v>
      </c>
      <c r="B580" s="2" t="s">
        <v>14387</v>
      </c>
      <c r="C580" s="2" t="s">
        <v>22521</v>
      </c>
      <c r="D580" s="2" t="s">
        <v>22522</v>
      </c>
      <c r="E580" s="2" t="s">
        <v>20</v>
      </c>
      <c r="F580" s="3">
        <v>220901410014</v>
      </c>
      <c r="G580" s="2" t="s">
        <v>5485</v>
      </c>
      <c r="H580" s="2" t="s">
        <v>23</v>
      </c>
      <c r="I580" s="2">
        <v>1</v>
      </c>
      <c r="J580" s="2"/>
      <c r="K580" s="2" t="s">
        <v>77</v>
      </c>
      <c r="L580" s="2" t="s">
        <v>25</v>
      </c>
      <c r="M580" s="2" t="s">
        <v>26</v>
      </c>
      <c r="N580" s="2" t="s">
        <v>17309</v>
      </c>
      <c r="O580" s="2" t="s">
        <v>21113</v>
      </c>
    </row>
    <row r="581" spans="1:15">
      <c r="A581" s="2" t="s">
        <v>21684</v>
      </c>
      <c r="B581" s="2" t="s">
        <v>14387</v>
      </c>
      <c r="C581" s="2" t="s">
        <v>21684</v>
      </c>
      <c r="D581" s="2" t="s">
        <v>22525</v>
      </c>
      <c r="E581" s="2" t="s">
        <v>20</v>
      </c>
      <c r="F581" s="3">
        <v>220901420004</v>
      </c>
      <c r="G581" s="2" t="s">
        <v>12090</v>
      </c>
      <c r="H581" s="2" t="s">
        <v>23</v>
      </c>
      <c r="I581" s="2">
        <v>2</v>
      </c>
      <c r="J581" s="2"/>
      <c r="K581" s="2" t="s">
        <v>22526</v>
      </c>
      <c r="L581" s="2" t="s">
        <v>25</v>
      </c>
      <c r="M581" s="2" t="s">
        <v>26</v>
      </c>
      <c r="N581" s="2" t="s">
        <v>22527</v>
      </c>
      <c r="O581" s="2" t="s">
        <v>7441</v>
      </c>
    </row>
    <row r="582" spans="1:15">
      <c r="A582" s="2" t="s">
        <v>21684</v>
      </c>
      <c r="B582" s="2" t="s">
        <v>14387</v>
      </c>
      <c r="C582" s="2" t="s">
        <v>21684</v>
      </c>
      <c r="D582" s="2" t="s">
        <v>22525</v>
      </c>
      <c r="E582" s="2" t="s">
        <v>20</v>
      </c>
      <c r="F582" s="3">
        <v>220901420005</v>
      </c>
      <c r="G582" s="2" t="s">
        <v>11769</v>
      </c>
      <c r="H582" s="2" t="s">
        <v>23</v>
      </c>
      <c r="I582" s="2">
        <v>1</v>
      </c>
      <c r="J582" s="2"/>
      <c r="K582" s="2" t="s">
        <v>6695</v>
      </c>
      <c r="L582" s="2" t="s">
        <v>25</v>
      </c>
      <c r="M582" s="2" t="s">
        <v>26</v>
      </c>
      <c r="N582" s="2" t="s">
        <v>22528</v>
      </c>
      <c r="O582" s="2" t="s">
        <v>7441</v>
      </c>
    </row>
    <row r="583" spans="1:15">
      <c r="A583" s="2" t="s">
        <v>21684</v>
      </c>
      <c r="B583" s="2" t="s">
        <v>14387</v>
      </c>
      <c r="C583" s="2" t="s">
        <v>21684</v>
      </c>
      <c r="D583" s="2" t="s">
        <v>22525</v>
      </c>
      <c r="E583" s="2" t="s">
        <v>20</v>
      </c>
      <c r="F583" s="3">
        <v>220901420006</v>
      </c>
      <c r="G583" s="2" t="s">
        <v>11803</v>
      </c>
      <c r="H583" s="2" t="s">
        <v>23</v>
      </c>
      <c r="I583" s="2">
        <v>2</v>
      </c>
      <c r="J583" s="2"/>
      <c r="K583" s="2" t="s">
        <v>2699</v>
      </c>
      <c r="L583" s="2" t="s">
        <v>25</v>
      </c>
      <c r="M583" s="2" t="s">
        <v>26</v>
      </c>
      <c r="N583" s="2" t="s">
        <v>22529</v>
      </c>
      <c r="O583" s="2" t="s">
        <v>7441</v>
      </c>
    </row>
    <row r="584" spans="1:15">
      <c r="A584" s="2" t="s">
        <v>21684</v>
      </c>
      <c r="B584" s="2" t="s">
        <v>14387</v>
      </c>
      <c r="C584" s="2" t="s">
        <v>21684</v>
      </c>
      <c r="D584" s="2" t="s">
        <v>22525</v>
      </c>
      <c r="E584" s="2" t="s">
        <v>20</v>
      </c>
      <c r="F584" s="3">
        <v>220901420007</v>
      </c>
      <c r="G584" s="2" t="s">
        <v>11776</v>
      </c>
      <c r="H584" s="2" t="s">
        <v>23</v>
      </c>
      <c r="I584" s="2">
        <v>1</v>
      </c>
      <c r="J584" s="2"/>
      <c r="K584" s="2" t="s">
        <v>2704</v>
      </c>
      <c r="L584" s="2" t="s">
        <v>25</v>
      </c>
      <c r="M584" s="2" t="s">
        <v>26</v>
      </c>
      <c r="N584" s="2" t="s">
        <v>22530</v>
      </c>
      <c r="O584" s="2" t="s">
        <v>7441</v>
      </c>
    </row>
    <row r="585" spans="1:15">
      <c r="A585" s="2" t="s">
        <v>21684</v>
      </c>
      <c r="B585" s="2" t="s">
        <v>14387</v>
      </c>
      <c r="C585" s="2" t="s">
        <v>21684</v>
      </c>
      <c r="D585" s="2" t="s">
        <v>22525</v>
      </c>
      <c r="E585" s="2" t="s">
        <v>20</v>
      </c>
      <c r="F585" s="3">
        <v>220901420008</v>
      </c>
      <c r="G585" s="2" t="s">
        <v>11773</v>
      </c>
      <c r="H585" s="2" t="s">
        <v>23</v>
      </c>
      <c r="I585" s="2">
        <v>1</v>
      </c>
      <c r="J585" s="2"/>
      <c r="K585" s="2" t="s">
        <v>6370</v>
      </c>
      <c r="L585" s="2" t="s">
        <v>25</v>
      </c>
      <c r="M585" s="2" t="s">
        <v>26</v>
      </c>
      <c r="N585" s="2" t="s">
        <v>22531</v>
      </c>
      <c r="O585" s="2" t="s">
        <v>7441</v>
      </c>
    </row>
    <row r="586" spans="1:15">
      <c r="A586" s="2" t="s">
        <v>21684</v>
      </c>
      <c r="B586" s="2" t="s">
        <v>14387</v>
      </c>
      <c r="C586" s="2" t="s">
        <v>21684</v>
      </c>
      <c r="D586" s="2" t="s">
        <v>22525</v>
      </c>
      <c r="E586" s="2" t="s">
        <v>20</v>
      </c>
      <c r="F586" s="3">
        <v>220901420009</v>
      </c>
      <c r="G586" s="2" t="s">
        <v>22532</v>
      </c>
      <c r="H586" s="2" t="s">
        <v>23</v>
      </c>
      <c r="I586" s="2">
        <v>1</v>
      </c>
      <c r="J586" s="2"/>
      <c r="K586" s="2" t="s">
        <v>6872</v>
      </c>
      <c r="L586" s="2" t="s">
        <v>25</v>
      </c>
      <c r="M586" s="2" t="s">
        <v>26</v>
      </c>
      <c r="N586" s="2" t="s">
        <v>22533</v>
      </c>
      <c r="O586" s="2" t="s">
        <v>7441</v>
      </c>
    </row>
    <row r="587" spans="1:15">
      <c r="A587" s="2" t="s">
        <v>21695</v>
      </c>
      <c r="B587" s="2" t="s">
        <v>14387</v>
      </c>
      <c r="C587" s="2" t="s">
        <v>21695</v>
      </c>
      <c r="D587" s="2" t="s">
        <v>22534</v>
      </c>
      <c r="E587" s="2" t="s">
        <v>20</v>
      </c>
      <c r="F587" s="3">
        <v>220902420010</v>
      </c>
      <c r="G587" s="2" t="s">
        <v>12090</v>
      </c>
      <c r="H587" s="2" t="s">
        <v>23</v>
      </c>
      <c r="I587" s="2">
        <v>2</v>
      </c>
      <c r="J587" s="2"/>
      <c r="K587" s="2" t="s">
        <v>22535</v>
      </c>
      <c r="L587" s="2" t="s">
        <v>61</v>
      </c>
      <c r="M587" s="2" t="s">
        <v>62</v>
      </c>
      <c r="N587" s="2" t="s">
        <v>22536</v>
      </c>
      <c r="O587" s="2" t="s">
        <v>7441</v>
      </c>
    </row>
    <row r="588" spans="1:15">
      <c r="A588" s="2" t="s">
        <v>21695</v>
      </c>
      <c r="B588" s="2" t="s">
        <v>14387</v>
      </c>
      <c r="C588" s="2" t="s">
        <v>21695</v>
      </c>
      <c r="D588" s="2" t="s">
        <v>22534</v>
      </c>
      <c r="E588" s="2" t="s">
        <v>20</v>
      </c>
      <c r="F588" s="3">
        <v>220902420011</v>
      </c>
      <c r="G588" s="2" t="s">
        <v>6375</v>
      </c>
      <c r="H588" s="2" t="s">
        <v>23</v>
      </c>
      <c r="I588" s="2">
        <v>1</v>
      </c>
      <c r="J588" s="2"/>
      <c r="K588" s="2" t="s">
        <v>22537</v>
      </c>
      <c r="L588" s="2" t="s">
        <v>61</v>
      </c>
      <c r="M588" s="2" t="s">
        <v>62</v>
      </c>
      <c r="N588" s="2" t="s">
        <v>22538</v>
      </c>
      <c r="O588" s="2" t="s">
        <v>7441</v>
      </c>
    </row>
    <row r="589" spans="1:15">
      <c r="A589" s="2" t="s">
        <v>21695</v>
      </c>
      <c r="B589" s="2" t="s">
        <v>14387</v>
      </c>
      <c r="C589" s="2" t="s">
        <v>21695</v>
      </c>
      <c r="D589" s="2" t="s">
        <v>22534</v>
      </c>
      <c r="E589" s="2" t="s">
        <v>20</v>
      </c>
      <c r="F589" s="3">
        <v>220902420012</v>
      </c>
      <c r="G589" s="2" t="s">
        <v>11742</v>
      </c>
      <c r="H589" s="2" t="s">
        <v>23</v>
      </c>
      <c r="I589" s="2">
        <v>1</v>
      </c>
      <c r="J589" s="2"/>
      <c r="K589" s="2" t="s">
        <v>22539</v>
      </c>
      <c r="L589" s="2" t="s">
        <v>61</v>
      </c>
      <c r="M589" s="2" t="s">
        <v>62</v>
      </c>
      <c r="N589" s="2" t="s">
        <v>22540</v>
      </c>
      <c r="O589" s="2" t="s">
        <v>7441</v>
      </c>
    </row>
    <row r="590" spans="1:15">
      <c r="A590" s="2" t="s">
        <v>21695</v>
      </c>
      <c r="B590" s="2" t="s">
        <v>14387</v>
      </c>
      <c r="C590" s="2" t="s">
        <v>21695</v>
      </c>
      <c r="D590" s="2" t="s">
        <v>22534</v>
      </c>
      <c r="E590" s="2" t="s">
        <v>20</v>
      </c>
      <c r="F590" s="3">
        <v>220902420013</v>
      </c>
      <c r="G590" s="2" t="s">
        <v>22541</v>
      </c>
      <c r="H590" s="2" t="s">
        <v>23</v>
      </c>
      <c r="I590" s="2">
        <v>1</v>
      </c>
      <c r="J590" s="2"/>
      <c r="K590" s="2" t="s">
        <v>22542</v>
      </c>
      <c r="L590" s="2" t="s">
        <v>61</v>
      </c>
      <c r="M590" s="2" t="s">
        <v>62</v>
      </c>
      <c r="N590" s="2" t="s">
        <v>22543</v>
      </c>
      <c r="O590" s="2" t="s">
        <v>7441</v>
      </c>
    </row>
    <row r="591" spans="1:15">
      <c r="A591" s="2" t="s">
        <v>21695</v>
      </c>
      <c r="B591" s="2" t="s">
        <v>14387</v>
      </c>
      <c r="C591" s="2" t="s">
        <v>21695</v>
      </c>
      <c r="D591" s="2" t="s">
        <v>22544</v>
      </c>
      <c r="E591" s="2" t="s">
        <v>20</v>
      </c>
      <c r="F591" s="3">
        <v>220902420014</v>
      </c>
      <c r="G591" s="2" t="s">
        <v>11769</v>
      </c>
      <c r="H591" s="2" t="s">
        <v>23</v>
      </c>
      <c r="I591" s="2">
        <v>1</v>
      </c>
      <c r="J591" s="2"/>
      <c r="K591" s="2" t="s">
        <v>22545</v>
      </c>
      <c r="L591" s="2" t="s">
        <v>61</v>
      </c>
      <c r="M591" s="2" t="s">
        <v>62</v>
      </c>
      <c r="N591" s="2" t="s">
        <v>22546</v>
      </c>
      <c r="O591" s="2" t="s">
        <v>7441</v>
      </c>
    </row>
    <row r="592" spans="1:15">
      <c r="A592" s="2" t="s">
        <v>21695</v>
      </c>
      <c r="B592" s="2" t="s">
        <v>14387</v>
      </c>
      <c r="C592" s="2" t="s">
        <v>21695</v>
      </c>
      <c r="D592" s="2" t="s">
        <v>22544</v>
      </c>
      <c r="E592" s="2" t="s">
        <v>20</v>
      </c>
      <c r="F592" s="3">
        <v>220902420015</v>
      </c>
      <c r="G592" s="2" t="s">
        <v>12025</v>
      </c>
      <c r="H592" s="2" t="s">
        <v>23</v>
      </c>
      <c r="I592" s="2">
        <v>1</v>
      </c>
      <c r="J592" s="2"/>
      <c r="K592" s="2" t="s">
        <v>22547</v>
      </c>
      <c r="L592" s="2" t="s">
        <v>61</v>
      </c>
      <c r="M592" s="2" t="s">
        <v>62</v>
      </c>
      <c r="N592" s="2" t="s">
        <v>22548</v>
      </c>
      <c r="O592" s="2" t="s">
        <v>7441</v>
      </c>
    </row>
    <row r="593" spans="1:15">
      <c r="A593" s="2" t="s">
        <v>21695</v>
      </c>
      <c r="B593" s="2" t="s">
        <v>14387</v>
      </c>
      <c r="C593" s="2" t="s">
        <v>21695</v>
      </c>
      <c r="D593" s="2" t="s">
        <v>22549</v>
      </c>
      <c r="E593" s="2" t="s">
        <v>20</v>
      </c>
      <c r="F593" s="3">
        <v>220902420016</v>
      </c>
      <c r="G593" s="2" t="s">
        <v>11769</v>
      </c>
      <c r="H593" s="2" t="s">
        <v>23</v>
      </c>
      <c r="I593" s="2">
        <v>1</v>
      </c>
      <c r="J593" s="2"/>
      <c r="K593" s="2" t="s">
        <v>22550</v>
      </c>
      <c r="L593" s="2" t="s">
        <v>25</v>
      </c>
      <c r="M593" s="2" t="s">
        <v>26</v>
      </c>
      <c r="N593" s="2" t="s">
        <v>22546</v>
      </c>
      <c r="O593" s="2" t="s">
        <v>7441</v>
      </c>
    </row>
    <row r="594" spans="1:15">
      <c r="A594" s="2" t="s">
        <v>21695</v>
      </c>
      <c r="B594" s="2" t="s">
        <v>14387</v>
      </c>
      <c r="C594" s="2" t="s">
        <v>21695</v>
      </c>
      <c r="D594" s="2" t="s">
        <v>22549</v>
      </c>
      <c r="E594" s="2" t="s">
        <v>20</v>
      </c>
      <c r="F594" s="3">
        <v>220902420017</v>
      </c>
      <c r="G594" s="2" t="s">
        <v>12090</v>
      </c>
      <c r="H594" s="2" t="s">
        <v>23</v>
      </c>
      <c r="I594" s="2">
        <v>1</v>
      </c>
      <c r="J594" s="2"/>
      <c r="K594" s="2" t="s">
        <v>22551</v>
      </c>
      <c r="L594" s="2" t="s">
        <v>25</v>
      </c>
      <c r="M594" s="2" t="s">
        <v>26</v>
      </c>
      <c r="N594" s="2" t="s">
        <v>22527</v>
      </c>
      <c r="O594" s="2" t="s">
        <v>7441</v>
      </c>
    </row>
    <row r="595" spans="1:15">
      <c r="A595" s="2" t="s">
        <v>21695</v>
      </c>
      <c r="B595" s="2" t="s">
        <v>14387</v>
      </c>
      <c r="C595" s="2" t="s">
        <v>21695</v>
      </c>
      <c r="D595" s="2" t="s">
        <v>22549</v>
      </c>
      <c r="E595" s="2" t="s">
        <v>20</v>
      </c>
      <c r="F595" s="3">
        <v>220902420018</v>
      </c>
      <c r="G595" s="2" t="s">
        <v>12003</v>
      </c>
      <c r="H595" s="2" t="s">
        <v>23</v>
      </c>
      <c r="I595" s="2">
        <v>1</v>
      </c>
      <c r="J595" s="2"/>
      <c r="K595" s="2" t="s">
        <v>22552</v>
      </c>
      <c r="L595" s="2" t="s">
        <v>25</v>
      </c>
      <c r="M595" s="2" t="s">
        <v>26</v>
      </c>
      <c r="N595" s="2" t="s">
        <v>22553</v>
      </c>
      <c r="O595" s="2" t="s">
        <v>7441</v>
      </c>
    </row>
    <row r="596" spans="1:15">
      <c r="A596" s="2" t="s">
        <v>21695</v>
      </c>
      <c r="B596" s="2" t="s">
        <v>14387</v>
      </c>
      <c r="C596" s="2" t="s">
        <v>21695</v>
      </c>
      <c r="D596" s="2" t="s">
        <v>22554</v>
      </c>
      <c r="E596" s="2" t="s">
        <v>20</v>
      </c>
      <c r="F596" s="3">
        <v>220902420019</v>
      </c>
      <c r="G596" s="2" t="s">
        <v>11769</v>
      </c>
      <c r="H596" s="2" t="s">
        <v>23</v>
      </c>
      <c r="I596" s="2">
        <v>1</v>
      </c>
      <c r="J596" s="2"/>
      <c r="K596" s="2" t="s">
        <v>22550</v>
      </c>
      <c r="L596" s="2" t="s">
        <v>25</v>
      </c>
      <c r="M596" s="2" t="s">
        <v>26</v>
      </c>
      <c r="N596" s="2" t="s">
        <v>22546</v>
      </c>
      <c r="O596" s="2" t="s">
        <v>7441</v>
      </c>
    </row>
    <row r="597" spans="1:15">
      <c r="A597" s="2" t="s">
        <v>21695</v>
      </c>
      <c r="B597" s="2" t="s">
        <v>14387</v>
      </c>
      <c r="C597" s="2" t="s">
        <v>21695</v>
      </c>
      <c r="D597" s="2" t="s">
        <v>22554</v>
      </c>
      <c r="E597" s="2" t="s">
        <v>20</v>
      </c>
      <c r="F597" s="3">
        <v>220902420020</v>
      </c>
      <c r="G597" s="2" t="s">
        <v>12090</v>
      </c>
      <c r="H597" s="2" t="s">
        <v>23</v>
      </c>
      <c r="I597" s="2">
        <v>1</v>
      </c>
      <c r="J597" s="2"/>
      <c r="K597" s="2" t="s">
        <v>22551</v>
      </c>
      <c r="L597" s="2" t="s">
        <v>25</v>
      </c>
      <c r="M597" s="2" t="s">
        <v>26</v>
      </c>
      <c r="N597" s="2" t="s">
        <v>22536</v>
      </c>
      <c r="O597" s="2" t="s">
        <v>7441</v>
      </c>
    </row>
    <row r="598" spans="1:15">
      <c r="A598" s="2" t="s">
        <v>21695</v>
      </c>
      <c r="B598" s="2" t="s">
        <v>14387</v>
      </c>
      <c r="C598" s="2" t="s">
        <v>21695</v>
      </c>
      <c r="D598" s="2" t="s">
        <v>22555</v>
      </c>
      <c r="E598" s="2" t="s">
        <v>20</v>
      </c>
      <c r="F598" s="3">
        <v>220902420021</v>
      </c>
      <c r="G598" s="2" t="s">
        <v>11773</v>
      </c>
      <c r="H598" s="2" t="s">
        <v>23</v>
      </c>
      <c r="I598" s="2">
        <v>1</v>
      </c>
      <c r="J598" s="2"/>
      <c r="K598" s="2" t="s">
        <v>22556</v>
      </c>
      <c r="L598" s="2" t="s">
        <v>25</v>
      </c>
      <c r="M598" s="2" t="s">
        <v>26</v>
      </c>
      <c r="N598" s="2" t="s">
        <v>22557</v>
      </c>
      <c r="O598" s="2" t="s">
        <v>7441</v>
      </c>
    </row>
    <row r="599" spans="1:15">
      <c r="A599" s="2" t="s">
        <v>21695</v>
      </c>
      <c r="B599" s="2" t="s">
        <v>14387</v>
      </c>
      <c r="C599" s="2" t="s">
        <v>21695</v>
      </c>
      <c r="D599" s="2" t="s">
        <v>22555</v>
      </c>
      <c r="E599" s="2" t="s">
        <v>20</v>
      </c>
      <c r="F599" s="3">
        <v>220902420022</v>
      </c>
      <c r="G599" s="2" t="s">
        <v>11776</v>
      </c>
      <c r="H599" s="2" t="s">
        <v>23</v>
      </c>
      <c r="I599" s="2">
        <v>1</v>
      </c>
      <c r="J599" s="2"/>
      <c r="K599" s="2" t="s">
        <v>22558</v>
      </c>
      <c r="L599" s="2" t="s">
        <v>25</v>
      </c>
      <c r="M599" s="2" t="s">
        <v>26</v>
      </c>
      <c r="N599" s="2" t="s">
        <v>22530</v>
      </c>
      <c r="O599" s="2" t="s">
        <v>7441</v>
      </c>
    </row>
    <row r="600" spans="1:15">
      <c r="A600" s="2" t="s">
        <v>21695</v>
      </c>
      <c r="B600" s="2" t="s">
        <v>14387</v>
      </c>
      <c r="C600" s="2" t="s">
        <v>21695</v>
      </c>
      <c r="D600" s="2" t="s">
        <v>22559</v>
      </c>
      <c r="E600" s="2" t="s">
        <v>20</v>
      </c>
      <c r="F600" s="3">
        <v>220902420023</v>
      </c>
      <c r="G600" s="2" t="s">
        <v>6375</v>
      </c>
      <c r="H600" s="2" t="s">
        <v>23</v>
      </c>
      <c r="I600" s="2">
        <v>1</v>
      </c>
      <c r="J600" s="2"/>
      <c r="K600" s="2" t="s">
        <v>22560</v>
      </c>
      <c r="L600" s="2" t="s">
        <v>25</v>
      </c>
      <c r="M600" s="2" t="s">
        <v>26</v>
      </c>
      <c r="N600" s="2" t="s">
        <v>22538</v>
      </c>
      <c r="O600" s="2" t="s">
        <v>7441</v>
      </c>
    </row>
    <row r="601" spans="1:15">
      <c r="A601" s="2" t="s">
        <v>21695</v>
      </c>
      <c r="B601" s="2" t="s">
        <v>14387</v>
      </c>
      <c r="C601" s="2" t="s">
        <v>21695</v>
      </c>
      <c r="D601" s="2" t="s">
        <v>22559</v>
      </c>
      <c r="E601" s="2" t="s">
        <v>20</v>
      </c>
      <c r="F601" s="3">
        <v>220902420024</v>
      </c>
      <c r="G601" s="2" t="s">
        <v>11773</v>
      </c>
      <c r="H601" s="2" t="s">
        <v>23</v>
      </c>
      <c r="I601" s="2">
        <v>1</v>
      </c>
      <c r="J601" s="2"/>
      <c r="K601" s="2" t="s">
        <v>22556</v>
      </c>
      <c r="L601" s="2" t="s">
        <v>25</v>
      </c>
      <c r="M601" s="2" t="s">
        <v>26</v>
      </c>
      <c r="N601" s="2" t="s">
        <v>22531</v>
      </c>
      <c r="O601" s="2" t="s">
        <v>7441</v>
      </c>
    </row>
    <row r="602" spans="1:15">
      <c r="A602" s="2" t="s">
        <v>21695</v>
      </c>
      <c r="B602" s="2" t="s">
        <v>14387</v>
      </c>
      <c r="C602" s="2" t="s">
        <v>21695</v>
      </c>
      <c r="D602" s="2" t="s">
        <v>22561</v>
      </c>
      <c r="E602" s="2" t="s">
        <v>20</v>
      </c>
      <c r="F602" s="3">
        <v>220902420025</v>
      </c>
      <c r="G602" s="2" t="s">
        <v>6375</v>
      </c>
      <c r="H602" s="2" t="s">
        <v>23</v>
      </c>
      <c r="I602" s="2">
        <v>2</v>
      </c>
      <c r="J602" s="2"/>
      <c r="K602" s="2" t="s">
        <v>22560</v>
      </c>
      <c r="L602" s="2" t="s">
        <v>25</v>
      </c>
      <c r="M602" s="2" t="s">
        <v>26</v>
      </c>
      <c r="N602" s="2" t="s">
        <v>22562</v>
      </c>
      <c r="O602" s="2" t="s">
        <v>7441</v>
      </c>
    </row>
    <row r="603" spans="1:15">
      <c r="A603" s="2" t="s">
        <v>21695</v>
      </c>
      <c r="B603" s="2" t="s">
        <v>14387</v>
      </c>
      <c r="C603" s="2" t="s">
        <v>21695</v>
      </c>
      <c r="D603" s="2" t="s">
        <v>22561</v>
      </c>
      <c r="E603" s="2" t="s">
        <v>20</v>
      </c>
      <c r="F603" s="3">
        <v>220902420026</v>
      </c>
      <c r="G603" s="2" t="s">
        <v>12029</v>
      </c>
      <c r="H603" s="2" t="s">
        <v>23</v>
      </c>
      <c r="I603" s="2">
        <v>2</v>
      </c>
      <c r="J603" s="2"/>
      <c r="K603" s="2" t="s">
        <v>22563</v>
      </c>
      <c r="L603" s="2" t="s">
        <v>25</v>
      </c>
      <c r="M603" s="2" t="s">
        <v>26</v>
      </c>
      <c r="N603" s="2" t="s">
        <v>22564</v>
      </c>
      <c r="O603" s="2" t="s">
        <v>7441</v>
      </c>
    </row>
    <row r="604" spans="1:15">
      <c r="A604" s="2" t="s">
        <v>21695</v>
      </c>
      <c r="B604" s="2" t="s">
        <v>14387</v>
      </c>
      <c r="C604" s="2" t="s">
        <v>21695</v>
      </c>
      <c r="D604" s="2" t="s">
        <v>22561</v>
      </c>
      <c r="E604" s="2" t="s">
        <v>20</v>
      </c>
      <c r="F604" s="3">
        <v>220902420027</v>
      </c>
      <c r="G604" s="2" t="s">
        <v>12010</v>
      </c>
      <c r="H604" s="2" t="s">
        <v>23</v>
      </c>
      <c r="I604" s="2">
        <v>1</v>
      </c>
      <c r="J604" s="2"/>
      <c r="K604" s="2" t="s">
        <v>22565</v>
      </c>
      <c r="L604" s="2" t="s">
        <v>25</v>
      </c>
      <c r="M604" s="2" t="s">
        <v>26</v>
      </c>
      <c r="N604" s="2" t="s">
        <v>22566</v>
      </c>
      <c r="O604" s="2" t="s">
        <v>7441</v>
      </c>
    </row>
    <row r="605" spans="1:15">
      <c r="A605" s="2" t="s">
        <v>21695</v>
      </c>
      <c r="B605" s="2" t="s">
        <v>14387</v>
      </c>
      <c r="C605" s="2" t="s">
        <v>21695</v>
      </c>
      <c r="D605" s="2" t="s">
        <v>22561</v>
      </c>
      <c r="E605" s="2" t="s">
        <v>20</v>
      </c>
      <c r="F605" s="3">
        <v>220902420028</v>
      </c>
      <c r="G605" s="2" t="s">
        <v>12025</v>
      </c>
      <c r="H605" s="2" t="s">
        <v>23</v>
      </c>
      <c r="I605" s="2">
        <v>1</v>
      </c>
      <c r="J605" s="2"/>
      <c r="K605" s="2" t="s">
        <v>22567</v>
      </c>
      <c r="L605" s="2" t="s">
        <v>25</v>
      </c>
      <c r="M605" s="2" t="s">
        <v>26</v>
      </c>
      <c r="N605" s="2" t="s">
        <v>22548</v>
      </c>
      <c r="O605" s="2" t="s">
        <v>7441</v>
      </c>
    </row>
    <row r="606" spans="1:15">
      <c r="A606" s="2" t="s">
        <v>21695</v>
      </c>
      <c r="B606" s="2" t="s">
        <v>14387</v>
      </c>
      <c r="C606" s="2" t="s">
        <v>21695</v>
      </c>
      <c r="D606" s="2" t="s">
        <v>22561</v>
      </c>
      <c r="E606" s="2" t="s">
        <v>20</v>
      </c>
      <c r="F606" s="3">
        <v>220902420029</v>
      </c>
      <c r="G606" s="2" t="s">
        <v>12090</v>
      </c>
      <c r="H606" s="2" t="s">
        <v>23</v>
      </c>
      <c r="I606" s="2">
        <v>1</v>
      </c>
      <c r="J606" s="2"/>
      <c r="K606" s="2" t="s">
        <v>22551</v>
      </c>
      <c r="L606" s="2" t="s">
        <v>25</v>
      </c>
      <c r="M606" s="2" t="s">
        <v>26</v>
      </c>
      <c r="N606" s="2" t="s">
        <v>22536</v>
      </c>
      <c r="O606" s="2" t="s">
        <v>7441</v>
      </c>
    </row>
    <row r="607" spans="1:15">
      <c r="A607" s="2" t="s">
        <v>21695</v>
      </c>
      <c r="B607" s="2" t="s">
        <v>14387</v>
      </c>
      <c r="C607" s="2" t="s">
        <v>21695</v>
      </c>
      <c r="D607" s="2" t="s">
        <v>22568</v>
      </c>
      <c r="E607" s="2" t="s">
        <v>20</v>
      </c>
      <c r="F607" s="3">
        <v>220902420030</v>
      </c>
      <c r="G607" s="2" t="s">
        <v>22569</v>
      </c>
      <c r="H607" s="2" t="s">
        <v>23</v>
      </c>
      <c r="I607" s="2">
        <v>1</v>
      </c>
      <c r="J607" s="2"/>
      <c r="K607" s="2" t="s">
        <v>22570</v>
      </c>
      <c r="L607" s="2" t="s">
        <v>25</v>
      </c>
      <c r="M607" s="2" t="s">
        <v>26</v>
      </c>
      <c r="N607" s="2" t="s">
        <v>22571</v>
      </c>
      <c r="O607" s="2" t="s">
        <v>7441</v>
      </c>
    </row>
    <row r="608" spans="1:15">
      <c r="A608" s="2" t="s">
        <v>21695</v>
      </c>
      <c r="B608" s="2" t="s">
        <v>14387</v>
      </c>
      <c r="C608" s="2" t="s">
        <v>21695</v>
      </c>
      <c r="D608" s="2" t="s">
        <v>22568</v>
      </c>
      <c r="E608" s="2" t="s">
        <v>20</v>
      </c>
      <c r="F608" s="3">
        <v>220902420031</v>
      </c>
      <c r="G608" s="2" t="s">
        <v>22572</v>
      </c>
      <c r="H608" s="2" t="s">
        <v>23</v>
      </c>
      <c r="I608" s="2">
        <v>1</v>
      </c>
      <c r="J608" s="2"/>
      <c r="K608" s="2" t="s">
        <v>22573</v>
      </c>
      <c r="L608" s="2" t="s">
        <v>25</v>
      </c>
      <c r="M608" s="2" t="s">
        <v>26</v>
      </c>
      <c r="N608" s="2" t="s">
        <v>22571</v>
      </c>
      <c r="O608" s="2" t="s">
        <v>7441</v>
      </c>
    </row>
    <row r="609" spans="1:15">
      <c r="A609" s="2" t="s">
        <v>21695</v>
      </c>
      <c r="B609" s="2" t="s">
        <v>14387</v>
      </c>
      <c r="C609" s="2" t="s">
        <v>21695</v>
      </c>
      <c r="D609" s="2" t="s">
        <v>22574</v>
      </c>
      <c r="E609" s="2" t="s">
        <v>20</v>
      </c>
      <c r="F609" s="3">
        <v>220902420032</v>
      </c>
      <c r="G609" s="2" t="s">
        <v>5454</v>
      </c>
      <c r="H609" s="2" t="s">
        <v>23</v>
      </c>
      <c r="I609" s="2">
        <v>1</v>
      </c>
      <c r="J609" s="2"/>
      <c r="K609" s="2" t="s">
        <v>22575</v>
      </c>
      <c r="L609" s="2" t="s">
        <v>61</v>
      </c>
      <c r="M609" s="2" t="s">
        <v>62</v>
      </c>
      <c r="N609" s="2" t="s">
        <v>22576</v>
      </c>
      <c r="O609" s="2" t="s">
        <v>7441</v>
      </c>
    </row>
    <row r="610" spans="1:15">
      <c r="A610" s="2" t="s">
        <v>21695</v>
      </c>
      <c r="B610" s="2" t="s">
        <v>14387</v>
      </c>
      <c r="C610" s="2" t="s">
        <v>21695</v>
      </c>
      <c r="D610" s="2" t="s">
        <v>22574</v>
      </c>
      <c r="E610" s="2" t="s">
        <v>20</v>
      </c>
      <c r="F610" s="3">
        <v>220902420033</v>
      </c>
      <c r="G610" s="2" t="s">
        <v>22541</v>
      </c>
      <c r="H610" s="2" t="s">
        <v>23</v>
      </c>
      <c r="I610" s="2">
        <v>1</v>
      </c>
      <c r="J610" s="2"/>
      <c r="K610" s="2" t="s">
        <v>22542</v>
      </c>
      <c r="L610" s="2" t="s">
        <v>61</v>
      </c>
      <c r="M610" s="2" t="s">
        <v>62</v>
      </c>
      <c r="N610" s="2" t="s">
        <v>22543</v>
      </c>
      <c r="O610" s="2" t="s">
        <v>7441</v>
      </c>
    </row>
    <row r="611" spans="1:15">
      <c r="A611" s="2" t="s">
        <v>21695</v>
      </c>
      <c r="B611" s="2" t="s">
        <v>14387</v>
      </c>
      <c r="C611" s="2" t="s">
        <v>21695</v>
      </c>
      <c r="D611" s="2" t="s">
        <v>22574</v>
      </c>
      <c r="E611" s="2" t="s">
        <v>20</v>
      </c>
      <c r="F611" s="3">
        <v>220902420034</v>
      </c>
      <c r="G611" s="2" t="s">
        <v>11815</v>
      </c>
      <c r="H611" s="2" t="s">
        <v>23</v>
      </c>
      <c r="I611" s="2">
        <v>1</v>
      </c>
      <c r="J611" s="2"/>
      <c r="K611" s="2" t="s">
        <v>22577</v>
      </c>
      <c r="L611" s="2" t="s">
        <v>61</v>
      </c>
      <c r="M611" s="2" t="s">
        <v>62</v>
      </c>
      <c r="N611" s="2" t="s">
        <v>22578</v>
      </c>
      <c r="O611" s="2" t="s">
        <v>7441</v>
      </c>
    </row>
    <row r="612" spans="1:15">
      <c r="A612" s="2" t="s">
        <v>21695</v>
      </c>
      <c r="B612" s="2" t="s">
        <v>14387</v>
      </c>
      <c r="C612" s="2" t="s">
        <v>21695</v>
      </c>
      <c r="D612" s="2" t="s">
        <v>22574</v>
      </c>
      <c r="E612" s="2" t="s">
        <v>20</v>
      </c>
      <c r="F612" s="3">
        <v>220902420035</v>
      </c>
      <c r="G612" s="2" t="s">
        <v>11746</v>
      </c>
      <c r="H612" s="2" t="s">
        <v>23</v>
      </c>
      <c r="I612" s="2">
        <v>1</v>
      </c>
      <c r="J612" s="2"/>
      <c r="K612" s="2" t="s">
        <v>22545</v>
      </c>
      <c r="L612" s="2" t="s">
        <v>61</v>
      </c>
      <c r="M612" s="2" t="s">
        <v>62</v>
      </c>
      <c r="N612" s="2" t="s">
        <v>22579</v>
      </c>
      <c r="O612" s="2" t="s">
        <v>7441</v>
      </c>
    </row>
    <row r="613" spans="1:15">
      <c r="A613" s="2" t="s">
        <v>21695</v>
      </c>
      <c r="B613" s="2" t="s">
        <v>14387</v>
      </c>
      <c r="C613" s="2" t="s">
        <v>21695</v>
      </c>
      <c r="D613" s="2" t="s">
        <v>22574</v>
      </c>
      <c r="E613" s="2" t="s">
        <v>20</v>
      </c>
      <c r="F613" s="3">
        <v>220902420036</v>
      </c>
      <c r="G613" s="2" t="s">
        <v>11762</v>
      </c>
      <c r="H613" s="2" t="s">
        <v>23</v>
      </c>
      <c r="I613" s="2">
        <v>1</v>
      </c>
      <c r="J613" s="2"/>
      <c r="K613" s="2" t="s">
        <v>22580</v>
      </c>
      <c r="L613" s="2" t="s">
        <v>61</v>
      </c>
      <c r="M613" s="2" t="s">
        <v>62</v>
      </c>
      <c r="N613" s="2" t="s">
        <v>22581</v>
      </c>
      <c r="O613" s="2" t="s">
        <v>7441</v>
      </c>
    </row>
    <row r="614" spans="1:15">
      <c r="A614" s="2" t="s">
        <v>21695</v>
      </c>
      <c r="B614" s="2" t="s">
        <v>14387</v>
      </c>
      <c r="C614" s="2" t="s">
        <v>21695</v>
      </c>
      <c r="D614" s="2" t="s">
        <v>22582</v>
      </c>
      <c r="E614" s="2" t="s">
        <v>20</v>
      </c>
      <c r="F614" s="3">
        <v>220902410015</v>
      </c>
      <c r="G614" s="2" t="s">
        <v>5874</v>
      </c>
      <c r="H614" s="2" t="s">
        <v>23</v>
      </c>
      <c r="I614" s="2">
        <v>3</v>
      </c>
      <c r="J614" s="2"/>
      <c r="K614" s="2" t="s">
        <v>1296</v>
      </c>
      <c r="L614" s="2" t="s">
        <v>25</v>
      </c>
      <c r="M614" s="2" t="s">
        <v>26</v>
      </c>
      <c r="N614" s="2" t="s">
        <v>22583</v>
      </c>
      <c r="O614" s="2" t="s">
        <v>21113</v>
      </c>
    </row>
    <row r="615" spans="1:15">
      <c r="A615" s="2" t="s">
        <v>21695</v>
      </c>
      <c r="B615" s="2" t="s">
        <v>14387</v>
      </c>
      <c r="C615" s="2" t="s">
        <v>21695</v>
      </c>
      <c r="D615" s="2" t="s">
        <v>22584</v>
      </c>
      <c r="E615" s="2" t="s">
        <v>20</v>
      </c>
      <c r="F615" s="3">
        <v>220902410016</v>
      </c>
      <c r="G615" s="2" t="s">
        <v>5874</v>
      </c>
      <c r="H615" s="2" t="s">
        <v>23</v>
      </c>
      <c r="I615" s="2">
        <v>4</v>
      </c>
      <c r="J615" s="2"/>
      <c r="K615" s="2" t="s">
        <v>1296</v>
      </c>
      <c r="L615" s="2" t="s">
        <v>25</v>
      </c>
      <c r="M615" s="2" t="s">
        <v>26</v>
      </c>
      <c r="N615" s="2" t="s">
        <v>22583</v>
      </c>
      <c r="O615" s="2" t="s">
        <v>21113</v>
      </c>
    </row>
    <row r="616" spans="1:15">
      <c r="A616" s="2" t="s">
        <v>21695</v>
      </c>
      <c r="B616" s="2" t="s">
        <v>14387</v>
      </c>
      <c r="C616" s="2" t="s">
        <v>21695</v>
      </c>
      <c r="D616" s="2" t="s">
        <v>22585</v>
      </c>
      <c r="E616" s="2" t="s">
        <v>20</v>
      </c>
      <c r="F616" s="3">
        <v>220902410017</v>
      </c>
      <c r="G616" s="2" t="s">
        <v>5874</v>
      </c>
      <c r="H616" s="2" t="s">
        <v>23</v>
      </c>
      <c r="I616" s="2">
        <v>2</v>
      </c>
      <c r="J616" s="2"/>
      <c r="K616" s="2" t="s">
        <v>1296</v>
      </c>
      <c r="L616" s="2" t="s">
        <v>25</v>
      </c>
      <c r="M616" s="2" t="s">
        <v>26</v>
      </c>
      <c r="N616" s="2" t="s">
        <v>22583</v>
      </c>
      <c r="O616" s="2" t="s">
        <v>21113</v>
      </c>
    </row>
    <row r="617" spans="1:15">
      <c r="A617" s="2" t="s">
        <v>21695</v>
      </c>
      <c r="B617" s="2" t="s">
        <v>14387</v>
      </c>
      <c r="C617" s="2" t="s">
        <v>21695</v>
      </c>
      <c r="D617" s="2" t="s">
        <v>22586</v>
      </c>
      <c r="E617" s="2" t="s">
        <v>20</v>
      </c>
      <c r="F617" s="3">
        <v>220902410018</v>
      </c>
      <c r="G617" s="2" t="s">
        <v>5874</v>
      </c>
      <c r="H617" s="2" t="s">
        <v>23</v>
      </c>
      <c r="I617" s="2">
        <v>2</v>
      </c>
      <c r="J617" s="2"/>
      <c r="K617" s="2" t="s">
        <v>1296</v>
      </c>
      <c r="L617" s="2" t="s">
        <v>25</v>
      </c>
      <c r="M617" s="2" t="s">
        <v>26</v>
      </c>
      <c r="N617" s="2" t="s">
        <v>22583</v>
      </c>
      <c r="O617" s="2" t="s">
        <v>21113</v>
      </c>
    </row>
    <row r="618" spans="1:15">
      <c r="A618" s="2" t="s">
        <v>21695</v>
      </c>
      <c r="B618" s="2" t="s">
        <v>14387</v>
      </c>
      <c r="C618" s="2" t="s">
        <v>21695</v>
      </c>
      <c r="D618" s="2" t="s">
        <v>22587</v>
      </c>
      <c r="E618" s="2" t="s">
        <v>20</v>
      </c>
      <c r="F618" s="3">
        <v>220902410019</v>
      </c>
      <c r="G618" s="2" t="s">
        <v>5874</v>
      </c>
      <c r="H618" s="2" t="s">
        <v>23</v>
      </c>
      <c r="I618" s="2">
        <v>1</v>
      </c>
      <c r="J618" s="2"/>
      <c r="K618" s="2" t="s">
        <v>1296</v>
      </c>
      <c r="L618" s="2" t="s">
        <v>25</v>
      </c>
      <c r="M618" s="2" t="s">
        <v>26</v>
      </c>
      <c r="N618" s="2" t="s">
        <v>22583</v>
      </c>
      <c r="O618" s="2" t="s">
        <v>21113</v>
      </c>
    </row>
    <row r="619" spans="1:15">
      <c r="A619" s="2" t="s">
        <v>21695</v>
      </c>
      <c r="B619" s="2" t="s">
        <v>14387</v>
      </c>
      <c r="C619" s="2" t="s">
        <v>21695</v>
      </c>
      <c r="D619" s="2" t="s">
        <v>22588</v>
      </c>
      <c r="E619" s="2" t="s">
        <v>20</v>
      </c>
      <c r="F619" s="3">
        <v>220902410020</v>
      </c>
      <c r="G619" s="2" t="s">
        <v>5874</v>
      </c>
      <c r="H619" s="2" t="s">
        <v>23</v>
      </c>
      <c r="I619" s="2">
        <v>2</v>
      </c>
      <c r="J619" s="2"/>
      <c r="K619" s="2" t="s">
        <v>1296</v>
      </c>
      <c r="L619" s="2" t="s">
        <v>25</v>
      </c>
      <c r="M619" s="2" t="s">
        <v>26</v>
      </c>
      <c r="N619" s="2" t="s">
        <v>22583</v>
      </c>
      <c r="O619" s="2" t="s">
        <v>21113</v>
      </c>
    </row>
    <row r="620" spans="1:15">
      <c r="A620" s="2" t="s">
        <v>21695</v>
      </c>
      <c r="B620" s="2" t="s">
        <v>14387</v>
      </c>
      <c r="C620" s="2" t="s">
        <v>21695</v>
      </c>
      <c r="D620" s="2" t="s">
        <v>22589</v>
      </c>
      <c r="E620" s="2" t="s">
        <v>20</v>
      </c>
      <c r="F620" s="3">
        <v>220902410021</v>
      </c>
      <c r="G620" s="2" t="s">
        <v>5874</v>
      </c>
      <c r="H620" s="2" t="s">
        <v>23</v>
      </c>
      <c r="I620" s="2">
        <v>1</v>
      </c>
      <c r="J620" s="2"/>
      <c r="K620" s="2" t="s">
        <v>1296</v>
      </c>
      <c r="L620" s="2" t="s">
        <v>25</v>
      </c>
      <c r="M620" s="2" t="s">
        <v>26</v>
      </c>
      <c r="N620" s="2" t="s">
        <v>22583</v>
      </c>
      <c r="O620" s="2" t="s">
        <v>21113</v>
      </c>
    </row>
    <row r="621" spans="1:15">
      <c r="A621" s="2" t="s">
        <v>21695</v>
      </c>
      <c r="B621" s="2" t="s">
        <v>14387</v>
      </c>
      <c r="C621" s="2" t="s">
        <v>21695</v>
      </c>
      <c r="D621" s="2" t="s">
        <v>22590</v>
      </c>
      <c r="E621" s="2" t="s">
        <v>20</v>
      </c>
      <c r="F621" s="3">
        <v>220902410022</v>
      </c>
      <c r="G621" s="2" t="s">
        <v>5874</v>
      </c>
      <c r="H621" s="2" t="s">
        <v>23</v>
      </c>
      <c r="I621" s="2">
        <v>4</v>
      </c>
      <c r="J621" s="2"/>
      <c r="K621" s="2" t="s">
        <v>1296</v>
      </c>
      <c r="L621" s="2" t="s">
        <v>25</v>
      </c>
      <c r="M621" s="2" t="s">
        <v>26</v>
      </c>
      <c r="N621" s="2" t="s">
        <v>22583</v>
      </c>
      <c r="O621" s="2" t="s">
        <v>21113</v>
      </c>
    </row>
    <row r="622" spans="1:15">
      <c r="A622" s="2" t="s">
        <v>21695</v>
      </c>
      <c r="B622" s="2" t="s">
        <v>14387</v>
      </c>
      <c r="C622" s="2" t="s">
        <v>21695</v>
      </c>
      <c r="D622" s="2" t="s">
        <v>22591</v>
      </c>
      <c r="E622" s="2" t="s">
        <v>20</v>
      </c>
      <c r="F622" s="3">
        <v>220902410023</v>
      </c>
      <c r="G622" s="2" t="s">
        <v>5874</v>
      </c>
      <c r="H622" s="2" t="s">
        <v>23</v>
      </c>
      <c r="I622" s="2">
        <v>4</v>
      </c>
      <c r="J622" s="2"/>
      <c r="K622" s="2" t="s">
        <v>1296</v>
      </c>
      <c r="L622" s="2" t="s">
        <v>25</v>
      </c>
      <c r="M622" s="2" t="s">
        <v>26</v>
      </c>
      <c r="N622" s="2" t="s">
        <v>22583</v>
      </c>
      <c r="O622" s="2" t="s">
        <v>21113</v>
      </c>
    </row>
    <row r="623" spans="1:15">
      <c r="A623" s="2" t="s">
        <v>21695</v>
      </c>
      <c r="B623" s="2" t="s">
        <v>14387</v>
      </c>
      <c r="C623" s="2" t="s">
        <v>21695</v>
      </c>
      <c r="D623" s="2" t="s">
        <v>22592</v>
      </c>
      <c r="E623" s="2" t="s">
        <v>20</v>
      </c>
      <c r="F623" s="3">
        <v>220902410024</v>
      </c>
      <c r="G623" s="2" t="s">
        <v>5874</v>
      </c>
      <c r="H623" s="2" t="s">
        <v>23</v>
      </c>
      <c r="I623" s="2">
        <v>4</v>
      </c>
      <c r="J623" s="2"/>
      <c r="K623" s="2" t="s">
        <v>1296</v>
      </c>
      <c r="L623" s="2" t="s">
        <v>25</v>
      </c>
      <c r="M623" s="2" t="s">
        <v>26</v>
      </c>
      <c r="N623" s="2" t="s">
        <v>22583</v>
      </c>
      <c r="O623" s="2" t="s">
        <v>21113</v>
      </c>
    </row>
    <row r="624" spans="1:15">
      <c r="A624" s="2" t="s">
        <v>21695</v>
      </c>
      <c r="B624" s="2" t="s">
        <v>14387</v>
      </c>
      <c r="C624" s="2" t="s">
        <v>21695</v>
      </c>
      <c r="D624" s="2" t="s">
        <v>22593</v>
      </c>
      <c r="E624" s="2" t="s">
        <v>20</v>
      </c>
      <c r="F624" s="3">
        <v>220902410025</v>
      </c>
      <c r="G624" s="2" t="s">
        <v>5874</v>
      </c>
      <c r="H624" s="2" t="s">
        <v>23</v>
      </c>
      <c r="I624" s="2">
        <v>1</v>
      </c>
      <c r="J624" s="2"/>
      <c r="K624" s="2" t="s">
        <v>1296</v>
      </c>
      <c r="L624" s="2" t="s">
        <v>25</v>
      </c>
      <c r="M624" s="2" t="s">
        <v>26</v>
      </c>
      <c r="N624" s="2" t="s">
        <v>22583</v>
      </c>
      <c r="O624" s="2" t="s">
        <v>21113</v>
      </c>
    </row>
    <row r="625" spans="1:15">
      <c r="A625" s="2" t="s">
        <v>21695</v>
      </c>
      <c r="B625" s="2" t="s">
        <v>14387</v>
      </c>
      <c r="C625" s="2" t="s">
        <v>21695</v>
      </c>
      <c r="D625" s="2" t="s">
        <v>22594</v>
      </c>
      <c r="E625" s="2" t="s">
        <v>20</v>
      </c>
      <c r="F625" s="3">
        <v>220902410026</v>
      </c>
      <c r="G625" s="2" t="s">
        <v>5874</v>
      </c>
      <c r="H625" s="2" t="s">
        <v>23</v>
      </c>
      <c r="I625" s="2">
        <v>1</v>
      </c>
      <c r="J625" s="2"/>
      <c r="K625" s="2" t="s">
        <v>1296</v>
      </c>
      <c r="L625" s="2" t="s">
        <v>25</v>
      </c>
      <c r="M625" s="2" t="s">
        <v>26</v>
      </c>
      <c r="N625" s="2" t="s">
        <v>22583</v>
      </c>
      <c r="O625" s="2" t="s">
        <v>21113</v>
      </c>
    </row>
    <row r="626" spans="1:15">
      <c r="A626" s="2" t="s">
        <v>21695</v>
      </c>
      <c r="B626" s="2" t="s">
        <v>14387</v>
      </c>
      <c r="C626" s="2" t="s">
        <v>21695</v>
      </c>
      <c r="D626" s="2" t="s">
        <v>22595</v>
      </c>
      <c r="E626" s="2" t="s">
        <v>20</v>
      </c>
      <c r="F626" s="3">
        <v>220902410027</v>
      </c>
      <c r="G626" s="2" t="s">
        <v>5874</v>
      </c>
      <c r="H626" s="2" t="s">
        <v>23</v>
      </c>
      <c r="I626" s="2">
        <v>1</v>
      </c>
      <c r="J626" s="2"/>
      <c r="K626" s="2" t="s">
        <v>1296</v>
      </c>
      <c r="L626" s="2" t="s">
        <v>25</v>
      </c>
      <c r="M626" s="2" t="s">
        <v>26</v>
      </c>
      <c r="N626" s="2" t="s">
        <v>22583</v>
      </c>
      <c r="O626" s="2" t="s">
        <v>21113</v>
      </c>
    </row>
    <row r="627" spans="1:15">
      <c r="A627" s="2" t="s">
        <v>21695</v>
      </c>
      <c r="B627" s="2" t="s">
        <v>14387</v>
      </c>
      <c r="C627" s="2" t="s">
        <v>21695</v>
      </c>
      <c r="D627" s="2" t="s">
        <v>22596</v>
      </c>
      <c r="E627" s="2" t="s">
        <v>20</v>
      </c>
      <c r="F627" s="3">
        <v>220902410028</v>
      </c>
      <c r="G627" s="2" t="s">
        <v>5874</v>
      </c>
      <c r="H627" s="2" t="s">
        <v>23</v>
      </c>
      <c r="I627" s="2">
        <v>1</v>
      </c>
      <c r="J627" s="2"/>
      <c r="K627" s="2" t="s">
        <v>1296</v>
      </c>
      <c r="L627" s="2" t="s">
        <v>25</v>
      </c>
      <c r="M627" s="2" t="s">
        <v>26</v>
      </c>
      <c r="N627" s="2" t="s">
        <v>22583</v>
      </c>
      <c r="O627" s="2" t="s">
        <v>21113</v>
      </c>
    </row>
    <row r="628" spans="1:15">
      <c r="A628" s="2" t="s">
        <v>21695</v>
      </c>
      <c r="B628" s="2" t="s">
        <v>14387</v>
      </c>
      <c r="C628" s="2" t="s">
        <v>21695</v>
      </c>
      <c r="D628" s="2" t="s">
        <v>22597</v>
      </c>
      <c r="E628" s="2" t="s">
        <v>20</v>
      </c>
      <c r="F628" s="3">
        <v>220902410029</v>
      </c>
      <c r="G628" s="2" t="s">
        <v>5874</v>
      </c>
      <c r="H628" s="2" t="s">
        <v>23</v>
      </c>
      <c r="I628" s="2">
        <v>3</v>
      </c>
      <c r="J628" s="2"/>
      <c r="K628" s="2" t="s">
        <v>1296</v>
      </c>
      <c r="L628" s="2" t="s">
        <v>25</v>
      </c>
      <c r="M628" s="2" t="s">
        <v>26</v>
      </c>
      <c r="N628" s="2" t="s">
        <v>22583</v>
      </c>
      <c r="O628" s="2" t="s">
        <v>21113</v>
      </c>
    </row>
    <row r="629" spans="1:15">
      <c r="A629" s="2" t="s">
        <v>21695</v>
      </c>
      <c r="B629" s="2" t="s">
        <v>14387</v>
      </c>
      <c r="C629" s="2" t="s">
        <v>21695</v>
      </c>
      <c r="D629" s="2" t="s">
        <v>22598</v>
      </c>
      <c r="E629" s="2" t="s">
        <v>20</v>
      </c>
      <c r="F629" s="3">
        <v>220902410030</v>
      </c>
      <c r="G629" s="2" t="s">
        <v>5874</v>
      </c>
      <c r="H629" s="2" t="s">
        <v>23</v>
      </c>
      <c r="I629" s="2">
        <v>2</v>
      </c>
      <c r="J629" s="2"/>
      <c r="K629" s="2" t="s">
        <v>1296</v>
      </c>
      <c r="L629" s="2" t="s">
        <v>25</v>
      </c>
      <c r="M629" s="2" t="s">
        <v>26</v>
      </c>
      <c r="N629" s="2" t="s">
        <v>22583</v>
      </c>
      <c r="O629" s="2" t="s">
        <v>21113</v>
      </c>
    </row>
    <row r="630" spans="1:15">
      <c r="A630" s="2" t="s">
        <v>21866</v>
      </c>
      <c r="B630" s="2" t="s">
        <v>14387</v>
      </c>
      <c r="C630" s="2" t="s">
        <v>21866</v>
      </c>
      <c r="D630" s="2" t="s">
        <v>22599</v>
      </c>
      <c r="E630" s="2" t="s">
        <v>20</v>
      </c>
      <c r="F630" s="3">
        <v>220904410031</v>
      </c>
      <c r="G630" s="2" t="s">
        <v>5874</v>
      </c>
      <c r="H630" s="2" t="s">
        <v>23</v>
      </c>
      <c r="I630" s="2">
        <v>6</v>
      </c>
      <c r="J630" s="2"/>
      <c r="K630" s="2" t="s">
        <v>22600</v>
      </c>
      <c r="L630" s="2" t="s">
        <v>25</v>
      </c>
      <c r="M630" s="2" t="s">
        <v>26</v>
      </c>
      <c r="N630" s="2" t="s">
        <v>22601</v>
      </c>
      <c r="O630" s="2" t="s">
        <v>21113</v>
      </c>
    </row>
    <row r="631" spans="1:15">
      <c r="A631" s="2" t="s">
        <v>21866</v>
      </c>
      <c r="B631" s="2" t="s">
        <v>14387</v>
      </c>
      <c r="C631" s="2" t="s">
        <v>21866</v>
      </c>
      <c r="D631" s="2" t="s">
        <v>22602</v>
      </c>
      <c r="E631" s="2" t="s">
        <v>20</v>
      </c>
      <c r="F631" s="3">
        <v>220904410032</v>
      </c>
      <c r="G631" s="2" t="s">
        <v>5874</v>
      </c>
      <c r="H631" s="2" t="s">
        <v>23</v>
      </c>
      <c r="I631" s="2">
        <v>2</v>
      </c>
      <c r="J631" s="2"/>
      <c r="K631" s="2" t="s">
        <v>22600</v>
      </c>
      <c r="L631" s="2" t="s">
        <v>25</v>
      </c>
      <c r="M631" s="2" t="s">
        <v>26</v>
      </c>
      <c r="N631" s="2" t="s">
        <v>22601</v>
      </c>
      <c r="O631" s="2" t="s">
        <v>21113</v>
      </c>
    </row>
    <row r="632" spans="1:15">
      <c r="A632" s="2" t="s">
        <v>21866</v>
      </c>
      <c r="B632" s="2" t="s">
        <v>14387</v>
      </c>
      <c r="C632" s="2" t="s">
        <v>21866</v>
      </c>
      <c r="D632" s="2" t="s">
        <v>22603</v>
      </c>
      <c r="E632" s="2" t="s">
        <v>20</v>
      </c>
      <c r="F632" s="3">
        <v>220904410033</v>
      </c>
      <c r="G632" s="2" t="s">
        <v>13847</v>
      </c>
      <c r="H632" s="2" t="s">
        <v>23</v>
      </c>
      <c r="I632" s="2">
        <v>10</v>
      </c>
      <c r="J632" s="2"/>
      <c r="K632" s="2" t="s">
        <v>22600</v>
      </c>
      <c r="L632" s="2" t="s">
        <v>25</v>
      </c>
      <c r="M632" s="2" t="s">
        <v>26</v>
      </c>
      <c r="N632" s="2" t="s">
        <v>22601</v>
      </c>
      <c r="O632" s="2" t="s">
        <v>21113</v>
      </c>
    </row>
    <row r="633" spans="1:15">
      <c r="A633" s="2" t="s">
        <v>21866</v>
      </c>
      <c r="B633" s="2" t="s">
        <v>14387</v>
      </c>
      <c r="C633" s="2" t="s">
        <v>21866</v>
      </c>
      <c r="D633" s="2" t="s">
        <v>22603</v>
      </c>
      <c r="E633" s="2" t="s">
        <v>20</v>
      </c>
      <c r="F633" s="3">
        <v>220904410034</v>
      </c>
      <c r="G633" s="2" t="s">
        <v>13850</v>
      </c>
      <c r="H633" s="2" t="s">
        <v>23</v>
      </c>
      <c r="I633" s="2">
        <v>8</v>
      </c>
      <c r="J633" s="2"/>
      <c r="K633" s="2" t="s">
        <v>22600</v>
      </c>
      <c r="L633" s="2" t="s">
        <v>25</v>
      </c>
      <c r="M633" s="2" t="s">
        <v>26</v>
      </c>
      <c r="N633" s="2" t="s">
        <v>22601</v>
      </c>
      <c r="O633" s="2" t="s">
        <v>21113</v>
      </c>
    </row>
    <row r="634" spans="1:15">
      <c r="A634" s="2" t="s">
        <v>21866</v>
      </c>
      <c r="B634" s="2" t="s">
        <v>14387</v>
      </c>
      <c r="C634" s="2" t="s">
        <v>21866</v>
      </c>
      <c r="D634" s="2" t="s">
        <v>22604</v>
      </c>
      <c r="E634" s="2" t="s">
        <v>20</v>
      </c>
      <c r="F634" s="3">
        <v>220904410035</v>
      </c>
      <c r="G634" s="2" t="s">
        <v>5874</v>
      </c>
      <c r="H634" s="2" t="s">
        <v>23</v>
      </c>
      <c r="I634" s="2">
        <v>2</v>
      </c>
      <c r="J634" s="2"/>
      <c r="K634" s="2" t="s">
        <v>22600</v>
      </c>
      <c r="L634" s="2" t="s">
        <v>25</v>
      </c>
      <c r="M634" s="2" t="s">
        <v>26</v>
      </c>
      <c r="N634" s="2" t="s">
        <v>22601</v>
      </c>
      <c r="O634" s="2" t="s">
        <v>21113</v>
      </c>
    </row>
    <row r="635" spans="1:15">
      <c r="A635" s="2" t="s">
        <v>21866</v>
      </c>
      <c r="B635" s="2" t="s">
        <v>14387</v>
      </c>
      <c r="C635" s="2" t="s">
        <v>21866</v>
      </c>
      <c r="D635" s="2" t="s">
        <v>22605</v>
      </c>
      <c r="E635" s="2" t="s">
        <v>20</v>
      </c>
      <c r="F635" s="3">
        <v>220904410036</v>
      </c>
      <c r="G635" s="2" t="s">
        <v>5874</v>
      </c>
      <c r="H635" s="2" t="s">
        <v>23</v>
      </c>
      <c r="I635" s="2">
        <v>1</v>
      </c>
      <c r="J635" s="2"/>
      <c r="K635" s="2" t="s">
        <v>22600</v>
      </c>
      <c r="L635" s="2" t="s">
        <v>25</v>
      </c>
      <c r="M635" s="2" t="s">
        <v>26</v>
      </c>
      <c r="N635" s="2" t="s">
        <v>22601</v>
      </c>
      <c r="O635" s="2" t="s">
        <v>21113</v>
      </c>
    </row>
    <row r="636" spans="1:15">
      <c r="A636" s="2" t="s">
        <v>21866</v>
      </c>
      <c r="B636" s="2" t="s">
        <v>14387</v>
      </c>
      <c r="C636" s="2" t="s">
        <v>21866</v>
      </c>
      <c r="D636" s="2" t="s">
        <v>22606</v>
      </c>
      <c r="E636" s="2" t="s">
        <v>20</v>
      </c>
      <c r="F636" s="3">
        <v>220904410037</v>
      </c>
      <c r="G636" s="2" t="s">
        <v>5874</v>
      </c>
      <c r="H636" s="2" t="s">
        <v>23</v>
      </c>
      <c r="I636" s="2">
        <v>2</v>
      </c>
      <c r="J636" s="2"/>
      <c r="K636" s="2" t="s">
        <v>22600</v>
      </c>
      <c r="L636" s="2" t="s">
        <v>25</v>
      </c>
      <c r="M636" s="2" t="s">
        <v>26</v>
      </c>
      <c r="N636" s="2" t="s">
        <v>22601</v>
      </c>
      <c r="O636" s="2" t="s">
        <v>21113</v>
      </c>
    </row>
    <row r="637" spans="1:15">
      <c r="A637" s="2" t="s">
        <v>21866</v>
      </c>
      <c r="B637" s="2" t="s">
        <v>14387</v>
      </c>
      <c r="C637" s="2" t="s">
        <v>21866</v>
      </c>
      <c r="D637" s="2" t="s">
        <v>22607</v>
      </c>
      <c r="E637" s="2" t="s">
        <v>20</v>
      </c>
      <c r="F637" s="3">
        <v>220904410038</v>
      </c>
      <c r="G637" s="2" t="s">
        <v>5874</v>
      </c>
      <c r="H637" s="2" t="s">
        <v>23</v>
      </c>
      <c r="I637" s="2">
        <v>2</v>
      </c>
      <c r="J637" s="2"/>
      <c r="K637" s="2" t="s">
        <v>22600</v>
      </c>
      <c r="L637" s="2" t="s">
        <v>25</v>
      </c>
      <c r="M637" s="2" t="s">
        <v>26</v>
      </c>
      <c r="N637" s="2" t="s">
        <v>22601</v>
      </c>
      <c r="O637" s="2" t="s">
        <v>21113</v>
      </c>
    </row>
    <row r="638" spans="1:15">
      <c r="A638" s="2" t="s">
        <v>21866</v>
      </c>
      <c r="B638" s="2" t="s">
        <v>14387</v>
      </c>
      <c r="C638" s="2" t="s">
        <v>21866</v>
      </c>
      <c r="D638" s="2" t="s">
        <v>22608</v>
      </c>
      <c r="E638" s="2" t="s">
        <v>20</v>
      </c>
      <c r="F638" s="3">
        <v>220904410039</v>
      </c>
      <c r="G638" s="2" t="s">
        <v>5874</v>
      </c>
      <c r="H638" s="2" t="s">
        <v>23</v>
      </c>
      <c r="I638" s="2">
        <v>2</v>
      </c>
      <c r="J638" s="2"/>
      <c r="K638" s="2" t="s">
        <v>22600</v>
      </c>
      <c r="L638" s="2" t="s">
        <v>25</v>
      </c>
      <c r="M638" s="2" t="s">
        <v>26</v>
      </c>
      <c r="N638" s="2" t="s">
        <v>22601</v>
      </c>
      <c r="O638" s="2" t="s">
        <v>21113</v>
      </c>
    </row>
    <row r="639" spans="1:15">
      <c r="A639" s="2" t="s">
        <v>21866</v>
      </c>
      <c r="B639" s="2" t="s">
        <v>14387</v>
      </c>
      <c r="C639" s="2" t="s">
        <v>21866</v>
      </c>
      <c r="D639" s="2" t="s">
        <v>22609</v>
      </c>
      <c r="E639" s="2" t="s">
        <v>20</v>
      </c>
      <c r="F639" s="3">
        <v>220904410040</v>
      </c>
      <c r="G639" s="2" t="s">
        <v>5874</v>
      </c>
      <c r="H639" s="2" t="s">
        <v>23</v>
      </c>
      <c r="I639" s="2">
        <v>2</v>
      </c>
      <c r="J639" s="2"/>
      <c r="K639" s="2" t="s">
        <v>22600</v>
      </c>
      <c r="L639" s="2" t="s">
        <v>25</v>
      </c>
      <c r="M639" s="2" t="s">
        <v>26</v>
      </c>
      <c r="N639" s="2" t="s">
        <v>22601</v>
      </c>
      <c r="O639" s="2" t="s">
        <v>21113</v>
      </c>
    </row>
    <row r="640" spans="1:15">
      <c r="A640" s="2" t="s">
        <v>21866</v>
      </c>
      <c r="B640" s="2" t="s">
        <v>14387</v>
      </c>
      <c r="C640" s="2" t="s">
        <v>21866</v>
      </c>
      <c r="D640" s="2" t="s">
        <v>22610</v>
      </c>
      <c r="E640" s="2" t="s">
        <v>20</v>
      </c>
      <c r="F640" s="3">
        <v>220904410041</v>
      </c>
      <c r="G640" s="2" t="s">
        <v>5874</v>
      </c>
      <c r="H640" s="2" t="s">
        <v>23</v>
      </c>
      <c r="I640" s="2">
        <v>2</v>
      </c>
      <c r="J640" s="2"/>
      <c r="K640" s="2" t="s">
        <v>22600</v>
      </c>
      <c r="L640" s="2" t="s">
        <v>25</v>
      </c>
      <c r="M640" s="2" t="s">
        <v>26</v>
      </c>
      <c r="N640" s="2" t="s">
        <v>22601</v>
      </c>
      <c r="O640" s="2" t="s">
        <v>21113</v>
      </c>
    </row>
    <row r="641" spans="1:15">
      <c r="A641" s="2" t="s">
        <v>21866</v>
      </c>
      <c r="B641" s="2" t="s">
        <v>14387</v>
      </c>
      <c r="C641" s="2" t="s">
        <v>21866</v>
      </c>
      <c r="D641" s="2" t="s">
        <v>22611</v>
      </c>
      <c r="E641" s="2" t="s">
        <v>20</v>
      </c>
      <c r="F641" s="3">
        <v>220904410042</v>
      </c>
      <c r="G641" s="2" t="s">
        <v>5874</v>
      </c>
      <c r="H641" s="2" t="s">
        <v>23</v>
      </c>
      <c r="I641" s="2">
        <v>2</v>
      </c>
      <c r="J641" s="2"/>
      <c r="K641" s="2" t="s">
        <v>22600</v>
      </c>
      <c r="L641" s="2" t="s">
        <v>25</v>
      </c>
      <c r="M641" s="2" t="s">
        <v>26</v>
      </c>
      <c r="N641" s="2" t="s">
        <v>22601</v>
      </c>
      <c r="O641" s="2" t="s">
        <v>21113</v>
      </c>
    </row>
    <row r="642" spans="1:15">
      <c r="A642" s="2" t="s">
        <v>21866</v>
      </c>
      <c r="B642" s="2" t="s">
        <v>14387</v>
      </c>
      <c r="C642" s="2" t="s">
        <v>21866</v>
      </c>
      <c r="D642" s="2" t="s">
        <v>22612</v>
      </c>
      <c r="E642" s="2" t="s">
        <v>20</v>
      </c>
      <c r="F642" s="3">
        <v>220904410043</v>
      </c>
      <c r="G642" s="2" t="s">
        <v>5874</v>
      </c>
      <c r="H642" s="2" t="s">
        <v>23</v>
      </c>
      <c r="I642" s="2">
        <v>1</v>
      </c>
      <c r="J642" s="2"/>
      <c r="K642" s="2" t="s">
        <v>22600</v>
      </c>
      <c r="L642" s="2" t="s">
        <v>25</v>
      </c>
      <c r="M642" s="2" t="s">
        <v>26</v>
      </c>
      <c r="N642" s="2" t="s">
        <v>22601</v>
      </c>
      <c r="O642" s="2" t="s">
        <v>21113</v>
      </c>
    </row>
    <row r="643" spans="1:15">
      <c r="A643" s="2" t="s">
        <v>21866</v>
      </c>
      <c r="B643" s="2" t="s">
        <v>14387</v>
      </c>
      <c r="C643" s="2" t="s">
        <v>21866</v>
      </c>
      <c r="D643" s="2" t="s">
        <v>22613</v>
      </c>
      <c r="E643" s="2" t="s">
        <v>20</v>
      </c>
      <c r="F643" s="3">
        <v>220904410044</v>
      </c>
      <c r="G643" s="2" t="s">
        <v>5874</v>
      </c>
      <c r="H643" s="2" t="s">
        <v>23</v>
      </c>
      <c r="I643" s="2">
        <v>3</v>
      </c>
      <c r="J643" s="2"/>
      <c r="K643" s="2" t="s">
        <v>22614</v>
      </c>
      <c r="L643" s="2" t="s">
        <v>609</v>
      </c>
      <c r="M643" s="2" t="s">
        <v>4264</v>
      </c>
      <c r="N643" s="2" t="s">
        <v>22615</v>
      </c>
      <c r="O643" s="2" t="s">
        <v>21113</v>
      </c>
    </row>
    <row r="644" spans="1:15">
      <c r="A644" s="2" t="s">
        <v>22013</v>
      </c>
      <c r="B644" s="2" t="s">
        <v>14387</v>
      </c>
      <c r="C644" s="2" t="s">
        <v>22013</v>
      </c>
      <c r="D644" s="2" t="s">
        <v>22616</v>
      </c>
      <c r="E644" s="2" t="s">
        <v>20</v>
      </c>
      <c r="F644" s="3">
        <v>220906420037</v>
      </c>
      <c r="G644" s="2" t="s">
        <v>12090</v>
      </c>
      <c r="H644" s="2" t="s">
        <v>23</v>
      </c>
      <c r="I644" s="2">
        <v>1</v>
      </c>
      <c r="J644" s="2"/>
      <c r="K644" s="2" t="s">
        <v>22617</v>
      </c>
      <c r="L644" s="2" t="s">
        <v>25</v>
      </c>
      <c r="M644" s="2" t="s">
        <v>26</v>
      </c>
      <c r="N644" s="2" t="s">
        <v>22618</v>
      </c>
      <c r="O644" s="2" t="s">
        <v>7441</v>
      </c>
    </row>
    <row r="645" spans="1:15">
      <c r="A645" s="2" t="s">
        <v>22013</v>
      </c>
      <c r="B645" s="2" t="s">
        <v>14387</v>
      </c>
      <c r="C645" s="2" t="s">
        <v>22013</v>
      </c>
      <c r="D645" s="2" t="s">
        <v>22616</v>
      </c>
      <c r="E645" s="2" t="s">
        <v>20</v>
      </c>
      <c r="F645" s="3">
        <v>220906420038</v>
      </c>
      <c r="G645" s="2" t="s">
        <v>6375</v>
      </c>
      <c r="H645" s="2" t="s">
        <v>23</v>
      </c>
      <c r="I645" s="2">
        <v>5</v>
      </c>
      <c r="J645" s="2"/>
      <c r="K645" s="2" t="s">
        <v>22619</v>
      </c>
      <c r="L645" s="2" t="s">
        <v>25</v>
      </c>
      <c r="M645" s="2" t="s">
        <v>26</v>
      </c>
      <c r="N645" s="2" t="s">
        <v>22620</v>
      </c>
      <c r="O645" s="2" t="s">
        <v>7441</v>
      </c>
    </row>
    <row r="646" spans="1:15">
      <c r="A646" s="2" t="s">
        <v>22013</v>
      </c>
      <c r="B646" s="2" t="s">
        <v>14387</v>
      </c>
      <c r="C646" s="2" t="s">
        <v>22013</v>
      </c>
      <c r="D646" s="2" t="s">
        <v>22616</v>
      </c>
      <c r="E646" s="2" t="s">
        <v>20</v>
      </c>
      <c r="F646" s="3">
        <v>220906420039</v>
      </c>
      <c r="G646" s="2" t="s">
        <v>11769</v>
      </c>
      <c r="H646" s="2" t="s">
        <v>23</v>
      </c>
      <c r="I646" s="2">
        <v>1</v>
      </c>
      <c r="J646" s="2"/>
      <c r="K646" s="2" t="s">
        <v>22621</v>
      </c>
      <c r="L646" s="2" t="s">
        <v>25</v>
      </c>
      <c r="M646" s="2" t="s">
        <v>26</v>
      </c>
      <c r="N646" s="2" t="s">
        <v>22622</v>
      </c>
      <c r="O646" s="2" t="s">
        <v>7441</v>
      </c>
    </row>
    <row r="647" spans="1:15">
      <c r="A647" s="2" t="s">
        <v>22013</v>
      </c>
      <c r="B647" s="2" t="s">
        <v>14387</v>
      </c>
      <c r="C647" s="2" t="s">
        <v>22013</v>
      </c>
      <c r="D647" s="2" t="s">
        <v>22616</v>
      </c>
      <c r="E647" s="2" t="s">
        <v>20</v>
      </c>
      <c r="F647" s="3">
        <v>220906420040</v>
      </c>
      <c r="G647" s="2" t="s">
        <v>12025</v>
      </c>
      <c r="H647" s="2" t="s">
        <v>23</v>
      </c>
      <c r="I647" s="2">
        <v>1</v>
      </c>
      <c r="J647" s="2"/>
      <c r="K647" s="2" t="s">
        <v>22623</v>
      </c>
      <c r="L647" s="2" t="s">
        <v>25</v>
      </c>
      <c r="M647" s="2" t="s">
        <v>26</v>
      </c>
      <c r="N647" s="2" t="s">
        <v>22624</v>
      </c>
      <c r="O647" s="2" t="s">
        <v>7441</v>
      </c>
    </row>
    <row r="648" spans="1:15">
      <c r="A648" s="2" t="s">
        <v>22013</v>
      </c>
      <c r="B648" s="2" t="s">
        <v>14387</v>
      </c>
      <c r="C648" s="2" t="s">
        <v>22013</v>
      </c>
      <c r="D648" s="2" t="s">
        <v>22616</v>
      </c>
      <c r="E648" s="2" t="s">
        <v>20</v>
      </c>
      <c r="F648" s="3">
        <v>220906420041</v>
      </c>
      <c r="G648" s="2" t="s">
        <v>22625</v>
      </c>
      <c r="H648" s="2" t="s">
        <v>23</v>
      </c>
      <c r="I648" s="2">
        <v>1</v>
      </c>
      <c r="J648" s="2"/>
      <c r="K648" s="2" t="s">
        <v>22626</v>
      </c>
      <c r="L648" s="2" t="s">
        <v>25</v>
      </c>
      <c r="M648" s="2" t="s">
        <v>26</v>
      </c>
      <c r="N648" s="2" t="s">
        <v>22627</v>
      </c>
      <c r="O648" s="2" t="s">
        <v>7441</v>
      </c>
    </row>
    <row r="649" spans="1:15">
      <c r="A649" s="2" t="s">
        <v>22013</v>
      </c>
      <c r="B649" s="2" t="s">
        <v>14387</v>
      </c>
      <c r="C649" s="2" t="s">
        <v>22013</v>
      </c>
      <c r="D649" s="2" t="s">
        <v>22628</v>
      </c>
      <c r="E649" s="2" t="s">
        <v>20</v>
      </c>
      <c r="F649" s="3">
        <v>220906420042</v>
      </c>
      <c r="G649" s="2" t="s">
        <v>11769</v>
      </c>
      <c r="H649" s="2" t="s">
        <v>23</v>
      </c>
      <c r="I649" s="2">
        <v>1</v>
      </c>
      <c r="J649" s="2"/>
      <c r="K649" s="2" t="s">
        <v>22621</v>
      </c>
      <c r="L649" s="2" t="s">
        <v>25</v>
      </c>
      <c r="M649" s="2" t="s">
        <v>26</v>
      </c>
      <c r="N649" s="2" t="s">
        <v>22629</v>
      </c>
      <c r="O649" s="2" t="s">
        <v>7441</v>
      </c>
    </row>
    <row r="650" spans="1:15">
      <c r="A650" s="2" t="s">
        <v>22013</v>
      </c>
      <c r="B650" s="2" t="s">
        <v>14387</v>
      </c>
      <c r="C650" s="2" t="s">
        <v>22013</v>
      </c>
      <c r="D650" s="2" t="s">
        <v>22628</v>
      </c>
      <c r="E650" s="2" t="s">
        <v>20</v>
      </c>
      <c r="F650" s="3">
        <v>220906420043</v>
      </c>
      <c r="G650" s="2" t="s">
        <v>6375</v>
      </c>
      <c r="H650" s="2" t="s">
        <v>23</v>
      </c>
      <c r="I650" s="2">
        <v>1</v>
      </c>
      <c r="J650" s="2"/>
      <c r="K650" s="2" t="s">
        <v>22619</v>
      </c>
      <c r="L650" s="2" t="s">
        <v>25</v>
      </c>
      <c r="M650" s="2" t="s">
        <v>26</v>
      </c>
      <c r="N650" s="2" t="s">
        <v>22620</v>
      </c>
      <c r="O650" s="2" t="s">
        <v>7441</v>
      </c>
    </row>
    <row r="651" spans="1:15">
      <c r="A651" s="2" t="s">
        <v>22013</v>
      </c>
      <c r="B651" s="2" t="s">
        <v>14387</v>
      </c>
      <c r="C651" s="2" t="s">
        <v>22013</v>
      </c>
      <c r="D651" s="2" t="s">
        <v>22628</v>
      </c>
      <c r="E651" s="2" t="s">
        <v>20</v>
      </c>
      <c r="F651" s="3">
        <v>220906420044</v>
      </c>
      <c r="G651" s="2" t="s">
        <v>12025</v>
      </c>
      <c r="H651" s="2" t="s">
        <v>23</v>
      </c>
      <c r="I651" s="2">
        <v>1</v>
      </c>
      <c r="J651" s="2"/>
      <c r="K651" s="2" t="s">
        <v>22623</v>
      </c>
      <c r="L651" s="2" t="s">
        <v>25</v>
      </c>
      <c r="M651" s="2" t="s">
        <v>26</v>
      </c>
      <c r="N651" s="2" t="s">
        <v>22624</v>
      </c>
      <c r="O651" s="2" t="s">
        <v>7441</v>
      </c>
    </row>
    <row r="652" spans="1:15">
      <c r="A652" s="2" t="s">
        <v>22099</v>
      </c>
      <c r="B652" s="2" t="s">
        <v>14387</v>
      </c>
      <c r="C652" s="2" t="s">
        <v>22099</v>
      </c>
      <c r="D652" s="2" t="s">
        <v>22630</v>
      </c>
      <c r="E652" s="2" t="s">
        <v>111</v>
      </c>
      <c r="F652" s="3">
        <v>220907420045</v>
      </c>
      <c r="G652" s="2" t="s">
        <v>6375</v>
      </c>
      <c r="H652" s="2" t="s">
        <v>23</v>
      </c>
      <c r="I652" s="2">
        <v>2</v>
      </c>
      <c r="J652" s="2"/>
      <c r="K652" s="2" t="s">
        <v>22619</v>
      </c>
      <c r="L652" s="2" t="s">
        <v>25</v>
      </c>
      <c r="M652" s="2" t="s">
        <v>26</v>
      </c>
      <c r="N652" s="2" t="s">
        <v>22631</v>
      </c>
      <c r="O652" s="2" t="s">
        <v>7441</v>
      </c>
    </row>
    <row r="653" spans="1:15">
      <c r="A653" s="2" t="s">
        <v>22099</v>
      </c>
      <c r="B653" s="2" t="s">
        <v>14387</v>
      </c>
      <c r="C653" s="2" t="s">
        <v>22099</v>
      </c>
      <c r="D653" s="2" t="s">
        <v>22630</v>
      </c>
      <c r="E653" s="2" t="s">
        <v>111</v>
      </c>
      <c r="F653" s="3">
        <v>220907420046</v>
      </c>
      <c r="G653" s="2" t="s">
        <v>12090</v>
      </c>
      <c r="H653" s="2" t="s">
        <v>23</v>
      </c>
      <c r="I653" s="2">
        <v>1</v>
      </c>
      <c r="J653" s="2"/>
      <c r="K653" s="2" t="s">
        <v>22632</v>
      </c>
      <c r="L653" s="2" t="s">
        <v>25</v>
      </c>
      <c r="M653" s="2" t="s">
        <v>26</v>
      </c>
      <c r="N653" s="2" t="s">
        <v>22633</v>
      </c>
      <c r="O653" s="2" t="s">
        <v>7441</v>
      </c>
    </row>
    <row r="654" spans="1:15">
      <c r="A654" s="2" t="s">
        <v>22099</v>
      </c>
      <c r="B654" s="2" t="s">
        <v>14387</v>
      </c>
      <c r="C654" s="2" t="s">
        <v>22099</v>
      </c>
      <c r="D654" s="2" t="s">
        <v>22630</v>
      </c>
      <c r="E654" s="2" t="s">
        <v>111</v>
      </c>
      <c r="F654" s="3">
        <v>220907420047</v>
      </c>
      <c r="G654" s="2" t="s">
        <v>12029</v>
      </c>
      <c r="H654" s="2" t="s">
        <v>23</v>
      </c>
      <c r="I654" s="2">
        <v>1</v>
      </c>
      <c r="J654" s="2"/>
      <c r="K654" s="2" t="s">
        <v>22634</v>
      </c>
      <c r="L654" s="2" t="s">
        <v>25</v>
      </c>
      <c r="M654" s="2" t="s">
        <v>26</v>
      </c>
      <c r="N654" s="2" t="s">
        <v>22635</v>
      </c>
      <c r="O654" s="2" t="s">
        <v>7441</v>
      </c>
    </row>
    <row r="655" spans="1:15">
      <c r="A655" s="2" t="s">
        <v>22099</v>
      </c>
      <c r="B655" s="2" t="s">
        <v>14387</v>
      </c>
      <c r="C655" s="2" t="s">
        <v>22099</v>
      </c>
      <c r="D655" s="2" t="s">
        <v>22630</v>
      </c>
      <c r="E655" s="2" t="s">
        <v>111</v>
      </c>
      <c r="F655" s="3">
        <v>220907420048</v>
      </c>
      <c r="G655" s="2" t="s">
        <v>11769</v>
      </c>
      <c r="H655" s="2" t="s">
        <v>23</v>
      </c>
      <c r="I655" s="2">
        <v>1</v>
      </c>
      <c r="J655" s="2"/>
      <c r="K655" s="2" t="s">
        <v>22636</v>
      </c>
      <c r="L655" s="2" t="s">
        <v>25</v>
      </c>
      <c r="M655" s="2" t="s">
        <v>26</v>
      </c>
      <c r="N655" s="2" t="s">
        <v>22637</v>
      </c>
      <c r="O655" s="2" t="s">
        <v>7441</v>
      </c>
    </row>
    <row r="656" spans="1:15">
      <c r="A656" s="2" t="s">
        <v>22099</v>
      </c>
      <c r="B656" s="2" t="s">
        <v>14387</v>
      </c>
      <c r="C656" s="2" t="s">
        <v>22099</v>
      </c>
      <c r="D656" s="2" t="s">
        <v>22630</v>
      </c>
      <c r="E656" s="2" t="s">
        <v>111</v>
      </c>
      <c r="F656" s="3">
        <v>220907420049</v>
      </c>
      <c r="G656" s="2" t="s">
        <v>12025</v>
      </c>
      <c r="H656" s="2" t="s">
        <v>23</v>
      </c>
      <c r="I656" s="2">
        <v>1</v>
      </c>
      <c r="J656" s="2"/>
      <c r="K656" s="2" t="s">
        <v>22638</v>
      </c>
      <c r="L656" s="2" t="s">
        <v>25</v>
      </c>
      <c r="M656" s="2" t="s">
        <v>26</v>
      </c>
      <c r="N656" s="2" t="s">
        <v>22639</v>
      </c>
      <c r="O656" s="2" t="s">
        <v>7441</v>
      </c>
    </row>
    <row r="657" spans="1:15">
      <c r="A657" s="2" t="s">
        <v>22099</v>
      </c>
      <c r="B657" s="2" t="s">
        <v>14387</v>
      </c>
      <c r="C657" s="2" t="s">
        <v>22099</v>
      </c>
      <c r="D657" s="2" t="s">
        <v>22630</v>
      </c>
      <c r="E657" s="2" t="s">
        <v>111</v>
      </c>
      <c r="F657" s="3">
        <v>220907420050</v>
      </c>
      <c r="G657" s="2" t="s">
        <v>11773</v>
      </c>
      <c r="H657" s="2" t="s">
        <v>23</v>
      </c>
      <c r="I657" s="2">
        <v>1</v>
      </c>
      <c r="J657" s="2"/>
      <c r="K657" s="2" t="s">
        <v>22640</v>
      </c>
      <c r="L657" s="2" t="s">
        <v>25</v>
      </c>
      <c r="M657" s="2" t="s">
        <v>26</v>
      </c>
      <c r="N657" s="2" t="s">
        <v>22641</v>
      </c>
      <c r="O657" s="2" t="s">
        <v>7441</v>
      </c>
    </row>
    <row r="658" spans="1:15">
      <c r="A658" s="2" t="s">
        <v>22099</v>
      </c>
      <c r="B658" s="2" t="s">
        <v>14387</v>
      </c>
      <c r="C658" s="2" t="s">
        <v>22099</v>
      </c>
      <c r="D658" s="2" t="s">
        <v>22630</v>
      </c>
      <c r="E658" s="2" t="s">
        <v>111</v>
      </c>
      <c r="F658" s="3">
        <v>220907420051</v>
      </c>
      <c r="G658" s="2" t="s">
        <v>11803</v>
      </c>
      <c r="H658" s="2" t="s">
        <v>23</v>
      </c>
      <c r="I658" s="2">
        <v>1</v>
      </c>
      <c r="J658" s="2"/>
      <c r="K658" s="2" t="s">
        <v>22642</v>
      </c>
      <c r="L658" s="2" t="s">
        <v>25</v>
      </c>
      <c r="M658" s="2" t="s">
        <v>26</v>
      </c>
      <c r="N658" s="2" t="s">
        <v>22643</v>
      </c>
      <c r="O658" s="2" t="s">
        <v>7441</v>
      </c>
    </row>
    <row r="659" spans="1:15">
      <c r="A659" s="2" t="s">
        <v>22099</v>
      </c>
      <c r="B659" s="2" t="s">
        <v>14387</v>
      </c>
      <c r="C659" s="2" t="s">
        <v>22099</v>
      </c>
      <c r="D659" s="2" t="s">
        <v>22644</v>
      </c>
      <c r="E659" s="2" t="s">
        <v>111</v>
      </c>
      <c r="F659" s="3">
        <v>220907420052</v>
      </c>
      <c r="G659" s="2" t="s">
        <v>12063</v>
      </c>
      <c r="H659" s="2" t="s">
        <v>23</v>
      </c>
      <c r="I659" s="2">
        <v>2</v>
      </c>
      <c r="J659" s="2"/>
      <c r="K659" s="2" t="s">
        <v>22645</v>
      </c>
      <c r="L659" s="2" t="s">
        <v>25</v>
      </c>
      <c r="M659" s="2" t="s">
        <v>26</v>
      </c>
      <c r="N659" s="2" t="s">
        <v>22646</v>
      </c>
      <c r="O659" s="2" t="s">
        <v>7441</v>
      </c>
    </row>
    <row r="660" spans="1:15">
      <c r="A660" s="2" t="s">
        <v>22099</v>
      </c>
      <c r="B660" s="2" t="s">
        <v>14387</v>
      </c>
      <c r="C660" s="2" t="s">
        <v>22099</v>
      </c>
      <c r="D660" s="2" t="s">
        <v>22644</v>
      </c>
      <c r="E660" s="2" t="s">
        <v>111</v>
      </c>
      <c r="F660" s="3">
        <v>220907420053</v>
      </c>
      <c r="G660" s="2" t="s">
        <v>22647</v>
      </c>
      <c r="H660" s="2" t="s">
        <v>23</v>
      </c>
      <c r="I660" s="2">
        <v>1</v>
      </c>
      <c r="J660" s="2"/>
      <c r="K660" s="2" t="s">
        <v>22648</v>
      </c>
      <c r="L660" s="2" t="s">
        <v>25</v>
      </c>
      <c r="M660" s="2" t="s">
        <v>26</v>
      </c>
      <c r="N660" s="2" t="s">
        <v>22649</v>
      </c>
      <c r="O660" s="2" t="s">
        <v>7441</v>
      </c>
    </row>
    <row r="661" spans="1:15">
      <c r="A661" s="2" t="s">
        <v>22099</v>
      </c>
      <c r="B661" s="2" t="s">
        <v>14387</v>
      </c>
      <c r="C661" s="2" t="s">
        <v>22099</v>
      </c>
      <c r="D661" s="2" t="s">
        <v>22644</v>
      </c>
      <c r="E661" s="2" t="s">
        <v>111</v>
      </c>
      <c r="F661" s="3">
        <v>220907420054</v>
      </c>
      <c r="G661" s="2" t="s">
        <v>11969</v>
      </c>
      <c r="H661" s="2" t="s">
        <v>23</v>
      </c>
      <c r="I661" s="2">
        <v>1</v>
      </c>
      <c r="J661" s="2"/>
      <c r="K661" s="2" t="s">
        <v>22650</v>
      </c>
      <c r="L661" s="2" t="s">
        <v>25</v>
      </c>
      <c r="M661" s="2" t="s">
        <v>26</v>
      </c>
      <c r="N661" s="2" t="s">
        <v>22651</v>
      </c>
      <c r="O661" s="2" t="s">
        <v>7441</v>
      </c>
    </row>
    <row r="662" spans="1:15">
      <c r="A662" s="2" t="s">
        <v>22099</v>
      </c>
      <c r="B662" s="2" t="s">
        <v>14387</v>
      </c>
      <c r="C662" s="2" t="s">
        <v>22099</v>
      </c>
      <c r="D662" s="2" t="s">
        <v>22644</v>
      </c>
      <c r="E662" s="2" t="s">
        <v>111</v>
      </c>
      <c r="F662" s="3">
        <v>220907420055</v>
      </c>
      <c r="G662" s="2" t="s">
        <v>22652</v>
      </c>
      <c r="H662" s="2" t="s">
        <v>23</v>
      </c>
      <c r="I662" s="2">
        <v>1</v>
      </c>
      <c r="J662" s="2"/>
      <c r="K662" s="2" t="s">
        <v>22653</v>
      </c>
      <c r="L662" s="2" t="s">
        <v>25</v>
      </c>
      <c r="M662" s="2" t="s">
        <v>26</v>
      </c>
      <c r="N662" s="2" t="s">
        <v>22654</v>
      </c>
      <c r="O662" s="2" t="s">
        <v>7441</v>
      </c>
    </row>
    <row r="663" spans="1:15">
      <c r="A663" s="2" t="s">
        <v>22099</v>
      </c>
      <c r="B663" s="2" t="s">
        <v>14387</v>
      </c>
      <c r="C663" s="2" t="s">
        <v>22099</v>
      </c>
      <c r="D663" s="2" t="s">
        <v>22644</v>
      </c>
      <c r="E663" s="2" t="s">
        <v>111</v>
      </c>
      <c r="F663" s="3">
        <v>220907420056</v>
      </c>
      <c r="G663" s="2" t="s">
        <v>22655</v>
      </c>
      <c r="H663" s="2" t="s">
        <v>23</v>
      </c>
      <c r="I663" s="2">
        <v>1</v>
      </c>
      <c r="J663" s="2"/>
      <c r="K663" s="2" t="s">
        <v>22656</v>
      </c>
      <c r="L663" s="2" t="s">
        <v>25</v>
      </c>
      <c r="M663" s="2" t="s">
        <v>26</v>
      </c>
      <c r="N663" s="2" t="s">
        <v>22657</v>
      </c>
      <c r="O663" s="2" t="s">
        <v>7441</v>
      </c>
    </row>
    <row r="664" spans="1:15">
      <c r="A664" s="2" t="s">
        <v>22099</v>
      </c>
      <c r="B664" s="2" t="s">
        <v>14387</v>
      </c>
      <c r="C664" s="2" t="s">
        <v>22099</v>
      </c>
      <c r="D664" s="2" t="s">
        <v>22644</v>
      </c>
      <c r="E664" s="2" t="s">
        <v>111</v>
      </c>
      <c r="F664" s="3">
        <v>220907420057</v>
      </c>
      <c r="G664" s="2" t="s">
        <v>12059</v>
      </c>
      <c r="H664" s="2" t="s">
        <v>23</v>
      </c>
      <c r="I664" s="2">
        <v>1</v>
      </c>
      <c r="J664" s="2"/>
      <c r="K664" s="2" t="s">
        <v>22617</v>
      </c>
      <c r="L664" s="2" t="s">
        <v>25</v>
      </c>
      <c r="M664" s="2" t="s">
        <v>26</v>
      </c>
      <c r="N664" s="2" t="s">
        <v>22658</v>
      </c>
      <c r="O664" s="2" t="s">
        <v>7441</v>
      </c>
    </row>
    <row r="665" spans="1:15">
      <c r="A665" s="2" t="s">
        <v>22099</v>
      </c>
      <c r="B665" s="2" t="s">
        <v>14387</v>
      </c>
      <c r="C665" s="2" t="s">
        <v>22099</v>
      </c>
      <c r="D665" s="2" t="s">
        <v>22644</v>
      </c>
      <c r="E665" s="2" t="s">
        <v>111</v>
      </c>
      <c r="F665" s="3">
        <v>220907420058</v>
      </c>
      <c r="G665" s="2" t="s">
        <v>11753</v>
      </c>
      <c r="H665" s="2" t="s">
        <v>23</v>
      </c>
      <c r="I665" s="2">
        <v>1</v>
      </c>
      <c r="J665" s="2"/>
      <c r="K665" s="2" t="s">
        <v>14650</v>
      </c>
      <c r="L665" s="2" t="s">
        <v>25</v>
      </c>
      <c r="M665" s="2" t="s">
        <v>26</v>
      </c>
      <c r="N665" s="2" t="s">
        <v>22659</v>
      </c>
      <c r="O665" s="2" t="s">
        <v>7441</v>
      </c>
    </row>
    <row r="666" spans="1:15">
      <c r="A666" s="2" t="s">
        <v>22099</v>
      </c>
      <c r="B666" s="2" t="s">
        <v>14387</v>
      </c>
      <c r="C666" s="2" t="s">
        <v>22099</v>
      </c>
      <c r="D666" s="2" t="s">
        <v>22644</v>
      </c>
      <c r="E666" s="2" t="s">
        <v>111</v>
      </c>
      <c r="F666" s="3">
        <v>220907420059</v>
      </c>
      <c r="G666" s="2" t="s">
        <v>11993</v>
      </c>
      <c r="H666" s="2" t="s">
        <v>23</v>
      </c>
      <c r="I666" s="2">
        <v>1</v>
      </c>
      <c r="J666" s="2"/>
      <c r="K666" s="2" t="s">
        <v>22660</v>
      </c>
      <c r="L666" s="2" t="s">
        <v>25</v>
      </c>
      <c r="M666" s="2" t="s">
        <v>26</v>
      </c>
      <c r="N666" s="2" t="s">
        <v>22661</v>
      </c>
      <c r="O666" s="2" t="s">
        <v>7441</v>
      </c>
    </row>
    <row r="667" spans="1:15">
      <c r="A667" s="2" t="s">
        <v>22099</v>
      </c>
      <c r="B667" s="2" t="s">
        <v>14387</v>
      </c>
      <c r="C667" s="2" t="s">
        <v>22099</v>
      </c>
      <c r="D667" s="2" t="s">
        <v>22662</v>
      </c>
      <c r="E667" s="2" t="s">
        <v>20</v>
      </c>
      <c r="F667" s="3">
        <v>220907420060</v>
      </c>
      <c r="G667" s="2" t="s">
        <v>5448</v>
      </c>
      <c r="H667" s="2" t="s">
        <v>23</v>
      </c>
      <c r="I667" s="2">
        <v>1</v>
      </c>
      <c r="J667" s="2"/>
      <c r="K667" s="2" t="s">
        <v>22645</v>
      </c>
      <c r="L667" s="2" t="s">
        <v>25</v>
      </c>
      <c r="M667" s="2" t="s">
        <v>26</v>
      </c>
      <c r="N667" s="2" t="s">
        <v>22663</v>
      </c>
      <c r="O667" s="2" t="s">
        <v>7441</v>
      </c>
    </row>
    <row r="668" spans="1:15">
      <c r="A668" s="2" t="s">
        <v>22099</v>
      </c>
      <c r="B668" s="2" t="s">
        <v>14387</v>
      </c>
      <c r="C668" s="2" t="s">
        <v>22099</v>
      </c>
      <c r="D668" s="2" t="s">
        <v>22662</v>
      </c>
      <c r="E668" s="2" t="s">
        <v>20</v>
      </c>
      <c r="F668" s="3">
        <v>220907420061</v>
      </c>
      <c r="G668" s="2" t="s">
        <v>11815</v>
      </c>
      <c r="H668" s="2" t="s">
        <v>23</v>
      </c>
      <c r="I668" s="2">
        <v>1</v>
      </c>
      <c r="J668" s="2"/>
      <c r="K668" s="2" t="s">
        <v>22650</v>
      </c>
      <c r="L668" s="2" t="s">
        <v>25</v>
      </c>
      <c r="M668" s="2" t="s">
        <v>26</v>
      </c>
      <c r="N668" s="2" t="s">
        <v>22664</v>
      </c>
      <c r="O668" s="2" t="s">
        <v>7441</v>
      </c>
    </row>
    <row r="669" spans="1:15">
      <c r="A669" s="2" t="s">
        <v>22099</v>
      </c>
      <c r="B669" s="2" t="s">
        <v>14387</v>
      </c>
      <c r="C669" s="2" t="s">
        <v>22099</v>
      </c>
      <c r="D669" s="2" t="s">
        <v>22662</v>
      </c>
      <c r="E669" s="2" t="s">
        <v>20</v>
      </c>
      <c r="F669" s="3">
        <v>220907420062</v>
      </c>
      <c r="G669" s="2" t="s">
        <v>5452</v>
      </c>
      <c r="H669" s="2" t="s">
        <v>23</v>
      </c>
      <c r="I669" s="2">
        <v>1</v>
      </c>
      <c r="J669" s="2"/>
      <c r="K669" s="2" t="s">
        <v>22665</v>
      </c>
      <c r="L669" s="2" t="s">
        <v>25</v>
      </c>
      <c r="M669" s="2" t="s">
        <v>26</v>
      </c>
      <c r="N669" s="2" t="s">
        <v>22666</v>
      </c>
      <c r="O669" s="2" t="s">
        <v>7441</v>
      </c>
    </row>
    <row r="670" spans="1:15">
      <c r="A670" s="2" t="s">
        <v>22099</v>
      </c>
      <c r="B670" s="2" t="s">
        <v>14387</v>
      </c>
      <c r="C670" s="2" t="s">
        <v>22099</v>
      </c>
      <c r="D670" s="2" t="s">
        <v>22667</v>
      </c>
      <c r="E670" s="2" t="s">
        <v>20</v>
      </c>
      <c r="F670" s="3">
        <v>220907420063</v>
      </c>
      <c r="G670" s="2" t="s">
        <v>5454</v>
      </c>
      <c r="H670" s="2" t="s">
        <v>23</v>
      </c>
      <c r="I670" s="2">
        <v>1</v>
      </c>
      <c r="J670" s="2"/>
      <c r="K670" s="2" t="s">
        <v>2651</v>
      </c>
      <c r="L670" s="2" t="s">
        <v>25</v>
      </c>
      <c r="M670" s="2" t="s">
        <v>26</v>
      </c>
      <c r="N670" s="2" t="s">
        <v>22668</v>
      </c>
      <c r="O670" s="2" t="s">
        <v>7441</v>
      </c>
    </row>
    <row r="671" spans="1:15">
      <c r="A671" s="2" t="s">
        <v>22099</v>
      </c>
      <c r="B671" s="2" t="s">
        <v>14387</v>
      </c>
      <c r="C671" s="2" t="s">
        <v>22099</v>
      </c>
      <c r="D671" s="2" t="s">
        <v>22667</v>
      </c>
      <c r="E671" s="2" t="s">
        <v>20</v>
      </c>
      <c r="F671" s="3">
        <v>220907420064</v>
      </c>
      <c r="G671" s="2" t="s">
        <v>5448</v>
      </c>
      <c r="H671" s="2" t="s">
        <v>23</v>
      </c>
      <c r="I671" s="2">
        <v>2</v>
      </c>
      <c r="J671" s="2"/>
      <c r="K671" s="2" t="s">
        <v>22645</v>
      </c>
      <c r="L671" s="2" t="s">
        <v>25</v>
      </c>
      <c r="M671" s="2" t="s">
        <v>26</v>
      </c>
      <c r="N671" s="2" t="s">
        <v>22663</v>
      </c>
      <c r="O671" s="2" t="s">
        <v>7441</v>
      </c>
    </row>
    <row r="672" spans="1:15">
      <c r="A672" s="2" t="s">
        <v>22099</v>
      </c>
      <c r="B672" s="2" t="s">
        <v>14387</v>
      </c>
      <c r="C672" s="2" t="s">
        <v>22099</v>
      </c>
      <c r="D672" s="2" t="s">
        <v>22667</v>
      </c>
      <c r="E672" s="2" t="s">
        <v>20</v>
      </c>
      <c r="F672" s="3">
        <v>220907410045</v>
      </c>
      <c r="G672" s="2" t="s">
        <v>5474</v>
      </c>
      <c r="H672" s="2" t="s">
        <v>23</v>
      </c>
      <c r="I672" s="2">
        <v>2</v>
      </c>
      <c r="J672" s="2"/>
      <c r="K672" s="2" t="s">
        <v>22617</v>
      </c>
      <c r="L672" s="2" t="s">
        <v>25</v>
      </c>
      <c r="M672" s="2" t="s">
        <v>26</v>
      </c>
      <c r="N672" s="2" t="s">
        <v>22669</v>
      </c>
      <c r="O672" s="2" t="s">
        <v>21113</v>
      </c>
    </row>
    <row r="673" spans="1:15">
      <c r="A673" s="2" t="s">
        <v>22099</v>
      </c>
      <c r="B673" s="2" t="s">
        <v>14387</v>
      </c>
      <c r="C673" s="2" t="s">
        <v>22099</v>
      </c>
      <c r="D673" s="2" t="s">
        <v>22667</v>
      </c>
      <c r="E673" s="2" t="s">
        <v>20</v>
      </c>
      <c r="F673" s="3">
        <v>220907410046</v>
      </c>
      <c r="G673" s="2" t="s">
        <v>5479</v>
      </c>
      <c r="H673" s="2" t="s">
        <v>23</v>
      </c>
      <c r="I673" s="2">
        <v>2</v>
      </c>
      <c r="J673" s="2"/>
      <c r="K673" s="2" t="s">
        <v>22645</v>
      </c>
      <c r="L673" s="2" t="s">
        <v>25</v>
      </c>
      <c r="M673" s="2" t="s">
        <v>26</v>
      </c>
      <c r="N673" s="2" t="s">
        <v>22670</v>
      </c>
      <c r="O673" s="2" t="s">
        <v>21113</v>
      </c>
    </row>
    <row r="674" spans="1:15">
      <c r="A674" s="2" t="s">
        <v>22099</v>
      </c>
      <c r="B674" s="2" t="s">
        <v>14387</v>
      </c>
      <c r="C674" s="2" t="s">
        <v>22099</v>
      </c>
      <c r="D674" s="2" t="s">
        <v>22667</v>
      </c>
      <c r="E674" s="2" t="s">
        <v>20</v>
      </c>
      <c r="F674" s="3">
        <v>220907410047</v>
      </c>
      <c r="G674" s="2" t="s">
        <v>5485</v>
      </c>
      <c r="H674" s="2" t="s">
        <v>23</v>
      </c>
      <c r="I674" s="2">
        <v>1</v>
      </c>
      <c r="J674" s="2"/>
      <c r="K674" s="2" t="s">
        <v>22653</v>
      </c>
      <c r="L674" s="2" t="s">
        <v>25</v>
      </c>
      <c r="M674" s="2" t="s">
        <v>26</v>
      </c>
      <c r="N674" s="2" t="s">
        <v>22671</v>
      </c>
      <c r="O674" s="2" t="s">
        <v>21113</v>
      </c>
    </row>
    <row r="675" spans="1:15">
      <c r="A675" s="2" t="s">
        <v>22099</v>
      </c>
      <c r="B675" s="2" t="s">
        <v>14387</v>
      </c>
      <c r="C675" s="2" t="s">
        <v>22099</v>
      </c>
      <c r="D675" s="2" t="s">
        <v>22667</v>
      </c>
      <c r="E675" s="2" t="s">
        <v>20</v>
      </c>
      <c r="F675" s="3">
        <v>220907410048</v>
      </c>
      <c r="G675" s="2" t="s">
        <v>5487</v>
      </c>
      <c r="H675" s="2" t="s">
        <v>23</v>
      </c>
      <c r="I675" s="2">
        <v>1</v>
      </c>
      <c r="J675" s="2"/>
      <c r="K675" s="2" t="s">
        <v>22656</v>
      </c>
      <c r="L675" s="2" t="s">
        <v>25</v>
      </c>
      <c r="M675" s="2" t="s">
        <v>26</v>
      </c>
      <c r="N675" s="2" t="s">
        <v>22672</v>
      </c>
      <c r="O675" s="2" t="s">
        <v>21113</v>
      </c>
    </row>
    <row r="676" spans="1:15">
      <c r="A676" s="2" t="s">
        <v>22099</v>
      </c>
      <c r="B676" s="2" t="s">
        <v>14387</v>
      </c>
      <c r="C676" s="2" t="s">
        <v>22099</v>
      </c>
      <c r="D676" s="2" t="s">
        <v>22673</v>
      </c>
      <c r="E676" s="2" t="s">
        <v>20</v>
      </c>
      <c r="F676" s="3">
        <v>220907410049</v>
      </c>
      <c r="G676" s="2" t="s">
        <v>5474</v>
      </c>
      <c r="H676" s="2" t="s">
        <v>23</v>
      </c>
      <c r="I676" s="2">
        <v>2</v>
      </c>
      <c r="J676" s="2"/>
      <c r="K676" s="2" t="s">
        <v>22617</v>
      </c>
      <c r="L676" s="2" t="s">
        <v>25</v>
      </c>
      <c r="M676" s="2" t="s">
        <v>26</v>
      </c>
      <c r="N676" s="2" t="s">
        <v>22669</v>
      </c>
      <c r="O676" s="2" t="s">
        <v>21113</v>
      </c>
    </row>
    <row r="677" spans="1:15">
      <c r="A677" s="2" t="s">
        <v>22099</v>
      </c>
      <c r="B677" s="2" t="s">
        <v>14387</v>
      </c>
      <c r="C677" s="2" t="s">
        <v>22099</v>
      </c>
      <c r="D677" s="2" t="s">
        <v>22673</v>
      </c>
      <c r="E677" s="2" t="s">
        <v>20</v>
      </c>
      <c r="F677" s="3">
        <v>220907410050</v>
      </c>
      <c r="G677" s="2" t="s">
        <v>5483</v>
      </c>
      <c r="H677" s="2" t="s">
        <v>23</v>
      </c>
      <c r="I677" s="2">
        <v>1</v>
      </c>
      <c r="J677" s="2"/>
      <c r="K677" s="2" t="s">
        <v>22665</v>
      </c>
      <c r="L677" s="2" t="s">
        <v>25</v>
      </c>
      <c r="M677" s="2" t="s">
        <v>26</v>
      </c>
      <c r="N677" s="2" t="s">
        <v>22674</v>
      </c>
      <c r="O677" s="2" t="s">
        <v>21113</v>
      </c>
    </row>
    <row r="678" spans="1:15">
      <c r="A678" s="2" t="s">
        <v>22099</v>
      </c>
      <c r="B678" s="2" t="s">
        <v>14387</v>
      </c>
      <c r="C678" s="2" t="s">
        <v>22099</v>
      </c>
      <c r="D678" s="2" t="s">
        <v>22675</v>
      </c>
      <c r="E678" s="2" t="s">
        <v>20</v>
      </c>
      <c r="F678" s="3">
        <v>220907410051</v>
      </c>
      <c r="G678" s="2" t="s">
        <v>5474</v>
      </c>
      <c r="H678" s="2" t="s">
        <v>23</v>
      </c>
      <c r="I678" s="2">
        <v>1</v>
      </c>
      <c r="J678" s="2"/>
      <c r="K678" s="2" t="s">
        <v>22617</v>
      </c>
      <c r="L678" s="2" t="s">
        <v>25</v>
      </c>
      <c r="M678" s="2" t="s">
        <v>26</v>
      </c>
      <c r="N678" s="2" t="s">
        <v>22669</v>
      </c>
      <c r="O678" s="2" t="s">
        <v>21113</v>
      </c>
    </row>
    <row r="679" spans="1:15">
      <c r="A679" s="2" t="s">
        <v>22099</v>
      </c>
      <c r="B679" s="2" t="s">
        <v>14387</v>
      </c>
      <c r="C679" s="2" t="s">
        <v>22099</v>
      </c>
      <c r="D679" s="2" t="s">
        <v>22675</v>
      </c>
      <c r="E679" s="2" t="s">
        <v>20</v>
      </c>
      <c r="F679" s="3">
        <v>220907410052</v>
      </c>
      <c r="G679" s="2" t="s">
        <v>5481</v>
      </c>
      <c r="H679" s="2" t="s">
        <v>23</v>
      </c>
      <c r="I679" s="2">
        <v>1</v>
      </c>
      <c r="J679" s="2"/>
      <c r="K679" s="2" t="s">
        <v>2651</v>
      </c>
      <c r="L679" s="2" t="s">
        <v>25</v>
      </c>
      <c r="M679" s="2" t="s">
        <v>26</v>
      </c>
      <c r="N679" s="2" t="s">
        <v>22676</v>
      </c>
      <c r="O679" s="2" t="s">
        <v>21113</v>
      </c>
    </row>
    <row r="680" spans="1:15">
      <c r="A680" s="2" t="s">
        <v>22099</v>
      </c>
      <c r="B680" s="2" t="s">
        <v>14387</v>
      </c>
      <c r="C680" s="2" t="s">
        <v>22099</v>
      </c>
      <c r="D680" s="2" t="s">
        <v>22677</v>
      </c>
      <c r="E680" s="2" t="s">
        <v>111</v>
      </c>
      <c r="F680" s="3">
        <v>220907410053</v>
      </c>
      <c r="G680" s="2" t="s">
        <v>13847</v>
      </c>
      <c r="H680" s="2" t="s">
        <v>23</v>
      </c>
      <c r="I680" s="2">
        <v>1</v>
      </c>
      <c r="J680" s="2"/>
      <c r="K680" s="2" t="s">
        <v>22678</v>
      </c>
      <c r="L680" s="2" t="s">
        <v>609</v>
      </c>
      <c r="M680" s="2" t="s">
        <v>4264</v>
      </c>
      <c r="N680" s="2" t="s">
        <v>22679</v>
      </c>
      <c r="O680" s="2" t="s">
        <v>21113</v>
      </c>
    </row>
    <row r="681" spans="1:15">
      <c r="A681" s="2" t="s">
        <v>22099</v>
      </c>
      <c r="B681" s="2" t="s">
        <v>14387</v>
      </c>
      <c r="C681" s="2" t="s">
        <v>22099</v>
      </c>
      <c r="D681" s="2" t="s">
        <v>22677</v>
      </c>
      <c r="E681" s="2" t="s">
        <v>111</v>
      </c>
      <c r="F681" s="3">
        <v>220907410054</v>
      </c>
      <c r="G681" s="2" t="s">
        <v>13850</v>
      </c>
      <c r="H681" s="2" t="s">
        <v>23</v>
      </c>
      <c r="I681" s="2">
        <v>1</v>
      </c>
      <c r="J681" s="2"/>
      <c r="K681" s="2" t="s">
        <v>22680</v>
      </c>
      <c r="L681" s="2" t="s">
        <v>609</v>
      </c>
      <c r="M681" s="2" t="s">
        <v>4264</v>
      </c>
      <c r="N681" s="2" t="s">
        <v>22681</v>
      </c>
      <c r="O681" s="2" t="s">
        <v>21113</v>
      </c>
    </row>
    <row r="682" spans="1:15">
      <c r="A682" s="2" t="s">
        <v>22099</v>
      </c>
      <c r="B682" s="2" t="s">
        <v>14387</v>
      </c>
      <c r="C682" s="2" t="s">
        <v>22099</v>
      </c>
      <c r="D682" s="2" t="s">
        <v>22682</v>
      </c>
      <c r="E682" s="2" t="s">
        <v>111</v>
      </c>
      <c r="F682" s="3">
        <v>220907410055</v>
      </c>
      <c r="G682" s="2" t="s">
        <v>13847</v>
      </c>
      <c r="H682" s="2" t="s">
        <v>23</v>
      </c>
      <c r="I682" s="2">
        <v>1</v>
      </c>
      <c r="J682" s="2"/>
      <c r="K682" s="2" t="s">
        <v>22678</v>
      </c>
      <c r="L682" s="2" t="s">
        <v>609</v>
      </c>
      <c r="M682" s="2" t="s">
        <v>4264</v>
      </c>
      <c r="N682" s="2" t="s">
        <v>22679</v>
      </c>
      <c r="O682" s="2" t="s">
        <v>21113</v>
      </c>
    </row>
    <row r="683" spans="1:15">
      <c r="A683" s="2" t="s">
        <v>22099</v>
      </c>
      <c r="B683" s="2" t="s">
        <v>14387</v>
      </c>
      <c r="C683" s="2" t="s">
        <v>22099</v>
      </c>
      <c r="D683" s="2" t="s">
        <v>22682</v>
      </c>
      <c r="E683" s="2" t="s">
        <v>111</v>
      </c>
      <c r="F683" s="3">
        <v>220907410056</v>
      </c>
      <c r="G683" s="2" t="s">
        <v>13850</v>
      </c>
      <c r="H683" s="2" t="s">
        <v>23</v>
      </c>
      <c r="I683" s="2">
        <v>1</v>
      </c>
      <c r="J683" s="2"/>
      <c r="K683" s="2" t="s">
        <v>22680</v>
      </c>
      <c r="L683" s="2" t="s">
        <v>609</v>
      </c>
      <c r="M683" s="2" t="s">
        <v>4264</v>
      </c>
      <c r="N683" s="2" t="s">
        <v>22681</v>
      </c>
      <c r="O683" s="2" t="s">
        <v>21113</v>
      </c>
    </row>
    <row r="684" spans="1:15">
      <c r="A684" s="2" t="s">
        <v>22099</v>
      </c>
      <c r="B684" s="2" t="s">
        <v>14387</v>
      </c>
      <c r="C684" s="2" t="s">
        <v>22099</v>
      </c>
      <c r="D684" s="2" t="s">
        <v>22683</v>
      </c>
      <c r="E684" s="2" t="s">
        <v>111</v>
      </c>
      <c r="F684" s="3">
        <v>220907410057</v>
      </c>
      <c r="G684" s="2" t="s">
        <v>5874</v>
      </c>
      <c r="H684" s="2" t="s">
        <v>23</v>
      </c>
      <c r="I684" s="2">
        <v>1</v>
      </c>
      <c r="J684" s="2"/>
      <c r="K684" s="2" t="s">
        <v>22678</v>
      </c>
      <c r="L684" s="2" t="s">
        <v>609</v>
      </c>
      <c r="M684" s="2" t="s">
        <v>4264</v>
      </c>
      <c r="N684" s="2" t="s">
        <v>22679</v>
      </c>
      <c r="O684" s="2" t="s">
        <v>21113</v>
      </c>
    </row>
    <row r="685" spans="1:15">
      <c r="A685" s="2" t="s">
        <v>22195</v>
      </c>
      <c r="B685" s="2" t="s">
        <v>14387</v>
      </c>
      <c r="C685" s="2" t="s">
        <v>22195</v>
      </c>
      <c r="D685" s="2" t="s">
        <v>22684</v>
      </c>
      <c r="E685" s="2" t="s">
        <v>20</v>
      </c>
      <c r="F685" s="3">
        <v>220908420065</v>
      </c>
      <c r="G685" s="2" t="s">
        <v>5454</v>
      </c>
      <c r="H685" s="2" t="s">
        <v>23</v>
      </c>
      <c r="I685" s="2">
        <v>1</v>
      </c>
      <c r="J685" s="2"/>
      <c r="K685" s="2" t="s">
        <v>6570</v>
      </c>
      <c r="L685" s="2" t="s">
        <v>25</v>
      </c>
      <c r="M685" s="2" t="s">
        <v>26</v>
      </c>
      <c r="N685" s="2" t="s">
        <v>22685</v>
      </c>
      <c r="O685" s="2" t="s">
        <v>7441</v>
      </c>
    </row>
    <row r="686" spans="1:15">
      <c r="A686" s="2" t="s">
        <v>22195</v>
      </c>
      <c r="B686" s="2" t="s">
        <v>14387</v>
      </c>
      <c r="C686" s="2" t="s">
        <v>22195</v>
      </c>
      <c r="D686" s="2" t="s">
        <v>22686</v>
      </c>
      <c r="E686" s="2" t="s">
        <v>20</v>
      </c>
      <c r="F686" s="3">
        <v>220908420066</v>
      </c>
      <c r="G686" s="2" t="s">
        <v>5448</v>
      </c>
      <c r="H686" s="2" t="s">
        <v>23</v>
      </c>
      <c r="I686" s="2">
        <v>2</v>
      </c>
      <c r="J686" s="2"/>
      <c r="K686" s="2" t="s">
        <v>2648</v>
      </c>
      <c r="L686" s="2" t="s">
        <v>25</v>
      </c>
      <c r="M686" s="2" t="s">
        <v>26</v>
      </c>
      <c r="N686" s="2" t="s">
        <v>22687</v>
      </c>
      <c r="O686" s="2" t="s">
        <v>7441</v>
      </c>
    </row>
    <row r="687" spans="1:15">
      <c r="A687" s="2" t="s">
        <v>22195</v>
      </c>
      <c r="B687" s="2" t="s">
        <v>14387</v>
      </c>
      <c r="C687" s="2" t="s">
        <v>22195</v>
      </c>
      <c r="D687" s="2" t="s">
        <v>22686</v>
      </c>
      <c r="E687" s="2" t="s">
        <v>20</v>
      </c>
      <c r="F687" s="3">
        <v>220908420067</v>
      </c>
      <c r="G687" s="2" t="s">
        <v>11746</v>
      </c>
      <c r="H687" s="2" t="s">
        <v>23</v>
      </c>
      <c r="I687" s="2">
        <v>2</v>
      </c>
      <c r="J687" s="2"/>
      <c r="K687" s="2" t="s">
        <v>22688</v>
      </c>
      <c r="L687" s="2" t="s">
        <v>25</v>
      </c>
      <c r="M687" s="2" t="s">
        <v>26</v>
      </c>
      <c r="N687" s="2" t="s">
        <v>22689</v>
      </c>
      <c r="O687" s="2" t="s">
        <v>7441</v>
      </c>
    </row>
    <row r="688" spans="1:15">
      <c r="A688" s="2" t="s">
        <v>22195</v>
      </c>
      <c r="B688" s="2" t="s">
        <v>14387</v>
      </c>
      <c r="C688" s="2" t="s">
        <v>22195</v>
      </c>
      <c r="D688" s="2" t="s">
        <v>22690</v>
      </c>
      <c r="E688" s="2" t="s">
        <v>20</v>
      </c>
      <c r="F688" s="3">
        <v>220908420068</v>
      </c>
      <c r="G688" s="2" t="s">
        <v>5448</v>
      </c>
      <c r="H688" s="2" t="s">
        <v>23</v>
      </c>
      <c r="I688" s="2">
        <v>2</v>
      </c>
      <c r="J688" s="2"/>
      <c r="K688" s="2" t="s">
        <v>2648</v>
      </c>
      <c r="L688" s="2" t="s">
        <v>25</v>
      </c>
      <c r="M688" s="2" t="s">
        <v>26</v>
      </c>
      <c r="N688" s="2" t="s">
        <v>22687</v>
      </c>
      <c r="O688" s="2" t="s">
        <v>7441</v>
      </c>
    </row>
    <row r="689" spans="1:15">
      <c r="A689" s="2" t="s">
        <v>22195</v>
      </c>
      <c r="B689" s="2" t="s">
        <v>14387</v>
      </c>
      <c r="C689" s="2" t="s">
        <v>22195</v>
      </c>
      <c r="D689" s="2" t="s">
        <v>22690</v>
      </c>
      <c r="E689" s="2" t="s">
        <v>20</v>
      </c>
      <c r="F689" s="3">
        <v>220908420069</v>
      </c>
      <c r="G689" s="2" t="s">
        <v>11746</v>
      </c>
      <c r="H689" s="2" t="s">
        <v>23</v>
      </c>
      <c r="I689" s="2">
        <v>2</v>
      </c>
      <c r="J689" s="2"/>
      <c r="K689" s="2" t="s">
        <v>22688</v>
      </c>
      <c r="L689" s="2" t="s">
        <v>25</v>
      </c>
      <c r="M689" s="2" t="s">
        <v>26</v>
      </c>
      <c r="N689" s="2" t="s">
        <v>22689</v>
      </c>
      <c r="O689" s="2" t="s">
        <v>7441</v>
      </c>
    </row>
    <row r="690" spans="1:15">
      <c r="A690" s="2" t="s">
        <v>22195</v>
      </c>
      <c r="B690" s="2" t="s">
        <v>14387</v>
      </c>
      <c r="C690" s="2" t="s">
        <v>22195</v>
      </c>
      <c r="D690" s="2" t="s">
        <v>22690</v>
      </c>
      <c r="E690" s="2" t="s">
        <v>20</v>
      </c>
      <c r="F690" s="3">
        <v>220908420070</v>
      </c>
      <c r="G690" s="2" t="s">
        <v>11815</v>
      </c>
      <c r="H690" s="2" t="s">
        <v>23</v>
      </c>
      <c r="I690" s="2">
        <v>1</v>
      </c>
      <c r="J690" s="2"/>
      <c r="K690" s="2" t="s">
        <v>2699</v>
      </c>
      <c r="L690" s="2" t="s">
        <v>25</v>
      </c>
      <c r="M690" s="2" t="s">
        <v>26</v>
      </c>
      <c r="N690" s="2" t="s">
        <v>22691</v>
      </c>
      <c r="O690" s="2" t="s">
        <v>7441</v>
      </c>
    </row>
    <row r="691" spans="1:15">
      <c r="A691" s="2" t="s">
        <v>22195</v>
      </c>
      <c r="B691" s="2" t="s">
        <v>14387</v>
      </c>
      <c r="C691" s="2" t="s">
        <v>22195</v>
      </c>
      <c r="D691" s="2" t="s">
        <v>22690</v>
      </c>
      <c r="E691" s="2" t="s">
        <v>20</v>
      </c>
      <c r="F691" s="3">
        <v>220908420071</v>
      </c>
      <c r="G691" s="2" t="s">
        <v>11742</v>
      </c>
      <c r="H691" s="2" t="s">
        <v>23</v>
      </c>
      <c r="I691" s="2">
        <v>1</v>
      </c>
      <c r="J691" s="2"/>
      <c r="K691" s="2" t="s">
        <v>22692</v>
      </c>
      <c r="L691" s="2" t="s">
        <v>25</v>
      </c>
      <c r="M691" s="2" t="s">
        <v>26</v>
      </c>
      <c r="N691" s="2" t="s">
        <v>22693</v>
      </c>
      <c r="O691" s="2" t="s">
        <v>7441</v>
      </c>
    </row>
    <row r="692" spans="1:15">
      <c r="A692" s="2" t="s">
        <v>22195</v>
      </c>
      <c r="B692" s="2" t="s">
        <v>14387</v>
      </c>
      <c r="C692" s="2" t="s">
        <v>22195</v>
      </c>
      <c r="D692" s="2" t="s">
        <v>22694</v>
      </c>
      <c r="E692" s="2" t="s">
        <v>20</v>
      </c>
      <c r="F692" s="3">
        <v>220908420072</v>
      </c>
      <c r="G692" s="2" t="s">
        <v>11739</v>
      </c>
      <c r="H692" s="2" t="s">
        <v>23</v>
      </c>
      <c r="I692" s="2">
        <v>1</v>
      </c>
      <c r="J692" s="2"/>
      <c r="K692" s="2" t="s">
        <v>1788</v>
      </c>
      <c r="L692" s="2" t="s">
        <v>25</v>
      </c>
      <c r="M692" s="2" t="s">
        <v>26</v>
      </c>
      <c r="N692" s="2" t="s">
        <v>22695</v>
      </c>
      <c r="O692" s="2" t="s">
        <v>7441</v>
      </c>
    </row>
    <row r="693" spans="1:15">
      <c r="A693" s="2" t="s">
        <v>22195</v>
      </c>
      <c r="B693" s="2" t="s">
        <v>14387</v>
      </c>
      <c r="C693" s="2" t="s">
        <v>22195</v>
      </c>
      <c r="D693" s="2" t="s">
        <v>22694</v>
      </c>
      <c r="E693" s="2" t="s">
        <v>20</v>
      </c>
      <c r="F693" s="3">
        <v>220908420073</v>
      </c>
      <c r="G693" s="2" t="s">
        <v>11762</v>
      </c>
      <c r="H693" s="2" t="s">
        <v>23</v>
      </c>
      <c r="I693" s="2">
        <v>1</v>
      </c>
      <c r="J693" s="2"/>
      <c r="K693" s="2" t="s">
        <v>2677</v>
      </c>
      <c r="L693" s="2" t="s">
        <v>25</v>
      </c>
      <c r="M693" s="2" t="s">
        <v>26</v>
      </c>
      <c r="N693" s="2" t="s">
        <v>22696</v>
      </c>
      <c r="O693" s="2" t="s">
        <v>7441</v>
      </c>
    </row>
    <row r="694" spans="1:15">
      <c r="A694" s="2" t="s">
        <v>22195</v>
      </c>
      <c r="B694" s="2" t="s">
        <v>14387</v>
      </c>
      <c r="C694" s="2" t="s">
        <v>22195</v>
      </c>
      <c r="D694" s="2" t="s">
        <v>22694</v>
      </c>
      <c r="E694" s="2" t="s">
        <v>20</v>
      </c>
      <c r="F694" s="3">
        <v>220908420074</v>
      </c>
      <c r="G694" s="2" t="s">
        <v>5448</v>
      </c>
      <c r="H694" s="2" t="s">
        <v>23</v>
      </c>
      <c r="I694" s="2">
        <v>1</v>
      </c>
      <c r="J694" s="2"/>
      <c r="K694" s="2" t="s">
        <v>2648</v>
      </c>
      <c r="L694" s="2" t="s">
        <v>25</v>
      </c>
      <c r="M694" s="2" t="s">
        <v>26</v>
      </c>
      <c r="N694" s="2" t="s">
        <v>22687</v>
      </c>
      <c r="O694" s="2" t="s">
        <v>7441</v>
      </c>
    </row>
    <row r="695" spans="1:15">
      <c r="A695" s="2" t="s">
        <v>22195</v>
      </c>
      <c r="B695" s="2" t="s">
        <v>14387</v>
      </c>
      <c r="C695" s="2" t="s">
        <v>22195</v>
      </c>
      <c r="D695" s="2" t="s">
        <v>22697</v>
      </c>
      <c r="E695" s="2" t="s">
        <v>20</v>
      </c>
      <c r="F695" s="3">
        <v>220908410058</v>
      </c>
      <c r="G695" s="2" t="s">
        <v>5485</v>
      </c>
      <c r="H695" s="2" t="s">
        <v>23</v>
      </c>
      <c r="I695" s="2">
        <v>1</v>
      </c>
      <c r="J695" s="2"/>
      <c r="K695" s="2" t="s">
        <v>22698</v>
      </c>
      <c r="L695" s="2" t="s">
        <v>25</v>
      </c>
      <c r="M695" s="2" t="s">
        <v>26</v>
      </c>
      <c r="N695" s="2" t="s">
        <v>22699</v>
      </c>
      <c r="O695" s="2" t="s">
        <v>21113</v>
      </c>
    </row>
    <row r="696" spans="1:15">
      <c r="A696" s="2" t="s">
        <v>22195</v>
      </c>
      <c r="B696" s="2" t="s">
        <v>14387</v>
      </c>
      <c r="C696" s="2" t="s">
        <v>22195</v>
      </c>
      <c r="D696" s="2" t="s">
        <v>22697</v>
      </c>
      <c r="E696" s="2" t="s">
        <v>20</v>
      </c>
      <c r="F696" s="3">
        <v>220908410059</v>
      </c>
      <c r="G696" s="2" t="s">
        <v>5474</v>
      </c>
      <c r="H696" s="2" t="s">
        <v>23</v>
      </c>
      <c r="I696" s="2">
        <v>1</v>
      </c>
      <c r="J696" s="2"/>
      <c r="K696" s="2" t="s">
        <v>22700</v>
      </c>
      <c r="L696" s="2" t="s">
        <v>25</v>
      </c>
      <c r="M696" s="2" t="s">
        <v>26</v>
      </c>
      <c r="N696" s="2" t="s">
        <v>22701</v>
      </c>
      <c r="O696" s="2" t="s">
        <v>21113</v>
      </c>
    </row>
    <row r="697" spans="1:15">
      <c r="A697" s="2" t="s">
        <v>22195</v>
      </c>
      <c r="B697" s="2" t="s">
        <v>14387</v>
      </c>
      <c r="C697" s="2" t="s">
        <v>22195</v>
      </c>
      <c r="D697" s="2" t="s">
        <v>22697</v>
      </c>
      <c r="E697" s="2" t="s">
        <v>20</v>
      </c>
      <c r="F697" s="3">
        <v>220908410060</v>
      </c>
      <c r="G697" s="2" t="s">
        <v>5862</v>
      </c>
      <c r="H697" s="2" t="s">
        <v>23</v>
      </c>
      <c r="I697" s="2">
        <v>1</v>
      </c>
      <c r="J697" s="2"/>
      <c r="K697" s="2" t="s">
        <v>1788</v>
      </c>
      <c r="L697" s="2" t="s">
        <v>25</v>
      </c>
      <c r="M697" s="2" t="s">
        <v>26</v>
      </c>
      <c r="N697" s="2" t="s">
        <v>22702</v>
      </c>
      <c r="O697" s="2" t="s">
        <v>21113</v>
      </c>
    </row>
    <row r="698" spans="1:15">
      <c r="A698" s="2" t="s">
        <v>22195</v>
      </c>
      <c r="B698" s="2" t="s">
        <v>14387</v>
      </c>
      <c r="C698" s="2" t="s">
        <v>22195</v>
      </c>
      <c r="D698" s="2" t="s">
        <v>22703</v>
      </c>
      <c r="E698" s="2" t="s">
        <v>20</v>
      </c>
      <c r="F698" s="3">
        <v>220908410061</v>
      </c>
      <c r="G698" s="2" t="s">
        <v>5862</v>
      </c>
      <c r="H698" s="2" t="s">
        <v>23</v>
      </c>
      <c r="I698" s="2">
        <v>1</v>
      </c>
      <c r="J698" s="2"/>
      <c r="K698" s="2" t="s">
        <v>1788</v>
      </c>
      <c r="L698" s="2" t="s">
        <v>25</v>
      </c>
      <c r="M698" s="2" t="s">
        <v>26</v>
      </c>
      <c r="N698" s="2" t="s">
        <v>22702</v>
      </c>
      <c r="O698" s="2" t="s">
        <v>21113</v>
      </c>
    </row>
    <row r="699" spans="1:15">
      <c r="A699" s="2" t="s">
        <v>22195</v>
      </c>
      <c r="B699" s="2" t="s">
        <v>14387</v>
      </c>
      <c r="C699" s="2" t="s">
        <v>22195</v>
      </c>
      <c r="D699" s="2" t="s">
        <v>22703</v>
      </c>
      <c r="E699" s="2" t="s">
        <v>20</v>
      </c>
      <c r="F699" s="3">
        <v>220908410062</v>
      </c>
      <c r="G699" s="2" t="s">
        <v>5485</v>
      </c>
      <c r="H699" s="2" t="s">
        <v>23</v>
      </c>
      <c r="I699" s="2">
        <v>2</v>
      </c>
      <c r="J699" s="2"/>
      <c r="K699" s="2" t="s">
        <v>22698</v>
      </c>
      <c r="L699" s="2" t="s">
        <v>25</v>
      </c>
      <c r="M699" s="2" t="s">
        <v>26</v>
      </c>
      <c r="N699" s="2" t="s">
        <v>22699</v>
      </c>
      <c r="O699" s="2" t="s">
        <v>21113</v>
      </c>
    </row>
    <row r="700" spans="1:15">
      <c r="A700" s="2" t="s">
        <v>22242</v>
      </c>
      <c r="B700" s="2" t="s">
        <v>14387</v>
      </c>
      <c r="C700" s="2" t="s">
        <v>22242</v>
      </c>
      <c r="D700" s="2" t="s">
        <v>22704</v>
      </c>
      <c r="E700" s="2" t="s">
        <v>20</v>
      </c>
      <c r="F700" s="3">
        <v>220909420075</v>
      </c>
      <c r="G700" s="2" t="s">
        <v>6375</v>
      </c>
      <c r="H700" s="2" t="s">
        <v>23</v>
      </c>
      <c r="I700" s="2">
        <v>3</v>
      </c>
      <c r="J700" s="2"/>
      <c r="K700" s="2" t="s">
        <v>22705</v>
      </c>
      <c r="L700" s="2" t="s">
        <v>25</v>
      </c>
      <c r="M700" s="2" t="s">
        <v>26</v>
      </c>
      <c r="N700" s="2" t="s">
        <v>6377</v>
      </c>
      <c r="O700" s="2" t="s">
        <v>7441</v>
      </c>
    </row>
    <row r="701" spans="1:15">
      <c r="A701" s="2" t="s">
        <v>22242</v>
      </c>
      <c r="B701" s="2" t="s">
        <v>14387</v>
      </c>
      <c r="C701" s="2" t="s">
        <v>22242</v>
      </c>
      <c r="D701" s="2" t="s">
        <v>22704</v>
      </c>
      <c r="E701" s="2" t="s">
        <v>20</v>
      </c>
      <c r="F701" s="3">
        <v>220909420076</v>
      </c>
      <c r="G701" s="2" t="s">
        <v>12029</v>
      </c>
      <c r="H701" s="2" t="s">
        <v>23</v>
      </c>
      <c r="I701" s="2">
        <v>1</v>
      </c>
      <c r="J701" s="2"/>
      <c r="K701" s="2" t="s">
        <v>6570</v>
      </c>
      <c r="L701" s="2" t="s">
        <v>25</v>
      </c>
      <c r="M701" s="2" t="s">
        <v>26</v>
      </c>
      <c r="N701" s="2" t="s">
        <v>22706</v>
      </c>
      <c r="O701" s="2" t="s">
        <v>7441</v>
      </c>
    </row>
    <row r="702" spans="1:15">
      <c r="A702" s="2" t="s">
        <v>22242</v>
      </c>
      <c r="B702" s="2" t="s">
        <v>14387</v>
      </c>
      <c r="C702" s="2" t="s">
        <v>22242</v>
      </c>
      <c r="D702" s="2" t="s">
        <v>22704</v>
      </c>
      <c r="E702" s="2" t="s">
        <v>20</v>
      </c>
      <c r="F702" s="3">
        <v>220909420077</v>
      </c>
      <c r="G702" s="2" t="s">
        <v>11776</v>
      </c>
      <c r="H702" s="2" t="s">
        <v>23</v>
      </c>
      <c r="I702" s="2">
        <v>2</v>
      </c>
      <c r="J702" s="2"/>
      <c r="K702" s="2" t="s">
        <v>14736</v>
      </c>
      <c r="L702" s="2" t="s">
        <v>25</v>
      </c>
      <c r="M702" s="2" t="s">
        <v>26</v>
      </c>
      <c r="N702" s="2" t="s">
        <v>22707</v>
      </c>
      <c r="O702" s="2" t="s">
        <v>7441</v>
      </c>
    </row>
    <row r="703" spans="1:15">
      <c r="A703" s="2" t="s">
        <v>22242</v>
      </c>
      <c r="B703" s="2" t="s">
        <v>14387</v>
      </c>
      <c r="C703" s="2" t="s">
        <v>22242</v>
      </c>
      <c r="D703" s="2" t="s">
        <v>22708</v>
      </c>
      <c r="E703" s="2" t="s">
        <v>20</v>
      </c>
      <c r="F703" s="3">
        <v>220909420078</v>
      </c>
      <c r="G703" s="2" t="s">
        <v>5448</v>
      </c>
      <c r="H703" s="2" t="s">
        <v>23</v>
      </c>
      <c r="I703" s="2">
        <v>1</v>
      </c>
      <c r="J703" s="2"/>
      <c r="K703" s="2" t="s">
        <v>22705</v>
      </c>
      <c r="L703" s="2" t="s">
        <v>25</v>
      </c>
      <c r="M703" s="2" t="s">
        <v>26</v>
      </c>
      <c r="N703" s="2" t="s">
        <v>22709</v>
      </c>
      <c r="O703" s="2" t="s">
        <v>7441</v>
      </c>
    </row>
    <row r="704" spans="1:15">
      <c r="A704" s="2" t="s">
        <v>22242</v>
      </c>
      <c r="B704" s="2" t="s">
        <v>14387</v>
      </c>
      <c r="C704" s="2" t="s">
        <v>22242</v>
      </c>
      <c r="D704" s="2" t="s">
        <v>22710</v>
      </c>
      <c r="E704" s="2" t="s">
        <v>20</v>
      </c>
      <c r="F704" s="3">
        <v>220909420079</v>
      </c>
      <c r="G704" s="2" t="s">
        <v>5870</v>
      </c>
      <c r="H704" s="2" t="s">
        <v>23</v>
      </c>
      <c r="I704" s="2">
        <v>1</v>
      </c>
      <c r="J704" s="2"/>
      <c r="K704" s="2" t="s">
        <v>22711</v>
      </c>
      <c r="L704" s="2" t="s">
        <v>25</v>
      </c>
      <c r="M704" s="2" t="s">
        <v>26</v>
      </c>
      <c r="N704" s="2" t="s">
        <v>22712</v>
      </c>
      <c r="O704" s="2" t="s">
        <v>7441</v>
      </c>
    </row>
    <row r="705" spans="1:15">
      <c r="A705" s="2" t="s">
        <v>22242</v>
      </c>
      <c r="B705" s="2" t="s">
        <v>14387</v>
      </c>
      <c r="C705" s="2" t="s">
        <v>22242</v>
      </c>
      <c r="D705" s="2" t="s">
        <v>22713</v>
      </c>
      <c r="E705" s="2" t="s">
        <v>20</v>
      </c>
      <c r="F705" s="3">
        <v>220909420080</v>
      </c>
      <c r="G705" s="2" t="s">
        <v>11762</v>
      </c>
      <c r="H705" s="2" t="s">
        <v>23</v>
      </c>
      <c r="I705" s="2">
        <v>1</v>
      </c>
      <c r="J705" s="2"/>
      <c r="K705" s="2" t="s">
        <v>22714</v>
      </c>
      <c r="L705" s="2" t="s">
        <v>25</v>
      </c>
      <c r="M705" s="2" t="s">
        <v>26</v>
      </c>
      <c r="N705" s="2" t="s">
        <v>22715</v>
      </c>
      <c r="O705" s="2" t="s">
        <v>7441</v>
      </c>
    </row>
    <row r="706" spans="1:15">
      <c r="A706" s="2" t="s">
        <v>22242</v>
      </c>
      <c r="B706" s="2" t="s">
        <v>14387</v>
      </c>
      <c r="C706" s="2" t="s">
        <v>22242</v>
      </c>
      <c r="D706" s="2" t="s">
        <v>22716</v>
      </c>
      <c r="E706" s="2" t="s">
        <v>20</v>
      </c>
      <c r="F706" s="3">
        <v>220909410063</v>
      </c>
      <c r="G706" s="2" t="s">
        <v>5485</v>
      </c>
      <c r="H706" s="2" t="s">
        <v>23</v>
      </c>
      <c r="I706" s="2">
        <v>1</v>
      </c>
      <c r="J706" s="2"/>
      <c r="K706" s="2" t="s">
        <v>22717</v>
      </c>
      <c r="L706" s="2" t="s">
        <v>25</v>
      </c>
      <c r="M706" s="2" t="s">
        <v>4264</v>
      </c>
      <c r="N706" s="2" t="s">
        <v>22718</v>
      </c>
      <c r="O706" s="2" t="s">
        <v>21113</v>
      </c>
    </row>
    <row r="707" spans="1:15">
      <c r="A707" s="2" t="s">
        <v>22242</v>
      </c>
      <c r="B707" s="2" t="s">
        <v>14387</v>
      </c>
      <c r="C707" s="2" t="s">
        <v>22242</v>
      </c>
      <c r="D707" s="2" t="s">
        <v>22716</v>
      </c>
      <c r="E707" s="2" t="s">
        <v>20</v>
      </c>
      <c r="F707" s="3">
        <v>220909410064</v>
      </c>
      <c r="G707" s="2" t="s">
        <v>5479</v>
      </c>
      <c r="H707" s="2" t="s">
        <v>23</v>
      </c>
      <c r="I707" s="2">
        <v>1</v>
      </c>
      <c r="J707" s="2"/>
      <c r="K707" s="2" t="s">
        <v>4264</v>
      </c>
      <c r="L707" s="2" t="s">
        <v>609</v>
      </c>
      <c r="M707" s="2" t="s">
        <v>4264</v>
      </c>
      <c r="N707" s="2" t="s">
        <v>22719</v>
      </c>
      <c r="O707" s="2" t="s">
        <v>21113</v>
      </c>
    </row>
    <row r="708" spans="1:15">
      <c r="A708" s="2" t="s">
        <v>22242</v>
      </c>
      <c r="B708" s="2" t="s">
        <v>14387</v>
      </c>
      <c r="C708" s="2" t="s">
        <v>22242</v>
      </c>
      <c r="D708" s="2" t="s">
        <v>22720</v>
      </c>
      <c r="E708" s="2" t="s">
        <v>20</v>
      </c>
      <c r="F708" s="3">
        <v>220909410065</v>
      </c>
      <c r="G708" s="2" t="s">
        <v>22721</v>
      </c>
      <c r="H708" s="2" t="s">
        <v>23</v>
      </c>
      <c r="I708" s="2">
        <v>1</v>
      </c>
      <c r="J708" s="2"/>
      <c r="K708" s="2" t="s">
        <v>4264</v>
      </c>
      <c r="L708" s="2" t="s">
        <v>25</v>
      </c>
      <c r="M708" s="2" t="s">
        <v>4264</v>
      </c>
      <c r="N708" s="2" t="s">
        <v>22722</v>
      </c>
      <c r="O708" s="2" t="s">
        <v>21113</v>
      </c>
    </row>
    <row r="709" spans="1:15">
      <c r="A709" s="2" t="s">
        <v>22242</v>
      </c>
      <c r="B709" s="2" t="s">
        <v>14387</v>
      </c>
      <c r="C709" s="2" t="s">
        <v>22242</v>
      </c>
      <c r="D709" s="2" t="s">
        <v>22720</v>
      </c>
      <c r="E709" s="2" t="s">
        <v>20</v>
      </c>
      <c r="F709" s="3">
        <v>220909410066</v>
      </c>
      <c r="G709" s="2" t="s">
        <v>5862</v>
      </c>
      <c r="H709" s="2" t="s">
        <v>23</v>
      </c>
      <c r="I709" s="2">
        <v>1</v>
      </c>
      <c r="J709" s="2"/>
      <c r="K709" s="2" t="s">
        <v>14650</v>
      </c>
      <c r="L709" s="2" t="s">
        <v>25</v>
      </c>
      <c r="M709" s="2" t="s">
        <v>4264</v>
      </c>
      <c r="N709" s="2" t="s">
        <v>22723</v>
      </c>
      <c r="O709" s="2" t="s">
        <v>21113</v>
      </c>
    </row>
    <row r="710" spans="1:15">
      <c r="A710" s="2" t="s">
        <v>22242</v>
      </c>
      <c r="B710" s="2" t="s">
        <v>14387</v>
      </c>
      <c r="C710" s="2" t="s">
        <v>22242</v>
      </c>
      <c r="D710" s="2" t="s">
        <v>22724</v>
      </c>
      <c r="E710" s="2" t="s">
        <v>20</v>
      </c>
      <c r="F710" s="3">
        <v>220909410067</v>
      </c>
      <c r="G710" s="2" t="s">
        <v>5874</v>
      </c>
      <c r="H710" s="2" t="s">
        <v>23</v>
      </c>
      <c r="I710" s="2">
        <v>1</v>
      </c>
      <c r="J710" s="2"/>
      <c r="K710" s="2" t="s">
        <v>22678</v>
      </c>
      <c r="L710" s="2" t="s">
        <v>609</v>
      </c>
      <c r="M710" s="2" t="s">
        <v>4264</v>
      </c>
      <c r="N710" s="2" t="s">
        <v>22725</v>
      </c>
      <c r="O710" s="2" t="s">
        <v>21113</v>
      </c>
    </row>
    <row r="711" spans="1:15">
      <c r="A711" s="2" t="s">
        <v>22295</v>
      </c>
      <c r="B711" s="2" t="s">
        <v>14387</v>
      </c>
      <c r="C711" s="2" t="s">
        <v>22295</v>
      </c>
      <c r="D711" s="2" t="s">
        <v>22726</v>
      </c>
      <c r="E711" s="2" t="s">
        <v>20</v>
      </c>
      <c r="F711" s="3">
        <v>220910420081</v>
      </c>
      <c r="G711" s="2" t="s">
        <v>12090</v>
      </c>
      <c r="H711" s="2" t="s">
        <v>23</v>
      </c>
      <c r="I711" s="2">
        <v>2</v>
      </c>
      <c r="J711" s="2"/>
      <c r="K711" s="2" t="s">
        <v>228</v>
      </c>
      <c r="L711" s="2" t="s">
        <v>25</v>
      </c>
      <c r="M711" s="2" t="s">
        <v>26</v>
      </c>
      <c r="N711" s="2" t="s">
        <v>16821</v>
      </c>
      <c r="O711" s="2" t="s">
        <v>7441</v>
      </c>
    </row>
    <row r="712" spans="1:15">
      <c r="A712" s="2" t="s">
        <v>22295</v>
      </c>
      <c r="B712" s="2" t="s">
        <v>14387</v>
      </c>
      <c r="C712" s="2" t="s">
        <v>22295</v>
      </c>
      <c r="D712" s="2" t="s">
        <v>22726</v>
      </c>
      <c r="E712" s="2" t="s">
        <v>20</v>
      </c>
      <c r="F712" s="3">
        <v>220910420082</v>
      </c>
      <c r="G712" s="2" t="s">
        <v>11780</v>
      </c>
      <c r="H712" s="2" t="s">
        <v>23</v>
      </c>
      <c r="I712" s="2">
        <v>2</v>
      </c>
      <c r="J712" s="2"/>
      <c r="K712" s="2" t="s">
        <v>22727</v>
      </c>
      <c r="L712" s="2" t="s">
        <v>25</v>
      </c>
      <c r="M712" s="2" t="s">
        <v>26</v>
      </c>
      <c r="N712" s="2" t="s">
        <v>16852</v>
      </c>
      <c r="O712" s="2" t="s">
        <v>7441</v>
      </c>
    </row>
    <row r="713" spans="1:15">
      <c r="A713" s="2" t="s">
        <v>22295</v>
      </c>
      <c r="B713" s="2" t="s">
        <v>14387</v>
      </c>
      <c r="C713" s="2" t="s">
        <v>22295</v>
      </c>
      <c r="D713" s="2" t="s">
        <v>22728</v>
      </c>
      <c r="E713" s="2" t="s">
        <v>20</v>
      </c>
      <c r="F713" s="3">
        <v>220910420083</v>
      </c>
      <c r="G713" s="2" t="s">
        <v>12090</v>
      </c>
      <c r="H713" s="2" t="s">
        <v>23</v>
      </c>
      <c r="I713" s="2">
        <v>6</v>
      </c>
      <c r="J713" s="2"/>
      <c r="K713" s="2" t="s">
        <v>228</v>
      </c>
      <c r="L713" s="2" t="s">
        <v>25</v>
      </c>
      <c r="M713" s="2" t="s">
        <v>26</v>
      </c>
      <c r="N713" s="2" t="s">
        <v>16821</v>
      </c>
      <c r="O713" s="2" t="s">
        <v>7441</v>
      </c>
    </row>
    <row r="714" spans="1:15">
      <c r="A714" s="2" t="s">
        <v>22295</v>
      </c>
      <c r="B714" s="2" t="s">
        <v>14387</v>
      </c>
      <c r="C714" s="2" t="s">
        <v>22295</v>
      </c>
      <c r="D714" s="2" t="s">
        <v>22729</v>
      </c>
      <c r="E714" s="2" t="s">
        <v>20</v>
      </c>
      <c r="F714" s="3">
        <v>220910420084</v>
      </c>
      <c r="G714" s="2" t="s">
        <v>12090</v>
      </c>
      <c r="H714" s="2" t="s">
        <v>23</v>
      </c>
      <c r="I714" s="2">
        <v>2</v>
      </c>
      <c r="J714" s="2"/>
      <c r="K714" s="2" t="s">
        <v>228</v>
      </c>
      <c r="L714" s="2" t="s">
        <v>25</v>
      </c>
      <c r="M714" s="2" t="s">
        <v>26</v>
      </c>
      <c r="N714" s="2" t="s">
        <v>16821</v>
      </c>
      <c r="O714" s="2" t="s">
        <v>7441</v>
      </c>
    </row>
    <row r="715" spans="1:15">
      <c r="A715" s="2" t="s">
        <v>22295</v>
      </c>
      <c r="B715" s="2" t="s">
        <v>14387</v>
      </c>
      <c r="C715" s="2" t="s">
        <v>22295</v>
      </c>
      <c r="D715" s="2" t="s">
        <v>22730</v>
      </c>
      <c r="E715" s="2" t="s">
        <v>20</v>
      </c>
      <c r="F715" s="3">
        <v>220910420085</v>
      </c>
      <c r="G715" s="2" t="s">
        <v>12000</v>
      </c>
      <c r="H715" s="2" t="s">
        <v>23</v>
      </c>
      <c r="I715" s="2">
        <v>1</v>
      </c>
      <c r="J715" s="2"/>
      <c r="K715" s="2" t="s">
        <v>22731</v>
      </c>
      <c r="L715" s="2" t="s">
        <v>25</v>
      </c>
      <c r="M715" s="2" t="s">
        <v>26</v>
      </c>
      <c r="N715" s="2" t="s">
        <v>16841</v>
      </c>
      <c r="O715" s="2" t="s">
        <v>7441</v>
      </c>
    </row>
    <row r="716" spans="1:15">
      <c r="A716" s="2" t="s">
        <v>22295</v>
      </c>
      <c r="B716" s="2" t="s">
        <v>14387</v>
      </c>
      <c r="C716" s="2" t="s">
        <v>22295</v>
      </c>
      <c r="D716" s="2" t="s">
        <v>22732</v>
      </c>
      <c r="E716" s="2" t="s">
        <v>168</v>
      </c>
      <c r="F716" s="3">
        <v>220910420086</v>
      </c>
      <c r="G716" s="2" t="s">
        <v>5870</v>
      </c>
      <c r="H716" s="2" t="s">
        <v>23</v>
      </c>
      <c r="I716" s="2">
        <v>1</v>
      </c>
      <c r="J716" s="2"/>
      <c r="K716" s="2" t="s">
        <v>228</v>
      </c>
      <c r="L716" s="2" t="s">
        <v>25</v>
      </c>
      <c r="M716" s="2" t="s">
        <v>26</v>
      </c>
      <c r="N716" s="2" t="s">
        <v>17563</v>
      </c>
      <c r="O716" s="2" t="s">
        <v>7441</v>
      </c>
    </row>
    <row r="717" spans="1:15">
      <c r="A717" s="2" t="s">
        <v>22295</v>
      </c>
      <c r="B717" s="2" t="s">
        <v>14387</v>
      </c>
      <c r="C717" s="2" t="s">
        <v>22295</v>
      </c>
      <c r="D717" s="2" t="s">
        <v>22732</v>
      </c>
      <c r="E717" s="2" t="s">
        <v>168</v>
      </c>
      <c r="F717" s="3">
        <v>220910420087</v>
      </c>
      <c r="G717" s="2" t="s">
        <v>5448</v>
      </c>
      <c r="H717" s="2" t="s">
        <v>23</v>
      </c>
      <c r="I717" s="2">
        <v>1</v>
      </c>
      <c r="J717" s="2"/>
      <c r="K717" s="2" t="s">
        <v>2648</v>
      </c>
      <c r="L717" s="2" t="s">
        <v>25</v>
      </c>
      <c r="M717" s="2" t="s">
        <v>26</v>
      </c>
      <c r="N717" s="2" t="s">
        <v>17567</v>
      </c>
      <c r="O717" s="2" t="s">
        <v>7441</v>
      </c>
    </row>
    <row r="718" spans="1:15">
      <c r="A718" s="2" t="s">
        <v>22295</v>
      </c>
      <c r="B718" s="2" t="s">
        <v>14387</v>
      </c>
      <c r="C718" s="2" t="s">
        <v>22295</v>
      </c>
      <c r="D718" s="2" t="s">
        <v>22732</v>
      </c>
      <c r="E718" s="2" t="s">
        <v>168</v>
      </c>
      <c r="F718" s="3">
        <v>220910420088</v>
      </c>
      <c r="G718" s="2" t="s">
        <v>5454</v>
      </c>
      <c r="H718" s="2" t="s">
        <v>23</v>
      </c>
      <c r="I718" s="2">
        <v>1</v>
      </c>
      <c r="J718" s="2"/>
      <c r="K718" s="2" t="s">
        <v>6570</v>
      </c>
      <c r="L718" s="2" t="s">
        <v>25</v>
      </c>
      <c r="M718" s="2" t="s">
        <v>26</v>
      </c>
      <c r="N718" s="2" t="s">
        <v>18339</v>
      </c>
      <c r="O718" s="2" t="s">
        <v>7441</v>
      </c>
    </row>
    <row r="719" spans="1:15">
      <c r="A719" s="2" t="s">
        <v>22295</v>
      </c>
      <c r="B719" s="2" t="s">
        <v>14387</v>
      </c>
      <c r="C719" s="2" t="s">
        <v>22295</v>
      </c>
      <c r="D719" s="2" t="s">
        <v>22733</v>
      </c>
      <c r="E719" s="2" t="s">
        <v>168</v>
      </c>
      <c r="F719" s="3">
        <v>220910420089</v>
      </c>
      <c r="G719" s="2" t="s">
        <v>5448</v>
      </c>
      <c r="H719" s="2" t="s">
        <v>23</v>
      </c>
      <c r="I719" s="2">
        <v>1</v>
      </c>
      <c r="J719" s="2"/>
      <c r="K719" s="2" t="s">
        <v>2648</v>
      </c>
      <c r="L719" s="2" t="s">
        <v>25</v>
      </c>
      <c r="M719" s="2" t="s">
        <v>26</v>
      </c>
      <c r="N719" s="2" t="s">
        <v>17567</v>
      </c>
      <c r="O719" s="2" t="s">
        <v>7441</v>
      </c>
    </row>
    <row r="720" spans="1:15">
      <c r="A720" s="2" t="s">
        <v>22295</v>
      </c>
      <c r="B720" s="2" t="s">
        <v>14387</v>
      </c>
      <c r="C720" s="2" t="s">
        <v>22295</v>
      </c>
      <c r="D720" s="2" t="s">
        <v>22733</v>
      </c>
      <c r="E720" s="2" t="s">
        <v>168</v>
      </c>
      <c r="F720" s="3">
        <v>220910420090</v>
      </c>
      <c r="G720" s="2" t="s">
        <v>5454</v>
      </c>
      <c r="H720" s="2" t="s">
        <v>23</v>
      </c>
      <c r="I720" s="2">
        <v>1</v>
      </c>
      <c r="J720" s="2"/>
      <c r="K720" s="2" t="s">
        <v>6570</v>
      </c>
      <c r="L720" s="2" t="s">
        <v>25</v>
      </c>
      <c r="M720" s="2" t="s">
        <v>26</v>
      </c>
      <c r="N720" s="2" t="s">
        <v>18339</v>
      </c>
      <c r="O720" s="2" t="s">
        <v>7441</v>
      </c>
    </row>
    <row r="721" spans="1:15">
      <c r="A721" s="2" t="s">
        <v>22295</v>
      </c>
      <c r="B721" s="2" t="s">
        <v>14387</v>
      </c>
      <c r="C721" s="2" t="s">
        <v>22295</v>
      </c>
      <c r="D721" s="2" t="s">
        <v>22733</v>
      </c>
      <c r="E721" s="2" t="s">
        <v>168</v>
      </c>
      <c r="F721" s="3">
        <v>220910420091</v>
      </c>
      <c r="G721" s="2" t="s">
        <v>5452</v>
      </c>
      <c r="H721" s="2" t="s">
        <v>23</v>
      </c>
      <c r="I721" s="2">
        <v>1</v>
      </c>
      <c r="J721" s="2"/>
      <c r="K721" s="2" t="s">
        <v>22727</v>
      </c>
      <c r="L721" s="2" t="s">
        <v>25</v>
      </c>
      <c r="M721" s="2" t="s">
        <v>26</v>
      </c>
      <c r="N721" s="2" t="s">
        <v>22734</v>
      </c>
      <c r="O721" s="2" t="s">
        <v>7441</v>
      </c>
    </row>
    <row r="722" spans="1:15">
      <c r="A722" s="2" t="s">
        <v>22295</v>
      </c>
      <c r="B722" s="2" t="s">
        <v>14387</v>
      </c>
      <c r="C722" s="2" t="s">
        <v>22295</v>
      </c>
      <c r="D722" s="2" t="s">
        <v>22735</v>
      </c>
      <c r="E722" s="2" t="s">
        <v>168</v>
      </c>
      <c r="F722" s="3">
        <v>220910420092</v>
      </c>
      <c r="G722" s="2" t="s">
        <v>22736</v>
      </c>
      <c r="H722" s="2" t="s">
        <v>23</v>
      </c>
      <c r="I722" s="2">
        <v>1</v>
      </c>
      <c r="J722" s="2"/>
      <c r="K722" s="2" t="s">
        <v>572</v>
      </c>
      <c r="L722" s="2" t="s">
        <v>25</v>
      </c>
      <c r="M722" s="2" t="s">
        <v>26</v>
      </c>
      <c r="N722" s="2"/>
      <c r="O722" s="2" t="s">
        <v>7441</v>
      </c>
    </row>
    <row r="723" spans="1:15">
      <c r="A723" s="2" t="s">
        <v>22295</v>
      </c>
      <c r="B723" s="2" t="s">
        <v>14387</v>
      </c>
      <c r="C723" s="2" t="s">
        <v>22295</v>
      </c>
      <c r="D723" s="2" t="s">
        <v>22451</v>
      </c>
      <c r="E723" s="2" t="s">
        <v>168</v>
      </c>
      <c r="F723" s="3">
        <v>220910420093</v>
      </c>
      <c r="G723" s="2" t="s">
        <v>12063</v>
      </c>
      <c r="H723" s="2" t="s">
        <v>23</v>
      </c>
      <c r="I723" s="2">
        <v>1</v>
      </c>
      <c r="J723" s="2"/>
      <c r="K723" s="2" t="s">
        <v>2648</v>
      </c>
      <c r="L723" s="2" t="s">
        <v>25</v>
      </c>
      <c r="M723" s="2" t="s">
        <v>26</v>
      </c>
      <c r="N723" s="2" t="s">
        <v>22737</v>
      </c>
      <c r="O723" s="2" t="s">
        <v>7441</v>
      </c>
    </row>
    <row r="724" spans="1:15">
      <c r="A724" s="2" t="s">
        <v>22295</v>
      </c>
      <c r="B724" s="2" t="s">
        <v>14387</v>
      </c>
      <c r="C724" s="2" t="s">
        <v>22295</v>
      </c>
      <c r="D724" s="2" t="s">
        <v>22451</v>
      </c>
      <c r="E724" s="2" t="s">
        <v>168</v>
      </c>
      <c r="F724" s="3">
        <v>220910420094</v>
      </c>
      <c r="G724" s="2" t="s">
        <v>12059</v>
      </c>
      <c r="H724" s="2" t="s">
        <v>23</v>
      </c>
      <c r="I724" s="2">
        <v>1</v>
      </c>
      <c r="J724" s="2"/>
      <c r="K724" s="2" t="s">
        <v>228</v>
      </c>
      <c r="L724" s="2" t="s">
        <v>25</v>
      </c>
      <c r="M724" s="2" t="s">
        <v>26</v>
      </c>
      <c r="N724" s="2" t="s">
        <v>22738</v>
      </c>
      <c r="O724" s="2" t="s">
        <v>7441</v>
      </c>
    </row>
    <row r="725" spans="1:15">
      <c r="A725" s="2" t="s">
        <v>22295</v>
      </c>
      <c r="B725" s="2" t="s">
        <v>14387</v>
      </c>
      <c r="C725" s="2" t="s">
        <v>22295</v>
      </c>
      <c r="D725" s="2" t="s">
        <v>22739</v>
      </c>
      <c r="E725" s="2" t="s">
        <v>20</v>
      </c>
      <c r="F725" s="3">
        <v>220910410068</v>
      </c>
      <c r="G725" s="2" t="s">
        <v>5474</v>
      </c>
      <c r="H725" s="2" t="s">
        <v>23</v>
      </c>
      <c r="I725" s="2">
        <v>1</v>
      </c>
      <c r="J725" s="2"/>
      <c r="K725" s="2" t="s">
        <v>228</v>
      </c>
      <c r="L725" s="2" t="s">
        <v>25</v>
      </c>
      <c r="M725" s="2" t="s">
        <v>26</v>
      </c>
      <c r="N725" s="2" t="s">
        <v>22523</v>
      </c>
      <c r="O725" s="2" t="s">
        <v>21113</v>
      </c>
    </row>
    <row r="726" spans="1:15">
      <c r="A726" s="2" t="s">
        <v>22295</v>
      </c>
      <c r="B726" s="2" t="s">
        <v>14387</v>
      </c>
      <c r="C726" s="2" t="s">
        <v>22295</v>
      </c>
      <c r="D726" s="2" t="s">
        <v>22739</v>
      </c>
      <c r="E726" s="2" t="s">
        <v>20</v>
      </c>
      <c r="F726" s="3">
        <v>220910410069</v>
      </c>
      <c r="G726" s="2" t="s">
        <v>5479</v>
      </c>
      <c r="H726" s="2" t="s">
        <v>23</v>
      </c>
      <c r="I726" s="2">
        <v>1</v>
      </c>
      <c r="J726" s="2"/>
      <c r="K726" s="2" t="s">
        <v>2648</v>
      </c>
      <c r="L726" s="2" t="s">
        <v>25</v>
      </c>
      <c r="M726" s="2" t="s">
        <v>26</v>
      </c>
      <c r="N726" s="2" t="s">
        <v>22524</v>
      </c>
      <c r="O726" s="2" t="s">
        <v>21113</v>
      </c>
    </row>
    <row r="727" spans="1:15">
      <c r="A727" s="2" t="s">
        <v>22295</v>
      </c>
      <c r="B727" s="2" t="s">
        <v>14387</v>
      </c>
      <c r="C727" s="2" t="s">
        <v>22295</v>
      </c>
      <c r="D727" s="2" t="s">
        <v>22740</v>
      </c>
      <c r="E727" s="2" t="s">
        <v>168</v>
      </c>
      <c r="F727" s="3">
        <v>220910410070</v>
      </c>
      <c r="G727" s="2" t="s">
        <v>5474</v>
      </c>
      <c r="H727" s="2" t="s">
        <v>23</v>
      </c>
      <c r="I727" s="2">
        <v>1</v>
      </c>
      <c r="J727" s="2"/>
      <c r="K727" s="2" t="s">
        <v>228</v>
      </c>
      <c r="L727" s="2" t="s">
        <v>25</v>
      </c>
      <c r="M727" s="2" t="s">
        <v>26</v>
      </c>
      <c r="N727" s="2" t="s">
        <v>22523</v>
      </c>
      <c r="O727" s="2" t="s">
        <v>21113</v>
      </c>
    </row>
    <row r="728" spans="1:15">
      <c r="A728" s="2" t="s">
        <v>22295</v>
      </c>
      <c r="B728" s="2" t="s">
        <v>14387</v>
      </c>
      <c r="C728" s="2" t="s">
        <v>22295</v>
      </c>
      <c r="D728" s="2" t="s">
        <v>22740</v>
      </c>
      <c r="E728" s="2" t="s">
        <v>168</v>
      </c>
      <c r="F728" s="3">
        <v>220910410071</v>
      </c>
      <c r="G728" s="2" t="s">
        <v>5479</v>
      </c>
      <c r="H728" s="2" t="s">
        <v>23</v>
      </c>
      <c r="I728" s="2">
        <v>1</v>
      </c>
      <c r="J728" s="2"/>
      <c r="K728" s="2" t="s">
        <v>2648</v>
      </c>
      <c r="L728" s="2" t="s">
        <v>25</v>
      </c>
      <c r="M728" s="2" t="s">
        <v>26</v>
      </c>
      <c r="N728" s="2" t="s">
        <v>22524</v>
      </c>
      <c r="O728" s="2" t="s">
        <v>21113</v>
      </c>
    </row>
    <row r="729" spans="1:15">
      <c r="A729" s="2" t="s">
        <v>22295</v>
      </c>
      <c r="B729" s="2" t="s">
        <v>14387</v>
      </c>
      <c r="C729" s="2" t="s">
        <v>22295</v>
      </c>
      <c r="D729" s="2" t="s">
        <v>22740</v>
      </c>
      <c r="E729" s="2" t="s">
        <v>168</v>
      </c>
      <c r="F729" s="3">
        <v>220910410072</v>
      </c>
      <c r="G729" s="2" t="s">
        <v>5485</v>
      </c>
      <c r="H729" s="2" t="s">
        <v>23</v>
      </c>
      <c r="I729" s="2">
        <v>1</v>
      </c>
      <c r="J729" s="2"/>
      <c r="K729" s="2" t="s">
        <v>18954</v>
      </c>
      <c r="L729" s="2" t="s">
        <v>25</v>
      </c>
      <c r="M729" s="2" t="s">
        <v>26</v>
      </c>
      <c r="N729" s="2" t="s">
        <v>17309</v>
      </c>
      <c r="O729" s="2" t="s">
        <v>21113</v>
      </c>
    </row>
    <row r="730" spans="1:15">
      <c r="A730" s="2" t="s">
        <v>22295</v>
      </c>
      <c r="B730" s="2" t="s">
        <v>14387</v>
      </c>
      <c r="C730" s="2" t="s">
        <v>22295</v>
      </c>
      <c r="D730" s="2" t="s">
        <v>22741</v>
      </c>
      <c r="E730" s="2" t="s">
        <v>20</v>
      </c>
      <c r="F730" s="3">
        <v>220910410073</v>
      </c>
      <c r="G730" s="2" t="s">
        <v>5874</v>
      </c>
      <c r="H730" s="2" t="s">
        <v>23</v>
      </c>
      <c r="I730" s="2">
        <v>4</v>
      </c>
      <c r="J730" s="2"/>
      <c r="K730" s="2" t="s">
        <v>22678</v>
      </c>
      <c r="L730" s="2" t="s">
        <v>609</v>
      </c>
      <c r="M730" s="2" t="s">
        <v>4264</v>
      </c>
      <c r="N730" s="2" t="s">
        <v>4496</v>
      </c>
      <c r="O730" s="2" t="s">
        <v>21113</v>
      </c>
    </row>
    <row r="731" spans="1:15">
      <c r="A731" s="2" t="s">
        <v>22295</v>
      </c>
      <c r="B731" s="2" t="s">
        <v>14387</v>
      </c>
      <c r="C731" s="2" t="s">
        <v>22295</v>
      </c>
      <c r="D731" s="2" t="s">
        <v>22742</v>
      </c>
      <c r="E731" s="2" t="s">
        <v>20</v>
      </c>
      <c r="F731" s="3">
        <v>220910410074</v>
      </c>
      <c r="G731" s="2" t="s">
        <v>5874</v>
      </c>
      <c r="H731" s="2" t="s">
        <v>23</v>
      </c>
      <c r="I731" s="2">
        <v>3</v>
      </c>
      <c r="J731" s="2"/>
      <c r="K731" s="2" t="s">
        <v>22678</v>
      </c>
      <c r="L731" s="2" t="s">
        <v>609</v>
      </c>
      <c r="M731" s="2" t="s">
        <v>4264</v>
      </c>
      <c r="N731" s="2" t="s">
        <v>4496</v>
      </c>
      <c r="O731" s="2" t="s">
        <v>21113</v>
      </c>
    </row>
    <row r="732" spans="1:15">
      <c r="A732" s="2" t="s">
        <v>22295</v>
      </c>
      <c r="B732" s="2" t="s">
        <v>14387</v>
      </c>
      <c r="C732" s="2" t="s">
        <v>22295</v>
      </c>
      <c r="D732" s="2" t="s">
        <v>22743</v>
      </c>
      <c r="E732" s="2" t="s">
        <v>20</v>
      </c>
      <c r="F732" s="3">
        <v>220910410075</v>
      </c>
      <c r="G732" s="2" t="s">
        <v>5874</v>
      </c>
      <c r="H732" s="2" t="s">
        <v>23</v>
      </c>
      <c r="I732" s="2">
        <v>3</v>
      </c>
      <c r="J732" s="2"/>
      <c r="K732" s="2" t="s">
        <v>22678</v>
      </c>
      <c r="L732" s="2" t="s">
        <v>609</v>
      </c>
      <c r="M732" s="2" t="s">
        <v>4264</v>
      </c>
      <c r="N732" s="2" t="s">
        <v>4496</v>
      </c>
      <c r="O732" s="2" t="s">
        <v>21113</v>
      </c>
    </row>
    <row r="733" spans="1:15">
      <c r="A733" s="2" t="s">
        <v>22295</v>
      </c>
      <c r="B733" s="2" t="s">
        <v>14387</v>
      </c>
      <c r="C733" s="2" t="s">
        <v>22295</v>
      </c>
      <c r="D733" s="2" t="s">
        <v>22744</v>
      </c>
      <c r="E733" s="2" t="s">
        <v>20</v>
      </c>
      <c r="F733" s="3">
        <v>220910410076</v>
      </c>
      <c r="G733" s="2" t="s">
        <v>5874</v>
      </c>
      <c r="H733" s="2" t="s">
        <v>23</v>
      </c>
      <c r="I733" s="2">
        <v>5</v>
      </c>
      <c r="J733" s="2"/>
      <c r="K733" s="2" t="s">
        <v>22678</v>
      </c>
      <c r="L733" s="2" t="s">
        <v>609</v>
      </c>
      <c r="M733" s="2" t="s">
        <v>4264</v>
      </c>
      <c r="N733" s="2" t="s">
        <v>4496</v>
      </c>
      <c r="O733" s="2" t="s">
        <v>21113</v>
      </c>
    </row>
    <row r="734" spans="1:15">
      <c r="A734" s="2" t="s">
        <v>22453</v>
      </c>
      <c r="B734" s="2" t="s">
        <v>14387</v>
      </c>
      <c r="C734" s="2" t="s">
        <v>22453</v>
      </c>
      <c r="D734" s="2" t="s">
        <v>22745</v>
      </c>
      <c r="E734" s="2" t="s">
        <v>20</v>
      </c>
      <c r="F734" s="3">
        <v>220911420095</v>
      </c>
      <c r="G734" s="2" t="s">
        <v>5448</v>
      </c>
      <c r="H734" s="2" t="s">
        <v>23</v>
      </c>
      <c r="I734" s="2">
        <v>1</v>
      </c>
      <c r="J734" s="2"/>
      <c r="K734" s="2" t="s">
        <v>22746</v>
      </c>
      <c r="L734" s="2" t="s">
        <v>25</v>
      </c>
      <c r="M734" s="2" t="s">
        <v>26</v>
      </c>
      <c r="N734" s="2" t="s">
        <v>22747</v>
      </c>
      <c r="O734" s="2" t="s">
        <v>7441</v>
      </c>
    </row>
    <row r="735" spans="1:15">
      <c r="A735" s="2" t="s">
        <v>22453</v>
      </c>
      <c r="B735" s="2" t="s">
        <v>14387</v>
      </c>
      <c r="C735" s="2" t="s">
        <v>22453</v>
      </c>
      <c r="D735" s="2" t="s">
        <v>22748</v>
      </c>
      <c r="E735" s="2" t="s">
        <v>20</v>
      </c>
      <c r="F735" s="3">
        <v>220911420096</v>
      </c>
      <c r="G735" s="2" t="s">
        <v>6573</v>
      </c>
      <c r="H735" s="2" t="s">
        <v>23</v>
      </c>
      <c r="I735" s="2">
        <v>1</v>
      </c>
      <c r="J735" s="2"/>
      <c r="K735" s="2" t="s">
        <v>732</v>
      </c>
      <c r="L735" s="2" t="s">
        <v>25</v>
      </c>
      <c r="M735" s="2" t="s">
        <v>26</v>
      </c>
      <c r="N735" s="2" t="s">
        <v>22749</v>
      </c>
      <c r="O735" s="2" t="s">
        <v>7441</v>
      </c>
    </row>
    <row r="736" spans="1:15">
      <c r="A736" s="2" t="s">
        <v>22453</v>
      </c>
      <c r="B736" s="2" t="s">
        <v>14387</v>
      </c>
      <c r="C736" s="2" t="s">
        <v>22453</v>
      </c>
      <c r="D736" s="2" t="s">
        <v>22750</v>
      </c>
      <c r="E736" s="2" t="s">
        <v>20</v>
      </c>
      <c r="F736" s="3">
        <v>220911420097</v>
      </c>
      <c r="G736" s="2" t="s">
        <v>11746</v>
      </c>
      <c r="H736" s="2" t="s">
        <v>23</v>
      </c>
      <c r="I736" s="2">
        <v>1</v>
      </c>
      <c r="J736" s="2"/>
      <c r="K736" s="2" t="s">
        <v>22751</v>
      </c>
      <c r="L736" s="2" t="s">
        <v>25</v>
      </c>
      <c r="M736" s="2" t="s">
        <v>26</v>
      </c>
      <c r="N736" s="2" t="s">
        <v>22752</v>
      </c>
      <c r="O736" s="2" t="s">
        <v>7441</v>
      </c>
    </row>
    <row r="737" spans="1:15">
      <c r="A737" s="2" t="s">
        <v>22453</v>
      </c>
      <c r="B737" s="2" t="s">
        <v>14387</v>
      </c>
      <c r="C737" s="2" t="s">
        <v>22453</v>
      </c>
      <c r="D737" s="2" t="s">
        <v>22753</v>
      </c>
      <c r="E737" s="2" t="s">
        <v>20</v>
      </c>
      <c r="F737" s="3">
        <v>220911420098</v>
      </c>
      <c r="G737" s="2" t="s">
        <v>11815</v>
      </c>
      <c r="H737" s="2" t="s">
        <v>23</v>
      </c>
      <c r="I737" s="2">
        <v>1</v>
      </c>
      <c r="J737" s="2"/>
      <c r="K737" s="2" t="s">
        <v>22754</v>
      </c>
      <c r="L737" s="2" t="s">
        <v>25</v>
      </c>
      <c r="M737" s="2" t="s">
        <v>26</v>
      </c>
      <c r="N737" s="2" t="s">
        <v>22755</v>
      </c>
      <c r="O737" s="2" t="s">
        <v>7441</v>
      </c>
    </row>
    <row r="738" spans="1:15">
      <c r="A738" s="2" t="s">
        <v>22453</v>
      </c>
      <c r="B738" s="2" t="s">
        <v>14387</v>
      </c>
      <c r="C738" s="2" t="s">
        <v>22453</v>
      </c>
      <c r="D738" s="2" t="s">
        <v>22756</v>
      </c>
      <c r="E738" s="2" t="s">
        <v>20</v>
      </c>
      <c r="F738" s="3">
        <v>220911420099</v>
      </c>
      <c r="G738" s="2" t="s">
        <v>5870</v>
      </c>
      <c r="H738" s="2" t="s">
        <v>23</v>
      </c>
      <c r="I738" s="2">
        <v>1</v>
      </c>
      <c r="J738" s="2"/>
      <c r="K738" s="2" t="s">
        <v>22526</v>
      </c>
      <c r="L738" s="2" t="s">
        <v>25</v>
      </c>
      <c r="M738" s="2" t="s">
        <v>26</v>
      </c>
      <c r="N738" s="2" t="s">
        <v>22757</v>
      </c>
      <c r="O738" s="2" t="s">
        <v>7441</v>
      </c>
    </row>
    <row r="739" spans="1:15">
      <c r="A739" s="2" t="s">
        <v>22453</v>
      </c>
      <c r="B739" s="2" t="s">
        <v>14387</v>
      </c>
      <c r="C739" s="2" t="s">
        <v>22453</v>
      </c>
      <c r="D739" s="2" t="s">
        <v>22756</v>
      </c>
      <c r="E739" s="2" t="s">
        <v>20</v>
      </c>
      <c r="F739" s="3">
        <v>220911420100</v>
      </c>
      <c r="G739" s="2" t="s">
        <v>5448</v>
      </c>
      <c r="H739" s="2" t="s">
        <v>23</v>
      </c>
      <c r="I739" s="2">
        <v>1</v>
      </c>
      <c r="J739" s="2"/>
      <c r="K739" s="2" t="s">
        <v>22746</v>
      </c>
      <c r="L739" s="2" t="s">
        <v>25</v>
      </c>
      <c r="M739" s="2" t="s">
        <v>26</v>
      </c>
      <c r="N739" s="2" t="s">
        <v>22747</v>
      </c>
      <c r="O739" s="2" t="s">
        <v>7441</v>
      </c>
    </row>
    <row r="740" spans="1:15">
      <c r="A740" s="2" t="s">
        <v>22453</v>
      </c>
      <c r="B740" s="2" t="s">
        <v>14387</v>
      </c>
      <c r="C740" s="2" t="s">
        <v>22453</v>
      </c>
      <c r="D740" s="2" t="s">
        <v>22756</v>
      </c>
      <c r="E740" s="2" t="s">
        <v>20</v>
      </c>
      <c r="F740" s="3">
        <v>220911420101</v>
      </c>
      <c r="G740" s="2" t="s">
        <v>5454</v>
      </c>
      <c r="H740" s="2" t="s">
        <v>23</v>
      </c>
      <c r="I740" s="2">
        <v>1</v>
      </c>
      <c r="J740" s="2"/>
      <c r="K740" s="2" t="s">
        <v>2651</v>
      </c>
      <c r="L740" s="2" t="s">
        <v>25</v>
      </c>
      <c r="M740" s="2" t="s">
        <v>26</v>
      </c>
      <c r="N740" s="2" t="s">
        <v>22758</v>
      </c>
      <c r="O740" s="2" t="s">
        <v>7441</v>
      </c>
    </row>
    <row r="741" spans="1:15">
      <c r="A741" s="2" t="s">
        <v>22453</v>
      </c>
      <c r="B741" s="2" t="s">
        <v>14387</v>
      </c>
      <c r="C741" s="2" t="s">
        <v>22453</v>
      </c>
      <c r="D741" s="2" t="s">
        <v>22756</v>
      </c>
      <c r="E741" s="2" t="s">
        <v>20</v>
      </c>
      <c r="F741" s="3">
        <v>220911420102</v>
      </c>
      <c r="G741" s="2" t="s">
        <v>5452</v>
      </c>
      <c r="H741" s="2" t="s">
        <v>23</v>
      </c>
      <c r="I741" s="2">
        <v>1</v>
      </c>
      <c r="J741" s="2"/>
      <c r="K741" s="2" t="s">
        <v>22759</v>
      </c>
      <c r="L741" s="2" t="s">
        <v>609</v>
      </c>
      <c r="M741" s="2" t="s">
        <v>4264</v>
      </c>
      <c r="N741" s="2" t="s">
        <v>22760</v>
      </c>
      <c r="O741" s="2" t="s">
        <v>7441</v>
      </c>
    </row>
    <row r="742" spans="1:15">
      <c r="A742" s="2" t="s">
        <v>22453</v>
      </c>
      <c r="B742" s="2" t="s">
        <v>14387</v>
      </c>
      <c r="C742" s="2" t="s">
        <v>22453</v>
      </c>
      <c r="D742" s="2" t="s">
        <v>22761</v>
      </c>
      <c r="E742" s="2" t="s">
        <v>20</v>
      </c>
      <c r="F742" s="3">
        <v>220911420103</v>
      </c>
      <c r="G742" s="2" t="s">
        <v>5461</v>
      </c>
      <c r="H742" s="2" t="s">
        <v>23</v>
      </c>
      <c r="I742" s="2">
        <v>1</v>
      </c>
      <c r="J742" s="2"/>
      <c r="K742" s="2" t="s">
        <v>22762</v>
      </c>
      <c r="L742" s="2" t="s">
        <v>609</v>
      </c>
      <c r="M742" s="2" t="s">
        <v>4264</v>
      </c>
      <c r="N742" s="2" t="s">
        <v>22763</v>
      </c>
      <c r="O742" s="2" t="s">
        <v>7441</v>
      </c>
    </row>
    <row r="743" spans="1:15">
      <c r="A743" s="2" t="s">
        <v>22453</v>
      </c>
      <c r="B743" s="2" t="s">
        <v>14387</v>
      </c>
      <c r="C743" s="2" t="s">
        <v>22453</v>
      </c>
      <c r="D743" s="2" t="s">
        <v>22761</v>
      </c>
      <c r="E743" s="2" t="s">
        <v>20</v>
      </c>
      <c r="F743" s="3">
        <v>220911420104</v>
      </c>
      <c r="G743" s="2" t="s">
        <v>5464</v>
      </c>
      <c r="H743" s="2" t="s">
        <v>23</v>
      </c>
      <c r="I743" s="2">
        <v>1</v>
      </c>
      <c r="J743" s="2"/>
      <c r="K743" s="2" t="s">
        <v>22764</v>
      </c>
      <c r="L743" s="2" t="s">
        <v>609</v>
      </c>
      <c r="M743" s="2" t="s">
        <v>4264</v>
      </c>
      <c r="N743" s="2" t="s">
        <v>22765</v>
      </c>
      <c r="O743" s="2" t="s">
        <v>7441</v>
      </c>
    </row>
    <row r="744" spans="1:15">
      <c r="A744" s="2" t="s">
        <v>22453</v>
      </c>
      <c r="B744" s="2" t="s">
        <v>14387</v>
      </c>
      <c r="C744" s="2" t="s">
        <v>22453</v>
      </c>
      <c r="D744" s="2" t="s">
        <v>22766</v>
      </c>
      <c r="E744" s="2" t="s">
        <v>20</v>
      </c>
      <c r="F744" s="3">
        <v>220911420105</v>
      </c>
      <c r="G744" s="2" t="s">
        <v>5452</v>
      </c>
      <c r="H744" s="2" t="s">
        <v>23</v>
      </c>
      <c r="I744" s="2">
        <v>2</v>
      </c>
      <c r="J744" s="2"/>
      <c r="K744" s="2" t="s">
        <v>22759</v>
      </c>
      <c r="L744" s="2" t="s">
        <v>609</v>
      </c>
      <c r="M744" s="2" t="s">
        <v>4264</v>
      </c>
      <c r="N744" s="2" t="s">
        <v>22760</v>
      </c>
      <c r="O744" s="2" t="s">
        <v>7441</v>
      </c>
    </row>
    <row r="745" spans="1:15">
      <c r="A745" s="2" t="s">
        <v>22453</v>
      </c>
      <c r="B745" s="2" t="s">
        <v>14387</v>
      </c>
      <c r="C745" s="2" t="s">
        <v>22453</v>
      </c>
      <c r="D745" s="2" t="s">
        <v>22766</v>
      </c>
      <c r="E745" s="2" t="s">
        <v>20</v>
      </c>
      <c r="F745" s="3">
        <v>220911420106</v>
      </c>
      <c r="G745" s="2" t="s">
        <v>5454</v>
      </c>
      <c r="H745" s="2" t="s">
        <v>23</v>
      </c>
      <c r="I745" s="2">
        <v>1</v>
      </c>
      <c r="J745" s="2"/>
      <c r="K745" s="2" t="s">
        <v>2651</v>
      </c>
      <c r="L745" s="2" t="s">
        <v>25</v>
      </c>
      <c r="M745" s="2" t="s">
        <v>26</v>
      </c>
      <c r="N745" s="2" t="s">
        <v>22758</v>
      </c>
      <c r="O745" s="2" t="s">
        <v>7441</v>
      </c>
    </row>
    <row r="746" spans="1:15">
      <c r="A746" s="2" t="s">
        <v>22453</v>
      </c>
      <c r="B746" s="2" t="s">
        <v>14387</v>
      </c>
      <c r="C746" s="2" t="s">
        <v>22453</v>
      </c>
      <c r="D746" s="2" t="s">
        <v>22767</v>
      </c>
      <c r="E746" s="2" t="s">
        <v>20</v>
      </c>
      <c r="F746" s="3">
        <v>220911420107</v>
      </c>
      <c r="G746" s="2" t="s">
        <v>5452</v>
      </c>
      <c r="H746" s="2" t="s">
        <v>23</v>
      </c>
      <c r="I746" s="2">
        <v>2</v>
      </c>
      <c r="J746" s="2"/>
      <c r="K746" s="2" t="s">
        <v>22759</v>
      </c>
      <c r="L746" s="2" t="s">
        <v>609</v>
      </c>
      <c r="M746" s="2" t="s">
        <v>4264</v>
      </c>
      <c r="N746" s="2" t="s">
        <v>22760</v>
      </c>
      <c r="O746" s="2" t="s">
        <v>7441</v>
      </c>
    </row>
    <row r="747" spans="1:15">
      <c r="A747" s="2" t="s">
        <v>22453</v>
      </c>
      <c r="B747" s="2" t="s">
        <v>14387</v>
      </c>
      <c r="C747" s="2" t="s">
        <v>22453</v>
      </c>
      <c r="D747" s="2" t="s">
        <v>22767</v>
      </c>
      <c r="E747" s="2" t="s">
        <v>20</v>
      </c>
      <c r="F747" s="3">
        <v>220911420108</v>
      </c>
      <c r="G747" s="2" t="s">
        <v>5461</v>
      </c>
      <c r="H747" s="2" t="s">
        <v>23</v>
      </c>
      <c r="I747" s="2">
        <v>1</v>
      </c>
      <c r="J747" s="2"/>
      <c r="K747" s="2" t="s">
        <v>22762</v>
      </c>
      <c r="L747" s="2" t="s">
        <v>609</v>
      </c>
      <c r="M747" s="2" t="s">
        <v>4264</v>
      </c>
      <c r="N747" s="2" t="s">
        <v>22763</v>
      </c>
      <c r="O747" s="2" t="s">
        <v>7441</v>
      </c>
    </row>
    <row r="748" spans="1:15">
      <c r="A748" s="2" t="s">
        <v>22453</v>
      </c>
      <c r="B748" s="2" t="s">
        <v>14387</v>
      </c>
      <c r="C748" s="2" t="s">
        <v>22453</v>
      </c>
      <c r="D748" s="2" t="s">
        <v>22767</v>
      </c>
      <c r="E748" s="2" t="s">
        <v>20</v>
      </c>
      <c r="F748" s="3">
        <v>220911420109</v>
      </c>
      <c r="G748" s="2" t="s">
        <v>19114</v>
      </c>
      <c r="H748" s="2" t="s">
        <v>23</v>
      </c>
      <c r="I748" s="2">
        <v>1</v>
      </c>
      <c r="J748" s="2"/>
      <c r="K748" s="2" t="s">
        <v>22768</v>
      </c>
      <c r="L748" s="2" t="s">
        <v>609</v>
      </c>
      <c r="M748" s="2" t="s">
        <v>4264</v>
      </c>
      <c r="N748" s="2" t="s">
        <v>22769</v>
      </c>
      <c r="O748" s="2" t="s">
        <v>7441</v>
      </c>
    </row>
    <row r="749" spans="1:15">
      <c r="A749" s="2" t="s">
        <v>22453</v>
      </c>
      <c r="B749" s="2" t="s">
        <v>14387</v>
      </c>
      <c r="C749" s="2" t="s">
        <v>22453</v>
      </c>
      <c r="D749" s="2" t="s">
        <v>22770</v>
      </c>
      <c r="E749" s="2" t="s">
        <v>20</v>
      </c>
      <c r="F749" s="3">
        <v>220911410077</v>
      </c>
      <c r="G749" s="2" t="s">
        <v>5474</v>
      </c>
      <c r="H749" s="2" t="s">
        <v>23</v>
      </c>
      <c r="I749" s="2">
        <v>2</v>
      </c>
      <c r="J749" s="2"/>
      <c r="K749" s="2" t="s">
        <v>22771</v>
      </c>
      <c r="L749" s="2" t="s">
        <v>609</v>
      </c>
      <c r="M749" s="2" t="s">
        <v>4264</v>
      </c>
      <c r="N749" s="2" t="s">
        <v>22772</v>
      </c>
      <c r="O749" s="2" t="s">
        <v>21113</v>
      </c>
    </row>
    <row r="750" spans="1:15">
      <c r="A750" s="2" t="s">
        <v>22453</v>
      </c>
      <c r="B750" s="2" t="s">
        <v>14387</v>
      </c>
      <c r="C750" s="2" t="s">
        <v>22453</v>
      </c>
      <c r="D750" s="2" t="s">
        <v>22773</v>
      </c>
      <c r="E750" s="2" t="s">
        <v>20</v>
      </c>
      <c r="F750" s="3">
        <v>220911410078</v>
      </c>
      <c r="G750" s="2" t="s">
        <v>5474</v>
      </c>
      <c r="H750" s="2" t="s">
        <v>23</v>
      </c>
      <c r="I750" s="2">
        <v>1</v>
      </c>
      <c r="J750" s="2"/>
      <c r="K750" s="2" t="s">
        <v>22771</v>
      </c>
      <c r="L750" s="2" t="s">
        <v>609</v>
      </c>
      <c r="M750" s="2" t="s">
        <v>4264</v>
      </c>
      <c r="N750" s="2" t="s">
        <v>22774</v>
      </c>
      <c r="O750" s="2" t="s">
        <v>21113</v>
      </c>
    </row>
    <row r="751" spans="1:15">
      <c r="A751" s="2" t="s">
        <v>22453</v>
      </c>
      <c r="B751" s="2" t="s">
        <v>14387</v>
      </c>
      <c r="C751" s="2" t="s">
        <v>22453</v>
      </c>
      <c r="D751" s="2" t="s">
        <v>22775</v>
      </c>
      <c r="E751" s="2" t="s">
        <v>20</v>
      </c>
      <c r="F751" s="3">
        <v>220911410079</v>
      </c>
      <c r="G751" s="2" t="s">
        <v>5479</v>
      </c>
      <c r="H751" s="2" t="s">
        <v>23</v>
      </c>
      <c r="I751" s="2">
        <v>1</v>
      </c>
      <c r="J751" s="2"/>
      <c r="K751" s="2" t="s">
        <v>4264</v>
      </c>
      <c r="L751" s="2" t="s">
        <v>609</v>
      </c>
      <c r="M751" s="2" t="s">
        <v>4264</v>
      </c>
      <c r="N751" s="2" t="s">
        <v>22776</v>
      </c>
      <c r="O751" s="2" t="s">
        <v>21113</v>
      </c>
    </row>
    <row r="752" spans="1:15">
      <c r="A752" s="2" t="s">
        <v>22453</v>
      </c>
      <c r="B752" s="2" t="s">
        <v>14387</v>
      </c>
      <c r="C752" s="2" t="s">
        <v>22453</v>
      </c>
      <c r="D752" s="2" t="s">
        <v>22777</v>
      </c>
      <c r="E752" s="2" t="s">
        <v>20</v>
      </c>
      <c r="F752" s="3">
        <v>220911410080</v>
      </c>
      <c r="G752" s="2" t="s">
        <v>5479</v>
      </c>
      <c r="H752" s="2" t="s">
        <v>23</v>
      </c>
      <c r="I752" s="2">
        <v>1</v>
      </c>
      <c r="J752" s="2"/>
      <c r="K752" s="2" t="s">
        <v>4264</v>
      </c>
      <c r="L752" s="2" t="s">
        <v>609</v>
      </c>
      <c r="M752" s="2" t="s">
        <v>4264</v>
      </c>
      <c r="N752" s="2" t="s">
        <v>22778</v>
      </c>
      <c r="O752" s="2" t="s">
        <v>21113</v>
      </c>
    </row>
    <row r="753" spans="1:15">
      <c r="A753" s="2" t="s">
        <v>22453</v>
      </c>
      <c r="B753" s="2" t="s">
        <v>14387</v>
      </c>
      <c r="C753" s="2" t="s">
        <v>22453</v>
      </c>
      <c r="D753" s="2" t="s">
        <v>22779</v>
      </c>
      <c r="E753" s="2" t="s">
        <v>20</v>
      </c>
      <c r="F753" s="3">
        <v>220911410081</v>
      </c>
      <c r="G753" s="2" t="s">
        <v>5474</v>
      </c>
      <c r="H753" s="2" t="s">
        <v>23</v>
      </c>
      <c r="I753" s="2">
        <v>1</v>
      </c>
      <c r="J753" s="2"/>
      <c r="K753" s="2" t="s">
        <v>22771</v>
      </c>
      <c r="L753" s="2" t="s">
        <v>609</v>
      </c>
      <c r="M753" s="2" t="s">
        <v>4264</v>
      </c>
      <c r="N753" s="2" t="s">
        <v>22780</v>
      </c>
      <c r="O753" s="2" t="s">
        <v>21113</v>
      </c>
    </row>
    <row r="754" spans="1:15">
      <c r="A754" s="2" t="s">
        <v>22453</v>
      </c>
      <c r="B754" s="2" t="s">
        <v>14387</v>
      </c>
      <c r="C754" s="2" t="s">
        <v>22453</v>
      </c>
      <c r="D754" s="2" t="s">
        <v>22781</v>
      </c>
      <c r="E754" s="2" t="s">
        <v>20</v>
      </c>
      <c r="F754" s="3">
        <v>220911410082</v>
      </c>
      <c r="G754" s="2" t="s">
        <v>5485</v>
      </c>
      <c r="H754" s="2" t="s">
        <v>23</v>
      </c>
      <c r="I754" s="2">
        <v>1</v>
      </c>
      <c r="J754" s="2"/>
      <c r="K754" s="2" t="s">
        <v>22762</v>
      </c>
      <c r="L754" s="2" t="s">
        <v>609</v>
      </c>
      <c r="M754" s="2" t="s">
        <v>4264</v>
      </c>
      <c r="N754" s="2" t="s">
        <v>22782</v>
      </c>
      <c r="O754" s="2" t="s">
        <v>21113</v>
      </c>
    </row>
    <row r="755" spans="1:15">
      <c r="A755" s="2" t="s">
        <v>22453</v>
      </c>
      <c r="B755" s="2" t="s">
        <v>14387</v>
      </c>
      <c r="C755" s="2" t="s">
        <v>22453</v>
      </c>
      <c r="D755" s="2" t="s">
        <v>22783</v>
      </c>
      <c r="E755" s="2" t="s">
        <v>20</v>
      </c>
      <c r="F755" s="3">
        <v>220911410083</v>
      </c>
      <c r="G755" s="2" t="s">
        <v>5474</v>
      </c>
      <c r="H755" s="2" t="s">
        <v>23</v>
      </c>
      <c r="I755" s="2">
        <v>2</v>
      </c>
      <c r="J755" s="2"/>
      <c r="K755" s="2" t="s">
        <v>22771</v>
      </c>
      <c r="L755" s="2" t="s">
        <v>609</v>
      </c>
      <c r="M755" s="2" t="s">
        <v>4264</v>
      </c>
      <c r="N755" s="2" t="s">
        <v>22784</v>
      </c>
      <c r="O755" s="2" t="s">
        <v>21113</v>
      </c>
    </row>
    <row r="756" spans="1:15">
      <c r="A756" s="2" t="s">
        <v>22453</v>
      </c>
      <c r="B756" s="2" t="s">
        <v>14387</v>
      </c>
      <c r="C756" s="2" t="s">
        <v>22453</v>
      </c>
      <c r="D756" s="2" t="s">
        <v>22783</v>
      </c>
      <c r="E756" s="2" t="s">
        <v>20</v>
      </c>
      <c r="F756" s="3">
        <v>220911410084</v>
      </c>
      <c r="G756" s="2" t="s">
        <v>5487</v>
      </c>
      <c r="H756" s="2" t="s">
        <v>23</v>
      </c>
      <c r="I756" s="2">
        <v>1</v>
      </c>
      <c r="J756" s="2"/>
      <c r="K756" s="2" t="s">
        <v>22764</v>
      </c>
      <c r="L756" s="2" t="s">
        <v>609</v>
      </c>
      <c r="M756" s="2" t="s">
        <v>4264</v>
      </c>
      <c r="N756" s="2" t="s">
        <v>22785</v>
      </c>
      <c r="O756" s="2" t="s">
        <v>21113</v>
      </c>
    </row>
    <row r="757" spans="1:15">
      <c r="A757" s="2" t="s">
        <v>22453</v>
      </c>
      <c r="B757" s="2" t="s">
        <v>14387</v>
      </c>
      <c r="C757" s="2" t="s">
        <v>22453</v>
      </c>
      <c r="D757" s="2" t="s">
        <v>22786</v>
      </c>
      <c r="E757" s="2" t="s">
        <v>20</v>
      </c>
      <c r="F757" s="3">
        <v>220911410085</v>
      </c>
      <c r="G757" s="2" t="s">
        <v>5474</v>
      </c>
      <c r="H757" s="2" t="s">
        <v>23</v>
      </c>
      <c r="I757" s="2">
        <v>1</v>
      </c>
      <c r="J757" s="2"/>
      <c r="K757" s="2" t="s">
        <v>22787</v>
      </c>
      <c r="L757" s="2" t="s">
        <v>609</v>
      </c>
      <c r="M757" s="2" t="s">
        <v>4264</v>
      </c>
      <c r="N757" s="2" t="s">
        <v>22788</v>
      </c>
      <c r="O757" s="2" t="s">
        <v>21113</v>
      </c>
    </row>
    <row r="758" spans="1:15">
      <c r="A758" s="2" t="s">
        <v>22453</v>
      </c>
      <c r="B758" s="2" t="s">
        <v>14387</v>
      </c>
      <c r="C758" s="2" t="s">
        <v>22453</v>
      </c>
      <c r="D758" s="2" t="s">
        <v>22786</v>
      </c>
      <c r="E758" s="2" t="s">
        <v>20</v>
      </c>
      <c r="F758" s="3">
        <v>220911410086</v>
      </c>
      <c r="G758" s="2" t="s">
        <v>5481</v>
      </c>
      <c r="H758" s="2" t="s">
        <v>23</v>
      </c>
      <c r="I758" s="2">
        <v>1</v>
      </c>
      <c r="J758" s="2"/>
      <c r="K758" s="2" t="s">
        <v>22789</v>
      </c>
      <c r="L758" s="2" t="s">
        <v>609</v>
      </c>
      <c r="M758" s="2" t="s">
        <v>4264</v>
      </c>
      <c r="N758" s="2" t="s">
        <v>22790</v>
      </c>
      <c r="O758" s="2" t="s">
        <v>21113</v>
      </c>
    </row>
    <row r="759" spans="1:15">
      <c r="A759" s="2" t="s">
        <v>22453</v>
      </c>
      <c r="B759" s="2" t="s">
        <v>14387</v>
      </c>
      <c r="C759" s="2" t="s">
        <v>22453</v>
      </c>
      <c r="D759" s="2" t="s">
        <v>22791</v>
      </c>
      <c r="E759" s="2" t="s">
        <v>20</v>
      </c>
      <c r="F759" s="3">
        <v>220911410087</v>
      </c>
      <c r="G759" s="2" t="s">
        <v>5483</v>
      </c>
      <c r="H759" s="2" t="s">
        <v>23</v>
      </c>
      <c r="I759" s="2">
        <v>1</v>
      </c>
      <c r="J759" s="2"/>
      <c r="K759" s="2" t="s">
        <v>4264</v>
      </c>
      <c r="L759" s="2" t="s">
        <v>609</v>
      </c>
      <c r="M759" s="2" t="s">
        <v>4264</v>
      </c>
      <c r="N759" s="2" t="s">
        <v>22792</v>
      </c>
      <c r="O759" s="2" t="s">
        <v>21113</v>
      </c>
    </row>
    <row r="760" spans="1:15">
      <c r="A760" s="2" t="s">
        <v>22453</v>
      </c>
      <c r="B760" s="2" t="s">
        <v>14387</v>
      </c>
      <c r="C760" s="2" t="s">
        <v>22453</v>
      </c>
      <c r="D760" s="2" t="s">
        <v>22791</v>
      </c>
      <c r="E760" s="2" t="s">
        <v>20</v>
      </c>
      <c r="F760" s="3">
        <v>220911410088</v>
      </c>
      <c r="G760" s="2" t="s">
        <v>5485</v>
      </c>
      <c r="H760" s="2" t="s">
        <v>23</v>
      </c>
      <c r="I760" s="2">
        <v>1</v>
      </c>
      <c r="J760" s="2"/>
      <c r="K760" s="2" t="s">
        <v>22762</v>
      </c>
      <c r="L760" s="2" t="s">
        <v>609</v>
      </c>
      <c r="M760" s="2" t="s">
        <v>4264</v>
      </c>
      <c r="N760" s="2" t="s">
        <v>22782</v>
      </c>
      <c r="O760" s="2" t="s">
        <v>21113</v>
      </c>
    </row>
    <row r="761" spans="1:15">
      <c r="A761" s="2" t="s">
        <v>22453</v>
      </c>
      <c r="B761" s="2" t="s">
        <v>14387</v>
      </c>
      <c r="C761" s="2" t="s">
        <v>22453</v>
      </c>
      <c r="D761" s="2" t="s">
        <v>22793</v>
      </c>
      <c r="E761" s="2" t="s">
        <v>20</v>
      </c>
      <c r="F761" s="3">
        <v>220911410089</v>
      </c>
      <c r="G761" s="2" t="s">
        <v>5474</v>
      </c>
      <c r="H761" s="2" t="s">
        <v>23</v>
      </c>
      <c r="I761" s="2">
        <v>1</v>
      </c>
      <c r="J761" s="2"/>
      <c r="K761" s="2" t="s">
        <v>22771</v>
      </c>
      <c r="L761" s="2" t="s">
        <v>609</v>
      </c>
      <c r="M761" s="2" t="s">
        <v>4264</v>
      </c>
      <c r="N761" s="2" t="s">
        <v>22794</v>
      </c>
      <c r="O761" s="2" t="s">
        <v>21113</v>
      </c>
    </row>
    <row r="762" spans="1:15">
      <c r="A762" s="2" t="s">
        <v>22453</v>
      </c>
      <c r="B762" s="2" t="s">
        <v>14387</v>
      </c>
      <c r="C762" s="2" t="s">
        <v>22453</v>
      </c>
      <c r="D762" s="2" t="s">
        <v>22795</v>
      </c>
      <c r="E762" s="2" t="s">
        <v>20</v>
      </c>
      <c r="F762" s="3">
        <v>220911410090</v>
      </c>
      <c r="G762" s="2" t="s">
        <v>5474</v>
      </c>
      <c r="H762" s="2" t="s">
        <v>23</v>
      </c>
      <c r="I762" s="2">
        <v>1</v>
      </c>
      <c r="J762" s="2"/>
      <c r="K762" s="2" t="s">
        <v>22771</v>
      </c>
      <c r="L762" s="2" t="s">
        <v>609</v>
      </c>
      <c r="M762" s="2" t="s">
        <v>4264</v>
      </c>
      <c r="N762" s="2" t="s">
        <v>22796</v>
      </c>
      <c r="O762" s="2" t="s">
        <v>21113</v>
      </c>
    </row>
    <row r="763" spans="1:15">
      <c r="A763" s="2" t="s">
        <v>22453</v>
      </c>
      <c r="B763" s="2" t="s">
        <v>14387</v>
      </c>
      <c r="C763" s="2" t="s">
        <v>22453</v>
      </c>
      <c r="D763" s="2" t="s">
        <v>22797</v>
      </c>
      <c r="E763" s="2" t="s">
        <v>20</v>
      </c>
      <c r="F763" s="3">
        <v>220911410091</v>
      </c>
      <c r="G763" s="2" t="s">
        <v>5479</v>
      </c>
      <c r="H763" s="2" t="s">
        <v>23</v>
      </c>
      <c r="I763" s="2">
        <v>1</v>
      </c>
      <c r="J763" s="2"/>
      <c r="K763" s="2" t="s">
        <v>4264</v>
      </c>
      <c r="L763" s="2" t="s">
        <v>609</v>
      </c>
      <c r="M763" s="2" t="s">
        <v>4264</v>
      </c>
      <c r="N763" s="2" t="s">
        <v>22798</v>
      </c>
      <c r="O763" s="2" t="s">
        <v>21113</v>
      </c>
    </row>
    <row r="764" spans="1:15">
      <c r="A764" s="2" t="s">
        <v>22453</v>
      </c>
      <c r="B764" s="2" t="s">
        <v>14387</v>
      </c>
      <c r="C764" s="2" t="s">
        <v>22453</v>
      </c>
      <c r="D764" s="2" t="s">
        <v>22799</v>
      </c>
      <c r="E764" s="2" t="s">
        <v>20</v>
      </c>
      <c r="F764" s="3">
        <v>220911410092</v>
      </c>
      <c r="G764" s="2" t="s">
        <v>5487</v>
      </c>
      <c r="H764" s="2" t="s">
        <v>23</v>
      </c>
      <c r="I764" s="2">
        <v>1</v>
      </c>
      <c r="J764" s="2"/>
      <c r="K764" s="2" t="s">
        <v>22764</v>
      </c>
      <c r="L764" s="2" t="s">
        <v>609</v>
      </c>
      <c r="M764" s="2" t="s">
        <v>4264</v>
      </c>
      <c r="N764" s="2" t="s">
        <v>22785</v>
      </c>
      <c r="O764" s="2" t="s">
        <v>21113</v>
      </c>
    </row>
    <row r="765" spans="1:15">
      <c r="A765" s="2" t="s">
        <v>22453</v>
      </c>
      <c r="B765" s="2" t="s">
        <v>14387</v>
      </c>
      <c r="C765" s="2" t="s">
        <v>22453</v>
      </c>
      <c r="D765" s="2" t="s">
        <v>22800</v>
      </c>
      <c r="E765" s="2" t="s">
        <v>20</v>
      </c>
      <c r="F765" s="3">
        <v>220911410093</v>
      </c>
      <c r="G765" s="2" t="s">
        <v>5485</v>
      </c>
      <c r="H765" s="2" t="s">
        <v>23</v>
      </c>
      <c r="I765" s="2">
        <v>1</v>
      </c>
      <c r="J765" s="2"/>
      <c r="K765" s="2" t="s">
        <v>22762</v>
      </c>
      <c r="L765" s="2" t="s">
        <v>609</v>
      </c>
      <c r="M765" s="2" t="s">
        <v>4264</v>
      </c>
      <c r="N765" s="2" t="s">
        <v>22782</v>
      </c>
      <c r="O765" s="2" t="s">
        <v>21113</v>
      </c>
    </row>
    <row r="766" spans="1:15">
      <c r="A766" s="2" t="s">
        <v>22453</v>
      </c>
      <c r="B766" s="2" t="s">
        <v>14387</v>
      </c>
      <c r="C766" s="2" t="s">
        <v>22453</v>
      </c>
      <c r="D766" s="2" t="s">
        <v>22800</v>
      </c>
      <c r="E766" s="2" t="s">
        <v>20</v>
      </c>
      <c r="F766" s="3">
        <v>220911410094</v>
      </c>
      <c r="G766" s="2" t="s">
        <v>5483</v>
      </c>
      <c r="H766" s="2" t="s">
        <v>23</v>
      </c>
      <c r="I766" s="2">
        <v>1</v>
      </c>
      <c r="J766" s="2"/>
      <c r="K766" s="2" t="s">
        <v>4264</v>
      </c>
      <c r="L766" s="2" t="s">
        <v>609</v>
      </c>
      <c r="M766" s="2" t="s">
        <v>4264</v>
      </c>
      <c r="N766" s="2" t="s">
        <v>22801</v>
      </c>
      <c r="O766" s="2" t="s">
        <v>21113</v>
      </c>
    </row>
    <row r="767" spans="1:15">
      <c r="A767" s="2" t="s">
        <v>22453</v>
      </c>
      <c r="B767" s="2" t="s">
        <v>14387</v>
      </c>
      <c r="C767" s="2" t="s">
        <v>22453</v>
      </c>
      <c r="D767" s="2" t="s">
        <v>22802</v>
      </c>
      <c r="E767" s="2" t="s">
        <v>20</v>
      </c>
      <c r="F767" s="3">
        <v>220911410095</v>
      </c>
      <c r="G767" s="2" t="s">
        <v>5474</v>
      </c>
      <c r="H767" s="2" t="s">
        <v>23</v>
      </c>
      <c r="I767" s="2">
        <v>1</v>
      </c>
      <c r="J767" s="2"/>
      <c r="K767" s="2" t="s">
        <v>22771</v>
      </c>
      <c r="L767" s="2" t="s">
        <v>609</v>
      </c>
      <c r="M767" s="2" t="s">
        <v>4264</v>
      </c>
      <c r="N767" s="2" t="s">
        <v>22803</v>
      </c>
      <c r="O767" s="2" t="s">
        <v>21113</v>
      </c>
    </row>
    <row r="768" spans="1:15">
      <c r="A768" s="2" t="s">
        <v>22453</v>
      </c>
      <c r="B768" s="2" t="s">
        <v>14387</v>
      </c>
      <c r="C768" s="2" t="s">
        <v>22453</v>
      </c>
      <c r="D768" s="2" t="s">
        <v>22804</v>
      </c>
      <c r="E768" s="2" t="s">
        <v>20</v>
      </c>
      <c r="F768" s="3">
        <v>220911410096</v>
      </c>
      <c r="G768" s="2" t="s">
        <v>5874</v>
      </c>
      <c r="H768" s="2" t="s">
        <v>23</v>
      </c>
      <c r="I768" s="2">
        <v>2</v>
      </c>
      <c r="J768" s="2"/>
      <c r="K768" s="2" t="s">
        <v>22805</v>
      </c>
      <c r="L768" s="2" t="s">
        <v>609</v>
      </c>
      <c r="M768" s="2" t="s">
        <v>4264</v>
      </c>
      <c r="N768" s="2" t="s">
        <v>22806</v>
      </c>
      <c r="O768" s="2" t="s">
        <v>21113</v>
      </c>
    </row>
    <row r="769" spans="1:15">
      <c r="A769" s="2" t="s">
        <v>22453</v>
      </c>
      <c r="B769" s="2" t="s">
        <v>14387</v>
      </c>
      <c r="C769" s="2" t="s">
        <v>22453</v>
      </c>
      <c r="D769" s="2" t="s">
        <v>22807</v>
      </c>
      <c r="E769" s="2" t="s">
        <v>20</v>
      </c>
      <c r="F769" s="3">
        <v>220911410097</v>
      </c>
      <c r="G769" s="2" t="s">
        <v>5874</v>
      </c>
      <c r="H769" s="2" t="s">
        <v>23</v>
      </c>
      <c r="I769" s="2">
        <v>2</v>
      </c>
      <c r="J769" s="2"/>
      <c r="K769" s="2" t="s">
        <v>22805</v>
      </c>
      <c r="L769" s="2" t="s">
        <v>609</v>
      </c>
      <c r="M769" s="2" t="s">
        <v>4264</v>
      </c>
      <c r="N769" s="2" t="s">
        <v>22808</v>
      </c>
      <c r="O769" s="2" t="s">
        <v>21113</v>
      </c>
    </row>
    <row r="770" spans="1:15">
      <c r="A770" s="2" t="s">
        <v>22453</v>
      </c>
      <c r="B770" s="2" t="s">
        <v>14387</v>
      </c>
      <c r="C770" s="2" t="s">
        <v>22453</v>
      </c>
      <c r="D770" s="2" t="s">
        <v>22809</v>
      </c>
      <c r="E770" s="2" t="s">
        <v>20</v>
      </c>
      <c r="F770" s="3">
        <v>220911410098</v>
      </c>
      <c r="G770" s="2" t="s">
        <v>5874</v>
      </c>
      <c r="H770" s="2" t="s">
        <v>23</v>
      </c>
      <c r="I770" s="2">
        <v>2</v>
      </c>
      <c r="J770" s="2"/>
      <c r="K770" s="2" t="s">
        <v>22805</v>
      </c>
      <c r="L770" s="2" t="s">
        <v>609</v>
      </c>
      <c r="M770" s="2" t="s">
        <v>4264</v>
      </c>
      <c r="N770" s="2" t="s">
        <v>22810</v>
      </c>
      <c r="O770" s="2" t="s">
        <v>21113</v>
      </c>
    </row>
    <row r="771" spans="1:15">
      <c r="A771" s="2" t="s">
        <v>22453</v>
      </c>
      <c r="B771" s="2" t="s">
        <v>14387</v>
      </c>
      <c r="C771" s="2" t="s">
        <v>22453</v>
      </c>
      <c r="D771" s="2" t="s">
        <v>22811</v>
      </c>
      <c r="E771" s="2" t="s">
        <v>20</v>
      </c>
      <c r="F771" s="3">
        <v>220911410099</v>
      </c>
      <c r="G771" s="2" t="s">
        <v>5874</v>
      </c>
      <c r="H771" s="2" t="s">
        <v>23</v>
      </c>
      <c r="I771" s="2">
        <v>2</v>
      </c>
      <c r="J771" s="2"/>
      <c r="K771" s="2" t="s">
        <v>22805</v>
      </c>
      <c r="L771" s="2" t="s">
        <v>609</v>
      </c>
      <c r="M771" s="2" t="s">
        <v>4264</v>
      </c>
      <c r="N771" s="2" t="s">
        <v>22812</v>
      </c>
      <c r="O771" s="2" t="s">
        <v>21113</v>
      </c>
    </row>
    <row r="772" spans="1:15">
      <c r="A772" s="2" t="s">
        <v>22453</v>
      </c>
      <c r="B772" s="2" t="s">
        <v>14387</v>
      </c>
      <c r="C772" s="2" t="s">
        <v>22453</v>
      </c>
      <c r="D772" s="2" t="s">
        <v>22813</v>
      </c>
      <c r="E772" s="2" t="s">
        <v>20</v>
      </c>
      <c r="F772" s="3">
        <v>220911410100</v>
      </c>
      <c r="G772" s="2" t="s">
        <v>13847</v>
      </c>
      <c r="H772" s="2" t="s">
        <v>23</v>
      </c>
      <c r="I772" s="2">
        <v>1</v>
      </c>
      <c r="J772" s="2"/>
      <c r="K772" s="2" t="s">
        <v>22805</v>
      </c>
      <c r="L772" s="2" t="s">
        <v>609</v>
      </c>
      <c r="M772" s="2" t="s">
        <v>4264</v>
      </c>
      <c r="N772" s="2" t="s">
        <v>22814</v>
      </c>
      <c r="O772" s="2" t="s">
        <v>21113</v>
      </c>
    </row>
    <row r="773" spans="1:15">
      <c r="A773" s="2" t="s">
        <v>22453</v>
      </c>
      <c r="B773" s="2" t="s">
        <v>14387</v>
      </c>
      <c r="C773" s="2" t="s">
        <v>22453</v>
      </c>
      <c r="D773" s="2" t="s">
        <v>22813</v>
      </c>
      <c r="E773" s="2" t="s">
        <v>20</v>
      </c>
      <c r="F773" s="3">
        <v>220911410101</v>
      </c>
      <c r="G773" s="2" t="s">
        <v>13850</v>
      </c>
      <c r="H773" s="2" t="s">
        <v>23</v>
      </c>
      <c r="I773" s="2">
        <v>1</v>
      </c>
      <c r="J773" s="2"/>
      <c r="K773" s="2" t="s">
        <v>22759</v>
      </c>
      <c r="L773" s="2" t="s">
        <v>609</v>
      </c>
      <c r="M773" s="2" t="s">
        <v>4264</v>
      </c>
      <c r="N773" s="2" t="s">
        <v>22815</v>
      </c>
      <c r="O773" s="2" t="s">
        <v>21113</v>
      </c>
    </row>
    <row r="774" spans="1:15">
      <c r="A774" s="2" t="s">
        <v>22453</v>
      </c>
      <c r="B774" s="2" t="s">
        <v>14387</v>
      </c>
      <c r="C774" s="2" t="s">
        <v>22453</v>
      </c>
      <c r="D774" s="2" t="s">
        <v>22816</v>
      </c>
      <c r="E774" s="2" t="s">
        <v>20</v>
      </c>
      <c r="F774" s="3">
        <v>220911410102</v>
      </c>
      <c r="G774" s="2" t="s">
        <v>5874</v>
      </c>
      <c r="H774" s="2" t="s">
        <v>23</v>
      </c>
      <c r="I774" s="2">
        <v>1</v>
      </c>
      <c r="J774" s="2"/>
      <c r="K774" s="2" t="s">
        <v>22817</v>
      </c>
      <c r="L774" s="2" t="s">
        <v>609</v>
      </c>
      <c r="M774" s="2" t="s">
        <v>4264</v>
      </c>
      <c r="N774" s="2" t="s">
        <v>22818</v>
      </c>
      <c r="O774" s="2" t="s">
        <v>21113</v>
      </c>
    </row>
    <row r="775" spans="1:15">
      <c r="A775" s="2" t="s">
        <v>22453</v>
      </c>
      <c r="B775" s="2" t="s">
        <v>14387</v>
      </c>
      <c r="C775" s="2" t="s">
        <v>22453</v>
      </c>
      <c r="D775" s="2" t="s">
        <v>22819</v>
      </c>
      <c r="E775" s="2" t="s">
        <v>20</v>
      </c>
      <c r="F775" s="3">
        <v>220911410103</v>
      </c>
      <c r="G775" s="2" t="s">
        <v>5874</v>
      </c>
      <c r="H775" s="2" t="s">
        <v>23</v>
      </c>
      <c r="I775" s="2">
        <v>1</v>
      </c>
      <c r="J775" s="2"/>
      <c r="K775" s="2" t="s">
        <v>22817</v>
      </c>
      <c r="L775" s="2" t="s">
        <v>609</v>
      </c>
      <c r="M775" s="2" t="s">
        <v>4264</v>
      </c>
      <c r="N775" s="2" t="s">
        <v>22820</v>
      </c>
      <c r="O775" s="2" t="s">
        <v>21113</v>
      </c>
    </row>
    <row r="776" spans="1:15">
      <c r="A776" s="2" t="s">
        <v>16</v>
      </c>
      <c r="B776" s="2" t="s">
        <v>21341</v>
      </c>
      <c r="C776" s="2" t="s">
        <v>22821</v>
      </c>
      <c r="D776" s="2" t="s">
        <v>22822</v>
      </c>
      <c r="E776" s="2" t="s">
        <v>20</v>
      </c>
      <c r="F776" s="3">
        <v>220901560001</v>
      </c>
      <c r="G776" s="2" t="s">
        <v>22823</v>
      </c>
      <c r="H776" s="2" t="s">
        <v>23</v>
      </c>
      <c r="I776" s="2">
        <v>1</v>
      </c>
      <c r="J776" s="2"/>
      <c r="K776" s="2" t="s">
        <v>3960</v>
      </c>
      <c r="L776" s="2" t="s">
        <v>25</v>
      </c>
      <c r="M776" s="2" t="s">
        <v>26</v>
      </c>
      <c r="N776" s="2" t="s">
        <v>22824</v>
      </c>
      <c r="O776" s="2" t="s">
        <v>22825</v>
      </c>
    </row>
    <row r="777" spans="1:15">
      <c r="A777" s="2" t="s">
        <v>16</v>
      </c>
      <c r="B777" s="2" t="s">
        <v>21341</v>
      </c>
      <c r="C777" s="2" t="s">
        <v>22821</v>
      </c>
      <c r="D777" s="2" t="s">
        <v>22822</v>
      </c>
      <c r="E777" s="2" t="s">
        <v>20</v>
      </c>
      <c r="F777" s="3">
        <v>220901550001</v>
      </c>
      <c r="G777" s="2" t="s">
        <v>4756</v>
      </c>
      <c r="H777" s="2" t="s">
        <v>23</v>
      </c>
      <c r="I777" s="2">
        <v>2</v>
      </c>
      <c r="J777" s="2"/>
      <c r="K777" s="2" t="s">
        <v>3739</v>
      </c>
      <c r="L777" s="2" t="s">
        <v>25</v>
      </c>
      <c r="M777" s="2" t="s">
        <v>26</v>
      </c>
      <c r="N777" s="2" t="s">
        <v>22826</v>
      </c>
      <c r="O777" s="2" t="s">
        <v>21379</v>
      </c>
    </row>
    <row r="778" spans="1:15">
      <c r="A778" s="2" t="s">
        <v>16</v>
      </c>
      <c r="B778" s="2" t="s">
        <v>21341</v>
      </c>
      <c r="C778" s="2" t="s">
        <v>21636</v>
      </c>
      <c r="D778" s="2" t="s">
        <v>22518</v>
      </c>
      <c r="E778" s="2" t="s">
        <v>20</v>
      </c>
      <c r="F778" s="3">
        <v>220901560002</v>
      </c>
      <c r="G778" s="2" t="s">
        <v>7508</v>
      </c>
      <c r="H778" s="2" t="s">
        <v>23</v>
      </c>
      <c r="I778" s="2">
        <v>1</v>
      </c>
      <c r="J778" s="2"/>
      <c r="K778" s="2" t="s">
        <v>22827</v>
      </c>
      <c r="L778" s="2" t="s">
        <v>609</v>
      </c>
      <c r="M778" s="2" t="s">
        <v>4264</v>
      </c>
      <c r="N778" s="2" t="s">
        <v>22828</v>
      </c>
      <c r="O778" s="2" t="s">
        <v>22825</v>
      </c>
    </row>
    <row r="779" spans="1:15">
      <c r="A779" s="2" t="s">
        <v>21684</v>
      </c>
      <c r="B779" s="2" t="s">
        <v>21341</v>
      </c>
      <c r="C779" s="2" t="s">
        <v>21684</v>
      </c>
      <c r="D779" s="2" t="s">
        <v>22525</v>
      </c>
      <c r="E779" s="2" t="s">
        <v>20</v>
      </c>
      <c r="F779" s="3">
        <v>220901520001</v>
      </c>
      <c r="G779" s="2" t="s">
        <v>7508</v>
      </c>
      <c r="H779" s="2" t="s">
        <v>23</v>
      </c>
      <c r="I779" s="2">
        <v>1</v>
      </c>
      <c r="J779" s="2"/>
      <c r="K779" s="2" t="s">
        <v>22829</v>
      </c>
      <c r="L779" s="2" t="s">
        <v>609</v>
      </c>
      <c r="M779" s="2" t="s">
        <v>4264</v>
      </c>
      <c r="N779" s="2" t="s">
        <v>22830</v>
      </c>
      <c r="O779" s="2" t="s">
        <v>21347</v>
      </c>
    </row>
    <row r="780" spans="1:15">
      <c r="A780" s="2" t="s">
        <v>21684</v>
      </c>
      <c r="B780" s="2" t="s">
        <v>21341</v>
      </c>
      <c r="C780" s="2" t="s">
        <v>21684</v>
      </c>
      <c r="D780" s="2" t="s">
        <v>22831</v>
      </c>
      <c r="E780" s="2" t="s">
        <v>20</v>
      </c>
      <c r="F780" s="3">
        <v>220901520002</v>
      </c>
      <c r="G780" s="2" t="s">
        <v>7508</v>
      </c>
      <c r="H780" s="2" t="s">
        <v>23</v>
      </c>
      <c r="I780" s="2">
        <v>1</v>
      </c>
      <c r="J780" s="2"/>
      <c r="K780" s="2" t="s">
        <v>22829</v>
      </c>
      <c r="L780" s="2" t="s">
        <v>609</v>
      </c>
      <c r="M780" s="2" t="s">
        <v>4264</v>
      </c>
      <c r="N780" s="2" t="s">
        <v>22830</v>
      </c>
      <c r="O780" s="2" t="s">
        <v>21347</v>
      </c>
    </row>
    <row r="781" spans="1:15">
      <c r="A781" s="2" t="s">
        <v>21684</v>
      </c>
      <c r="B781" s="2" t="s">
        <v>21341</v>
      </c>
      <c r="C781" s="2" t="s">
        <v>21684</v>
      </c>
      <c r="D781" s="2" t="s">
        <v>22832</v>
      </c>
      <c r="E781" s="2" t="s">
        <v>20</v>
      </c>
      <c r="F781" s="3">
        <v>220901520003</v>
      </c>
      <c r="G781" s="2" t="s">
        <v>7508</v>
      </c>
      <c r="H781" s="2" t="s">
        <v>23</v>
      </c>
      <c r="I781" s="2">
        <v>1</v>
      </c>
      <c r="J781" s="2"/>
      <c r="K781" s="2" t="s">
        <v>22829</v>
      </c>
      <c r="L781" s="2" t="s">
        <v>609</v>
      </c>
      <c r="M781" s="2" t="s">
        <v>4264</v>
      </c>
      <c r="N781" s="2" t="s">
        <v>22830</v>
      </c>
      <c r="O781" s="2" t="s">
        <v>21347</v>
      </c>
    </row>
    <row r="782" spans="1:15">
      <c r="A782" s="2" t="s">
        <v>21684</v>
      </c>
      <c r="B782" s="2" t="s">
        <v>21341</v>
      </c>
      <c r="C782" s="2" t="s">
        <v>21684</v>
      </c>
      <c r="D782" s="2" t="s">
        <v>22833</v>
      </c>
      <c r="E782" s="2" t="s">
        <v>20</v>
      </c>
      <c r="F782" s="3">
        <v>220901520004</v>
      </c>
      <c r="G782" s="2" t="s">
        <v>7508</v>
      </c>
      <c r="H782" s="2" t="s">
        <v>23</v>
      </c>
      <c r="I782" s="2">
        <v>1</v>
      </c>
      <c r="J782" s="2"/>
      <c r="K782" s="2" t="s">
        <v>22829</v>
      </c>
      <c r="L782" s="2" t="s">
        <v>609</v>
      </c>
      <c r="M782" s="2" t="s">
        <v>4264</v>
      </c>
      <c r="N782" s="2" t="s">
        <v>22830</v>
      </c>
      <c r="O782" s="2" t="s">
        <v>21347</v>
      </c>
    </row>
    <row r="783" spans="1:15">
      <c r="A783" s="2" t="s">
        <v>21684</v>
      </c>
      <c r="B783" s="2" t="s">
        <v>21341</v>
      </c>
      <c r="C783" s="2" t="s">
        <v>21684</v>
      </c>
      <c r="D783" s="2" t="s">
        <v>22834</v>
      </c>
      <c r="E783" s="2" t="s">
        <v>20</v>
      </c>
      <c r="F783" s="3">
        <v>220901520005</v>
      </c>
      <c r="G783" s="2" t="s">
        <v>7508</v>
      </c>
      <c r="H783" s="2" t="s">
        <v>23</v>
      </c>
      <c r="I783" s="2">
        <v>1</v>
      </c>
      <c r="J783" s="2"/>
      <c r="K783" s="2" t="s">
        <v>22829</v>
      </c>
      <c r="L783" s="2" t="s">
        <v>609</v>
      </c>
      <c r="M783" s="2" t="s">
        <v>4264</v>
      </c>
      <c r="N783" s="2" t="s">
        <v>22830</v>
      </c>
      <c r="O783" s="2" t="s">
        <v>21347</v>
      </c>
    </row>
    <row r="784" spans="1:15">
      <c r="A784" s="2" t="s">
        <v>21684</v>
      </c>
      <c r="B784" s="2" t="s">
        <v>21341</v>
      </c>
      <c r="C784" s="2" t="s">
        <v>21684</v>
      </c>
      <c r="D784" s="2" t="s">
        <v>22835</v>
      </c>
      <c r="E784" s="2" t="s">
        <v>20</v>
      </c>
      <c r="F784" s="3">
        <v>220901520006</v>
      </c>
      <c r="G784" s="2" t="s">
        <v>7508</v>
      </c>
      <c r="H784" s="2" t="s">
        <v>23</v>
      </c>
      <c r="I784" s="2">
        <v>1</v>
      </c>
      <c r="J784" s="2"/>
      <c r="K784" s="2" t="s">
        <v>22829</v>
      </c>
      <c r="L784" s="2" t="s">
        <v>609</v>
      </c>
      <c r="M784" s="2" t="s">
        <v>4264</v>
      </c>
      <c r="N784" s="2" t="s">
        <v>22830</v>
      </c>
      <c r="O784" s="2" t="s">
        <v>21347</v>
      </c>
    </row>
    <row r="785" spans="1:15">
      <c r="A785" s="2" t="s">
        <v>21684</v>
      </c>
      <c r="B785" s="2" t="s">
        <v>21341</v>
      </c>
      <c r="C785" s="2" t="s">
        <v>21684</v>
      </c>
      <c r="D785" s="2" t="s">
        <v>22836</v>
      </c>
      <c r="E785" s="2" t="s">
        <v>20</v>
      </c>
      <c r="F785" s="3">
        <v>220901520007</v>
      </c>
      <c r="G785" s="2" t="s">
        <v>7508</v>
      </c>
      <c r="H785" s="2" t="s">
        <v>23</v>
      </c>
      <c r="I785" s="2">
        <v>1</v>
      </c>
      <c r="J785" s="2"/>
      <c r="K785" s="2" t="s">
        <v>22829</v>
      </c>
      <c r="L785" s="2" t="s">
        <v>609</v>
      </c>
      <c r="M785" s="2" t="s">
        <v>4264</v>
      </c>
      <c r="N785" s="2" t="s">
        <v>22830</v>
      </c>
      <c r="O785" s="2" t="s">
        <v>21347</v>
      </c>
    </row>
    <row r="786" spans="1:15">
      <c r="A786" s="2" t="s">
        <v>21684</v>
      </c>
      <c r="B786" s="2" t="s">
        <v>21341</v>
      </c>
      <c r="C786" s="2" t="s">
        <v>21684</v>
      </c>
      <c r="D786" s="2" t="s">
        <v>22837</v>
      </c>
      <c r="E786" s="2" t="s">
        <v>20</v>
      </c>
      <c r="F786" s="3">
        <v>220901520008</v>
      </c>
      <c r="G786" s="2" t="s">
        <v>7508</v>
      </c>
      <c r="H786" s="2" t="s">
        <v>23</v>
      </c>
      <c r="I786" s="2">
        <v>1</v>
      </c>
      <c r="J786" s="2"/>
      <c r="K786" s="2" t="s">
        <v>22829</v>
      </c>
      <c r="L786" s="2" t="s">
        <v>609</v>
      </c>
      <c r="M786" s="2" t="s">
        <v>4264</v>
      </c>
      <c r="N786" s="2" t="s">
        <v>22830</v>
      </c>
      <c r="O786" s="2" t="s">
        <v>21347</v>
      </c>
    </row>
    <row r="787" spans="1:15">
      <c r="A787" s="2" t="s">
        <v>21684</v>
      </c>
      <c r="B787" s="2" t="s">
        <v>21341</v>
      </c>
      <c r="C787" s="2" t="s">
        <v>21684</v>
      </c>
      <c r="D787" s="2" t="s">
        <v>22838</v>
      </c>
      <c r="E787" s="2" t="s">
        <v>20</v>
      </c>
      <c r="F787" s="3">
        <v>220901520009</v>
      </c>
      <c r="G787" s="2" t="s">
        <v>7508</v>
      </c>
      <c r="H787" s="2" t="s">
        <v>23</v>
      </c>
      <c r="I787" s="2">
        <v>1</v>
      </c>
      <c r="J787" s="2"/>
      <c r="K787" s="2" t="s">
        <v>22829</v>
      </c>
      <c r="L787" s="2" t="s">
        <v>609</v>
      </c>
      <c r="M787" s="2" t="s">
        <v>4264</v>
      </c>
      <c r="N787" s="2" t="s">
        <v>22830</v>
      </c>
      <c r="O787" s="2" t="s">
        <v>21347</v>
      </c>
    </row>
    <row r="788" spans="1:15">
      <c r="A788" s="2" t="s">
        <v>21684</v>
      </c>
      <c r="B788" s="2" t="s">
        <v>21341</v>
      </c>
      <c r="C788" s="2" t="s">
        <v>21684</v>
      </c>
      <c r="D788" s="2" t="s">
        <v>22839</v>
      </c>
      <c r="E788" s="2" t="s">
        <v>79</v>
      </c>
      <c r="F788" s="3">
        <v>220901520010</v>
      </c>
      <c r="G788" s="2" t="s">
        <v>4714</v>
      </c>
      <c r="H788" s="2" t="s">
        <v>23</v>
      </c>
      <c r="I788" s="2">
        <v>5</v>
      </c>
      <c r="J788" s="2"/>
      <c r="K788" s="2" t="s">
        <v>3241</v>
      </c>
      <c r="L788" s="2" t="s">
        <v>25</v>
      </c>
      <c r="M788" s="2" t="s">
        <v>4264</v>
      </c>
      <c r="N788" s="2" t="s">
        <v>22828</v>
      </c>
      <c r="O788" s="2" t="s">
        <v>21347</v>
      </c>
    </row>
    <row r="789" spans="1:15">
      <c r="A789" s="2" t="s">
        <v>21684</v>
      </c>
      <c r="B789" s="2" t="s">
        <v>21341</v>
      </c>
      <c r="C789" s="2" t="s">
        <v>21684</v>
      </c>
      <c r="D789" s="2" t="s">
        <v>22840</v>
      </c>
      <c r="E789" s="2" t="s">
        <v>20</v>
      </c>
      <c r="F789" s="3">
        <v>220901510001</v>
      </c>
      <c r="G789" s="2" t="s">
        <v>5835</v>
      </c>
      <c r="H789" s="2" t="s">
        <v>23</v>
      </c>
      <c r="I789" s="2">
        <v>1</v>
      </c>
      <c r="J789" s="2"/>
      <c r="K789" s="2" t="s">
        <v>3304</v>
      </c>
      <c r="L789" s="2" t="s">
        <v>25</v>
      </c>
      <c r="M789" s="2" t="s">
        <v>4264</v>
      </c>
      <c r="N789" s="2" t="s">
        <v>22828</v>
      </c>
      <c r="O789" s="2" t="s">
        <v>21374</v>
      </c>
    </row>
    <row r="790" spans="1:15">
      <c r="A790" s="2" t="s">
        <v>21695</v>
      </c>
      <c r="B790" s="2" t="s">
        <v>21341</v>
      </c>
      <c r="C790" s="2" t="s">
        <v>21695</v>
      </c>
      <c r="D790" s="2" t="s">
        <v>22841</v>
      </c>
      <c r="E790" s="2" t="s">
        <v>79</v>
      </c>
      <c r="F790" s="3">
        <v>220902520011</v>
      </c>
      <c r="G790" s="2" t="s">
        <v>22842</v>
      </c>
      <c r="H790" s="2" t="s">
        <v>23</v>
      </c>
      <c r="I790" s="2">
        <v>2</v>
      </c>
      <c r="J790" s="2"/>
      <c r="K790" s="2" t="s">
        <v>3914</v>
      </c>
      <c r="L790" s="2" t="s">
        <v>25</v>
      </c>
      <c r="M790" s="2" t="s">
        <v>26</v>
      </c>
      <c r="N790" s="2"/>
      <c r="O790" s="2" t="s">
        <v>21347</v>
      </c>
    </row>
    <row r="791" spans="1:15">
      <c r="A791" s="2" t="s">
        <v>21695</v>
      </c>
      <c r="B791" s="2" t="s">
        <v>21341</v>
      </c>
      <c r="C791" s="2" t="s">
        <v>21695</v>
      </c>
      <c r="D791" s="2" t="s">
        <v>22843</v>
      </c>
      <c r="E791" s="2" t="s">
        <v>20</v>
      </c>
      <c r="F791" s="3">
        <v>220902560003</v>
      </c>
      <c r="G791" s="2" t="s">
        <v>3960</v>
      </c>
      <c r="H791" s="2" t="s">
        <v>23</v>
      </c>
      <c r="I791" s="2">
        <v>6</v>
      </c>
      <c r="J791" s="2"/>
      <c r="K791" s="2" t="s">
        <v>3960</v>
      </c>
      <c r="L791" s="2" t="s">
        <v>25</v>
      </c>
      <c r="M791" s="2" t="s">
        <v>26</v>
      </c>
      <c r="N791" s="2"/>
      <c r="O791" s="2" t="s">
        <v>22825</v>
      </c>
    </row>
    <row r="792" spans="1:15">
      <c r="A792" s="2" t="s">
        <v>21695</v>
      </c>
      <c r="B792" s="2" t="s">
        <v>21341</v>
      </c>
      <c r="C792" s="2" t="s">
        <v>21695</v>
      </c>
      <c r="D792" s="2" t="s">
        <v>22844</v>
      </c>
      <c r="E792" s="2" t="s">
        <v>20</v>
      </c>
      <c r="F792" s="3">
        <v>220902520012</v>
      </c>
      <c r="G792" s="2" t="s">
        <v>4600</v>
      </c>
      <c r="H792" s="2" t="s">
        <v>23</v>
      </c>
      <c r="I792" s="2">
        <v>2</v>
      </c>
      <c r="J792" s="2"/>
      <c r="K792" s="2" t="s">
        <v>3241</v>
      </c>
      <c r="L792" s="2" t="s">
        <v>25</v>
      </c>
      <c r="M792" s="2" t="s">
        <v>26</v>
      </c>
      <c r="N792" s="2"/>
      <c r="O792" s="2" t="s">
        <v>21347</v>
      </c>
    </row>
    <row r="793" spans="1:15">
      <c r="A793" s="2" t="s">
        <v>21695</v>
      </c>
      <c r="B793" s="2" t="s">
        <v>21341</v>
      </c>
      <c r="C793" s="2" t="s">
        <v>21695</v>
      </c>
      <c r="D793" s="2" t="s">
        <v>22844</v>
      </c>
      <c r="E793" s="2" t="s">
        <v>20</v>
      </c>
      <c r="F793" s="3">
        <v>220902520013</v>
      </c>
      <c r="G793" s="2" t="s">
        <v>4616</v>
      </c>
      <c r="H793" s="2" t="s">
        <v>23</v>
      </c>
      <c r="I793" s="2">
        <v>1</v>
      </c>
      <c r="J793" s="2"/>
      <c r="K793" s="2" t="s">
        <v>3241</v>
      </c>
      <c r="L793" s="2" t="s">
        <v>25</v>
      </c>
      <c r="M793" s="2" t="s">
        <v>26</v>
      </c>
      <c r="N793" s="2"/>
      <c r="O793" s="2" t="s">
        <v>21347</v>
      </c>
    </row>
    <row r="794" spans="1:15">
      <c r="A794" s="2" t="s">
        <v>21695</v>
      </c>
      <c r="B794" s="2" t="s">
        <v>21341</v>
      </c>
      <c r="C794" s="2" t="s">
        <v>21695</v>
      </c>
      <c r="D794" s="2" t="s">
        <v>22844</v>
      </c>
      <c r="E794" s="2" t="s">
        <v>20</v>
      </c>
      <c r="F794" s="3">
        <v>220902520014</v>
      </c>
      <c r="G794" s="2" t="s">
        <v>14939</v>
      </c>
      <c r="H794" s="2" t="s">
        <v>23</v>
      </c>
      <c r="I794" s="2">
        <v>1</v>
      </c>
      <c r="J794" s="2"/>
      <c r="K794" s="2" t="s">
        <v>3307</v>
      </c>
      <c r="L794" s="2" t="s">
        <v>25</v>
      </c>
      <c r="M794" s="2" t="s">
        <v>26</v>
      </c>
      <c r="N794" s="2"/>
      <c r="O794" s="2" t="s">
        <v>21347</v>
      </c>
    </row>
    <row r="795" spans="1:15">
      <c r="A795" s="2" t="s">
        <v>21695</v>
      </c>
      <c r="B795" s="2" t="s">
        <v>21341</v>
      </c>
      <c r="C795" s="2" t="s">
        <v>21695</v>
      </c>
      <c r="D795" s="2" t="s">
        <v>22844</v>
      </c>
      <c r="E795" s="2" t="s">
        <v>20</v>
      </c>
      <c r="F795" s="3">
        <v>220902520015</v>
      </c>
      <c r="G795" s="2" t="s">
        <v>22845</v>
      </c>
      <c r="H795" s="2" t="s">
        <v>23</v>
      </c>
      <c r="I795" s="2">
        <v>1</v>
      </c>
      <c r="J795" s="2"/>
      <c r="K795" s="2" t="s">
        <v>3914</v>
      </c>
      <c r="L795" s="2" t="s">
        <v>25</v>
      </c>
      <c r="M795" s="2" t="s">
        <v>26</v>
      </c>
      <c r="N795" s="2"/>
      <c r="O795" s="2" t="s">
        <v>21347</v>
      </c>
    </row>
    <row r="796" spans="1:15">
      <c r="A796" s="2" t="s">
        <v>21695</v>
      </c>
      <c r="B796" s="2" t="s">
        <v>21341</v>
      </c>
      <c r="C796" s="2" t="s">
        <v>21695</v>
      </c>
      <c r="D796" s="2" t="s">
        <v>22846</v>
      </c>
      <c r="E796" s="2" t="s">
        <v>20</v>
      </c>
      <c r="F796" s="3">
        <v>220902520016</v>
      </c>
      <c r="G796" s="2" t="s">
        <v>15252</v>
      </c>
      <c r="H796" s="2" t="s">
        <v>23</v>
      </c>
      <c r="I796" s="2">
        <v>2</v>
      </c>
      <c r="J796" s="2"/>
      <c r="K796" s="2" t="s">
        <v>22847</v>
      </c>
      <c r="L796" s="2" t="s">
        <v>609</v>
      </c>
      <c r="M796" s="2" t="s">
        <v>4264</v>
      </c>
      <c r="N796" s="2" t="s">
        <v>21703</v>
      </c>
      <c r="O796" s="2" t="s">
        <v>21347</v>
      </c>
    </row>
    <row r="797" spans="1:15">
      <c r="A797" s="2" t="s">
        <v>21695</v>
      </c>
      <c r="B797" s="2" t="s">
        <v>21341</v>
      </c>
      <c r="C797" s="2" t="s">
        <v>21695</v>
      </c>
      <c r="D797" s="2" t="s">
        <v>22846</v>
      </c>
      <c r="E797" s="2" t="s">
        <v>20</v>
      </c>
      <c r="F797" s="3">
        <v>220902510002</v>
      </c>
      <c r="G797" s="2" t="s">
        <v>5583</v>
      </c>
      <c r="H797" s="2" t="s">
        <v>23</v>
      </c>
      <c r="I797" s="2">
        <v>1</v>
      </c>
      <c r="J797" s="2"/>
      <c r="K797" s="2" t="s">
        <v>22848</v>
      </c>
      <c r="L797" s="2" t="s">
        <v>609</v>
      </c>
      <c r="M797" s="2" t="s">
        <v>4264</v>
      </c>
      <c r="N797" s="2" t="s">
        <v>21701</v>
      </c>
      <c r="O797" s="2" t="s">
        <v>21374</v>
      </c>
    </row>
    <row r="798" spans="1:15">
      <c r="A798" s="2" t="s">
        <v>21695</v>
      </c>
      <c r="B798" s="2" t="s">
        <v>21341</v>
      </c>
      <c r="C798" s="2" t="s">
        <v>21695</v>
      </c>
      <c r="D798" s="2" t="s">
        <v>22849</v>
      </c>
      <c r="E798" s="2" t="s">
        <v>20</v>
      </c>
      <c r="F798" s="3">
        <v>220902520017</v>
      </c>
      <c r="G798" s="2" t="s">
        <v>4714</v>
      </c>
      <c r="H798" s="2" t="s">
        <v>23</v>
      </c>
      <c r="I798" s="2">
        <v>1</v>
      </c>
      <c r="J798" s="2"/>
      <c r="K798" s="2" t="s">
        <v>22847</v>
      </c>
      <c r="L798" s="2" t="s">
        <v>609</v>
      </c>
      <c r="M798" s="2" t="s">
        <v>4264</v>
      </c>
      <c r="N798" s="2" t="s">
        <v>21703</v>
      </c>
      <c r="O798" s="2" t="s">
        <v>21347</v>
      </c>
    </row>
    <row r="799" spans="1:15">
      <c r="A799" s="2" t="s">
        <v>21695</v>
      </c>
      <c r="B799" s="2" t="s">
        <v>21341</v>
      </c>
      <c r="C799" s="2" t="s">
        <v>21695</v>
      </c>
      <c r="D799" s="2" t="s">
        <v>22850</v>
      </c>
      <c r="E799" s="2" t="s">
        <v>20</v>
      </c>
      <c r="F799" s="3">
        <v>220902520018</v>
      </c>
      <c r="G799" s="2" t="s">
        <v>4714</v>
      </c>
      <c r="H799" s="2" t="s">
        <v>23</v>
      </c>
      <c r="I799" s="2">
        <v>1</v>
      </c>
      <c r="J799" s="2"/>
      <c r="K799" s="2" t="s">
        <v>22847</v>
      </c>
      <c r="L799" s="2" t="s">
        <v>609</v>
      </c>
      <c r="M799" s="2" t="s">
        <v>4264</v>
      </c>
      <c r="N799" s="2" t="s">
        <v>21703</v>
      </c>
      <c r="O799" s="2" t="s">
        <v>21347</v>
      </c>
    </row>
    <row r="800" spans="1:15">
      <c r="A800" s="2" t="s">
        <v>21695</v>
      </c>
      <c r="B800" s="2" t="s">
        <v>21341</v>
      </c>
      <c r="C800" s="2" t="s">
        <v>21695</v>
      </c>
      <c r="D800" s="2" t="s">
        <v>22851</v>
      </c>
      <c r="E800" s="2" t="s">
        <v>20</v>
      </c>
      <c r="F800" s="3">
        <v>220902520019</v>
      </c>
      <c r="G800" s="2" t="s">
        <v>4714</v>
      </c>
      <c r="H800" s="2" t="s">
        <v>23</v>
      </c>
      <c r="I800" s="2">
        <v>1</v>
      </c>
      <c r="J800" s="2"/>
      <c r="K800" s="2" t="s">
        <v>22847</v>
      </c>
      <c r="L800" s="2" t="s">
        <v>609</v>
      </c>
      <c r="M800" s="2" t="s">
        <v>4264</v>
      </c>
      <c r="N800" s="2" t="s">
        <v>21703</v>
      </c>
      <c r="O800" s="2" t="s">
        <v>21347</v>
      </c>
    </row>
    <row r="801" spans="1:15">
      <c r="A801" s="2" t="s">
        <v>21695</v>
      </c>
      <c r="B801" s="2" t="s">
        <v>21341</v>
      </c>
      <c r="C801" s="2" t="s">
        <v>21695</v>
      </c>
      <c r="D801" s="2" t="s">
        <v>22852</v>
      </c>
      <c r="E801" s="2" t="s">
        <v>20</v>
      </c>
      <c r="F801" s="3">
        <v>220902530001</v>
      </c>
      <c r="G801" s="2" t="s">
        <v>6726</v>
      </c>
      <c r="H801" s="2" t="s">
        <v>23</v>
      </c>
      <c r="I801" s="2">
        <v>1</v>
      </c>
      <c r="J801" s="2"/>
      <c r="K801" s="2" t="s">
        <v>22853</v>
      </c>
      <c r="L801" s="2" t="s">
        <v>609</v>
      </c>
      <c r="M801" s="2" t="s">
        <v>4264</v>
      </c>
      <c r="N801" s="2" t="s">
        <v>22854</v>
      </c>
      <c r="O801" s="2" t="s">
        <v>14365</v>
      </c>
    </row>
    <row r="802" spans="1:15">
      <c r="A802" s="2" t="s">
        <v>21695</v>
      </c>
      <c r="B802" s="2" t="s">
        <v>21341</v>
      </c>
      <c r="C802" s="2" t="s">
        <v>21695</v>
      </c>
      <c r="D802" s="2" t="s">
        <v>22855</v>
      </c>
      <c r="E802" s="2" t="s">
        <v>20</v>
      </c>
      <c r="F802" s="3">
        <v>220902550002</v>
      </c>
      <c r="G802" s="2" t="s">
        <v>22856</v>
      </c>
      <c r="H802" s="2" t="s">
        <v>23</v>
      </c>
      <c r="I802" s="2">
        <v>1</v>
      </c>
      <c r="J802" s="2"/>
      <c r="K802" s="2" t="s">
        <v>22857</v>
      </c>
      <c r="L802" s="2" t="s">
        <v>609</v>
      </c>
      <c r="M802" s="2" t="s">
        <v>4264</v>
      </c>
      <c r="N802" s="2" t="s">
        <v>22858</v>
      </c>
      <c r="O802" s="2" t="s">
        <v>21379</v>
      </c>
    </row>
    <row r="803" spans="1:15">
      <c r="A803" s="2" t="s">
        <v>21695</v>
      </c>
      <c r="B803" s="2" t="s">
        <v>21341</v>
      </c>
      <c r="C803" s="2" t="s">
        <v>21695</v>
      </c>
      <c r="D803" s="2" t="s">
        <v>22859</v>
      </c>
      <c r="E803" s="2" t="s">
        <v>20</v>
      </c>
      <c r="F803" s="3">
        <v>220902520020</v>
      </c>
      <c r="G803" s="2" t="s">
        <v>4714</v>
      </c>
      <c r="H803" s="2" t="s">
        <v>23</v>
      </c>
      <c r="I803" s="2">
        <v>1</v>
      </c>
      <c r="J803" s="2"/>
      <c r="K803" s="2" t="s">
        <v>22847</v>
      </c>
      <c r="L803" s="2" t="s">
        <v>609</v>
      </c>
      <c r="M803" s="2" t="s">
        <v>4264</v>
      </c>
      <c r="N803" s="2" t="s">
        <v>21703</v>
      </c>
      <c r="O803" s="2" t="s">
        <v>21347</v>
      </c>
    </row>
    <row r="804" spans="1:15">
      <c r="A804" s="2" t="s">
        <v>21695</v>
      </c>
      <c r="B804" s="2" t="s">
        <v>21341</v>
      </c>
      <c r="C804" s="2" t="s">
        <v>21695</v>
      </c>
      <c r="D804" s="2" t="s">
        <v>22860</v>
      </c>
      <c r="E804" s="2" t="s">
        <v>20</v>
      </c>
      <c r="F804" s="3">
        <v>220902550003</v>
      </c>
      <c r="G804" s="2" t="s">
        <v>4756</v>
      </c>
      <c r="H804" s="2" t="s">
        <v>23</v>
      </c>
      <c r="I804" s="2">
        <v>1</v>
      </c>
      <c r="J804" s="2"/>
      <c r="K804" s="2" t="s">
        <v>22857</v>
      </c>
      <c r="L804" s="2" t="s">
        <v>609</v>
      </c>
      <c r="M804" s="2" t="s">
        <v>4264</v>
      </c>
      <c r="N804" s="2" t="s">
        <v>22861</v>
      </c>
      <c r="O804" s="2" t="s">
        <v>21379</v>
      </c>
    </row>
    <row r="805" spans="1:15">
      <c r="A805" s="2" t="s">
        <v>21695</v>
      </c>
      <c r="B805" s="2" t="s">
        <v>21341</v>
      </c>
      <c r="C805" s="2" t="s">
        <v>21695</v>
      </c>
      <c r="D805" s="2" t="s">
        <v>22862</v>
      </c>
      <c r="E805" s="2" t="s">
        <v>20</v>
      </c>
      <c r="F805" s="3">
        <v>220902550004</v>
      </c>
      <c r="G805" s="2" t="s">
        <v>4756</v>
      </c>
      <c r="H805" s="2" t="s">
        <v>23</v>
      </c>
      <c r="I805" s="2">
        <v>1</v>
      </c>
      <c r="J805" s="2"/>
      <c r="K805" s="2" t="s">
        <v>22857</v>
      </c>
      <c r="L805" s="2" t="s">
        <v>609</v>
      </c>
      <c r="M805" s="2" t="s">
        <v>4264</v>
      </c>
      <c r="N805" s="2" t="s">
        <v>22861</v>
      </c>
      <c r="O805" s="2" t="s">
        <v>21379</v>
      </c>
    </row>
    <row r="806" spans="1:15">
      <c r="A806" s="2" t="s">
        <v>22013</v>
      </c>
      <c r="B806" s="2" t="s">
        <v>21341</v>
      </c>
      <c r="C806" s="2" t="s">
        <v>22013</v>
      </c>
      <c r="D806" s="2" t="s">
        <v>22616</v>
      </c>
      <c r="E806" s="2" t="s">
        <v>20</v>
      </c>
      <c r="F806" s="3">
        <v>220906510003</v>
      </c>
      <c r="G806" s="2" t="s">
        <v>7508</v>
      </c>
      <c r="H806" s="2" t="s">
        <v>23</v>
      </c>
      <c r="I806" s="2">
        <v>1</v>
      </c>
      <c r="J806" s="2"/>
      <c r="K806" s="2" t="s">
        <v>22863</v>
      </c>
      <c r="L806" s="2" t="s">
        <v>25</v>
      </c>
      <c r="M806" s="2" t="s">
        <v>26</v>
      </c>
      <c r="N806" s="2" t="s">
        <v>22864</v>
      </c>
      <c r="O806" s="2" t="s">
        <v>21374</v>
      </c>
    </row>
    <row r="807" spans="1:15">
      <c r="A807" s="2" t="s">
        <v>22013</v>
      </c>
      <c r="B807" s="2" t="s">
        <v>21341</v>
      </c>
      <c r="C807" s="2" t="s">
        <v>22013</v>
      </c>
      <c r="D807" s="2" t="s">
        <v>22865</v>
      </c>
      <c r="E807" s="2" t="s">
        <v>20</v>
      </c>
      <c r="F807" s="3">
        <v>220906520021</v>
      </c>
      <c r="G807" s="2" t="s">
        <v>4714</v>
      </c>
      <c r="H807" s="2" t="s">
        <v>23</v>
      </c>
      <c r="I807" s="2">
        <v>1</v>
      </c>
      <c r="J807" s="2"/>
      <c r="K807" s="2" t="s">
        <v>22847</v>
      </c>
      <c r="L807" s="2" t="s">
        <v>609</v>
      </c>
      <c r="M807" s="2" t="s">
        <v>4264</v>
      </c>
      <c r="N807" s="2"/>
      <c r="O807" s="2" t="s">
        <v>21347</v>
      </c>
    </row>
    <row r="808" spans="1:15">
      <c r="A808" s="2" t="s">
        <v>22013</v>
      </c>
      <c r="B808" s="2" t="s">
        <v>21341</v>
      </c>
      <c r="C808" s="2" t="s">
        <v>22013</v>
      </c>
      <c r="D808" s="2" t="s">
        <v>22865</v>
      </c>
      <c r="E808" s="2" t="s">
        <v>20</v>
      </c>
      <c r="F808" s="3">
        <v>220906520022</v>
      </c>
      <c r="G808" s="2" t="s">
        <v>22866</v>
      </c>
      <c r="H808" s="2" t="s">
        <v>23</v>
      </c>
      <c r="I808" s="2">
        <v>1</v>
      </c>
      <c r="J808" s="2"/>
      <c r="K808" s="2" t="s">
        <v>3914</v>
      </c>
      <c r="L808" s="2" t="s">
        <v>25</v>
      </c>
      <c r="M808" s="2" t="s">
        <v>4264</v>
      </c>
      <c r="N808" s="2" t="s">
        <v>22828</v>
      </c>
      <c r="O808" s="2" t="s">
        <v>21347</v>
      </c>
    </row>
    <row r="809" spans="1:15">
      <c r="A809" s="2" t="s">
        <v>22013</v>
      </c>
      <c r="B809" s="2" t="s">
        <v>21341</v>
      </c>
      <c r="C809" s="2" t="s">
        <v>22013</v>
      </c>
      <c r="D809" s="2" t="s">
        <v>22865</v>
      </c>
      <c r="E809" s="2" t="s">
        <v>20</v>
      </c>
      <c r="F809" s="3">
        <v>220906520023</v>
      </c>
      <c r="G809" s="2" t="s">
        <v>14939</v>
      </c>
      <c r="H809" s="2" t="s">
        <v>23</v>
      </c>
      <c r="I809" s="2">
        <v>1</v>
      </c>
      <c r="J809" s="2"/>
      <c r="K809" s="2" t="s">
        <v>3307</v>
      </c>
      <c r="L809" s="2" t="s">
        <v>25</v>
      </c>
      <c r="M809" s="2" t="s">
        <v>4264</v>
      </c>
      <c r="N809" s="2"/>
      <c r="O809" s="2" t="s">
        <v>21347</v>
      </c>
    </row>
    <row r="810" spans="1:15">
      <c r="A810" s="2" t="s">
        <v>22013</v>
      </c>
      <c r="B810" s="2" t="s">
        <v>21341</v>
      </c>
      <c r="C810" s="2" t="s">
        <v>22013</v>
      </c>
      <c r="D810" s="2" t="s">
        <v>22867</v>
      </c>
      <c r="E810" s="2" t="s">
        <v>20</v>
      </c>
      <c r="F810" s="3">
        <v>220906510004</v>
      </c>
      <c r="G810" s="2" t="s">
        <v>5835</v>
      </c>
      <c r="H810" s="2" t="s">
        <v>23</v>
      </c>
      <c r="I810" s="2">
        <v>1</v>
      </c>
      <c r="J810" s="2"/>
      <c r="K810" s="2" t="s">
        <v>22848</v>
      </c>
      <c r="L810" s="2" t="s">
        <v>609</v>
      </c>
      <c r="M810" s="2" t="s">
        <v>4264</v>
      </c>
      <c r="N810" s="2" t="s">
        <v>22054</v>
      </c>
      <c r="O810" s="2" t="s">
        <v>21374</v>
      </c>
    </row>
    <row r="811" spans="1:15">
      <c r="A811" s="2" t="s">
        <v>22013</v>
      </c>
      <c r="B811" s="2" t="s">
        <v>21341</v>
      </c>
      <c r="C811" s="2" t="s">
        <v>22013</v>
      </c>
      <c r="D811" s="2" t="s">
        <v>22867</v>
      </c>
      <c r="E811" s="2" t="s">
        <v>20</v>
      </c>
      <c r="F811" s="3">
        <v>220906520024</v>
      </c>
      <c r="G811" s="2" t="s">
        <v>22868</v>
      </c>
      <c r="H811" s="2" t="s">
        <v>23</v>
      </c>
      <c r="I811" s="2">
        <v>1</v>
      </c>
      <c r="J811" s="2"/>
      <c r="K811" s="2" t="s">
        <v>3914</v>
      </c>
      <c r="L811" s="2" t="s">
        <v>25</v>
      </c>
      <c r="M811" s="2" t="s">
        <v>4264</v>
      </c>
      <c r="N811" s="2" t="s">
        <v>22828</v>
      </c>
      <c r="O811" s="2" t="s">
        <v>21347</v>
      </c>
    </row>
    <row r="812" spans="1:15">
      <c r="A812" s="2" t="s">
        <v>22013</v>
      </c>
      <c r="B812" s="2" t="s">
        <v>21341</v>
      </c>
      <c r="C812" s="2" t="s">
        <v>22013</v>
      </c>
      <c r="D812" s="2" t="s">
        <v>22869</v>
      </c>
      <c r="E812" s="2" t="s">
        <v>20</v>
      </c>
      <c r="F812" s="3">
        <v>220906510005</v>
      </c>
      <c r="G812" s="2" t="s">
        <v>14243</v>
      </c>
      <c r="H812" s="2" t="s">
        <v>23</v>
      </c>
      <c r="I812" s="2">
        <v>1</v>
      </c>
      <c r="J812" s="2"/>
      <c r="K812" s="2" t="s">
        <v>22870</v>
      </c>
      <c r="L812" s="2" t="s">
        <v>609</v>
      </c>
      <c r="M812" s="2" t="s">
        <v>4264</v>
      </c>
      <c r="N812" s="2" t="s">
        <v>21701</v>
      </c>
      <c r="O812" s="2" t="s">
        <v>21374</v>
      </c>
    </row>
    <row r="813" spans="1:15">
      <c r="A813" s="2" t="s">
        <v>22013</v>
      </c>
      <c r="B813" s="2" t="s">
        <v>21341</v>
      </c>
      <c r="C813" s="2" t="s">
        <v>22013</v>
      </c>
      <c r="D813" s="2" t="s">
        <v>22098</v>
      </c>
      <c r="E813" s="2" t="s">
        <v>20</v>
      </c>
      <c r="F813" s="3">
        <v>220906520025</v>
      </c>
      <c r="G813" s="2" t="s">
        <v>4714</v>
      </c>
      <c r="H813" s="2" t="s">
        <v>23</v>
      </c>
      <c r="I813" s="2">
        <v>1</v>
      </c>
      <c r="J813" s="2"/>
      <c r="K813" s="2" t="s">
        <v>22847</v>
      </c>
      <c r="L813" s="2" t="s">
        <v>609</v>
      </c>
      <c r="M813" s="2" t="s">
        <v>4264</v>
      </c>
      <c r="N813" s="2" t="s">
        <v>22054</v>
      </c>
      <c r="O813" s="2" t="s">
        <v>21347</v>
      </c>
    </row>
    <row r="814" spans="1:15">
      <c r="A814" s="2" t="s">
        <v>22013</v>
      </c>
      <c r="B814" s="2" t="s">
        <v>21341</v>
      </c>
      <c r="C814" s="2" t="s">
        <v>22013</v>
      </c>
      <c r="D814" s="2" t="s">
        <v>22098</v>
      </c>
      <c r="E814" s="2" t="s">
        <v>20</v>
      </c>
      <c r="F814" s="3">
        <v>220906560004</v>
      </c>
      <c r="G814" s="2" t="s">
        <v>5175</v>
      </c>
      <c r="H814" s="2" t="s">
        <v>23</v>
      </c>
      <c r="I814" s="2">
        <v>1</v>
      </c>
      <c r="J814" s="2"/>
      <c r="K814" s="2" t="s">
        <v>22871</v>
      </c>
      <c r="L814" s="2" t="s">
        <v>609</v>
      </c>
      <c r="M814" s="2" t="s">
        <v>4264</v>
      </c>
      <c r="N814" s="2" t="s">
        <v>21701</v>
      </c>
      <c r="O814" s="2" t="s">
        <v>22825</v>
      </c>
    </row>
    <row r="815" spans="1:15">
      <c r="A815" s="2" t="s">
        <v>22013</v>
      </c>
      <c r="B815" s="2" t="s">
        <v>21341</v>
      </c>
      <c r="C815" s="2" t="s">
        <v>22013</v>
      </c>
      <c r="D815" s="2" t="s">
        <v>22872</v>
      </c>
      <c r="E815" s="2" t="s">
        <v>20</v>
      </c>
      <c r="F815" s="3">
        <v>220906520026</v>
      </c>
      <c r="G815" s="2" t="s">
        <v>4714</v>
      </c>
      <c r="H815" s="2" t="s">
        <v>23</v>
      </c>
      <c r="I815" s="2">
        <v>1</v>
      </c>
      <c r="J815" s="2"/>
      <c r="K815" s="2" t="s">
        <v>22847</v>
      </c>
      <c r="L815" s="2" t="s">
        <v>609</v>
      </c>
      <c r="M815" s="2" t="s">
        <v>4264</v>
      </c>
      <c r="N815" s="2" t="s">
        <v>22054</v>
      </c>
      <c r="O815" s="2" t="s">
        <v>21347</v>
      </c>
    </row>
    <row r="816" spans="1:15">
      <c r="A816" s="2" t="s">
        <v>22013</v>
      </c>
      <c r="B816" s="2" t="s">
        <v>21341</v>
      </c>
      <c r="C816" s="2" t="s">
        <v>22013</v>
      </c>
      <c r="D816" s="2" t="s">
        <v>22873</v>
      </c>
      <c r="E816" s="2" t="s">
        <v>20</v>
      </c>
      <c r="F816" s="3">
        <v>220906540001</v>
      </c>
      <c r="G816" s="2" t="s">
        <v>5818</v>
      </c>
      <c r="H816" s="2" t="s">
        <v>23</v>
      </c>
      <c r="I816" s="2">
        <v>1</v>
      </c>
      <c r="J816" s="2"/>
      <c r="K816" s="2" t="s">
        <v>22874</v>
      </c>
      <c r="L816" s="2" t="s">
        <v>609</v>
      </c>
      <c r="M816" s="2" t="s">
        <v>4264</v>
      </c>
      <c r="N816" s="2" t="s">
        <v>22875</v>
      </c>
      <c r="O816" s="2" t="s">
        <v>22876</v>
      </c>
    </row>
    <row r="817" spans="1:15">
      <c r="A817" s="2" t="s">
        <v>22099</v>
      </c>
      <c r="B817" s="2" t="s">
        <v>21341</v>
      </c>
      <c r="C817" s="2" t="s">
        <v>22099</v>
      </c>
      <c r="D817" s="2" t="s">
        <v>22877</v>
      </c>
      <c r="E817" s="2" t="s">
        <v>20</v>
      </c>
      <c r="F817" s="3">
        <v>220907560005</v>
      </c>
      <c r="G817" s="2" t="s">
        <v>14371</v>
      </c>
      <c r="H817" s="2" t="s">
        <v>23</v>
      </c>
      <c r="I817" s="2">
        <v>1</v>
      </c>
      <c r="J817" s="2"/>
      <c r="K817" s="2" t="s">
        <v>3960</v>
      </c>
      <c r="L817" s="2" t="s">
        <v>25</v>
      </c>
      <c r="M817" s="2" t="s">
        <v>26</v>
      </c>
      <c r="N817" s="2" t="s">
        <v>22016</v>
      </c>
      <c r="O817" s="2" t="s">
        <v>22825</v>
      </c>
    </row>
    <row r="818" spans="1:15">
      <c r="A818" s="2" t="s">
        <v>22099</v>
      </c>
      <c r="B818" s="2" t="s">
        <v>21341</v>
      </c>
      <c r="C818" s="2" t="s">
        <v>22099</v>
      </c>
      <c r="D818" s="2" t="s">
        <v>22878</v>
      </c>
      <c r="E818" s="2" t="s">
        <v>79</v>
      </c>
      <c r="F818" s="3">
        <v>220907550005</v>
      </c>
      <c r="G818" s="2" t="s">
        <v>22856</v>
      </c>
      <c r="H818" s="2" t="s">
        <v>23</v>
      </c>
      <c r="I818" s="2">
        <v>1</v>
      </c>
      <c r="J818" s="2"/>
      <c r="K818" s="2" t="s">
        <v>22879</v>
      </c>
      <c r="L818" s="2" t="s">
        <v>609</v>
      </c>
      <c r="M818" s="2" t="s">
        <v>4264</v>
      </c>
      <c r="N818" s="2" t="s">
        <v>22880</v>
      </c>
      <c r="O818" s="2" t="s">
        <v>21379</v>
      </c>
    </row>
    <row r="819" spans="1:15">
      <c r="A819" s="2" t="s">
        <v>22099</v>
      </c>
      <c r="B819" s="2" t="s">
        <v>21341</v>
      </c>
      <c r="C819" s="2" t="s">
        <v>22099</v>
      </c>
      <c r="D819" s="2" t="s">
        <v>22878</v>
      </c>
      <c r="E819" s="2" t="s">
        <v>79</v>
      </c>
      <c r="F819" s="3">
        <v>220907560006</v>
      </c>
      <c r="G819" s="2" t="s">
        <v>17964</v>
      </c>
      <c r="H819" s="2" t="s">
        <v>23</v>
      </c>
      <c r="I819" s="2">
        <v>1</v>
      </c>
      <c r="J819" s="2"/>
      <c r="K819" s="2" t="s">
        <v>22881</v>
      </c>
      <c r="L819" s="2" t="s">
        <v>25</v>
      </c>
      <c r="M819" s="2" t="s">
        <v>26</v>
      </c>
      <c r="N819" s="2" t="s">
        <v>22016</v>
      </c>
      <c r="O819" s="2" t="s">
        <v>22825</v>
      </c>
    </row>
    <row r="820" spans="1:15">
      <c r="A820" s="2" t="s">
        <v>22099</v>
      </c>
      <c r="B820" s="2" t="s">
        <v>21341</v>
      </c>
      <c r="C820" s="2" t="s">
        <v>22099</v>
      </c>
      <c r="D820" s="2" t="s">
        <v>22878</v>
      </c>
      <c r="E820" s="2" t="s">
        <v>79</v>
      </c>
      <c r="F820" s="3">
        <v>220907560007</v>
      </c>
      <c r="G820" s="2" t="s">
        <v>14371</v>
      </c>
      <c r="H820" s="2" t="s">
        <v>23</v>
      </c>
      <c r="I820" s="2">
        <v>1</v>
      </c>
      <c r="J820" s="2"/>
      <c r="K820" s="2" t="s">
        <v>6442</v>
      </c>
      <c r="L820" s="2" t="s">
        <v>25</v>
      </c>
      <c r="M820" s="2" t="s">
        <v>26</v>
      </c>
      <c r="N820" s="2" t="s">
        <v>22016</v>
      </c>
      <c r="O820" s="2" t="s">
        <v>22825</v>
      </c>
    </row>
    <row r="821" spans="1:15">
      <c r="A821" s="2" t="s">
        <v>22099</v>
      </c>
      <c r="B821" s="2" t="s">
        <v>21341</v>
      </c>
      <c r="C821" s="2" t="s">
        <v>22099</v>
      </c>
      <c r="D821" s="2" t="s">
        <v>22882</v>
      </c>
      <c r="E821" s="2" t="s">
        <v>20</v>
      </c>
      <c r="F821" s="3">
        <v>220907510006</v>
      </c>
      <c r="G821" s="2" t="s">
        <v>4714</v>
      </c>
      <c r="H821" s="2" t="s">
        <v>23</v>
      </c>
      <c r="I821" s="2">
        <v>1</v>
      </c>
      <c r="J821" s="2"/>
      <c r="K821" s="2" t="s">
        <v>22883</v>
      </c>
      <c r="L821" s="2" t="s">
        <v>609</v>
      </c>
      <c r="M821" s="2" t="s">
        <v>4264</v>
      </c>
      <c r="N821" s="2" t="s">
        <v>22157</v>
      </c>
      <c r="O821" s="2" t="s">
        <v>21374</v>
      </c>
    </row>
    <row r="822" spans="1:15">
      <c r="A822" s="2" t="s">
        <v>22099</v>
      </c>
      <c r="B822" s="2" t="s">
        <v>21341</v>
      </c>
      <c r="C822" s="2" t="s">
        <v>22099</v>
      </c>
      <c r="D822" s="2" t="s">
        <v>22884</v>
      </c>
      <c r="E822" s="2" t="s">
        <v>20</v>
      </c>
      <c r="F822" s="3">
        <v>220907520027</v>
      </c>
      <c r="G822" s="2" t="s">
        <v>4714</v>
      </c>
      <c r="H822" s="2" t="s">
        <v>23</v>
      </c>
      <c r="I822" s="2">
        <v>1</v>
      </c>
      <c r="J822" s="2"/>
      <c r="K822" s="2" t="s">
        <v>22847</v>
      </c>
      <c r="L822" s="2" t="s">
        <v>609</v>
      </c>
      <c r="M822" s="2" t="s">
        <v>4264</v>
      </c>
      <c r="N822" s="2" t="s">
        <v>22157</v>
      </c>
      <c r="O822" s="2" t="s">
        <v>21347</v>
      </c>
    </row>
    <row r="823" spans="1:15">
      <c r="A823" s="2" t="s">
        <v>22099</v>
      </c>
      <c r="B823" s="2" t="s">
        <v>21341</v>
      </c>
      <c r="C823" s="2" t="s">
        <v>22099</v>
      </c>
      <c r="D823" s="2" t="s">
        <v>22884</v>
      </c>
      <c r="E823" s="2" t="s">
        <v>20</v>
      </c>
      <c r="F823" s="3">
        <v>220907540002</v>
      </c>
      <c r="G823" s="2" t="s">
        <v>5818</v>
      </c>
      <c r="H823" s="2" t="s">
        <v>23</v>
      </c>
      <c r="I823" s="2">
        <v>1</v>
      </c>
      <c r="J823" s="2"/>
      <c r="K823" s="2" t="s">
        <v>4264</v>
      </c>
      <c r="L823" s="2" t="s">
        <v>609</v>
      </c>
      <c r="M823" s="2" t="s">
        <v>4264</v>
      </c>
      <c r="N823" s="2" t="s">
        <v>22885</v>
      </c>
      <c r="O823" s="2" t="s">
        <v>22876</v>
      </c>
    </row>
    <row r="824" spans="1:15">
      <c r="A824" s="2" t="s">
        <v>22195</v>
      </c>
      <c r="B824" s="2" t="s">
        <v>21341</v>
      </c>
      <c r="C824" s="2" t="s">
        <v>22195</v>
      </c>
      <c r="D824" s="2" t="s">
        <v>22886</v>
      </c>
      <c r="E824" s="2" t="s">
        <v>20</v>
      </c>
      <c r="F824" s="3">
        <v>220908520028</v>
      </c>
      <c r="G824" s="2" t="s">
        <v>4714</v>
      </c>
      <c r="H824" s="2" t="s">
        <v>23</v>
      </c>
      <c r="I824" s="2">
        <v>1</v>
      </c>
      <c r="J824" s="2"/>
      <c r="K824" s="2" t="s">
        <v>3241</v>
      </c>
      <c r="L824" s="2" t="s">
        <v>25</v>
      </c>
      <c r="M824" s="2" t="s">
        <v>26</v>
      </c>
      <c r="N824" s="2" t="s">
        <v>22197</v>
      </c>
      <c r="O824" s="2" t="s">
        <v>21347</v>
      </c>
    </row>
    <row r="825" spans="1:15">
      <c r="A825" s="2" t="s">
        <v>22195</v>
      </c>
      <c r="B825" s="2" t="s">
        <v>21341</v>
      </c>
      <c r="C825" s="2" t="s">
        <v>22195</v>
      </c>
      <c r="D825" s="2" t="s">
        <v>22886</v>
      </c>
      <c r="E825" s="2" t="s">
        <v>20</v>
      </c>
      <c r="F825" s="3">
        <v>220908560008</v>
      </c>
      <c r="G825" s="2" t="s">
        <v>14371</v>
      </c>
      <c r="H825" s="2" t="s">
        <v>23</v>
      </c>
      <c r="I825" s="2">
        <v>1</v>
      </c>
      <c r="J825" s="2"/>
      <c r="K825" s="2" t="s">
        <v>4008</v>
      </c>
      <c r="L825" s="2" t="s">
        <v>25</v>
      </c>
      <c r="M825" s="2" t="s">
        <v>26</v>
      </c>
      <c r="N825" s="2" t="s">
        <v>22197</v>
      </c>
      <c r="O825" s="2" t="s">
        <v>22825</v>
      </c>
    </row>
    <row r="826" spans="1:15">
      <c r="A826" s="2" t="s">
        <v>22295</v>
      </c>
      <c r="B826" s="2" t="s">
        <v>21341</v>
      </c>
      <c r="C826" s="2" t="s">
        <v>22295</v>
      </c>
      <c r="D826" s="2" t="s">
        <v>22887</v>
      </c>
      <c r="E826" s="2" t="s">
        <v>20</v>
      </c>
      <c r="F826" s="3">
        <v>220910520029</v>
      </c>
      <c r="G826" s="2" t="s">
        <v>15252</v>
      </c>
      <c r="H826" s="2" t="s">
        <v>23</v>
      </c>
      <c r="I826" s="2">
        <v>9</v>
      </c>
      <c r="J826" s="2"/>
      <c r="K826" s="2" t="s">
        <v>22847</v>
      </c>
      <c r="L826" s="2" t="s">
        <v>609</v>
      </c>
      <c r="M826" s="2" t="s">
        <v>4264</v>
      </c>
      <c r="N826" s="2" t="s">
        <v>22305</v>
      </c>
      <c r="O826" s="2" t="s">
        <v>21347</v>
      </c>
    </row>
    <row r="827" spans="1:15">
      <c r="A827" s="2" t="s">
        <v>22295</v>
      </c>
      <c r="B827" s="2" t="s">
        <v>21341</v>
      </c>
      <c r="C827" s="2" t="s">
        <v>22295</v>
      </c>
      <c r="D827" s="2" t="s">
        <v>22887</v>
      </c>
      <c r="E827" s="2" t="s">
        <v>20</v>
      </c>
      <c r="F827" s="3">
        <v>220910510007</v>
      </c>
      <c r="G827" s="2" t="s">
        <v>5583</v>
      </c>
      <c r="H827" s="2" t="s">
        <v>23</v>
      </c>
      <c r="I827" s="2">
        <v>1</v>
      </c>
      <c r="J827" s="2"/>
      <c r="K827" s="2" t="s">
        <v>22848</v>
      </c>
      <c r="L827" s="2" t="s">
        <v>609</v>
      </c>
      <c r="M827" s="2" t="s">
        <v>4264</v>
      </c>
      <c r="N827" s="2" t="s">
        <v>22305</v>
      </c>
      <c r="O827" s="2" t="s">
        <v>21374</v>
      </c>
    </row>
    <row r="828" spans="1:15">
      <c r="A828" s="2" t="s">
        <v>22295</v>
      </c>
      <c r="B828" s="2" t="s">
        <v>21341</v>
      </c>
      <c r="C828" s="2" t="s">
        <v>22295</v>
      </c>
      <c r="D828" s="2" t="s">
        <v>22887</v>
      </c>
      <c r="E828" s="2" t="s">
        <v>20</v>
      </c>
      <c r="F828" s="3">
        <v>220910540003</v>
      </c>
      <c r="G828" s="2" t="s">
        <v>5818</v>
      </c>
      <c r="H828" s="2" t="s">
        <v>23</v>
      </c>
      <c r="I828" s="2">
        <v>10</v>
      </c>
      <c r="J828" s="2"/>
      <c r="K828" s="2" t="s">
        <v>22874</v>
      </c>
      <c r="L828" s="2" t="s">
        <v>609</v>
      </c>
      <c r="M828" s="2" t="s">
        <v>4264</v>
      </c>
      <c r="N828" s="2" t="s">
        <v>22305</v>
      </c>
      <c r="O828" s="2" t="s">
        <v>22876</v>
      </c>
    </row>
    <row r="829" spans="1:15">
      <c r="A829" s="2" t="s">
        <v>22295</v>
      </c>
      <c r="B829" s="2" t="s">
        <v>21341</v>
      </c>
      <c r="C829" s="2" t="s">
        <v>22295</v>
      </c>
      <c r="D829" s="2" t="s">
        <v>22887</v>
      </c>
      <c r="E829" s="2" t="s">
        <v>20</v>
      </c>
      <c r="F829" s="3">
        <v>220910550006</v>
      </c>
      <c r="G829" s="2" t="s">
        <v>22856</v>
      </c>
      <c r="H829" s="2" t="s">
        <v>23</v>
      </c>
      <c r="I829" s="2">
        <v>3</v>
      </c>
      <c r="J829" s="2"/>
      <c r="K829" s="2" t="s">
        <v>22888</v>
      </c>
      <c r="L829" s="2" t="s">
        <v>609</v>
      </c>
      <c r="M829" s="2" t="s">
        <v>4264</v>
      </c>
      <c r="N829" s="2" t="s">
        <v>22305</v>
      </c>
      <c r="O829" s="2" t="s">
        <v>21379</v>
      </c>
    </row>
    <row r="830" spans="1:15">
      <c r="A830" s="2" t="s">
        <v>22295</v>
      </c>
      <c r="B830" s="2" t="s">
        <v>21341</v>
      </c>
      <c r="C830" s="2" t="s">
        <v>22295</v>
      </c>
      <c r="D830" s="2" t="s">
        <v>22887</v>
      </c>
      <c r="E830" s="2" t="s">
        <v>20</v>
      </c>
      <c r="F830" s="3">
        <v>220910550007</v>
      </c>
      <c r="G830" s="2" t="s">
        <v>4756</v>
      </c>
      <c r="H830" s="2" t="s">
        <v>23</v>
      </c>
      <c r="I830" s="2">
        <v>4</v>
      </c>
      <c r="J830" s="2"/>
      <c r="K830" s="2" t="s">
        <v>22889</v>
      </c>
      <c r="L830" s="2" t="s">
        <v>609</v>
      </c>
      <c r="M830" s="2" t="s">
        <v>4264</v>
      </c>
      <c r="N830" s="2" t="s">
        <v>22305</v>
      </c>
      <c r="O830" s="2" t="s">
        <v>21379</v>
      </c>
    </row>
    <row r="831" spans="1:15">
      <c r="A831" s="2" t="s">
        <v>22295</v>
      </c>
      <c r="B831" s="2" t="s">
        <v>21341</v>
      </c>
      <c r="C831" s="2" t="s">
        <v>22295</v>
      </c>
      <c r="D831" s="2" t="s">
        <v>22887</v>
      </c>
      <c r="E831" s="2" t="s">
        <v>20</v>
      </c>
      <c r="F831" s="3">
        <v>220910530002</v>
      </c>
      <c r="G831" s="2" t="s">
        <v>6726</v>
      </c>
      <c r="H831" s="2" t="s">
        <v>23</v>
      </c>
      <c r="I831" s="2">
        <v>3</v>
      </c>
      <c r="J831" s="2"/>
      <c r="K831" s="2" t="s">
        <v>22890</v>
      </c>
      <c r="L831" s="2" t="s">
        <v>609</v>
      </c>
      <c r="M831" s="2" t="s">
        <v>4264</v>
      </c>
      <c r="N831" s="2" t="s">
        <v>22305</v>
      </c>
      <c r="O831" s="2" t="s">
        <v>14365</v>
      </c>
    </row>
  </sheetData>
  <pageMargins left="0.75" right="0.75" top="1" bottom="1" header="0.5" footer="0.5"/>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76"/>
  <sheetViews>
    <sheetView workbookViewId="0">
      <selection activeCell="C9" sqref="C9"/>
    </sheetView>
  </sheetViews>
  <sheetFormatPr defaultColWidth="9" defaultRowHeight="13.5"/>
  <cols>
    <col min="3" max="3" width="24" customWidth="1"/>
  </cols>
  <sheetData>
    <row r="1" spans="1:19">
      <c r="A1" s="4" t="s">
        <v>0</v>
      </c>
      <c r="B1" s="4" t="s">
        <v>1</v>
      </c>
      <c r="C1" s="303" t="s">
        <v>4215</v>
      </c>
      <c r="D1" s="303" t="s">
        <v>4216</v>
      </c>
      <c r="E1" s="303" t="s">
        <v>4217</v>
      </c>
      <c r="F1" s="303" t="s">
        <v>5</v>
      </c>
      <c r="G1" s="303" t="s">
        <v>4218</v>
      </c>
      <c r="H1" s="303" t="s">
        <v>4219</v>
      </c>
      <c r="I1" s="303" t="s">
        <v>4220</v>
      </c>
      <c r="J1" s="303" t="s">
        <v>4221</v>
      </c>
      <c r="K1" s="303" t="s">
        <v>4222</v>
      </c>
      <c r="L1" s="303" t="s">
        <v>4223</v>
      </c>
      <c r="M1" s="303" t="s">
        <v>9</v>
      </c>
      <c r="N1" s="303" t="s">
        <v>10</v>
      </c>
      <c r="O1" s="303" t="s">
        <v>11</v>
      </c>
      <c r="P1" s="303" t="s">
        <v>4224</v>
      </c>
      <c r="Q1" s="303" t="s">
        <v>4225</v>
      </c>
      <c r="R1" s="303" t="s">
        <v>4226</v>
      </c>
      <c r="S1" s="2" t="s">
        <v>4227</v>
      </c>
    </row>
    <row r="2" spans="1:19">
      <c r="A2" s="304" t="s">
        <v>16</v>
      </c>
      <c r="B2" t="s">
        <v>17</v>
      </c>
      <c r="C2" s="303" t="s">
        <v>4228</v>
      </c>
      <c r="D2" s="303" t="s">
        <v>4229</v>
      </c>
      <c r="E2" s="303" t="s">
        <v>20</v>
      </c>
      <c r="F2" s="303" t="s">
        <v>4230</v>
      </c>
      <c r="G2" s="303" t="s">
        <v>4231</v>
      </c>
      <c r="H2" s="303" t="s">
        <v>42</v>
      </c>
      <c r="I2" s="303" t="s">
        <v>4232</v>
      </c>
      <c r="J2" s="303" t="s">
        <v>28</v>
      </c>
      <c r="K2" s="303">
        <v>1</v>
      </c>
      <c r="L2" s="303">
        <v>30</v>
      </c>
      <c r="M2" s="303" t="s">
        <v>1221</v>
      </c>
      <c r="N2" s="303" t="s">
        <v>25</v>
      </c>
      <c r="O2" s="303" t="s">
        <v>26</v>
      </c>
      <c r="P2" s="303" t="s">
        <v>4233</v>
      </c>
      <c r="Q2" s="303" t="s">
        <v>4233</v>
      </c>
      <c r="R2" s="303" t="s">
        <v>4233</v>
      </c>
      <c r="S2" s="2"/>
    </row>
    <row r="3" spans="1:19">
      <c r="A3" s="304" t="s">
        <v>16</v>
      </c>
      <c r="B3" t="s">
        <v>17</v>
      </c>
      <c r="C3" s="303" t="s">
        <v>4234</v>
      </c>
      <c r="D3" s="303" t="s">
        <v>4235</v>
      </c>
      <c r="E3" s="303" t="s">
        <v>20</v>
      </c>
      <c r="F3" s="303" t="s">
        <v>4236</v>
      </c>
      <c r="G3" s="303" t="s">
        <v>4237</v>
      </c>
      <c r="H3" s="303" t="s">
        <v>42</v>
      </c>
      <c r="I3" s="303" t="s">
        <v>4232</v>
      </c>
      <c r="J3" s="303" t="s">
        <v>28</v>
      </c>
      <c r="K3" s="303">
        <v>1</v>
      </c>
      <c r="L3" s="303">
        <v>30</v>
      </c>
      <c r="M3" s="303" t="s">
        <v>4238</v>
      </c>
      <c r="N3" s="303" t="s">
        <v>25</v>
      </c>
      <c r="O3" s="303" t="s">
        <v>26</v>
      </c>
      <c r="P3" s="303" t="s">
        <v>4233</v>
      </c>
      <c r="Q3" s="303" t="s">
        <v>4233</v>
      </c>
      <c r="R3" s="303" t="s">
        <v>4233</v>
      </c>
      <c r="S3" s="2"/>
    </row>
    <row r="4" spans="1:19">
      <c r="A4" s="304" t="s">
        <v>16</v>
      </c>
      <c r="B4" t="s">
        <v>17</v>
      </c>
      <c r="C4" s="303" t="s">
        <v>4239</v>
      </c>
      <c r="D4" s="303" t="s">
        <v>4240</v>
      </c>
      <c r="E4" s="303" t="s">
        <v>20</v>
      </c>
      <c r="F4" s="303" t="s">
        <v>4241</v>
      </c>
      <c r="G4" s="303" t="s">
        <v>4242</v>
      </c>
      <c r="H4" s="303" t="s">
        <v>42</v>
      </c>
      <c r="I4" s="303" t="s">
        <v>4232</v>
      </c>
      <c r="J4" s="303" t="s">
        <v>28</v>
      </c>
      <c r="K4" s="303">
        <v>1</v>
      </c>
      <c r="L4" s="303">
        <v>30</v>
      </c>
      <c r="M4" s="303" t="s">
        <v>4243</v>
      </c>
      <c r="N4" s="303" t="s">
        <v>25</v>
      </c>
      <c r="O4" s="303" t="s">
        <v>26</v>
      </c>
      <c r="P4" s="303" t="s">
        <v>4233</v>
      </c>
      <c r="Q4" s="303" t="s">
        <v>4233</v>
      </c>
      <c r="R4" s="303" t="s">
        <v>4233</v>
      </c>
      <c r="S4" s="2" t="s">
        <v>4244</v>
      </c>
    </row>
    <row r="5" spans="1:19">
      <c r="A5" s="304" t="s">
        <v>16</v>
      </c>
      <c r="B5" t="s">
        <v>17</v>
      </c>
      <c r="C5" s="303" t="s">
        <v>4245</v>
      </c>
      <c r="D5" s="303" t="s">
        <v>4245</v>
      </c>
      <c r="E5" s="303" t="s">
        <v>20</v>
      </c>
      <c r="F5" s="303" t="s">
        <v>4246</v>
      </c>
      <c r="G5" s="303" t="s">
        <v>1271</v>
      </c>
      <c r="H5" s="303" t="s">
        <v>42</v>
      </c>
      <c r="I5" s="303" t="s">
        <v>4232</v>
      </c>
      <c r="J5" s="303" t="s">
        <v>28</v>
      </c>
      <c r="K5" s="303">
        <v>1</v>
      </c>
      <c r="L5" s="303">
        <v>35</v>
      </c>
      <c r="M5" s="303" t="s">
        <v>4247</v>
      </c>
      <c r="N5" s="303" t="s">
        <v>25</v>
      </c>
      <c r="O5" s="303" t="s">
        <v>26</v>
      </c>
      <c r="P5" s="303" t="s">
        <v>4233</v>
      </c>
      <c r="Q5" s="303" t="s">
        <v>4233</v>
      </c>
      <c r="R5" s="303" t="s">
        <v>4233</v>
      </c>
      <c r="S5" s="2" t="s">
        <v>4248</v>
      </c>
    </row>
    <row r="6" spans="1:19">
      <c r="A6" s="304" t="s">
        <v>16</v>
      </c>
      <c r="B6" t="s">
        <v>17</v>
      </c>
      <c r="C6" s="303" t="s">
        <v>4245</v>
      </c>
      <c r="D6" s="303" t="s">
        <v>4245</v>
      </c>
      <c r="E6" s="303" t="s">
        <v>20</v>
      </c>
      <c r="F6" s="303" t="s">
        <v>4249</v>
      </c>
      <c r="G6" s="303" t="s">
        <v>4250</v>
      </c>
      <c r="H6" s="303" t="s">
        <v>42</v>
      </c>
      <c r="I6" s="303" t="s">
        <v>4232</v>
      </c>
      <c r="J6" s="303" t="s">
        <v>28</v>
      </c>
      <c r="K6" s="303">
        <v>1</v>
      </c>
      <c r="L6" s="303">
        <v>35</v>
      </c>
      <c r="M6" s="303" t="s">
        <v>4251</v>
      </c>
      <c r="N6" s="303" t="s">
        <v>25</v>
      </c>
      <c r="O6" s="303" t="s">
        <v>26</v>
      </c>
      <c r="P6" s="303" t="s">
        <v>4233</v>
      </c>
      <c r="Q6" s="303" t="s">
        <v>4233</v>
      </c>
      <c r="R6" s="303" t="s">
        <v>4233</v>
      </c>
      <c r="S6" s="2" t="s">
        <v>4248</v>
      </c>
    </row>
    <row r="7" spans="1:19">
      <c r="A7" s="304" t="s">
        <v>16</v>
      </c>
      <c r="B7" t="s">
        <v>17</v>
      </c>
      <c r="C7" s="303" t="s">
        <v>4245</v>
      </c>
      <c r="D7" s="303" t="s">
        <v>4245</v>
      </c>
      <c r="E7" s="303" t="s">
        <v>20</v>
      </c>
      <c r="F7" s="303" t="s">
        <v>4252</v>
      </c>
      <c r="G7" s="303" t="s">
        <v>4253</v>
      </c>
      <c r="H7" s="303" t="s">
        <v>23</v>
      </c>
      <c r="I7" s="303" t="s">
        <v>4232</v>
      </c>
      <c r="J7" s="303" t="s">
        <v>28</v>
      </c>
      <c r="K7" s="303">
        <v>3</v>
      </c>
      <c r="L7" s="303">
        <v>35</v>
      </c>
      <c r="M7" s="303" t="s">
        <v>4254</v>
      </c>
      <c r="N7" s="303" t="s">
        <v>4255</v>
      </c>
      <c r="O7" s="303" t="s">
        <v>62</v>
      </c>
      <c r="P7" s="303" t="s">
        <v>4233</v>
      </c>
      <c r="Q7" s="303" t="s">
        <v>4233</v>
      </c>
      <c r="R7" s="303" t="s">
        <v>4233</v>
      </c>
      <c r="S7" s="2" t="s">
        <v>4256</v>
      </c>
    </row>
    <row r="8" spans="1:19">
      <c r="A8" s="304" t="s">
        <v>16</v>
      </c>
      <c r="B8" t="s">
        <v>17</v>
      </c>
      <c r="C8" s="303" t="s">
        <v>4245</v>
      </c>
      <c r="D8" s="303" t="s">
        <v>4245</v>
      </c>
      <c r="E8" s="303" t="s">
        <v>20</v>
      </c>
      <c r="F8" s="303" t="s">
        <v>4257</v>
      </c>
      <c r="G8" s="303" t="s">
        <v>4253</v>
      </c>
      <c r="H8" s="303" t="s">
        <v>23</v>
      </c>
      <c r="I8" s="303" t="s">
        <v>4232</v>
      </c>
      <c r="J8" s="303" t="s">
        <v>28</v>
      </c>
      <c r="K8" s="303">
        <v>1</v>
      </c>
      <c r="L8" s="303">
        <v>35</v>
      </c>
      <c r="M8" s="303" t="s">
        <v>4258</v>
      </c>
      <c r="N8" s="303" t="s">
        <v>4255</v>
      </c>
      <c r="O8" s="303" t="s">
        <v>62</v>
      </c>
      <c r="P8" s="303" t="s">
        <v>4233</v>
      </c>
      <c r="Q8" s="303" t="s">
        <v>4233</v>
      </c>
      <c r="R8" s="303" t="s">
        <v>4233</v>
      </c>
      <c r="S8" s="2" t="s">
        <v>4259</v>
      </c>
    </row>
    <row r="9" spans="1:19">
      <c r="A9" s="304" t="s">
        <v>16</v>
      </c>
      <c r="B9" t="s">
        <v>17</v>
      </c>
      <c r="C9" s="303" t="s">
        <v>4260</v>
      </c>
      <c r="D9" s="303" t="s">
        <v>4260</v>
      </c>
      <c r="E9" s="303" t="s">
        <v>79</v>
      </c>
      <c r="F9" s="303" t="s">
        <v>4261</v>
      </c>
      <c r="G9" s="303" t="s">
        <v>4262</v>
      </c>
      <c r="H9" s="303" t="s">
        <v>23</v>
      </c>
      <c r="I9" s="303" t="s">
        <v>4232</v>
      </c>
      <c r="J9" s="303" t="s">
        <v>28</v>
      </c>
      <c r="K9" s="303">
        <v>1</v>
      </c>
      <c r="L9" s="303">
        <v>35</v>
      </c>
      <c r="M9" s="303" t="s">
        <v>4263</v>
      </c>
      <c r="N9" s="303" t="s">
        <v>25</v>
      </c>
      <c r="O9" s="303" t="s">
        <v>4264</v>
      </c>
      <c r="P9" s="303" t="s">
        <v>4233</v>
      </c>
      <c r="Q9" s="303" t="s">
        <v>4233</v>
      </c>
      <c r="R9" s="303" t="s">
        <v>4233</v>
      </c>
      <c r="S9" s="2" t="s">
        <v>4265</v>
      </c>
    </row>
    <row r="10" spans="1:19">
      <c r="A10" s="304" t="s">
        <v>16</v>
      </c>
      <c r="B10" t="s">
        <v>17</v>
      </c>
      <c r="C10" s="303" t="s">
        <v>4266</v>
      </c>
      <c r="D10" s="303" t="s">
        <v>4267</v>
      </c>
      <c r="E10" s="303" t="s">
        <v>20</v>
      </c>
      <c r="F10" s="303" t="s">
        <v>4268</v>
      </c>
      <c r="G10" s="303" t="s">
        <v>4250</v>
      </c>
      <c r="H10" s="303" t="s">
        <v>42</v>
      </c>
      <c r="I10" s="303" t="s">
        <v>4232</v>
      </c>
      <c r="J10" s="303" t="s">
        <v>28</v>
      </c>
      <c r="K10" s="303">
        <v>1</v>
      </c>
      <c r="L10" s="303">
        <v>35</v>
      </c>
      <c r="M10" s="303" t="s">
        <v>4269</v>
      </c>
      <c r="N10" s="303" t="s">
        <v>25</v>
      </c>
      <c r="O10" s="303" t="s">
        <v>26</v>
      </c>
      <c r="P10" s="303" t="s">
        <v>4233</v>
      </c>
      <c r="Q10" s="303" t="s">
        <v>4233</v>
      </c>
      <c r="R10" s="303" t="s">
        <v>4233</v>
      </c>
      <c r="S10" s="2"/>
    </row>
    <row r="11" spans="1:19">
      <c r="A11" s="304" t="s">
        <v>4270</v>
      </c>
      <c r="B11" t="s">
        <v>17</v>
      </c>
      <c r="C11" s="303" t="s">
        <v>4271</v>
      </c>
      <c r="D11" s="303" t="s">
        <v>4272</v>
      </c>
      <c r="E11" s="303" t="s">
        <v>20</v>
      </c>
      <c r="F11" s="303" t="s">
        <v>4273</v>
      </c>
      <c r="G11" s="303" t="s">
        <v>4274</v>
      </c>
      <c r="H11" s="303" t="s">
        <v>42</v>
      </c>
      <c r="I11" s="303" t="s">
        <v>4275</v>
      </c>
      <c r="J11" s="303" t="s">
        <v>28</v>
      </c>
      <c r="K11" s="303">
        <v>2</v>
      </c>
      <c r="L11" s="303">
        <v>35</v>
      </c>
      <c r="M11" s="303" t="s">
        <v>4276</v>
      </c>
      <c r="N11" s="303" t="s">
        <v>25</v>
      </c>
      <c r="O11" s="303" t="s">
        <v>26</v>
      </c>
      <c r="P11" s="303" t="s">
        <v>44</v>
      </c>
      <c r="Q11" s="303" t="s">
        <v>4233</v>
      </c>
      <c r="R11" s="303" t="s">
        <v>4233</v>
      </c>
      <c r="S11" s="2"/>
    </row>
    <row r="12" spans="1:19">
      <c r="A12" s="304" t="s">
        <v>4270</v>
      </c>
      <c r="B12" t="s">
        <v>17</v>
      </c>
      <c r="C12" s="303" t="s">
        <v>4277</v>
      </c>
      <c r="D12" s="303" t="s">
        <v>4278</v>
      </c>
      <c r="E12" s="303" t="s">
        <v>20</v>
      </c>
      <c r="F12" s="303" t="s">
        <v>4279</v>
      </c>
      <c r="G12" s="303" t="s">
        <v>4280</v>
      </c>
      <c r="H12" s="303" t="s">
        <v>42</v>
      </c>
      <c r="I12" s="303" t="s">
        <v>4275</v>
      </c>
      <c r="J12" s="303" t="s">
        <v>28</v>
      </c>
      <c r="K12" s="303">
        <v>1</v>
      </c>
      <c r="L12" s="303">
        <v>35</v>
      </c>
      <c r="M12" s="303" t="s">
        <v>4281</v>
      </c>
      <c r="N12" s="303" t="s">
        <v>25</v>
      </c>
      <c r="O12" s="303" t="s">
        <v>26</v>
      </c>
      <c r="P12" s="303" t="s">
        <v>44</v>
      </c>
      <c r="Q12" s="303" t="s">
        <v>4233</v>
      </c>
      <c r="R12" s="303" t="s">
        <v>4233</v>
      </c>
      <c r="S12" s="2"/>
    </row>
    <row r="13" spans="1:19">
      <c r="A13" s="304" t="s">
        <v>4270</v>
      </c>
      <c r="B13" t="s">
        <v>17</v>
      </c>
      <c r="C13" s="303" t="s">
        <v>4277</v>
      </c>
      <c r="D13" s="303" t="s">
        <v>4278</v>
      </c>
      <c r="E13" s="303" t="s">
        <v>20</v>
      </c>
      <c r="F13" s="303" t="s">
        <v>4282</v>
      </c>
      <c r="G13" s="303" t="s">
        <v>4283</v>
      </c>
      <c r="H13" s="303" t="s">
        <v>42</v>
      </c>
      <c r="I13" s="303" t="s">
        <v>4275</v>
      </c>
      <c r="J13" s="303" t="s">
        <v>28</v>
      </c>
      <c r="K13" s="303">
        <v>1</v>
      </c>
      <c r="L13" s="303">
        <v>35</v>
      </c>
      <c r="M13" s="303" t="s">
        <v>4284</v>
      </c>
      <c r="N13" s="303" t="s">
        <v>25</v>
      </c>
      <c r="O13" s="303" t="s">
        <v>26</v>
      </c>
      <c r="P13" s="303" t="s">
        <v>44</v>
      </c>
      <c r="Q13" s="303" t="s">
        <v>4233</v>
      </c>
      <c r="R13" s="303" t="s">
        <v>4233</v>
      </c>
      <c r="S13" s="2"/>
    </row>
    <row r="14" spans="1:19">
      <c r="A14" s="304" t="s">
        <v>4270</v>
      </c>
      <c r="B14" t="s">
        <v>17</v>
      </c>
      <c r="C14" s="303" t="s">
        <v>4277</v>
      </c>
      <c r="D14" s="303" t="s">
        <v>4285</v>
      </c>
      <c r="E14" s="303" t="s">
        <v>20</v>
      </c>
      <c r="F14" s="303" t="s">
        <v>4286</v>
      </c>
      <c r="G14" s="303" t="s">
        <v>4287</v>
      </c>
      <c r="H14" s="303" t="s">
        <v>42</v>
      </c>
      <c r="I14" s="303" t="s">
        <v>4275</v>
      </c>
      <c r="J14" s="303" t="s">
        <v>28</v>
      </c>
      <c r="K14" s="303">
        <v>1</v>
      </c>
      <c r="L14" s="303">
        <v>35</v>
      </c>
      <c r="M14" s="303" t="s">
        <v>4284</v>
      </c>
      <c r="N14" s="303" t="s">
        <v>25</v>
      </c>
      <c r="O14" s="303" t="s">
        <v>26</v>
      </c>
      <c r="P14" s="303" t="s">
        <v>44</v>
      </c>
      <c r="Q14" s="303" t="s">
        <v>4233</v>
      </c>
      <c r="R14" s="303" t="s">
        <v>4233</v>
      </c>
      <c r="S14" s="2"/>
    </row>
    <row r="15" spans="1:19">
      <c r="A15" s="304" t="s">
        <v>4270</v>
      </c>
      <c r="B15" t="s">
        <v>17</v>
      </c>
      <c r="C15" s="303" t="s">
        <v>4277</v>
      </c>
      <c r="D15" s="303" t="s">
        <v>4288</v>
      </c>
      <c r="E15" s="303" t="s">
        <v>20</v>
      </c>
      <c r="F15" s="303" t="s">
        <v>4289</v>
      </c>
      <c r="G15" s="303" t="s">
        <v>4290</v>
      </c>
      <c r="H15" s="303" t="s">
        <v>42</v>
      </c>
      <c r="I15" s="303" t="s">
        <v>4275</v>
      </c>
      <c r="J15" s="303" t="s">
        <v>28</v>
      </c>
      <c r="K15" s="303">
        <v>1</v>
      </c>
      <c r="L15" s="303">
        <v>35</v>
      </c>
      <c r="M15" s="303" t="s">
        <v>82</v>
      </c>
      <c r="N15" s="303" t="s">
        <v>25</v>
      </c>
      <c r="O15" s="303" t="s">
        <v>26</v>
      </c>
      <c r="P15" s="303" t="s">
        <v>44</v>
      </c>
      <c r="Q15" s="303" t="s">
        <v>4233</v>
      </c>
      <c r="R15" s="303" t="s">
        <v>4233</v>
      </c>
      <c r="S15" s="2"/>
    </row>
    <row r="16" spans="1:19">
      <c r="A16" s="304" t="s">
        <v>4270</v>
      </c>
      <c r="B16" t="s">
        <v>17</v>
      </c>
      <c r="C16" s="303" t="s">
        <v>4277</v>
      </c>
      <c r="D16" s="303" t="s">
        <v>4288</v>
      </c>
      <c r="E16" s="303" t="s">
        <v>20</v>
      </c>
      <c r="F16" s="303" t="s">
        <v>4291</v>
      </c>
      <c r="G16" s="303" t="s">
        <v>4292</v>
      </c>
      <c r="H16" s="303" t="s">
        <v>23</v>
      </c>
      <c r="I16" s="303" t="s">
        <v>4275</v>
      </c>
      <c r="J16" s="303" t="s">
        <v>28</v>
      </c>
      <c r="K16" s="303">
        <v>1</v>
      </c>
      <c r="L16" s="303">
        <v>35</v>
      </c>
      <c r="M16" s="303" t="s">
        <v>4293</v>
      </c>
      <c r="N16" s="303" t="s">
        <v>25</v>
      </c>
      <c r="O16" s="303" t="s">
        <v>26</v>
      </c>
      <c r="P16" s="303" t="s">
        <v>44</v>
      </c>
      <c r="Q16" s="303" t="s">
        <v>4233</v>
      </c>
      <c r="R16" s="303" t="s">
        <v>4233</v>
      </c>
      <c r="S16" s="2"/>
    </row>
    <row r="17" spans="1:19">
      <c r="A17" s="304" t="s">
        <v>4270</v>
      </c>
      <c r="B17" t="s">
        <v>17</v>
      </c>
      <c r="C17" s="303" t="s">
        <v>4277</v>
      </c>
      <c r="D17" s="303" t="s">
        <v>4288</v>
      </c>
      <c r="E17" s="303" t="s">
        <v>20</v>
      </c>
      <c r="F17" s="303" t="s">
        <v>4294</v>
      </c>
      <c r="G17" s="303" t="s">
        <v>4292</v>
      </c>
      <c r="H17" s="303" t="s">
        <v>23</v>
      </c>
      <c r="I17" s="303" t="s">
        <v>4275</v>
      </c>
      <c r="J17" s="303" t="s">
        <v>28</v>
      </c>
      <c r="K17" s="303">
        <v>1</v>
      </c>
      <c r="L17" s="303">
        <v>35</v>
      </c>
      <c r="M17" s="303" t="s">
        <v>82</v>
      </c>
      <c r="N17" s="303" t="s">
        <v>25</v>
      </c>
      <c r="O17" s="303" t="s">
        <v>4264</v>
      </c>
      <c r="P17" s="303" t="s">
        <v>44</v>
      </c>
      <c r="Q17" s="303" t="s">
        <v>4233</v>
      </c>
      <c r="R17" s="303" t="s">
        <v>4233</v>
      </c>
      <c r="S17" s="2" t="s">
        <v>4295</v>
      </c>
    </row>
    <row r="18" spans="1:19">
      <c r="A18" s="304" t="s">
        <v>4270</v>
      </c>
      <c r="B18" t="s">
        <v>17</v>
      </c>
      <c r="C18" s="303" t="s">
        <v>4296</v>
      </c>
      <c r="D18" s="303" t="s">
        <v>4297</v>
      </c>
      <c r="E18" s="303" t="s">
        <v>20</v>
      </c>
      <c r="F18" s="303" t="s">
        <v>4298</v>
      </c>
      <c r="G18" s="303" t="s">
        <v>4299</v>
      </c>
      <c r="H18" s="303" t="s">
        <v>23</v>
      </c>
      <c r="I18" s="303" t="s">
        <v>4275</v>
      </c>
      <c r="J18" s="303" t="s">
        <v>28</v>
      </c>
      <c r="K18" s="303">
        <v>2</v>
      </c>
      <c r="L18" s="303">
        <v>35</v>
      </c>
      <c r="M18" s="303" t="s">
        <v>4300</v>
      </c>
      <c r="N18" s="303" t="s">
        <v>25</v>
      </c>
      <c r="O18" s="303" t="s">
        <v>26</v>
      </c>
      <c r="P18" s="303" t="s">
        <v>4233</v>
      </c>
      <c r="Q18" s="303" t="s">
        <v>4233</v>
      </c>
      <c r="R18" s="303" t="s">
        <v>4233</v>
      </c>
      <c r="S18" s="2" t="s">
        <v>4301</v>
      </c>
    </row>
    <row r="19" spans="1:19">
      <c r="A19" s="304" t="s">
        <v>4270</v>
      </c>
      <c r="B19" t="s">
        <v>17</v>
      </c>
      <c r="C19" s="303" t="s">
        <v>4296</v>
      </c>
      <c r="D19" s="303" t="s">
        <v>4297</v>
      </c>
      <c r="E19" s="303" t="s">
        <v>20</v>
      </c>
      <c r="F19" s="303" t="s">
        <v>4302</v>
      </c>
      <c r="G19" s="303" t="s">
        <v>4303</v>
      </c>
      <c r="H19" s="303" t="s">
        <v>23</v>
      </c>
      <c r="I19" s="303" t="s">
        <v>4275</v>
      </c>
      <c r="J19" s="303" t="s">
        <v>28</v>
      </c>
      <c r="K19" s="303">
        <v>1</v>
      </c>
      <c r="L19" s="303">
        <v>35</v>
      </c>
      <c r="M19" s="303" t="s">
        <v>4304</v>
      </c>
      <c r="N19" s="303" t="s">
        <v>25</v>
      </c>
      <c r="O19" s="303" t="s">
        <v>26</v>
      </c>
      <c r="P19" s="303" t="s">
        <v>4233</v>
      </c>
      <c r="Q19" s="303" t="s">
        <v>4233</v>
      </c>
      <c r="R19" s="303" t="s">
        <v>4233</v>
      </c>
      <c r="S19" s="2" t="s">
        <v>4305</v>
      </c>
    </row>
    <row r="20" spans="1:19">
      <c r="A20" s="304" t="s">
        <v>4270</v>
      </c>
      <c r="B20" t="s">
        <v>17</v>
      </c>
      <c r="C20" s="303" t="s">
        <v>4296</v>
      </c>
      <c r="D20" s="303" t="s">
        <v>4297</v>
      </c>
      <c r="E20" s="303" t="s">
        <v>20</v>
      </c>
      <c r="F20" s="303" t="s">
        <v>4306</v>
      </c>
      <c r="G20" s="303" t="s">
        <v>4307</v>
      </c>
      <c r="H20" s="303" t="s">
        <v>23</v>
      </c>
      <c r="I20" s="303" t="s">
        <v>4275</v>
      </c>
      <c r="J20" s="303" t="s">
        <v>28</v>
      </c>
      <c r="K20" s="303">
        <v>2</v>
      </c>
      <c r="L20" s="303">
        <v>35</v>
      </c>
      <c r="M20" s="303" t="s">
        <v>4308</v>
      </c>
      <c r="N20" s="303" t="s">
        <v>25</v>
      </c>
      <c r="O20" s="303" t="s">
        <v>26</v>
      </c>
      <c r="P20" s="303" t="s">
        <v>4233</v>
      </c>
      <c r="Q20" s="303" t="s">
        <v>4233</v>
      </c>
      <c r="R20" s="303" t="s">
        <v>4233</v>
      </c>
      <c r="S20" s="2" t="s">
        <v>4301</v>
      </c>
    </row>
    <row r="21" spans="1:19">
      <c r="A21" s="304" t="s">
        <v>4270</v>
      </c>
      <c r="B21" t="s">
        <v>17</v>
      </c>
      <c r="C21" s="303" t="s">
        <v>4296</v>
      </c>
      <c r="D21" s="303" t="s">
        <v>4309</v>
      </c>
      <c r="E21" s="303" t="s">
        <v>20</v>
      </c>
      <c r="F21" s="303" t="s">
        <v>4310</v>
      </c>
      <c r="G21" s="303" t="s">
        <v>4311</v>
      </c>
      <c r="H21" s="303" t="s">
        <v>42</v>
      </c>
      <c r="I21" s="303" t="s">
        <v>4275</v>
      </c>
      <c r="J21" s="303" t="s">
        <v>28</v>
      </c>
      <c r="K21" s="303">
        <v>1</v>
      </c>
      <c r="L21" s="303">
        <v>35</v>
      </c>
      <c r="M21" s="303" t="s">
        <v>82</v>
      </c>
      <c r="N21" s="303" t="s">
        <v>25</v>
      </c>
      <c r="O21" s="303" t="s">
        <v>26</v>
      </c>
      <c r="P21" s="303" t="s">
        <v>44</v>
      </c>
      <c r="Q21" s="303" t="s">
        <v>4233</v>
      </c>
      <c r="R21" s="303" t="s">
        <v>4233</v>
      </c>
      <c r="S21" s="2" t="s">
        <v>4312</v>
      </c>
    </row>
    <row r="22" spans="1:19">
      <c r="A22" s="304" t="s">
        <v>4270</v>
      </c>
      <c r="B22" t="s">
        <v>17</v>
      </c>
      <c r="C22" s="303" t="s">
        <v>4296</v>
      </c>
      <c r="D22" s="303" t="s">
        <v>4313</v>
      </c>
      <c r="E22" s="303" t="s">
        <v>20</v>
      </c>
      <c r="F22" s="303" t="s">
        <v>4314</v>
      </c>
      <c r="G22" s="303" t="s">
        <v>4315</v>
      </c>
      <c r="H22" s="303" t="s">
        <v>42</v>
      </c>
      <c r="I22" s="303" t="s">
        <v>4275</v>
      </c>
      <c r="J22" s="303" t="s">
        <v>28</v>
      </c>
      <c r="K22" s="303">
        <v>1</v>
      </c>
      <c r="L22" s="303">
        <v>35</v>
      </c>
      <c r="M22" s="303" t="s">
        <v>82</v>
      </c>
      <c r="N22" s="303" t="s">
        <v>25</v>
      </c>
      <c r="O22" s="303" t="s">
        <v>26</v>
      </c>
      <c r="P22" s="303" t="s">
        <v>44</v>
      </c>
      <c r="Q22" s="303" t="s">
        <v>4233</v>
      </c>
      <c r="R22" s="303" t="s">
        <v>4233</v>
      </c>
      <c r="S22" s="2"/>
    </row>
    <row r="23" spans="1:19">
      <c r="A23" s="304" t="s">
        <v>4270</v>
      </c>
      <c r="B23" t="s">
        <v>17</v>
      </c>
      <c r="C23" s="303" t="s">
        <v>4296</v>
      </c>
      <c r="D23" s="303" t="s">
        <v>4316</v>
      </c>
      <c r="E23" s="303" t="s">
        <v>20</v>
      </c>
      <c r="F23" s="303" t="s">
        <v>4317</v>
      </c>
      <c r="G23" s="303" t="s">
        <v>4318</v>
      </c>
      <c r="H23" s="303" t="s">
        <v>42</v>
      </c>
      <c r="I23" s="303" t="s">
        <v>4275</v>
      </c>
      <c r="J23" s="303" t="s">
        <v>28</v>
      </c>
      <c r="K23" s="303">
        <v>1</v>
      </c>
      <c r="L23" s="303">
        <v>35</v>
      </c>
      <c r="M23" s="303" t="s">
        <v>82</v>
      </c>
      <c r="N23" s="303" t="s">
        <v>25</v>
      </c>
      <c r="O23" s="303" t="s">
        <v>26</v>
      </c>
      <c r="P23" s="303" t="s">
        <v>44</v>
      </c>
      <c r="Q23" s="303" t="s">
        <v>4233</v>
      </c>
      <c r="R23" s="303" t="s">
        <v>4233</v>
      </c>
      <c r="S23" s="2"/>
    </row>
    <row r="24" spans="1:19">
      <c r="A24" s="304" t="s">
        <v>4270</v>
      </c>
      <c r="B24" t="s">
        <v>17</v>
      </c>
      <c r="C24" s="303" t="s">
        <v>4319</v>
      </c>
      <c r="D24" s="303" t="s">
        <v>4320</v>
      </c>
      <c r="E24" s="303" t="s">
        <v>20</v>
      </c>
      <c r="F24" s="303" t="s">
        <v>4321</v>
      </c>
      <c r="G24" s="303" t="s">
        <v>4322</v>
      </c>
      <c r="H24" s="303" t="s">
        <v>42</v>
      </c>
      <c r="I24" s="303" t="s">
        <v>4275</v>
      </c>
      <c r="J24" s="303" t="s">
        <v>28</v>
      </c>
      <c r="K24" s="303">
        <v>1</v>
      </c>
      <c r="L24" s="303">
        <v>35</v>
      </c>
      <c r="M24" s="303" t="s">
        <v>4323</v>
      </c>
      <c r="N24" s="303" t="s">
        <v>25</v>
      </c>
      <c r="O24" s="303" t="s">
        <v>26</v>
      </c>
      <c r="P24" s="303" t="s">
        <v>44</v>
      </c>
      <c r="Q24" s="303" t="s">
        <v>4233</v>
      </c>
      <c r="R24" s="303" t="s">
        <v>4233</v>
      </c>
      <c r="S24" s="2" t="s">
        <v>4324</v>
      </c>
    </row>
    <row r="25" spans="1:19">
      <c r="A25" s="304" t="s">
        <v>4270</v>
      </c>
      <c r="B25" t="s">
        <v>17</v>
      </c>
      <c r="C25" s="303" t="s">
        <v>4325</v>
      </c>
      <c r="D25" s="303" t="s">
        <v>4326</v>
      </c>
      <c r="E25" s="303" t="s">
        <v>20</v>
      </c>
      <c r="F25" s="303" t="s">
        <v>4327</v>
      </c>
      <c r="G25" s="303" t="s">
        <v>1271</v>
      </c>
      <c r="H25" s="303" t="s">
        <v>42</v>
      </c>
      <c r="I25" s="303" t="s">
        <v>4275</v>
      </c>
      <c r="J25" s="303" t="s">
        <v>28</v>
      </c>
      <c r="K25" s="303">
        <v>1</v>
      </c>
      <c r="L25" s="303">
        <v>35</v>
      </c>
      <c r="M25" s="303" t="s">
        <v>4328</v>
      </c>
      <c r="N25" s="303" t="s">
        <v>25</v>
      </c>
      <c r="O25" s="303" t="s">
        <v>26</v>
      </c>
      <c r="P25" s="303" t="s">
        <v>4233</v>
      </c>
      <c r="Q25" s="303" t="s">
        <v>4233</v>
      </c>
      <c r="R25" s="303" t="s">
        <v>4233</v>
      </c>
      <c r="S25" s="2"/>
    </row>
    <row r="26" spans="1:19">
      <c r="A26" s="304" t="s">
        <v>4329</v>
      </c>
      <c r="B26" t="s">
        <v>17</v>
      </c>
      <c r="C26" s="303" t="s">
        <v>4330</v>
      </c>
      <c r="D26" s="303" t="s">
        <v>4331</v>
      </c>
      <c r="E26" s="303" t="s">
        <v>20</v>
      </c>
      <c r="F26" s="303" t="s">
        <v>4332</v>
      </c>
      <c r="G26" s="303" t="s">
        <v>4250</v>
      </c>
      <c r="H26" s="303" t="s">
        <v>42</v>
      </c>
      <c r="I26" s="303" t="s">
        <v>4275</v>
      </c>
      <c r="J26" s="303" t="s">
        <v>28</v>
      </c>
      <c r="K26" s="303">
        <v>1</v>
      </c>
      <c r="L26" s="303">
        <v>35</v>
      </c>
      <c r="M26" s="303" t="s">
        <v>82</v>
      </c>
      <c r="N26" s="303" t="s">
        <v>25</v>
      </c>
      <c r="O26" s="303" t="s">
        <v>26</v>
      </c>
      <c r="P26" s="303" t="s">
        <v>4233</v>
      </c>
      <c r="Q26" s="303" t="s">
        <v>4233</v>
      </c>
      <c r="R26" s="303" t="s">
        <v>4233</v>
      </c>
      <c r="S26" s="2"/>
    </row>
    <row r="27" spans="1:19">
      <c r="A27" s="304" t="s">
        <v>4329</v>
      </c>
      <c r="B27" t="s">
        <v>17</v>
      </c>
      <c r="C27" s="303" t="s">
        <v>4330</v>
      </c>
      <c r="D27" s="303" t="s">
        <v>4333</v>
      </c>
      <c r="E27" s="303" t="s">
        <v>20</v>
      </c>
      <c r="F27" s="303" t="s">
        <v>4334</v>
      </c>
      <c r="G27" s="303" t="s">
        <v>4250</v>
      </c>
      <c r="H27" s="303" t="s">
        <v>42</v>
      </c>
      <c r="I27" s="303" t="s">
        <v>4275</v>
      </c>
      <c r="J27" s="303" t="s">
        <v>28</v>
      </c>
      <c r="K27" s="303">
        <v>1</v>
      </c>
      <c r="L27" s="303">
        <v>35</v>
      </c>
      <c r="M27" s="303" t="s">
        <v>4335</v>
      </c>
      <c r="N27" s="303" t="s">
        <v>25</v>
      </c>
      <c r="O27" s="303" t="s">
        <v>26</v>
      </c>
      <c r="P27" s="303" t="s">
        <v>4233</v>
      </c>
      <c r="Q27" s="303" t="s">
        <v>4233</v>
      </c>
      <c r="R27" s="303" t="s">
        <v>4233</v>
      </c>
      <c r="S27" s="2" t="s">
        <v>4336</v>
      </c>
    </row>
    <row r="28" spans="1:19">
      <c r="A28" s="304" t="s">
        <v>4329</v>
      </c>
      <c r="B28" t="s">
        <v>17</v>
      </c>
      <c r="C28" s="303" t="s">
        <v>4337</v>
      </c>
      <c r="D28" s="303" t="s">
        <v>4338</v>
      </c>
      <c r="E28" s="303" t="s">
        <v>20</v>
      </c>
      <c r="F28" s="303" t="s">
        <v>4339</v>
      </c>
      <c r="G28" s="303" t="s">
        <v>4340</v>
      </c>
      <c r="H28" s="303" t="s">
        <v>23</v>
      </c>
      <c r="I28" s="303" t="s">
        <v>4275</v>
      </c>
      <c r="J28" s="303" t="s">
        <v>28</v>
      </c>
      <c r="K28" s="303">
        <v>2</v>
      </c>
      <c r="L28" s="303">
        <v>35</v>
      </c>
      <c r="M28" s="303" t="s">
        <v>4341</v>
      </c>
      <c r="N28" s="303" t="s">
        <v>25</v>
      </c>
      <c r="O28" s="303" t="s">
        <v>26</v>
      </c>
      <c r="P28" s="303" t="s">
        <v>4233</v>
      </c>
      <c r="Q28" s="303" t="s">
        <v>4233</v>
      </c>
      <c r="R28" s="303" t="s">
        <v>4233</v>
      </c>
      <c r="S28" s="2"/>
    </row>
    <row r="29" spans="1:19">
      <c r="A29" s="304" t="s">
        <v>4329</v>
      </c>
      <c r="B29" t="s">
        <v>17</v>
      </c>
      <c r="C29" s="303" t="s">
        <v>4342</v>
      </c>
      <c r="D29" s="303" t="s">
        <v>4343</v>
      </c>
      <c r="E29" s="303" t="s">
        <v>20</v>
      </c>
      <c r="F29" s="303" t="s">
        <v>4344</v>
      </c>
      <c r="G29" s="303" t="s">
        <v>4345</v>
      </c>
      <c r="H29" s="303" t="s">
        <v>42</v>
      </c>
      <c r="I29" s="303" t="s">
        <v>4275</v>
      </c>
      <c r="J29" s="303" t="s">
        <v>28</v>
      </c>
      <c r="K29" s="303">
        <v>1</v>
      </c>
      <c r="L29" s="303">
        <v>35</v>
      </c>
      <c r="M29" s="303" t="s">
        <v>4346</v>
      </c>
      <c r="N29" s="303" t="s">
        <v>25</v>
      </c>
      <c r="O29" s="303" t="s">
        <v>26</v>
      </c>
      <c r="P29" s="303" t="s">
        <v>4233</v>
      </c>
      <c r="Q29" s="303" t="s">
        <v>4233</v>
      </c>
      <c r="R29" s="303" t="s">
        <v>4233</v>
      </c>
      <c r="S29" s="2"/>
    </row>
    <row r="30" spans="1:19">
      <c r="A30" s="304" t="s">
        <v>4329</v>
      </c>
      <c r="B30" t="s">
        <v>17</v>
      </c>
      <c r="C30" s="303" t="s">
        <v>4347</v>
      </c>
      <c r="D30" s="303" t="s">
        <v>4348</v>
      </c>
      <c r="E30" s="303" t="s">
        <v>20</v>
      </c>
      <c r="F30" s="303" t="s">
        <v>4349</v>
      </c>
      <c r="G30" s="303" t="s">
        <v>4350</v>
      </c>
      <c r="H30" s="303" t="s">
        <v>42</v>
      </c>
      <c r="I30" s="303" t="s">
        <v>4275</v>
      </c>
      <c r="J30" s="303" t="s">
        <v>28</v>
      </c>
      <c r="K30" s="303">
        <v>1</v>
      </c>
      <c r="L30" s="303">
        <v>35</v>
      </c>
      <c r="M30" s="303" t="s">
        <v>82</v>
      </c>
      <c r="N30" s="303" t="s">
        <v>25</v>
      </c>
      <c r="O30" s="303" t="s">
        <v>26</v>
      </c>
      <c r="P30" s="303" t="s">
        <v>4233</v>
      </c>
      <c r="Q30" s="303" t="s">
        <v>4233</v>
      </c>
      <c r="R30" s="303" t="s">
        <v>4233</v>
      </c>
      <c r="S30" s="2"/>
    </row>
    <row r="31" spans="1:19">
      <c r="A31" s="304" t="s">
        <v>4329</v>
      </c>
      <c r="B31" t="s">
        <v>17</v>
      </c>
      <c r="C31" s="303" t="s">
        <v>4351</v>
      </c>
      <c r="D31" s="303" t="s">
        <v>4352</v>
      </c>
      <c r="E31" s="303" t="s">
        <v>20</v>
      </c>
      <c r="F31" s="303" t="s">
        <v>4353</v>
      </c>
      <c r="G31" s="303" t="s">
        <v>4250</v>
      </c>
      <c r="H31" s="303" t="s">
        <v>42</v>
      </c>
      <c r="I31" s="303" t="s">
        <v>4275</v>
      </c>
      <c r="J31" s="303" t="s">
        <v>28</v>
      </c>
      <c r="K31" s="303">
        <v>1</v>
      </c>
      <c r="L31" s="303">
        <v>35</v>
      </c>
      <c r="M31" s="303" t="s">
        <v>4354</v>
      </c>
      <c r="N31" s="303" t="s">
        <v>25</v>
      </c>
      <c r="O31" s="303" t="s">
        <v>26</v>
      </c>
      <c r="P31" s="303" t="s">
        <v>4233</v>
      </c>
      <c r="Q31" s="303" t="s">
        <v>4233</v>
      </c>
      <c r="R31" s="303" t="s">
        <v>4233</v>
      </c>
      <c r="S31" s="2"/>
    </row>
    <row r="32" spans="1:19">
      <c r="A32" s="304" t="s">
        <v>4329</v>
      </c>
      <c r="B32" t="s">
        <v>17</v>
      </c>
      <c r="C32" s="303" t="s">
        <v>4355</v>
      </c>
      <c r="D32" s="303" t="s">
        <v>4356</v>
      </c>
      <c r="E32" s="303" t="s">
        <v>20</v>
      </c>
      <c r="F32" s="303" t="s">
        <v>4357</v>
      </c>
      <c r="G32" s="303" t="s">
        <v>4358</v>
      </c>
      <c r="H32" s="303" t="s">
        <v>42</v>
      </c>
      <c r="I32" s="303" t="s">
        <v>4275</v>
      </c>
      <c r="J32" s="303" t="s">
        <v>28</v>
      </c>
      <c r="K32" s="303">
        <v>1</v>
      </c>
      <c r="L32" s="303">
        <v>35</v>
      </c>
      <c r="M32" s="303" t="s">
        <v>4359</v>
      </c>
      <c r="N32" s="303" t="s">
        <v>25</v>
      </c>
      <c r="O32" s="303" t="s">
        <v>26</v>
      </c>
      <c r="P32" s="303" t="s">
        <v>4233</v>
      </c>
      <c r="Q32" s="303" t="s">
        <v>4233</v>
      </c>
      <c r="R32" s="303" t="s">
        <v>4233</v>
      </c>
      <c r="S32" s="2"/>
    </row>
    <row r="33" spans="1:19">
      <c r="A33" s="304" t="s">
        <v>4360</v>
      </c>
      <c r="B33" t="s">
        <v>17</v>
      </c>
      <c r="C33" s="303" t="s">
        <v>4361</v>
      </c>
      <c r="D33" s="303" t="s">
        <v>4362</v>
      </c>
      <c r="E33" s="303" t="s">
        <v>20</v>
      </c>
      <c r="F33" s="303" t="s">
        <v>4363</v>
      </c>
      <c r="G33" s="303" t="s">
        <v>4364</v>
      </c>
      <c r="H33" s="303" t="s">
        <v>42</v>
      </c>
      <c r="I33" s="303" t="s">
        <v>4275</v>
      </c>
      <c r="J33" s="303" t="s">
        <v>28</v>
      </c>
      <c r="K33" s="303">
        <v>2</v>
      </c>
      <c r="L33" s="303">
        <v>35</v>
      </c>
      <c r="M33" s="303" t="s">
        <v>4365</v>
      </c>
      <c r="N33" s="303" t="s">
        <v>25</v>
      </c>
      <c r="O33" s="303" t="s">
        <v>26</v>
      </c>
      <c r="P33" s="303" t="s">
        <v>44</v>
      </c>
      <c r="Q33" s="303" t="s">
        <v>4233</v>
      </c>
      <c r="R33" s="303" t="s">
        <v>4233</v>
      </c>
      <c r="S33" s="2"/>
    </row>
    <row r="34" spans="1:19">
      <c r="A34" s="304" t="s">
        <v>4360</v>
      </c>
      <c r="B34" t="s">
        <v>17</v>
      </c>
      <c r="C34" s="303" t="s">
        <v>4361</v>
      </c>
      <c r="D34" s="303" t="s">
        <v>4362</v>
      </c>
      <c r="E34" s="303" t="s">
        <v>20</v>
      </c>
      <c r="F34" s="303" t="s">
        <v>4366</v>
      </c>
      <c r="G34" s="303" t="s">
        <v>4367</v>
      </c>
      <c r="H34" s="303" t="s">
        <v>42</v>
      </c>
      <c r="I34" s="303" t="s">
        <v>4275</v>
      </c>
      <c r="J34" s="303" t="s">
        <v>28</v>
      </c>
      <c r="K34" s="303">
        <v>2</v>
      </c>
      <c r="L34" s="303">
        <v>35</v>
      </c>
      <c r="M34" s="303" t="s">
        <v>4368</v>
      </c>
      <c r="N34" s="303" t="s">
        <v>25</v>
      </c>
      <c r="O34" s="303" t="s">
        <v>26</v>
      </c>
      <c r="P34" s="303" t="s">
        <v>44</v>
      </c>
      <c r="Q34" s="303" t="s">
        <v>4233</v>
      </c>
      <c r="R34" s="303" t="s">
        <v>4233</v>
      </c>
      <c r="S34" s="2"/>
    </row>
    <row r="35" spans="1:19">
      <c r="A35" s="304" t="s">
        <v>4360</v>
      </c>
      <c r="B35" t="s">
        <v>17</v>
      </c>
      <c r="C35" s="303" t="s">
        <v>4369</v>
      </c>
      <c r="D35" s="303" t="s">
        <v>4370</v>
      </c>
      <c r="E35" s="303" t="s">
        <v>20</v>
      </c>
      <c r="F35" s="303" t="s">
        <v>4371</v>
      </c>
      <c r="G35" s="303" t="s">
        <v>4283</v>
      </c>
      <c r="H35" s="303" t="s">
        <v>42</v>
      </c>
      <c r="I35" s="303" t="s">
        <v>4275</v>
      </c>
      <c r="J35" s="303" t="s">
        <v>28</v>
      </c>
      <c r="K35" s="303">
        <v>1</v>
      </c>
      <c r="L35" s="303">
        <v>35</v>
      </c>
      <c r="M35" s="303" t="s">
        <v>4372</v>
      </c>
      <c r="N35" s="303" t="s">
        <v>25</v>
      </c>
      <c r="O35" s="303" t="s">
        <v>26</v>
      </c>
      <c r="P35" s="303" t="s">
        <v>44</v>
      </c>
      <c r="Q35" s="303" t="s">
        <v>4233</v>
      </c>
      <c r="R35" s="303" t="s">
        <v>4233</v>
      </c>
      <c r="S35" s="2"/>
    </row>
    <row r="36" spans="1:19">
      <c r="A36" s="304" t="s">
        <v>4360</v>
      </c>
      <c r="B36" t="s">
        <v>17</v>
      </c>
      <c r="C36" s="303" t="s">
        <v>4369</v>
      </c>
      <c r="D36" s="303" t="s">
        <v>4370</v>
      </c>
      <c r="E36" s="303" t="s">
        <v>20</v>
      </c>
      <c r="F36" s="303" t="s">
        <v>4373</v>
      </c>
      <c r="G36" s="303" t="s">
        <v>4237</v>
      </c>
      <c r="H36" s="303" t="s">
        <v>42</v>
      </c>
      <c r="I36" s="303" t="s">
        <v>4275</v>
      </c>
      <c r="J36" s="303" t="s">
        <v>28</v>
      </c>
      <c r="K36" s="303">
        <v>1</v>
      </c>
      <c r="L36" s="303">
        <v>35</v>
      </c>
      <c r="M36" s="303" t="s">
        <v>4374</v>
      </c>
      <c r="N36" s="303" t="s">
        <v>25</v>
      </c>
      <c r="O36" s="303" t="s">
        <v>26</v>
      </c>
      <c r="P36" s="303" t="s">
        <v>44</v>
      </c>
      <c r="Q36" s="303" t="s">
        <v>4233</v>
      </c>
      <c r="R36" s="303" t="s">
        <v>4233</v>
      </c>
      <c r="S36" s="2"/>
    </row>
    <row r="37" spans="1:19">
      <c r="A37" s="304" t="s">
        <v>4360</v>
      </c>
      <c r="B37" t="s">
        <v>17</v>
      </c>
      <c r="C37" s="303" t="s">
        <v>4369</v>
      </c>
      <c r="D37" s="303" t="s">
        <v>4375</v>
      </c>
      <c r="E37" s="303" t="s">
        <v>20</v>
      </c>
      <c r="F37" s="303" t="s">
        <v>4376</v>
      </c>
      <c r="G37" s="303" t="s">
        <v>4377</v>
      </c>
      <c r="H37" s="303" t="s">
        <v>42</v>
      </c>
      <c r="I37" s="303" t="s">
        <v>4275</v>
      </c>
      <c r="J37" s="303" t="s">
        <v>28</v>
      </c>
      <c r="K37" s="303">
        <v>1</v>
      </c>
      <c r="L37" s="303">
        <v>35</v>
      </c>
      <c r="M37" s="303" t="s">
        <v>4378</v>
      </c>
      <c r="N37" s="303" t="s">
        <v>25</v>
      </c>
      <c r="O37" s="303" t="s">
        <v>26</v>
      </c>
      <c r="P37" s="303" t="s">
        <v>44</v>
      </c>
      <c r="Q37" s="303" t="s">
        <v>4233</v>
      </c>
      <c r="R37" s="303" t="s">
        <v>4233</v>
      </c>
      <c r="S37" s="2"/>
    </row>
    <row r="38" spans="1:19">
      <c r="A38" s="304" t="s">
        <v>4360</v>
      </c>
      <c r="B38" t="s">
        <v>17</v>
      </c>
      <c r="C38" s="303" t="s">
        <v>4369</v>
      </c>
      <c r="D38" s="303" t="s">
        <v>4375</v>
      </c>
      <c r="E38" s="303" t="s">
        <v>20</v>
      </c>
      <c r="F38" s="303" t="s">
        <v>4379</v>
      </c>
      <c r="G38" s="303" t="s">
        <v>4380</v>
      </c>
      <c r="H38" s="303" t="s">
        <v>42</v>
      </c>
      <c r="I38" s="303" t="s">
        <v>4275</v>
      </c>
      <c r="J38" s="303" t="s">
        <v>28</v>
      </c>
      <c r="K38" s="303">
        <v>1</v>
      </c>
      <c r="L38" s="303">
        <v>35</v>
      </c>
      <c r="M38" s="303" t="s">
        <v>4381</v>
      </c>
      <c r="N38" s="303" t="s">
        <v>25</v>
      </c>
      <c r="O38" s="303" t="s">
        <v>26</v>
      </c>
      <c r="P38" s="303" t="s">
        <v>44</v>
      </c>
      <c r="Q38" s="303" t="s">
        <v>4233</v>
      </c>
      <c r="R38" s="303" t="s">
        <v>4233</v>
      </c>
      <c r="S38" s="2" t="s">
        <v>4336</v>
      </c>
    </row>
    <row r="39" spans="1:19">
      <c r="A39" s="304" t="s">
        <v>4360</v>
      </c>
      <c r="B39" t="s">
        <v>17</v>
      </c>
      <c r="C39" s="303" t="s">
        <v>4382</v>
      </c>
      <c r="D39" s="303" t="s">
        <v>4383</v>
      </c>
      <c r="E39" s="303" t="s">
        <v>20</v>
      </c>
      <c r="F39" s="303" t="s">
        <v>4384</v>
      </c>
      <c r="G39" s="303" t="s">
        <v>4385</v>
      </c>
      <c r="H39" s="303" t="s">
        <v>23</v>
      </c>
      <c r="I39" s="303" t="s">
        <v>4275</v>
      </c>
      <c r="J39" s="303" t="s">
        <v>28</v>
      </c>
      <c r="K39" s="303">
        <v>2</v>
      </c>
      <c r="L39" s="303">
        <v>35</v>
      </c>
      <c r="M39" s="303" t="s">
        <v>4386</v>
      </c>
      <c r="N39" s="303" t="s">
        <v>25</v>
      </c>
      <c r="O39" s="303" t="s">
        <v>4264</v>
      </c>
      <c r="P39" s="303" t="s">
        <v>44</v>
      </c>
      <c r="Q39" s="303" t="s">
        <v>4233</v>
      </c>
      <c r="R39" s="303" t="s">
        <v>4233</v>
      </c>
      <c r="S39" s="2"/>
    </row>
    <row r="40" spans="1:19">
      <c r="A40" s="304" t="s">
        <v>4360</v>
      </c>
      <c r="B40" t="s">
        <v>17</v>
      </c>
      <c r="C40" s="303" t="s">
        <v>4382</v>
      </c>
      <c r="D40" s="303" t="s">
        <v>4383</v>
      </c>
      <c r="E40" s="303" t="s">
        <v>20</v>
      </c>
      <c r="F40" s="303" t="s">
        <v>4387</v>
      </c>
      <c r="G40" s="303" t="s">
        <v>4388</v>
      </c>
      <c r="H40" s="303" t="s">
        <v>23</v>
      </c>
      <c r="I40" s="303" t="s">
        <v>4275</v>
      </c>
      <c r="J40" s="303" t="s">
        <v>28</v>
      </c>
      <c r="K40" s="303">
        <v>2</v>
      </c>
      <c r="L40" s="303">
        <v>35</v>
      </c>
      <c r="M40" s="303" t="s">
        <v>4389</v>
      </c>
      <c r="N40" s="303" t="s">
        <v>609</v>
      </c>
      <c r="O40" s="303" t="s">
        <v>4264</v>
      </c>
      <c r="P40" s="303" t="s">
        <v>44</v>
      </c>
      <c r="Q40" s="303" t="s">
        <v>4233</v>
      </c>
      <c r="R40" s="303" t="s">
        <v>4233</v>
      </c>
      <c r="S40" s="2"/>
    </row>
    <row r="41" spans="1:19">
      <c r="A41" s="304" t="s">
        <v>4360</v>
      </c>
      <c r="B41" t="s">
        <v>17</v>
      </c>
      <c r="C41" s="303" t="s">
        <v>4390</v>
      </c>
      <c r="D41" s="303" t="s">
        <v>4391</v>
      </c>
      <c r="E41" s="303" t="s">
        <v>20</v>
      </c>
      <c r="F41" s="303" t="s">
        <v>4392</v>
      </c>
      <c r="G41" s="303" t="s">
        <v>4393</v>
      </c>
      <c r="H41" s="303" t="s">
        <v>42</v>
      </c>
      <c r="I41" s="303" t="s">
        <v>4275</v>
      </c>
      <c r="J41" s="303" t="s">
        <v>28</v>
      </c>
      <c r="K41" s="303">
        <v>1</v>
      </c>
      <c r="L41" s="303">
        <v>35</v>
      </c>
      <c r="M41" s="303" t="s">
        <v>82</v>
      </c>
      <c r="N41" s="303" t="s">
        <v>25</v>
      </c>
      <c r="O41" s="303" t="s">
        <v>26</v>
      </c>
      <c r="P41" s="303" t="s">
        <v>44</v>
      </c>
      <c r="Q41" s="303" t="s">
        <v>4233</v>
      </c>
      <c r="R41" s="303" t="s">
        <v>4233</v>
      </c>
      <c r="S41" s="2"/>
    </row>
    <row r="42" spans="1:19">
      <c r="A42" s="304" t="s">
        <v>4360</v>
      </c>
      <c r="B42" t="s">
        <v>17</v>
      </c>
      <c r="C42" s="303" t="s">
        <v>4394</v>
      </c>
      <c r="D42" s="303" t="s">
        <v>4395</v>
      </c>
      <c r="E42" s="303" t="s">
        <v>20</v>
      </c>
      <c r="F42" s="303" t="s">
        <v>4396</v>
      </c>
      <c r="G42" s="303" t="s">
        <v>4364</v>
      </c>
      <c r="H42" s="303" t="s">
        <v>42</v>
      </c>
      <c r="I42" s="303" t="s">
        <v>4275</v>
      </c>
      <c r="J42" s="303" t="s">
        <v>28</v>
      </c>
      <c r="K42" s="303">
        <v>1</v>
      </c>
      <c r="L42" s="303">
        <v>35</v>
      </c>
      <c r="M42" s="303" t="s">
        <v>4397</v>
      </c>
      <c r="N42" s="303" t="s">
        <v>25</v>
      </c>
      <c r="O42" s="303" t="s">
        <v>26</v>
      </c>
      <c r="P42" s="303" t="s">
        <v>44</v>
      </c>
      <c r="Q42" s="303" t="s">
        <v>4233</v>
      </c>
      <c r="R42" s="303" t="s">
        <v>4233</v>
      </c>
      <c r="S42" s="2"/>
    </row>
    <row r="43" spans="1:19">
      <c r="A43" s="304" t="s">
        <v>4360</v>
      </c>
      <c r="B43" t="s">
        <v>17</v>
      </c>
      <c r="C43" s="303" t="s">
        <v>4398</v>
      </c>
      <c r="D43" s="303" t="s">
        <v>4399</v>
      </c>
      <c r="E43" s="303" t="s">
        <v>20</v>
      </c>
      <c r="F43" s="303" t="s">
        <v>4400</v>
      </c>
      <c r="G43" s="303" t="s">
        <v>4401</v>
      </c>
      <c r="H43" s="303" t="s">
        <v>42</v>
      </c>
      <c r="I43" s="303" t="s">
        <v>4275</v>
      </c>
      <c r="J43" s="303" t="s">
        <v>28</v>
      </c>
      <c r="K43" s="303">
        <v>1</v>
      </c>
      <c r="L43" s="303">
        <v>35</v>
      </c>
      <c r="M43" s="303" t="s">
        <v>4402</v>
      </c>
      <c r="N43" s="303" t="s">
        <v>25</v>
      </c>
      <c r="O43" s="303" t="s">
        <v>26</v>
      </c>
      <c r="P43" s="303" t="s">
        <v>44</v>
      </c>
      <c r="Q43" s="303" t="s">
        <v>4233</v>
      </c>
      <c r="R43" s="303" t="s">
        <v>4233</v>
      </c>
      <c r="S43" s="2"/>
    </row>
    <row r="44" spans="1:19">
      <c r="A44" s="304" t="s">
        <v>4360</v>
      </c>
      <c r="B44" t="s">
        <v>17</v>
      </c>
      <c r="C44" s="303" t="s">
        <v>4403</v>
      </c>
      <c r="D44" s="303" t="s">
        <v>4404</v>
      </c>
      <c r="E44" s="303" t="s">
        <v>20</v>
      </c>
      <c r="F44" s="303" t="s">
        <v>4405</v>
      </c>
      <c r="G44" s="303" t="s">
        <v>4406</v>
      </c>
      <c r="H44" s="303" t="s">
        <v>42</v>
      </c>
      <c r="I44" s="303" t="s">
        <v>4275</v>
      </c>
      <c r="J44" s="303" t="s">
        <v>28</v>
      </c>
      <c r="K44" s="303">
        <v>2</v>
      </c>
      <c r="L44" s="303">
        <v>35</v>
      </c>
      <c r="M44" s="303" t="s">
        <v>4407</v>
      </c>
      <c r="N44" s="303" t="s">
        <v>25</v>
      </c>
      <c r="O44" s="303" t="s">
        <v>26</v>
      </c>
      <c r="P44" s="303" t="s">
        <v>44</v>
      </c>
      <c r="Q44" s="303" t="s">
        <v>4233</v>
      </c>
      <c r="R44" s="303" t="s">
        <v>4233</v>
      </c>
      <c r="S44" s="2"/>
    </row>
    <row r="45" spans="1:19">
      <c r="A45" s="304" t="s">
        <v>4360</v>
      </c>
      <c r="B45" t="s">
        <v>17</v>
      </c>
      <c r="C45" s="303" t="s">
        <v>4408</v>
      </c>
      <c r="D45" s="303" t="s">
        <v>4408</v>
      </c>
      <c r="E45" s="303" t="s">
        <v>20</v>
      </c>
      <c r="F45" s="303" t="s">
        <v>4409</v>
      </c>
      <c r="G45" s="303" t="s">
        <v>4253</v>
      </c>
      <c r="H45" s="303" t="s">
        <v>23</v>
      </c>
      <c r="I45" s="303" t="s">
        <v>4275</v>
      </c>
      <c r="J45" s="303" t="s">
        <v>28</v>
      </c>
      <c r="K45" s="303">
        <v>2</v>
      </c>
      <c r="L45" s="303">
        <v>35</v>
      </c>
      <c r="M45" s="303" t="s">
        <v>4410</v>
      </c>
      <c r="N45" s="303" t="s">
        <v>25</v>
      </c>
      <c r="O45" s="303" t="s">
        <v>26</v>
      </c>
      <c r="P45" s="303" t="s">
        <v>44</v>
      </c>
      <c r="Q45" s="303" t="s">
        <v>4233</v>
      </c>
      <c r="R45" s="303" t="s">
        <v>4233</v>
      </c>
      <c r="S45" s="2" t="s">
        <v>4256</v>
      </c>
    </row>
    <row r="46" spans="1:19">
      <c r="A46" s="304" t="s">
        <v>4411</v>
      </c>
      <c r="B46" t="s">
        <v>17</v>
      </c>
      <c r="C46" s="303" t="s">
        <v>4412</v>
      </c>
      <c r="D46" s="303" t="s">
        <v>4413</v>
      </c>
      <c r="E46" s="303" t="s">
        <v>20</v>
      </c>
      <c r="F46" s="303" t="s">
        <v>4414</v>
      </c>
      <c r="G46" s="303" t="s">
        <v>4250</v>
      </c>
      <c r="H46" s="303" t="s">
        <v>42</v>
      </c>
      <c r="I46" s="303" t="s">
        <v>4275</v>
      </c>
      <c r="J46" s="303" t="s">
        <v>28</v>
      </c>
      <c r="K46" s="303">
        <v>1</v>
      </c>
      <c r="L46" s="303">
        <v>35</v>
      </c>
      <c r="M46" s="303" t="s">
        <v>4415</v>
      </c>
      <c r="N46" s="303" t="s">
        <v>25</v>
      </c>
      <c r="O46" s="303" t="s">
        <v>26</v>
      </c>
      <c r="P46" s="303" t="s">
        <v>44</v>
      </c>
      <c r="Q46" s="303" t="s">
        <v>4233</v>
      </c>
      <c r="R46" s="303" t="s">
        <v>4233</v>
      </c>
      <c r="S46" s="2" t="s">
        <v>4416</v>
      </c>
    </row>
    <row r="47" spans="1:19">
      <c r="A47" s="304" t="s">
        <v>4411</v>
      </c>
      <c r="B47" t="s">
        <v>17</v>
      </c>
      <c r="C47" s="303" t="s">
        <v>4412</v>
      </c>
      <c r="D47" s="303" t="s">
        <v>4413</v>
      </c>
      <c r="E47" s="303" t="s">
        <v>20</v>
      </c>
      <c r="F47" s="303" t="s">
        <v>4417</v>
      </c>
      <c r="G47" s="303" t="s">
        <v>4250</v>
      </c>
      <c r="H47" s="303" t="s">
        <v>42</v>
      </c>
      <c r="I47" s="303" t="s">
        <v>4275</v>
      </c>
      <c r="J47" s="303" t="s">
        <v>28</v>
      </c>
      <c r="K47" s="303">
        <v>1</v>
      </c>
      <c r="L47" s="303">
        <v>35</v>
      </c>
      <c r="M47" s="303" t="s">
        <v>4418</v>
      </c>
      <c r="N47" s="303" t="s">
        <v>25</v>
      </c>
      <c r="O47" s="303" t="s">
        <v>26</v>
      </c>
      <c r="P47" s="303" t="s">
        <v>44</v>
      </c>
      <c r="Q47" s="303" t="s">
        <v>4233</v>
      </c>
      <c r="R47" s="303" t="s">
        <v>4233</v>
      </c>
      <c r="S47" s="2"/>
    </row>
    <row r="48" spans="1:19">
      <c r="A48" s="304" t="s">
        <v>4411</v>
      </c>
      <c r="B48" t="s">
        <v>17</v>
      </c>
      <c r="C48" s="303" t="s">
        <v>4412</v>
      </c>
      <c r="D48" s="303" t="s">
        <v>4419</v>
      </c>
      <c r="E48" s="303" t="s">
        <v>20</v>
      </c>
      <c r="F48" s="303" t="s">
        <v>4420</v>
      </c>
      <c r="G48" s="303" t="s">
        <v>4250</v>
      </c>
      <c r="H48" s="303" t="s">
        <v>42</v>
      </c>
      <c r="I48" s="303" t="s">
        <v>4275</v>
      </c>
      <c r="J48" s="303" t="s">
        <v>28</v>
      </c>
      <c r="K48" s="303">
        <v>1</v>
      </c>
      <c r="L48" s="303">
        <v>35</v>
      </c>
      <c r="M48" s="303" t="s">
        <v>4421</v>
      </c>
      <c r="N48" s="303" t="s">
        <v>25</v>
      </c>
      <c r="O48" s="303" t="s">
        <v>26</v>
      </c>
      <c r="P48" s="303" t="s">
        <v>44</v>
      </c>
      <c r="Q48" s="303" t="s">
        <v>4233</v>
      </c>
      <c r="R48" s="303" t="s">
        <v>4233</v>
      </c>
      <c r="S48" s="2"/>
    </row>
    <row r="49" spans="1:19">
      <c r="A49" s="304" t="s">
        <v>4411</v>
      </c>
      <c r="B49" t="s">
        <v>17</v>
      </c>
      <c r="C49" s="303" t="s">
        <v>4412</v>
      </c>
      <c r="D49" s="303" t="s">
        <v>4422</v>
      </c>
      <c r="E49" s="303" t="s">
        <v>20</v>
      </c>
      <c r="F49" s="303" t="s">
        <v>4423</v>
      </c>
      <c r="G49" s="303" t="s">
        <v>4250</v>
      </c>
      <c r="H49" s="303" t="s">
        <v>42</v>
      </c>
      <c r="I49" s="303" t="s">
        <v>4275</v>
      </c>
      <c r="J49" s="303" t="s">
        <v>28</v>
      </c>
      <c r="K49" s="303">
        <v>1</v>
      </c>
      <c r="L49" s="303">
        <v>35</v>
      </c>
      <c r="M49" s="303" t="s">
        <v>4424</v>
      </c>
      <c r="N49" s="303" t="s">
        <v>25</v>
      </c>
      <c r="O49" s="303" t="s">
        <v>26</v>
      </c>
      <c r="P49" s="303" t="s">
        <v>44</v>
      </c>
      <c r="Q49" s="303" t="s">
        <v>4233</v>
      </c>
      <c r="R49" s="303" t="s">
        <v>4233</v>
      </c>
      <c r="S49" s="2"/>
    </row>
    <row r="50" spans="1:19">
      <c r="A50" s="304" t="s">
        <v>4411</v>
      </c>
      <c r="B50" t="s">
        <v>17</v>
      </c>
      <c r="C50" s="303" t="s">
        <v>4425</v>
      </c>
      <c r="D50" s="303" t="s">
        <v>4426</v>
      </c>
      <c r="E50" s="303" t="s">
        <v>20</v>
      </c>
      <c r="F50" s="303" t="s">
        <v>4427</v>
      </c>
      <c r="G50" s="303" t="s">
        <v>4250</v>
      </c>
      <c r="H50" s="303" t="s">
        <v>42</v>
      </c>
      <c r="I50" s="303" t="s">
        <v>4275</v>
      </c>
      <c r="J50" s="303" t="s">
        <v>28</v>
      </c>
      <c r="K50" s="303">
        <v>1</v>
      </c>
      <c r="L50" s="303">
        <v>35</v>
      </c>
      <c r="M50" s="303" t="s">
        <v>4428</v>
      </c>
      <c r="N50" s="303" t="s">
        <v>25</v>
      </c>
      <c r="O50" s="303" t="s">
        <v>26</v>
      </c>
      <c r="P50" s="303" t="s">
        <v>4233</v>
      </c>
      <c r="Q50" s="303" t="s">
        <v>4233</v>
      </c>
      <c r="R50" s="303" t="s">
        <v>4233</v>
      </c>
      <c r="S50" s="2"/>
    </row>
    <row r="51" spans="1:19">
      <c r="A51" s="304" t="s">
        <v>4411</v>
      </c>
      <c r="B51" t="s">
        <v>17</v>
      </c>
      <c r="C51" s="303" t="s">
        <v>4425</v>
      </c>
      <c r="D51" s="303" t="s">
        <v>4426</v>
      </c>
      <c r="E51" s="303" t="s">
        <v>20</v>
      </c>
      <c r="F51" s="303" t="s">
        <v>4429</v>
      </c>
      <c r="G51" s="303" t="s">
        <v>4250</v>
      </c>
      <c r="H51" s="303" t="s">
        <v>42</v>
      </c>
      <c r="I51" s="303" t="s">
        <v>4275</v>
      </c>
      <c r="J51" s="303" t="s">
        <v>28</v>
      </c>
      <c r="K51" s="303">
        <v>1</v>
      </c>
      <c r="L51" s="303">
        <v>35</v>
      </c>
      <c r="M51" s="303" t="s">
        <v>4430</v>
      </c>
      <c r="N51" s="303" t="s">
        <v>25</v>
      </c>
      <c r="O51" s="303" t="s">
        <v>4264</v>
      </c>
      <c r="P51" s="303" t="s">
        <v>4233</v>
      </c>
      <c r="Q51" s="303" t="s">
        <v>4233</v>
      </c>
      <c r="R51" s="303" t="s">
        <v>4233</v>
      </c>
      <c r="S51" s="2"/>
    </row>
    <row r="52" spans="1:19">
      <c r="A52" s="304" t="s">
        <v>4411</v>
      </c>
      <c r="B52" t="s">
        <v>17</v>
      </c>
      <c r="C52" s="303" t="s">
        <v>4431</v>
      </c>
      <c r="D52" s="303" t="s">
        <v>4432</v>
      </c>
      <c r="E52" s="303" t="s">
        <v>20</v>
      </c>
      <c r="F52" s="303" t="s">
        <v>4433</v>
      </c>
      <c r="G52" s="303" t="s">
        <v>4250</v>
      </c>
      <c r="H52" s="303" t="s">
        <v>42</v>
      </c>
      <c r="I52" s="303" t="s">
        <v>4275</v>
      </c>
      <c r="J52" s="303" t="s">
        <v>28</v>
      </c>
      <c r="K52" s="303">
        <v>1</v>
      </c>
      <c r="L52" s="303">
        <v>35</v>
      </c>
      <c r="M52" s="303" t="s">
        <v>4434</v>
      </c>
      <c r="N52" s="303" t="s">
        <v>25</v>
      </c>
      <c r="O52" s="303" t="s">
        <v>4264</v>
      </c>
      <c r="P52" s="303" t="s">
        <v>44</v>
      </c>
      <c r="Q52" s="303" t="s">
        <v>4233</v>
      </c>
      <c r="R52" s="303" t="s">
        <v>4233</v>
      </c>
      <c r="S52" s="2" t="s">
        <v>4416</v>
      </c>
    </row>
    <row r="53" spans="1:19">
      <c r="A53" s="304" t="s">
        <v>4411</v>
      </c>
      <c r="B53" t="s">
        <v>17</v>
      </c>
      <c r="C53" s="303" t="s">
        <v>4435</v>
      </c>
      <c r="D53" s="303" t="s">
        <v>4436</v>
      </c>
      <c r="E53" s="303" t="s">
        <v>4437</v>
      </c>
      <c r="F53" s="303" t="s">
        <v>4438</v>
      </c>
      <c r="G53" s="303" t="s">
        <v>4439</v>
      </c>
      <c r="H53" s="303" t="s">
        <v>23</v>
      </c>
      <c r="I53" s="303" t="s">
        <v>4275</v>
      </c>
      <c r="J53" s="303" t="s">
        <v>28</v>
      </c>
      <c r="K53" s="303">
        <v>1</v>
      </c>
      <c r="L53" s="303">
        <v>35</v>
      </c>
      <c r="M53" s="303" t="s">
        <v>4440</v>
      </c>
      <c r="N53" s="303" t="s">
        <v>25</v>
      </c>
      <c r="O53" s="303" t="s">
        <v>26</v>
      </c>
      <c r="P53" s="303" t="s">
        <v>4233</v>
      </c>
      <c r="Q53" s="303" t="s">
        <v>4233</v>
      </c>
      <c r="R53" s="303" t="s">
        <v>4233</v>
      </c>
      <c r="S53" s="2"/>
    </row>
    <row r="54" spans="1:19">
      <c r="A54" s="304" t="s">
        <v>16</v>
      </c>
      <c r="B54" t="s">
        <v>17</v>
      </c>
      <c r="C54" s="303" t="s">
        <v>4441</v>
      </c>
      <c r="D54" s="303" t="s">
        <v>4442</v>
      </c>
      <c r="E54" s="303" t="s">
        <v>20</v>
      </c>
      <c r="F54" s="303" t="s">
        <v>4443</v>
      </c>
      <c r="G54" s="303" t="s">
        <v>4444</v>
      </c>
      <c r="H54" s="303" t="s">
        <v>42</v>
      </c>
      <c r="I54" s="303" t="s">
        <v>4232</v>
      </c>
      <c r="J54" s="303" t="s">
        <v>28</v>
      </c>
      <c r="K54" s="303">
        <v>1</v>
      </c>
      <c r="L54" s="303">
        <v>35</v>
      </c>
      <c r="M54" s="303" t="s">
        <v>4445</v>
      </c>
      <c r="N54" s="303" t="s">
        <v>25</v>
      </c>
      <c r="O54" s="303" t="s">
        <v>26</v>
      </c>
      <c r="P54" s="303" t="s">
        <v>4233</v>
      </c>
      <c r="Q54" s="303" t="s">
        <v>4233</v>
      </c>
      <c r="R54" s="303" t="s">
        <v>4233</v>
      </c>
      <c r="S54" s="2"/>
    </row>
    <row r="55" spans="1:19">
      <c r="A55" s="304" t="s">
        <v>16</v>
      </c>
      <c r="B55" t="s">
        <v>17</v>
      </c>
      <c r="C55" s="303" t="s">
        <v>4441</v>
      </c>
      <c r="D55" s="303" t="s">
        <v>4446</v>
      </c>
      <c r="E55" s="303" t="s">
        <v>20</v>
      </c>
      <c r="F55" s="303" t="s">
        <v>4447</v>
      </c>
      <c r="G55" s="303" t="s">
        <v>4444</v>
      </c>
      <c r="H55" s="303" t="s">
        <v>42</v>
      </c>
      <c r="I55" s="303" t="s">
        <v>4232</v>
      </c>
      <c r="J55" s="303" t="s">
        <v>28</v>
      </c>
      <c r="K55" s="303">
        <v>1</v>
      </c>
      <c r="L55" s="303">
        <v>35</v>
      </c>
      <c r="M55" s="303" t="s">
        <v>4448</v>
      </c>
      <c r="N55" s="303" t="s">
        <v>25</v>
      </c>
      <c r="O55" s="303" t="s">
        <v>26</v>
      </c>
      <c r="P55" s="303" t="s">
        <v>4233</v>
      </c>
      <c r="Q55" s="303" t="s">
        <v>4233</v>
      </c>
      <c r="R55" s="303" t="s">
        <v>4233</v>
      </c>
      <c r="S55" s="2"/>
    </row>
    <row r="56" spans="1:19">
      <c r="A56" s="304" t="s">
        <v>16</v>
      </c>
      <c r="B56" t="s">
        <v>17</v>
      </c>
      <c r="C56" s="303" t="s">
        <v>4449</v>
      </c>
      <c r="D56" s="303" t="s">
        <v>4450</v>
      </c>
      <c r="E56" s="303" t="s">
        <v>20</v>
      </c>
      <c r="F56" s="303" t="s">
        <v>4451</v>
      </c>
      <c r="G56" s="303" t="s">
        <v>4452</v>
      </c>
      <c r="H56" s="303" t="s">
        <v>23</v>
      </c>
      <c r="I56" s="303" t="s">
        <v>4232</v>
      </c>
      <c r="J56" s="303" t="s">
        <v>28</v>
      </c>
      <c r="K56" s="303">
        <v>2</v>
      </c>
      <c r="L56" s="303">
        <v>35</v>
      </c>
      <c r="M56" s="303" t="s">
        <v>4453</v>
      </c>
      <c r="N56" s="303" t="s">
        <v>25</v>
      </c>
      <c r="O56" s="303" t="s">
        <v>26</v>
      </c>
      <c r="P56" s="303" t="s">
        <v>4233</v>
      </c>
      <c r="Q56" s="303" t="s">
        <v>4233</v>
      </c>
      <c r="R56" s="303" t="s">
        <v>4233</v>
      </c>
      <c r="S56" s="2" t="s">
        <v>4454</v>
      </c>
    </row>
    <row r="57" spans="1:19">
      <c r="A57" s="304" t="s">
        <v>16</v>
      </c>
      <c r="B57" t="s">
        <v>17</v>
      </c>
      <c r="C57" s="303" t="s">
        <v>4449</v>
      </c>
      <c r="D57" s="303" t="s">
        <v>4450</v>
      </c>
      <c r="E57" s="303" t="s">
        <v>20</v>
      </c>
      <c r="F57" s="303" t="s">
        <v>4455</v>
      </c>
      <c r="G57" s="303" t="s">
        <v>4452</v>
      </c>
      <c r="H57" s="303" t="s">
        <v>23</v>
      </c>
      <c r="I57" s="303" t="s">
        <v>4232</v>
      </c>
      <c r="J57" s="303" t="s">
        <v>28</v>
      </c>
      <c r="K57" s="303">
        <v>1</v>
      </c>
      <c r="L57" s="303">
        <v>35</v>
      </c>
      <c r="M57" s="303" t="s">
        <v>4456</v>
      </c>
      <c r="N57" s="303" t="s">
        <v>4255</v>
      </c>
      <c r="O57" s="303" t="s">
        <v>62</v>
      </c>
      <c r="P57" s="303" t="s">
        <v>4233</v>
      </c>
      <c r="Q57" s="303" t="s">
        <v>4233</v>
      </c>
      <c r="R57" s="303" t="s">
        <v>4233</v>
      </c>
      <c r="S57" s="2" t="s">
        <v>4457</v>
      </c>
    </row>
    <row r="58" spans="1:19">
      <c r="A58" s="304" t="s">
        <v>16</v>
      </c>
      <c r="B58" t="s">
        <v>17</v>
      </c>
      <c r="C58" s="303" t="s">
        <v>4449</v>
      </c>
      <c r="D58" s="303" t="s">
        <v>4458</v>
      </c>
      <c r="E58" s="303" t="s">
        <v>20</v>
      </c>
      <c r="F58" s="303" t="s">
        <v>4459</v>
      </c>
      <c r="G58" s="303" t="s">
        <v>4460</v>
      </c>
      <c r="H58" s="303" t="s">
        <v>23</v>
      </c>
      <c r="I58" s="303" t="s">
        <v>4232</v>
      </c>
      <c r="J58" s="303" t="s">
        <v>28</v>
      </c>
      <c r="K58" s="303">
        <v>1</v>
      </c>
      <c r="L58" s="303">
        <v>35</v>
      </c>
      <c r="M58" s="303" t="s">
        <v>4461</v>
      </c>
      <c r="N58" s="303" t="s">
        <v>4255</v>
      </c>
      <c r="O58" s="303" t="s">
        <v>62</v>
      </c>
      <c r="P58" s="303" t="s">
        <v>4233</v>
      </c>
      <c r="Q58" s="303" t="s">
        <v>4233</v>
      </c>
      <c r="R58" s="303" t="s">
        <v>4233</v>
      </c>
      <c r="S58" s="2" t="s">
        <v>4454</v>
      </c>
    </row>
    <row r="59" spans="1:19">
      <c r="A59" s="304" t="s">
        <v>16</v>
      </c>
      <c r="B59" t="s">
        <v>17</v>
      </c>
      <c r="C59" s="303" t="s">
        <v>4449</v>
      </c>
      <c r="D59" s="303" t="s">
        <v>4458</v>
      </c>
      <c r="E59" s="303" t="s">
        <v>20</v>
      </c>
      <c r="F59" s="303" t="s">
        <v>4462</v>
      </c>
      <c r="G59" s="303" t="s">
        <v>4237</v>
      </c>
      <c r="H59" s="303" t="s">
        <v>23</v>
      </c>
      <c r="I59" s="303" t="s">
        <v>4232</v>
      </c>
      <c r="J59" s="303" t="s">
        <v>28</v>
      </c>
      <c r="K59" s="303">
        <v>1</v>
      </c>
      <c r="L59" s="303">
        <v>35</v>
      </c>
      <c r="M59" s="303" t="s">
        <v>4463</v>
      </c>
      <c r="N59" s="303" t="s">
        <v>25</v>
      </c>
      <c r="O59" s="303" t="s">
        <v>26</v>
      </c>
      <c r="P59" s="303" t="s">
        <v>4233</v>
      </c>
      <c r="Q59" s="303" t="s">
        <v>4233</v>
      </c>
      <c r="R59" s="303" t="s">
        <v>4233</v>
      </c>
      <c r="S59" s="2" t="s">
        <v>4464</v>
      </c>
    </row>
    <row r="60" spans="1:19">
      <c r="A60" s="304" t="s">
        <v>16</v>
      </c>
      <c r="B60" t="s">
        <v>17</v>
      </c>
      <c r="C60" s="303" t="s">
        <v>4449</v>
      </c>
      <c r="D60" s="303" t="s">
        <v>4465</v>
      </c>
      <c r="E60" s="303" t="s">
        <v>20</v>
      </c>
      <c r="F60" s="303" t="s">
        <v>4466</v>
      </c>
      <c r="G60" s="303" t="s">
        <v>4460</v>
      </c>
      <c r="H60" s="303" t="s">
        <v>23</v>
      </c>
      <c r="I60" s="303" t="s">
        <v>4232</v>
      </c>
      <c r="J60" s="303" t="s">
        <v>28</v>
      </c>
      <c r="K60" s="303">
        <v>1</v>
      </c>
      <c r="L60" s="303">
        <v>35</v>
      </c>
      <c r="M60" s="303" t="s">
        <v>4467</v>
      </c>
      <c r="N60" s="303" t="s">
        <v>25</v>
      </c>
      <c r="O60" s="303" t="s">
        <v>26</v>
      </c>
      <c r="P60" s="303" t="s">
        <v>4233</v>
      </c>
      <c r="Q60" s="303" t="s">
        <v>4233</v>
      </c>
      <c r="R60" s="303" t="s">
        <v>4233</v>
      </c>
      <c r="S60" s="2"/>
    </row>
    <row r="61" spans="1:19">
      <c r="A61" s="304" t="s">
        <v>16</v>
      </c>
      <c r="B61" t="s">
        <v>17</v>
      </c>
      <c r="C61" s="303" t="s">
        <v>4449</v>
      </c>
      <c r="D61" s="303" t="s">
        <v>4468</v>
      </c>
      <c r="E61" s="303" t="s">
        <v>20</v>
      </c>
      <c r="F61" s="303" t="s">
        <v>4469</v>
      </c>
      <c r="G61" s="303" t="s">
        <v>4470</v>
      </c>
      <c r="H61" s="303" t="s">
        <v>23</v>
      </c>
      <c r="I61" s="303" t="s">
        <v>4232</v>
      </c>
      <c r="J61" s="303" t="s">
        <v>28</v>
      </c>
      <c r="K61" s="303">
        <v>1</v>
      </c>
      <c r="L61" s="303">
        <v>35</v>
      </c>
      <c r="M61" s="303" t="s">
        <v>4471</v>
      </c>
      <c r="N61" s="303" t="s">
        <v>4255</v>
      </c>
      <c r="O61" s="303" t="s">
        <v>62</v>
      </c>
      <c r="P61" s="303" t="s">
        <v>4233</v>
      </c>
      <c r="Q61" s="303" t="s">
        <v>4233</v>
      </c>
      <c r="R61" s="303" t="s">
        <v>4233</v>
      </c>
      <c r="S61" s="2"/>
    </row>
    <row r="62" spans="1:19">
      <c r="A62" s="304" t="s">
        <v>16</v>
      </c>
      <c r="B62" t="s">
        <v>17</v>
      </c>
      <c r="C62" s="303" t="s">
        <v>4449</v>
      </c>
      <c r="D62" s="303" t="s">
        <v>4472</v>
      </c>
      <c r="E62" s="303" t="s">
        <v>20</v>
      </c>
      <c r="F62" s="303" t="s">
        <v>4473</v>
      </c>
      <c r="G62" s="303" t="s">
        <v>4474</v>
      </c>
      <c r="H62" s="303" t="s">
        <v>23</v>
      </c>
      <c r="I62" s="303" t="s">
        <v>4232</v>
      </c>
      <c r="J62" s="303" t="s">
        <v>28</v>
      </c>
      <c r="K62" s="303">
        <v>1</v>
      </c>
      <c r="L62" s="303">
        <v>35</v>
      </c>
      <c r="M62" s="303" t="s">
        <v>4475</v>
      </c>
      <c r="N62" s="303" t="s">
        <v>25</v>
      </c>
      <c r="O62" s="303" t="s">
        <v>26</v>
      </c>
      <c r="P62" s="303" t="s">
        <v>4233</v>
      </c>
      <c r="Q62" s="303" t="s">
        <v>4233</v>
      </c>
      <c r="R62" s="303" t="s">
        <v>4233</v>
      </c>
      <c r="S62" s="2"/>
    </row>
    <row r="63" spans="1:19">
      <c r="A63" s="304" t="s">
        <v>16</v>
      </c>
      <c r="B63" t="s">
        <v>17</v>
      </c>
      <c r="C63" s="303" t="s">
        <v>4449</v>
      </c>
      <c r="D63" s="303" t="s">
        <v>4476</v>
      </c>
      <c r="E63" s="303" t="s">
        <v>20</v>
      </c>
      <c r="F63" s="303" t="s">
        <v>4477</v>
      </c>
      <c r="G63" s="303" t="s">
        <v>4474</v>
      </c>
      <c r="H63" s="303" t="s">
        <v>23</v>
      </c>
      <c r="I63" s="303" t="s">
        <v>4232</v>
      </c>
      <c r="J63" s="303" t="s">
        <v>28</v>
      </c>
      <c r="K63" s="303">
        <v>1</v>
      </c>
      <c r="L63" s="303">
        <v>35</v>
      </c>
      <c r="M63" s="303" t="s">
        <v>4478</v>
      </c>
      <c r="N63" s="303" t="s">
        <v>25</v>
      </c>
      <c r="O63" s="303" t="s">
        <v>26</v>
      </c>
      <c r="P63" s="303" t="s">
        <v>4233</v>
      </c>
      <c r="Q63" s="303" t="s">
        <v>4233</v>
      </c>
      <c r="R63" s="303" t="s">
        <v>4233</v>
      </c>
      <c r="S63" s="2"/>
    </row>
    <row r="64" spans="1:19">
      <c r="A64" s="304" t="s">
        <v>16</v>
      </c>
      <c r="B64" t="s">
        <v>17</v>
      </c>
      <c r="C64" s="303" t="s">
        <v>4449</v>
      </c>
      <c r="D64" s="303" t="s">
        <v>4479</v>
      </c>
      <c r="E64" s="303" t="s">
        <v>20</v>
      </c>
      <c r="F64" s="303" t="s">
        <v>4480</v>
      </c>
      <c r="G64" s="303" t="s">
        <v>4474</v>
      </c>
      <c r="H64" s="303" t="s">
        <v>42</v>
      </c>
      <c r="I64" s="303" t="s">
        <v>4275</v>
      </c>
      <c r="J64" s="303" t="s">
        <v>28</v>
      </c>
      <c r="K64" s="303">
        <v>1</v>
      </c>
      <c r="L64" s="303">
        <v>35</v>
      </c>
      <c r="M64" s="303" t="s">
        <v>4481</v>
      </c>
      <c r="N64" s="303" t="s">
        <v>25</v>
      </c>
      <c r="O64" s="303" t="s">
        <v>26</v>
      </c>
      <c r="P64" s="303" t="s">
        <v>4233</v>
      </c>
      <c r="Q64" s="303" t="s">
        <v>4233</v>
      </c>
      <c r="R64" s="303" t="s">
        <v>4233</v>
      </c>
      <c r="S64" s="2"/>
    </row>
    <row r="65" spans="1:19">
      <c r="A65" s="304" t="s">
        <v>16</v>
      </c>
      <c r="B65" t="s">
        <v>17</v>
      </c>
      <c r="C65" s="303" t="s">
        <v>4449</v>
      </c>
      <c r="D65" s="303" t="s">
        <v>4479</v>
      </c>
      <c r="E65" s="303" t="s">
        <v>20</v>
      </c>
      <c r="F65" s="303" t="s">
        <v>4482</v>
      </c>
      <c r="G65" s="303" t="s">
        <v>4474</v>
      </c>
      <c r="H65" s="303" t="s">
        <v>23</v>
      </c>
      <c r="I65" s="303" t="s">
        <v>4275</v>
      </c>
      <c r="J65" s="303" t="s">
        <v>28</v>
      </c>
      <c r="K65" s="303">
        <v>1</v>
      </c>
      <c r="L65" s="303">
        <v>35</v>
      </c>
      <c r="M65" s="303" t="s">
        <v>4483</v>
      </c>
      <c r="N65" s="303" t="s">
        <v>25</v>
      </c>
      <c r="O65" s="303" t="s">
        <v>26</v>
      </c>
      <c r="P65" s="303" t="s">
        <v>4233</v>
      </c>
      <c r="Q65" s="303" t="s">
        <v>4233</v>
      </c>
      <c r="R65" s="303" t="s">
        <v>4233</v>
      </c>
      <c r="S65" s="2"/>
    </row>
    <row r="66" spans="1:19">
      <c r="A66" s="304" t="s">
        <v>16</v>
      </c>
      <c r="B66" t="s">
        <v>1286</v>
      </c>
      <c r="C66" s="303" t="s">
        <v>4484</v>
      </c>
      <c r="D66" s="303" t="s">
        <v>4485</v>
      </c>
      <c r="E66" s="303" t="s">
        <v>20</v>
      </c>
      <c r="F66" s="303" t="s">
        <v>4486</v>
      </c>
      <c r="G66" s="303" t="s">
        <v>4487</v>
      </c>
      <c r="H66" s="303" t="s">
        <v>23</v>
      </c>
      <c r="I66" s="303" t="s">
        <v>4232</v>
      </c>
      <c r="J66" s="303" t="s">
        <v>4488</v>
      </c>
      <c r="K66" s="303">
        <v>1</v>
      </c>
      <c r="L66" s="303">
        <v>35</v>
      </c>
      <c r="M66" s="303" t="s">
        <v>4489</v>
      </c>
      <c r="N66" s="303" t="s">
        <v>25</v>
      </c>
      <c r="O66" s="303" t="s">
        <v>26</v>
      </c>
      <c r="P66" s="303" t="s">
        <v>4233</v>
      </c>
      <c r="Q66" s="303" t="s">
        <v>4233</v>
      </c>
      <c r="R66" s="303" t="s">
        <v>4233</v>
      </c>
      <c r="S66" s="2" t="s">
        <v>4490</v>
      </c>
    </row>
    <row r="67" spans="1:19">
      <c r="A67" s="304" t="s">
        <v>16</v>
      </c>
      <c r="B67" t="s">
        <v>1286</v>
      </c>
      <c r="C67" s="303" t="s">
        <v>4484</v>
      </c>
      <c r="D67" s="303" t="s">
        <v>4491</v>
      </c>
      <c r="E67" s="303" t="s">
        <v>111</v>
      </c>
      <c r="F67" s="303" t="s">
        <v>4492</v>
      </c>
      <c r="G67" s="303" t="s">
        <v>4493</v>
      </c>
      <c r="H67" s="303" t="s">
        <v>23</v>
      </c>
      <c r="I67" s="303" t="s">
        <v>4275</v>
      </c>
      <c r="J67" s="303" t="s">
        <v>4494</v>
      </c>
      <c r="K67" s="303">
        <v>2</v>
      </c>
      <c r="L67" s="303">
        <v>30</v>
      </c>
      <c r="M67" s="303" t="s">
        <v>4495</v>
      </c>
      <c r="N67" s="303" t="s">
        <v>609</v>
      </c>
      <c r="O67" s="303" t="s">
        <v>4264</v>
      </c>
      <c r="P67" s="303" t="s">
        <v>4233</v>
      </c>
      <c r="Q67" s="303" t="s">
        <v>4233</v>
      </c>
      <c r="R67" s="303" t="s">
        <v>4233</v>
      </c>
      <c r="S67" s="2" t="s">
        <v>4496</v>
      </c>
    </row>
    <row r="68" spans="1:19">
      <c r="A68" s="304" t="s">
        <v>16</v>
      </c>
      <c r="B68" t="s">
        <v>1286</v>
      </c>
      <c r="C68" s="303" t="s">
        <v>4484</v>
      </c>
      <c r="D68" s="303" t="s">
        <v>4497</v>
      </c>
      <c r="E68" s="303" t="s">
        <v>111</v>
      </c>
      <c r="F68" s="303" t="s">
        <v>4498</v>
      </c>
      <c r="G68" s="303" t="s">
        <v>4493</v>
      </c>
      <c r="H68" s="303" t="s">
        <v>23</v>
      </c>
      <c r="I68" s="303" t="s">
        <v>4275</v>
      </c>
      <c r="J68" s="303" t="s">
        <v>4494</v>
      </c>
      <c r="K68" s="303">
        <v>3</v>
      </c>
      <c r="L68" s="303">
        <v>30</v>
      </c>
      <c r="M68" s="303" t="s">
        <v>4495</v>
      </c>
      <c r="N68" s="303" t="s">
        <v>609</v>
      </c>
      <c r="O68" s="303" t="s">
        <v>4264</v>
      </c>
      <c r="P68" s="303" t="s">
        <v>4233</v>
      </c>
      <c r="Q68" s="303" t="s">
        <v>4233</v>
      </c>
      <c r="R68" s="303" t="s">
        <v>4233</v>
      </c>
      <c r="S68" s="2" t="s">
        <v>4496</v>
      </c>
    </row>
    <row r="69" spans="1:19">
      <c r="A69" s="304" t="s">
        <v>16</v>
      </c>
      <c r="B69" t="s">
        <v>1286</v>
      </c>
      <c r="C69" s="303" t="s">
        <v>4484</v>
      </c>
      <c r="D69" s="303" t="s">
        <v>4499</v>
      </c>
      <c r="E69" s="303" t="s">
        <v>111</v>
      </c>
      <c r="F69" s="303" t="s">
        <v>4500</v>
      </c>
      <c r="G69" s="303" t="s">
        <v>4493</v>
      </c>
      <c r="H69" s="303" t="s">
        <v>23</v>
      </c>
      <c r="I69" s="303" t="s">
        <v>4275</v>
      </c>
      <c r="J69" s="303" t="s">
        <v>4494</v>
      </c>
      <c r="K69" s="303">
        <v>9</v>
      </c>
      <c r="L69" s="303">
        <v>30</v>
      </c>
      <c r="M69" s="303" t="s">
        <v>4495</v>
      </c>
      <c r="N69" s="303" t="s">
        <v>609</v>
      </c>
      <c r="O69" s="303" t="s">
        <v>4264</v>
      </c>
      <c r="P69" s="303" t="s">
        <v>4233</v>
      </c>
      <c r="Q69" s="303" t="s">
        <v>4233</v>
      </c>
      <c r="R69" s="303" t="s">
        <v>4233</v>
      </c>
      <c r="S69" s="2" t="s">
        <v>4496</v>
      </c>
    </row>
    <row r="70" spans="1:19">
      <c r="A70" s="304" t="s">
        <v>16</v>
      </c>
      <c r="B70" t="s">
        <v>1286</v>
      </c>
      <c r="C70" s="303" t="s">
        <v>4484</v>
      </c>
      <c r="D70" s="303" t="s">
        <v>4501</v>
      </c>
      <c r="E70" s="303" t="s">
        <v>111</v>
      </c>
      <c r="F70" s="303" t="s">
        <v>4502</v>
      </c>
      <c r="G70" s="303" t="s">
        <v>4493</v>
      </c>
      <c r="H70" s="303" t="s">
        <v>23</v>
      </c>
      <c r="I70" s="303" t="s">
        <v>4275</v>
      </c>
      <c r="J70" s="303" t="s">
        <v>4494</v>
      </c>
      <c r="K70" s="303">
        <v>8</v>
      </c>
      <c r="L70" s="303">
        <v>30</v>
      </c>
      <c r="M70" s="303" t="s">
        <v>4495</v>
      </c>
      <c r="N70" s="303" t="s">
        <v>609</v>
      </c>
      <c r="O70" s="303" t="s">
        <v>4264</v>
      </c>
      <c r="P70" s="303" t="s">
        <v>4233</v>
      </c>
      <c r="Q70" s="303" t="s">
        <v>4233</v>
      </c>
      <c r="R70" s="303" t="s">
        <v>4233</v>
      </c>
      <c r="S70" s="2" t="s">
        <v>4496</v>
      </c>
    </row>
    <row r="71" spans="1:19">
      <c r="A71" s="304" t="s">
        <v>16</v>
      </c>
      <c r="B71" t="s">
        <v>1286</v>
      </c>
      <c r="C71" s="303" t="s">
        <v>4484</v>
      </c>
      <c r="D71" s="303" t="s">
        <v>4503</v>
      </c>
      <c r="E71" s="303" t="s">
        <v>111</v>
      </c>
      <c r="F71" s="303" t="s">
        <v>4504</v>
      </c>
      <c r="G71" s="303" t="s">
        <v>4493</v>
      </c>
      <c r="H71" s="303" t="s">
        <v>23</v>
      </c>
      <c r="I71" s="303" t="s">
        <v>4275</v>
      </c>
      <c r="J71" s="303" t="s">
        <v>4494</v>
      </c>
      <c r="K71" s="303">
        <v>2</v>
      </c>
      <c r="L71" s="303">
        <v>30</v>
      </c>
      <c r="M71" s="303" t="s">
        <v>4495</v>
      </c>
      <c r="N71" s="303" t="s">
        <v>609</v>
      </c>
      <c r="O71" s="303" t="s">
        <v>4264</v>
      </c>
      <c r="P71" s="303" t="s">
        <v>4233</v>
      </c>
      <c r="Q71" s="303" t="s">
        <v>4233</v>
      </c>
      <c r="R71" s="303" t="s">
        <v>4233</v>
      </c>
      <c r="S71" s="2" t="s">
        <v>4496</v>
      </c>
    </row>
    <row r="72" spans="1:19">
      <c r="A72" s="304" t="s">
        <v>16</v>
      </c>
      <c r="B72" t="s">
        <v>1286</v>
      </c>
      <c r="C72" s="303" t="s">
        <v>4484</v>
      </c>
      <c r="D72" s="303" t="s">
        <v>4505</v>
      </c>
      <c r="E72" s="303" t="s">
        <v>111</v>
      </c>
      <c r="F72" s="303" t="s">
        <v>4506</v>
      </c>
      <c r="G72" s="303" t="s">
        <v>4493</v>
      </c>
      <c r="H72" s="303" t="s">
        <v>23</v>
      </c>
      <c r="I72" s="303" t="s">
        <v>4275</v>
      </c>
      <c r="J72" s="303" t="s">
        <v>4494</v>
      </c>
      <c r="K72" s="303">
        <v>1</v>
      </c>
      <c r="L72" s="303">
        <v>30</v>
      </c>
      <c r="M72" s="303" t="s">
        <v>4495</v>
      </c>
      <c r="N72" s="303" t="s">
        <v>609</v>
      </c>
      <c r="O72" s="303" t="s">
        <v>4264</v>
      </c>
      <c r="P72" s="303" t="s">
        <v>4233</v>
      </c>
      <c r="Q72" s="303" t="s">
        <v>4233</v>
      </c>
      <c r="R72" s="303" t="s">
        <v>4233</v>
      </c>
      <c r="S72" s="2" t="s">
        <v>4496</v>
      </c>
    </row>
    <row r="73" spans="1:19">
      <c r="A73" s="304" t="s">
        <v>16</v>
      </c>
      <c r="B73" t="s">
        <v>1286</v>
      </c>
      <c r="C73" s="303" t="s">
        <v>4484</v>
      </c>
      <c r="D73" s="303" t="s">
        <v>4507</v>
      </c>
      <c r="E73" s="303" t="s">
        <v>111</v>
      </c>
      <c r="F73" s="303" t="s">
        <v>4508</v>
      </c>
      <c r="G73" s="303" t="s">
        <v>4493</v>
      </c>
      <c r="H73" s="303" t="s">
        <v>23</v>
      </c>
      <c r="I73" s="303" t="s">
        <v>4275</v>
      </c>
      <c r="J73" s="303" t="s">
        <v>4494</v>
      </c>
      <c r="K73" s="303">
        <v>1</v>
      </c>
      <c r="L73" s="303">
        <v>30</v>
      </c>
      <c r="M73" s="303" t="s">
        <v>4495</v>
      </c>
      <c r="N73" s="303" t="s">
        <v>609</v>
      </c>
      <c r="O73" s="303" t="s">
        <v>4264</v>
      </c>
      <c r="P73" s="303" t="s">
        <v>4233</v>
      </c>
      <c r="Q73" s="303" t="s">
        <v>4233</v>
      </c>
      <c r="R73" s="303" t="s">
        <v>4233</v>
      </c>
      <c r="S73" s="2" t="s">
        <v>4496</v>
      </c>
    </row>
    <row r="74" spans="1:19">
      <c r="A74" s="304" t="s">
        <v>16</v>
      </c>
      <c r="B74" t="s">
        <v>1286</v>
      </c>
      <c r="C74" s="303" t="s">
        <v>4484</v>
      </c>
      <c r="D74" s="303" t="s">
        <v>4509</v>
      </c>
      <c r="E74" s="303" t="s">
        <v>111</v>
      </c>
      <c r="F74" s="303" t="s">
        <v>4510</v>
      </c>
      <c r="G74" s="303" t="s">
        <v>4493</v>
      </c>
      <c r="H74" s="303" t="s">
        <v>23</v>
      </c>
      <c r="I74" s="303" t="s">
        <v>4275</v>
      </c>
      <c r="J74" s="303" t="s">
        <v>4494</v>
      </c>
      <c r="K74" s="303">
        <v>1</v>
      </c>
      <c r="L74" s="303">
        <v>30</v>
      </c>
      <c r="M74" s="303" t="s">
        <v>4495</v>
      </c>
      <c r="N74" s="303" t="s">
        <v>609</v>
      </c>
      <c r="O74" s="303" t="s">
        <v>4264</v>
      </c>
      <c r="P74" s="303" t="s">
        <v>4233</v>
      </c>
      <c r="Q74" s="303" t="s">
        <v>4233</v>
      </c>
      <c r="R74" s="303" t="s">
        <v>4233</v>
      </c>
      <c r="S74" s="2" t="s">
        <v>4496</v>
      </c>
    </row>
    <row r="75" spans="1:19">
      <c r="A75" s="304" t="s">
        <v>16</v>
      </c>
      <c r="B75" t="s">
        <v>1286</v>
      </c>
      <c r="C75" s="303" t="s">
        <v>4484</v>
      </c>
      <c r="D75" s="303" t="s">
        <v>4511</v>
      </c>
      <c r="E75" s="303" t="s">
        <v>111</v>
      </c>
      <c r="F75" s="303" t="s">
        <v>4512</v>
      </c>
      <c r="G75" s="303" t="s">
        <v>4493</v>
      </c>
      <c r="H75" s="303" t="s">
        <v>23</v>
      </c>
      <c r="I75" s="303" t="s">
        <v>4275</v>
      </c>
      <c r="J75" s="303" t="s">
        <v>4494</v>
      </c>
      <c r="K75" s="303">
        <v>3</v>
      </c>
      <c r="L75" s="303">
        <v>30</v>
      </c>
      <c r="M75" s="303" t="s">
        <v>4495</v>
      </c>
      <c r="N75" s="303" t="s">
        <v>609</v>
      </c>
      <c r="O75" s="303" t="s">
        <v>4264</v>
      </c>
      <c r="P75" s="303" t="s">
        <v>4233</v>
      </c>
      <c r="Q75" s="303" t="s">
        <v>4233</v>
      </c>
      <c r="R75" s="303" t="s">
        <v>4233</v>
      </c>
      <c r="S75" s="2" t="s">
        <v>4496</v>
      </c>
    </row>
    <row r="76" spans="1:19">
      <c r="A76" s="304" t="s">
        <v>16</v>
      </c>
      <c r="B76" t="s">
        <v>3158</v>
      </c>
      <c r="C76" s="303" t="s">
        <v>4513</v>
      </c>
      <c r="D76" s="303" t="s">
        <v>4514</v>
      </c>
      <c r="E76" s="303" t="s">
        <v>79</v>
      </c>
      <c r="F76" s="303" t="s">
        <v>4515</v>
      </c>
      <c r="G76" s="303" t="s">
        <v>4516</v>
      </c>
      <c r="H76" s="303" t="s">
        <v>23</v>
      </c>
      <c r="I76" s="303" t="s">
        <v>4232</v>
      </c>
      <c r="J76" s="303" t="s">
        <v>4517</v>
      </c>
      <c r="K76" s="303">
        <v>5</v>
      </c>
      <c r="L76" s="303">
        <v>35</v>
      </c>
      <c r="M76" s="303" t="s">
        <v>4518</v>
      </c>
      <c r="N76" s="303" t="s">
        <v>25</v>
      </c>
      <c r="O76" s="303" t="s">
        <v>26</v>
      </c>
      <c r="P76" s="303" t="s">
        <v>4233</v>
      </c>
      <c r="Q76" s="303" t="s">
        <v>4233</v>
      </c>
      <c r="R76" s="303" t="s">
        <v>4233</v>
      </c>
      <c r="S76" s="2" t="s">
        <v>4519</v>
      </c>
    </row>
    <row r="77" spans="1:19">
      <c r="A77" s="304" t="s">
        <v>16</v>
      </c>
      <c r="B77" t="s">
        <v>3158</v>
      </c>
      <c r="C77" s="303" t="s">
        <v>4513</v>
      </c>
      <c r="D77" s="303" t="s">
        <v>4514</v>
      </c>
      <c r="E77" s="303" t="s">
        <v>79</v>
      </c>
      <c r="F77" s="303" t="s">
        <v>4520</v>
      </c>
      <c r="G77" s="303" t="s">
        <v>4521</v>
      </c>
      <c r="H77" s="303" t="s">
        <v>23</v>
      </c>
      <c r="I77" s="303" t="s">
        <v>4232</v>
      </c>
      <c r="J77" s="303" t="s">
        <v>4517</v>
      </c>
      <c r="K77" s="303">
        <v>4</v>
      </c>
      <c r="L77" s="303">
        <v>35</v>
      </c>
      <c r="M77" s="303" t="s">
        <v>4522</v>
      </c>
      <c r="N77" s="303" t="s">
        <v>25</v>
      </c>
      <c r="O77" s="303" t="s">
        <v>26</v>
      </c>
      <c r="P77" s="303" t="s">
        <v>4233</v>
      </c>
      <c r="Q77" s="303" t="s">
        <v>4233</v>
      </c>
      <c r="R77" s="303" t="s">
        <v>4233</v>
      </c>
      <c r="S77" s="2" t="s">
        <v>4519</v>
      </c>
    </row>
    <row r="78" spans="1:19">
      <c r="A78" s="304" t="s">
        <v>16</v>
      </c>
      <c r="B78" t="s">
        <v>3158</v>
      </c>
      <c r="C78" s="303" t="s">
        <v>4513</v>
      </c>
      <c r="D78" s="303" t="s">
        <v>4514</v>
      </c>
      <c r="E78" s="303" t="s">
        <v>79</v>
      </c>
      <c r="F78" s="303" t="s">
        <v>4523</v>
      </c>
      <c r="G78" s="303" t="s">
        <v>4524</v>
      </c>
      <c r="H78" s="303" t="s">
        <v>23</v>
      </c>
      <c r="I78" s="303" t="s">
        <v>4232</v>
      </c>
      <c r="J78" s="303" t="s">
        <v>4517</v>
      </c>
      <c r="K78" s="303">
        <v>3</v>
      </c>
      <c r="L78" s="303">
        <v>35</v>
      </c>
      <c r="M78" s="303" t="s">
        <v>4525</v>
      </c>
      <c r="N78" s="303" t="s">
        <v>25</v>
      </c>
      <c r="O78" s="303" t="s">
        <v>26</v>
      </c>
      <c r="P78" s="303" t="s">
        <v>4233</v>
      </c>
      <c r="Q78" s="303" t="s">
        <v>4233</v>
      </c>
      <c r="R78" s="303" t="s">
        <v>4233</v>
      </c>
      <c r="S78" s="2" t="s">
        <v>4519</v>
      </c>
    </row>
    <row r="79" spans="1:19">
      <c r="A79" s="304" t="s">
        <v>16</v>
      </c>
      <c r="B79" t="s">
        <v>3158</v>
      </c>
      <c r="C79" s="303" t="s">
        <v>4513</v>
      </c>
      <c r="D79" s="303" t="s">
        <v>4514</v>
      </c>
      <c r="E79" s="303" t="s">
        <v>79</v>
      </c>
      <c r="F79" s="303" t="s">
        <v>4526</v>
      </c>
      <c r="G79" s="303" t="s">
        <v>4527</v>
      </c>
      <c r="H79" s="303" t="s">
        <v>23</v>
      </c>
      <c r="I79" s="303" t="s">
        <v>4232</v>
      </c>
      <c r="J79" s="303" t="s">
        <v>4517</v>
      </c>
      <c r="K79" s="303">
        <v>2</v>
      </c>
      <c r="L79" s="303">
        <v>35</v>
      </c>
      <c r="M79" s="303" t="s">
        <v>4528</v>
      </c>
      <c r="N79" s="303" t="s">
        <v>25</v>
      </c>
      <c r="O79" s="303" t="s">
        <v>26</v>
      </c>
      <c r="P79" s="303" t="s">
        <v>4233</v>
      </c>
      <c r="Q79" s="303" t="s">
        <v>4233</v>
      </c>
      <c r="R79" s="303" t="s">
        <v>4233</v>
      </c>
      <c r="S79" s="2" t="s">
        <v>4519</v>
      </c>
    </row>
    <row r="80" spans="1:19">
      <c r="A80" s="304" t="s">
        <v>16</v>
      </c>
      <c r="B80" t="s">
        <v>3158</v>
      </c>
      <c r="C80" s="303" t="s">
        <v>4513</v>
      </c>
      <c r="D80" s="303" t="s">
        <v>4514</v>
      </c>
      <c r="E80" s="303" t="s">
        <v>79</v>
      </c>
      <c r="F80" s="303" t="s">
        <v>4529</v>
      </c>
      <c r="G80" s="303" t="s">
        <v>4530</v>
      </c>
      <c r="H80" s="303" t="s">
        <v>23</v>
      </c>
      <c r="I80" s="303" t="s">
        <v>4232</v>
      </c>
      <c r="J80" s="303" t="s">
        <v>4517</v>
      </c>
      <c r="K80" s="303">
        <v>2</v>
      </c>
      <c r="L80" s="303">
        <v>35</v>
      </c>
      <c r="M80" s="303" t="s">
        <v>4531</v>
      </c>
      <c r="N80" s="303" t="s">
        <v>25</v>
      </c>
      <c r="O80" s="303" t="s">
        <v>26</v>
      </c>
      <c r="P80" s="303" t="s">
        <v>4233</v>
      </c>
      <c r="Q80" s="303" t="s">
        <v>4233</v>
      </c>
      <c r="R80" s="303" t="s">
        <v>4233</v>
      </c>
      <c r="S80" s="2" t="s">
        <v>4519</v>
      </c>
    </row>
    <row r="81" spans="1:19">
      <c r="A81" s="304" t="s">
        <v>16</v>
      </c>
      <c r="B81" t="s">
        <v>3158</v>
      </c>
      <c r="C81" s="303" t="s">
        <v>4513</v>
      </c>
      <c r="D81" s="303" t="s">
        <v>4514</v>
      </c>
      <c r="E81" s="303" t="s">
        <v>79</v>
      </c>
      <c r="F81" s="303" t="s">
        <v>4532</v>
      </c>
      <c r="G81" s="303" t="s">
        <v>4533</v>
      </c>
      <c r="H81" s="303" t="s">
        <v>23</v>
      </c>
      <c r="I81" s="303" t="s">
        <v>4232</v>
      </c>
      <c r="J81" s="303" t="s">
        <v>4517</v>
      </c>
      <c r="K81" s="303">
        <v>3</v>
      </c>
      <c r="L81" s="303">
        <v>35</v>
      </c>
      <c r="M81" s="303" t="s">
        <v>4534</v>
      </c>
      <c r="N81" s="303" t="s">
        <v>25</v>
      </c>
      <c r="O81" s="303" t="s">
        <v>26</v>
      </c>
      <c r="P81" s="303" t="s">
        <v>4233</v>
      </c>
      <c r="Q81" s="303" t="s">
        <v>4233</v>
      </c>
      <c r="R81" s="303" t="s">
        <v>4233</v>
      </c>
      <c r="S81" s="2" t="s">
        <v>4519</v>
      </c>
    </row>
    <row r="82" spans="1:19">
      <c r="A82" s="304" t="s">
        <v>16</v>
      </c>
      <c r="B82" t="s">
        <v>3158</v>
      </c>
      <c r="C82" s="303" t="s">
        <v>4513</v>
      </c>
      <c r="D82" s="303" t="s">
        <v>4514</v>
      </c>
      <c r="E82" s="303" t="s">
        <v>79</v>
      </c>
      <c r="F82" s="303" t="s">
        <v>4535</v>
      </c>
      <c r="G82" s="303" t="s">
        <v>4536</v>
      </c>
      <c r="H82" s="303" t="s">
        <v>23</v>
      </c>
      <c r="I82" s="303" t="s">
        <v>4232</v>
      </c>
      <c r="J82" s="303" t="s">
        <v>4517</v>
      </c>
      <c r="K82" s="303">
        <v>5</v>
      </c>
      <c r="L82" s="303">
        <v>35</v>
      </c>
      <c r="M82" s="303" t="s">
        <v>4518</v>
      </c>
      <c r="N82" s="303" t="s">
        <v>25</v>
      </c>
      <c r="O82" s="303" t="s">
        <v>26</v>
      </c>
      <c r="P82" s="303" t="s">
        <v>4233</v>
      </c>
      <c r="Q82" s="303" t="s">
        <v>4233</v>
      </c>
      <c r="R82" s="303" t="s">
        <v>4233</v>
      </c>
      <c r="S82" s="2" t="s">
        <v>4537</v>
      </c>
    </row>
    <row r="83" spans="1:19">
      <c r="A83" s="304" t="s">
        <v>16</v>
      </c>
      <c r="B83" t="s">
        <v>3158</v>
      </c>
      <c r="C83" s="303" t="s">
        <v>4513</v>
      </c>
      <c r="D83" s="303" t="s">
        <v>4514</v>
      </c>
      <c r="E83" s="303" t="s">
        <v>79</v>
      </c>
      <c r="F83" s="303" t="s">
        <v>4538</v>
      </c>
      <c r="G83" s="303" t="s">
        <v>4539</v>
      </c>
      <c r="H83" s="303" t="s">
        <v>23</v>
      </c>
      <c r="I83" s="303" t="s">
        <v>4232</v>
      </c>
      <c r="J83" s="303" t="s">
        <v>4517</v>
      </c>
      <c r="K83" s="303">
        <v>5</v>
      </c>
      <c r="L83" s="303">
        <v>35</v>
      </c>
      <c r="M83" s="303" t="s">
        <v>4522</v>
      </c>
      <c r="N83" s="303" t="s">
        <v>25</v>
      </c>
      <c r="O83" s="303" t="s">
        <v>26</v>
      </c>
      <c r="P83" s="303" t="s">
        <v>4233</v>
      </c>
      <c r="Q83" s="303" t="s">
        <v>4233</v>
      </c>
      <c r="R83" s="303" t="s">
        <v>4233</v>
      </c>
      <c r="S83" s="2" t="s">
        <v>4537</v>
      </c>
    </row>
    <row r="84" spans="1:19">
      <c r="A84" s="304" t="s">
        <v>16</v>
      </c>
      <c r="B84" t="s">
        <v>3158</v>
      </c>
      <c r="C84" s="303" t="s">
        <v>4513</v>
      </c>
      <c r="D84" s="303" t="s">
        <v>4514</v>
      </c>
      <c r="E84" s="303" t="s">
        <v>79</v>
      </c>
      <c r="F84" s="303" t="s">
        <v>4540</v>
      </c>
      <c r="G84" s="303" t="s">
        <v>4541</v>
      </c>
      <c r="H84" s="303" t="s">
        <v>23</v>
      </c>
      <c r="I84" s="303" t="s">
        <v>4232</v>
      </c>
      <c r="J84" s="303" t="s">
        <v>4517</v>
      </c>
      <c r="K84" s="303">
        <v>2</v>
      </c>
      <c r="L84" s="303">
        <v>35</v>
      </c>
      <c r="M84" s="303" t="s">
        <v>4542</v>
      </c>
      <c r="N84" s="303" t="s">
        <v>25</v>
      </c>
      <c r="O84" s="303" t="s">
        <v>26</v>
      </c>
      <c r="P84" s="303" t="s">
        <v>4233</v>
      </c>
      <c r="Q84" s="303" t="s">
        <v>4233</v>
      </c>
      <c r="R84" s="303" t="s">
        <v>4233</v>
      </c>
      <c r="S84" s="2" t="s">
        <v>4537</v>
      </c>
    </row>
    <row r="85" spans="1:19">
      <c r="A85" s="304" t="s">
        <v>16</v>
      </c>
      <c r="B85" t="s">
        <v>3158</v>
      </c>
      <c r="C85" s="303" t="s">
        <v>4513</v>
      </c>
      <c r="D85" s="303" t="s">
        <v>4514</v>
      </c>
      <c r="E85" s="303" t="s">
        <v>79</v>
      </c>
      <c r="F85" s="303" t="s">
        <v>4543</v>
      </c>
      <c r="G85" s="303" t="s">
        <v>4544</v>
      </c>
      <c r="H85" s="303" t="s">
        <v>23</v>
      </c>
      <c r="I85" s="303" t="s">
        <v>4232</v>
      </c>
      <c r="J85" s="303" t="s">
        <v>4517</v>
      </c>
      <c r="K85" s="303">
        <v>2</v>
      </c>
      <c r="L85" s="303">
        <v>35</v>
      </c>
      <c r="M85" s="303" t="s">
        <v>4545</v>
      </c>
      <c r="N85" s="303" t="s">
        <v>25</v>
      </c>
      <c r="O85" s="303" t="s">
        <v>26</v>
      </c>
      <c r="P85" s="303" t="s">
        <v>4233</v>
      </c>
      <c r="Q85" s="303" t="s">
        <v>4233</v>
      </c>
      <c r="R85" s="303" t="s">
        <v>4233</v>
      </c>
      <c r="S85" s="2" t="s">
        <v>4537</v>
      </c>
    </row>
    <row r="86" spans="1:19">
      <c r="A86" s="304" t="s">
        <v>16</v>
      </c>
      <c r="B86" t="s">
        <v>3158</v>
      </c>
      <c r="C86" s="303" t="s">
        <v>4513</v>
      </c>
      <c r="D86" s="303" t="s">
        <v>4514</v>
      </c>
      <c r="E86" s="303" t="s">
        <v>79</v>
      </c>
      <c r="F86" s="303" t="s">
        <v>4546</v>
      </c>
      <c r="G86" s="303" t="s">
        <v>4547</v>
      </c>
      <c r="H86" s="303" t="s">
        <v>23</v>
      </c>
      <c r="I86" s="303" t="s">
        <v>4232</v>
      </c>
      <c r="J86" s="303" t="s">
        <v>4517</v>
      </c>
      <c r="K86" s="303">
        <v>2</v>
      </c>
      <c r="L86" s="303">
        <v>35</v>
      </c>
      <c r="M86" s="303" t="s">
        <v>4548</v>
      </c>
      <c r="N86" s="303" t="s">
        <v>25</v>
      </c>
      <c r="O86" s="303" t="s">
        <v>26</v>
      </c>
      <c r="P86" s="303" t="s">
        <v>4233</v>
      </c>
      <c r="Q86" s="303" t="s">
        <v>4233</v>
      </c>
      <c r="R86" s="303" t="s">
        <v>4233</v>
      </c>
      <c r="S86" s="2" t="s">
        <v>4537</v>
      </c>
    </row>
    <row r="87" spans="1:19">
      <c r="A87" s="304" t="s">
        <v>16</v>
      </c>
      <c r="B87" t="s">
        <v>3158</v>
      </c>
      <c r="C87" s="303" t="s">
        <v>4513</v>
      </c>
      <c r="D87" s="303" t="s">
        <v>4514</v>
      </c>
      <c r="E87" s="303" t="s">
        <v>79</v>
      </c>
      <c r="F87" s="303" t="s">
        <v>4549</v>
      </c>
      <c r="G87" s="303" t="s">
        <v>4550</v>
      </c>
      <c r="H87" s="303" t="s">
        <v>23</v>
      </c>
      <c r="I87" s="303" t="s">
        <v>4232</v>
      </c>
      <c r="J87" s="303" t="s">
        <v>4517</v>
      </c>
      <c r="K87" s="303">
        <v>1</v>
      </c>
      <c r="L87" s="303">
        <v>30</v>
      </c>
      <c r="M87" s="303" t="s">
        <v>4551</v>
      </c>
      <c r="N87" s="303" t="s">
        <v>25</v>
      </c>
      <c r="O87" s="303" t="s">
        <v>26</v>
      </c>
      <c r="P87" s="303" t="s">
        <v>4233</v>
      </c>
      <c r="Q87" s="303" t="s">
        <v>4233</v>
      </c>
      <c r="R87" s="303" t="s">
        <v>4233</v>
      </c>
      <c r="S87" s="2" t="s">
        <v>4552</v>
      </c>
    </row>
    <row r="88" spans="1:19">
      <c r="A88" s="304" t="s">
        <v>16</v>
      </c>
      <c r="B88" t="s">
        <v>3158</v>
      </c>
      <c r="C88" s="303" t="s">
        <v>4513</v>
      </c>
      <c r="D88" s="303" t="s">
        <v>4514</v>
      </c>
      <c r="E88" s="303" t="s">
        <v>79</v>
      </c>
      <c r="F88" s="303" t="s">
        <v>4553</v>
      </c>
      <c r="G88" s="303" t="s">
        <v>4554</v>
      </c>
      <c r="H88" s="303" t="s">
        <v>23</v>
      </c>
      <c r="I88" s="303" t="s">
        <v>4232</v>
      </c>
      <c r="J88" s="303" t="s">
        <v>4517</v>
      </c>
      <c r="K88" s="303">
        <v>1</v>
      </c>
      <c r="L88" s="303">
        <v>30</v>
      </c>
      <c r="M88" s="303" t="s">
        <v>4555</v>
      </c>
      <c r="N88" s="303" t="s">
        <v>25</v>
      </c>
      <c r="O88" s="303" t="s">
        <v>26</v>
      </c>
      <c r="P88" s="303" t="s">
        <v>4233</v>
      </c>
      <c r="Q88" s="303" t="s">
        <v>4233</v>
      </c>
      <c r="R88" s="303" t="s">
        <v>4233</v>
      </c>
      <c r="S88" s="2" t="s">
        <v>4552</v>
      </c>
    </row>
    <row r="89" spans="1:19">
      <c r="A89" s="304" t="s">
        <v>16</v>
      </c>
      <c r="B89" t="s">
        <v>3158</v>
      </c>
      <c r="C89" s="303" t="s">
        <v>4513</v>
      </c>
      <c r="D89" s="303" t="s">
        <v>4514</v>
      </c>
      <c r="E89" s="303" t="s">
        <v>79</v>
      </c>
      <c r="F89" s="303" t="s">
        <v>4556</v>
      </c>
      <c r="G89" s="303" t="s">
        <v>4544</v>
      </c>
      <c r="H89" s="303" t="s">
        <v>23</v>
      </c>
      <c r="I89" s="303" t="s">
        <v>4232</v>
      </c>
      <c r="J89" s="303" t="s">
        <v>4517</v>
      </c>
      <c r="K89" s="303">
        <v>2</v>
      </c>
      <c r="L89" s="303">
        <v>30</v>
      </c>
      <c r="M89" s="303" t="s">
        <v>4557</v>
      </c>
      <c r="N89" s="303" t="s">
        <v>25</v>
      </c>
      <c r="O89" s="303" t="s">
        <v>26</v>
      </c>
      <c r="P89" s="303" t="s">
        <v>4233</v>
      </c>
      <c r="Q89" s="303" t="s">
        <v>4233</v>
      </c>
      <c r="R89" s="303" t="s">
        <v>4233</v>
      </c>
      <c r="S89" s="2" t="s">
        <v>4552</v>
      </c>
    </row>
    <row r="90" spans="1:19">
      <c r="A90" s="304" t="s">
        <v>16</v>
      </c>
      <c r="B90" t="s">
        <v>3158</v>
      </c>
      <c r="C90" s="303" t="s">
        <v>4513</v>
      </c>
      <c r="D90" s="303" t="s">
        <v>4514</v>
      </c>
      <c r="E90" s="303" t="s">
        <v>79</v>
      </c>
      <c r="F90" s="303" t="s">
        <v>4558</v>
      </c>
      <c r="G90" s="303" t="s">
        <v>4547</v>
      </c>
      <c r="H90" s="303" t="s">
        <v>23</v>
      </c>
      <c r="I90" s="303" t="s">
        <v>4232</v>
      </c>
      <c r="J90" s="303" t="s">
        <v>4517</v>
      </c>
      <c r="K90" s="303">
        <v>2</v>
      </c>
      <c r="L90" s="303">
        <v>30</v>
      </c>
      <c r="M90" s="303" t="s">
        <v>4559</v>
      </c>
      <c r="N90" s="303" t="s">
        <v>25</v>
      </c>
      <c r="O90" s="303" t="s">
        <v>26</v>
      </c>
      <c r="P90" s="303" t="s">
        <v>4233</v>
      </c>
      <c r="Q90" s="303" t="s">
        <v>4233</v>
      </c>
      <c r="R90" s="303" t="s">
        <v>4233</v>
      </c>
      <c r="S90" s="2" t="s">
        <v>4552</v>
      </c>
    </row>
    <row r="91" spans="1:19">
      <c r="A91" s="304" t="s">
        <v>16</v>
      </c>
      <c r="B91" t="s">
        <v>3158</v>
      </c>
      <c r="C91" s="303" t="s">
        <v>4513</v>
      </c>
      <c r="D91" s="303" t="s">
        <v>4514</v>
      </c>
      <c r="E91" s="303" t="s">
        <v>79</v>
      </c>
      <c r="F91" s="303" t="s">
        <v>4560</v>
      </c>
      <c r="G91" s="303" t="s">
        <v>4561</v>
      </c>
      <c r="H91" s="303" t="s">
        <v>23</v>
      </c>
      <c r="I91" s="303" t="s">
        <v>4232</v>
      </c>
      <c r="J91" s="303" t="s">
        <v>4562</v>
      </c>
      <c r="K91" s="303">
        <v>2</v>
      </c>
      <c r="L91" s="303">
        <v>30</v>
      </c>
      <c r="M91" s="303" t="s">
        <v>4563</v>
      </c>
      <c r="N91" s="303" t="s">
        <v>25</v>
      </c>
      <c r="O91" s="303" t="s">
        <v>26</v>
      </c>
      <c r="P91" s="303" t="s">
        <v>4233</v>
      </c>
      <c r="Q91" s="303" t="s">
        <v>4233</v>
      </c>
      <c r="R91" s="303" t="s">
        <v>4233</v>
      </c>
      <c r="S91" s="2" t="s">
        <v>4564</v>
      </c>
    </row>
    <row r="92" spans="1:19">
      <c r="A92" s="304" t="s">
        <v>16</v>
      </c>
      <c r="B92" t="s">
        <v>3158</v>
      </c>
      <c r="C92" s="303" t="s">
        <v>4513</v>
      </c>
      <c r="D92" s="303" t="s">
        <v>4514</v>
      </c>
      <c r="E92" s="303" t="s">
        <v>79</v>
      </c>
      <c r="F92" s="303" t="s">
        <v>4565</v>
      </c>
      <c r="G92" s="303" t="s">
        <v>4566</v>
      </c>
      <c r="H92" s="303" t="s">
        <v>23</v>
      </c>
      <c r="I92" s="303" t="s">
        <v>4232</v>
      </c>
      <c r="J92" s="303" t="s">
        <v>4567</v>
      </c>
      <c r="K92" s="303">
        <v>2</v>
      </c>
      <c r="L92" s="303">
        <v>30</v>
      </c>
      <c r="M92" s="303" t="s">
        <v>4568</v>
      </c>
      <c r="N92" s="303" t="s">
        <v>25</v>
      </c>
      <c r="O92" s="303" t="s">
        <v>26</v>
      </c>
      <c r="P92" s="303" t="s">
        <v>4233</v>
      </c>
      <c r="Q92" s="303" t="s">
        <v>4233</v>
      </c>
      <c r="R92" s="303" t="s">
        <v>4233</v>
      </c>
      <c r="S92" s="2" t="s">
        <v>4569</v>
      </c>
    </row>
    <row r="93" spans="1:19">
      <c r="A93" s="304" t="s">
        <v>16</v>
      </c>
      <c r="B93" t="s">
        <v>17</v>
      </c>
      <c r="C93" s="303" t="s">
        <v>4513</v>
      </c>
      <c r="D93" s="303" t="s">
        <v>4570</v>
      </c>
      <c r="E93" s="303" t="s">
        <v>79</v>
      </c>
      <c r="F93" s="303" t="s">
        <v>4571</v>
      </c>
      <c r="G93" s="303" t="s">
        <v>4572</v>
      </c>
      <c r="H93" s="303" t="s">
        <v>42</v>
      </c>
      <c r="I93" s="303" t="s">
        <v>4232</v>
      </c>
      <c r="J93" s="303" t="s">
        <v>28</v>
      </c>
      <c r="K93" s="303">
        <v>2</v>
      </c>
      <c r="L93" s="303">
        <v>35</v>
      </c>
      <c r="M93" s="303" t="s">
        <v>4573</v>
      </c>
      <c r="N93" s="303" t="s">
        <v>25</v>
      </c>
      <c r="O93" s="303" t="s">
        <v>26</v>
      </c>
      <c r="P93" s="303" t="s">
        <v>4233</v>
      </c>
      <c r="Q93" s="303" t="s">
        <v>4233</v>
      </c>
      <c r="R93" s="303" t="s">
        <v>4233</v>
      </c>
      <c r="S93" s="2" t="s">
        <v>4574</v>
      </c>
    </row>
    <row r="94" spans="1:19">
      <c r="A94" s="304" t="s">
        <v>16</v>
      </c>
      <c r="B94" t="s">
        <v>17</v>
      </c>
      <c r="C94" s="303" t="s">
        <v>4513</v>
      </c>
      <c r="D94" s="303" t="s">
        <v>4570</v>
      </c>
      <c r="E94" s="303" t="s">
        <v>79</v>
      </c>
      <c r="F94" s="303" t="s">
        <v>4575</v>
      </c>
      <c r="G94" s="303" t="s">
        <v>4576</v>
      </c>
      <c r="H94" s="303" t="s">
        <v>42</v>
      </c>
      <c r="I94" s="303" t="s">
        <v>4232</v>
      </c>
      <c r="J94" s="303" t="s">
        <v>28</v>
      </c>
      <c r="K94" s="303">
        <v>2</v>
      </c>
      <c r="L94" s="303">
        <v>35</v>
      </c>
      <c r="M94" s="303" t="s">
        <v>4577</v>
      </c>
      <c r="N94" s="303" t="s">
        <v>25</v>
      </c>
      <c r="O94" s="303" t="s">
        <v>26</v>
      </c>
      <c r="P94" s="303" t="s">
        <v>4233</v>
      </c>
      <c r="Q94" s="303" t="s">
        <v>4233</v>
      </c>
      <c r="R94" s="303" t="s">
        <v>4233</v>
      </c>
      <c r="S94" s="2"/>
    </row>
    <row r="95" spans="1:19">
      <c r="A95" s="304" t="s">
        <v>16</v>
      </c>
      <c r="B95" t="s">
        <v>17</v>
      </c>
      <c r="C95" s="303" t="s">
        <v>4513</v>
      </c>
      <c r="D95" s="303" t="s">
        <v>4570</v>
      </c>
      <c r="E95" s="303" t="s">
        <v>79</v>
      </c>
      <c r="F95" s="303" t="s">
        <v>4578</v>
      </c>
      <c r="G95" s="303" t="s">
        <v>4579</v>
      </c>
      <c r="H95" s="303" t="s">
        <v>23</v>
      </c>
      <c r="I95" s="303" t="s">
        <v>4232</v>
      </c>
      <c r="J95" s="303" t="s">
        <v>28</v>
      </c>
      <c r="K95" s="303">
        <v>1</v>
      </c>
      <c r="L95" s="303">
        <v>35</v>
      </c>
      <c r="M95" s="303" t="s">
        <v>4580</v>
      </c>
      <c r="N95" s="303" t="s">
        <v>25</v>
      </c>
      <c r="O95" s="303" t="s">
        <v>26</v>
      </c>
      <c r="P95" s="303" t="s">
        <v>4233</v>
      </c>
      <c r="Q95" s="303" t="s">
        <v>4233</v>
      </c>
      <c r="R95" s="303" t="s">
        <v>4233</v>
      </c>
      <c r="S95" s="2"/>
    </row>
    <row r="96" spans="1:19">
      <c r="A96" s="304" t="s">
        <v>16</v>
      </c>
      <c r="B96" t="s">
        <v>17</v>
      </c>
      <c r="C96" s="303" t="s">
        <v>4513</v>
      </c>
      <c r="D96" s="303" t="s">
        <v>4570</v>
      </c>
      <c r="E96" s="303" t="s">
        <v>79</v>
      </c>
      <c r="F96" s="303" t="s">
        <v>4581</v>
      </c>
      <c r="G96" s="303" t="s">
        <v>4582</v>
      </c>
      <c r="H96" s="303" t="s">
        <v>23</v>
      </c>
      <c r="I96" s="303" t="s">
        <v>4232</v>
      </c>
      <c r="J96" s="303" t="s">
        <v>28</v>
      </c>
      <c r="K96" s="303">
        <v>1</v>
      </c>
      <c r="L96" s="303">
        <v>35</v>
      </c>
      <c r="M96" s="303" t="s">
        <v>4583</v>
      </c>
      <c r="N96" s="303" t="s">
        <v>25</v>
      </c>
      <c r="O96" s="303" t="s">
        <v>26</v>
      </c>
      <c r="P96" s="303" t="s">
        <v>4233</v>
      </c>
      <c r="Q96" s="303" t="s">
        <v>4233</v>
      </c>
      <c r="R96" s="303" t="s">
        <v>4233</v>
      </c>
      <c r="S96" s="2" t="s">
        <v>4584</v>
      </c>
    </row>
    <row r="97" spans="1:19">
      <c r="A97" s="304" t="s">
        <v>16</v>
      </c>
      <c r="B97" t="s">
        <v>3158</v>
      </c>
      <c r="C97" s="303" t="s">
        <v>4513</v>
      </c>
      <c r="D97" s="303" t="s">
        <v>4570</v>
      </c>
      <c r="E97" s="303" t="s">
        <v>79</v>
      </c>
      <c r="F97" s="303" t="s">
        <v>4585</v>
      </c>
      <c r="G97" s="303" t="s">
        <v>4586</v>
      </c>
      <c r="H97" s="303" t="s">
        <v>23</v>
      </c>
      <c r="I97" s="303" t="s">
        <v>4232</v>
      </c>
      <c r="J97" s="303" t="s">
        <v>4562</v>
      </c>
      <c r="K97" s="303">
        <v>1</v>
      </c>
      <c r="L97" s="303">
        <v>35</v>
      </c>
      <c r="M97" s="303" t="s">
        <v>4587</v>
      </c>
      <c r="N97" s="303" t="s">
        <v>25</v>
      </c>
      <c r="O97" s="303" t="s">
        <v>26</v>
      </c>
      <c r="P97" s="303" t="s">
        <v>4233</v>
      </c>
      <c r="Q97" s="303" t="s">
        <v>4233</v>
      </c>
      <c r="R97" s="303" t="s">
        <v>4233</v>
      </c>
      <c r="S97" s="2"/>
    </row>
    <row r="98" spans="1:19">
      <c r="A98" s="304" t="s">
        <v>16</v>
      </c>
      <c r="B98" t="s">
        <v>3158</v>
      </c>
      <c r="C98" s="303" t="s">
        <v>4513</v>
      </c>
      <c r="D98" s="303" t="s">
        <v>4570</v>
      </c>
      <c r="E98" s="303" t="s">
        <v>79</v>
      </c>
      <c r="F98" s="303" t="s">
        <v>4588</v>
      </c>
      <c r="G98" s="303" t="s">
        <v>4589</v>
      </c>
      <c r="H98" s="303" t="s">
        <v>23</v>
      </c>
      <c r="I98" s="303" t="s">
        <v>4232</v>
      </c>
      <c r="J98" s="303" t="s">
        <v>4590</v>
      </c>
      <c r="K98" s="303">
        <v>1</v>
      </c>
      <c r="L98" s="303">
        <v>35</v>
      </c>
      <c r="M98" s="303" t="s">
        <v>4591</v>
      </c>
      <c r="N98" s="303" t="s">
        <v>25</v>
      </c>
      <c r="O98" s="303" t="s">
        <v>26</v>
      </c>
      <c r="P98" s="303" t="s">
        <v>4233</v>
      </c>
      <c r="Q98" s="303" t="s">
        <v>4233</v>
      </c>
      <c r="R98" s="303" t="s">
        <v>4233</v>
      </c>
      <c r="S98" s="2"/>
    </row>
    <row r="99" spans="1:19">
      <c r="A99" s="304" t="s">
        <v>16</v>
      </c>
      <c r="B99" t="s">
        <v>3158</v>
      </c>
      <c r="C99" s="303" t="s">
        <v>4513</v>
      </c>
      <c r="D99" s="303" t="s">
        <v>4570</v>
      </c>
      <c r="E99" s="303" t="s">
        <v>79</v>
      </c>
      <c r="F99" s="303" t="s">
        <v>4592</v>
      </c>
      <c r="G99" s="303" t="s">
        <v>4593</v>
      </c>
      <c r="H99" s="303" t="s">
        <v>23</v>
      </c>
      <c r="I99" s="303" t="s">
        <v>4232</v>
      </c>
      <c r="J99" s="303" t="s">
        <v>4590</v>
      </c>
      <c r="K99" s="303">
        <v>1</v>
      </c>
      <c r="L99" s="303">
        <v>35</v>
      </c>
      <c r="M99" s="303" t="s">
        <v>4591</v>
      </c>
      <c r="N99" s="303" t="s">
        <v>25</v>
      </c>
      <c r="O99" s="303" t="s">
        <v>26</v>
      </c>
      <c r="P99" s="303" t="s">
        <v>4233</v>
      </c>
      <c r="Q99" s="303" t="s">
        <v>4233</v>
      </c>
      <c r="R99" s="303" t="s">
        <v>4233</v>
      </c>
      <c r="S99" s="2"/>
    </row>
    <row r="100" spans="1:19">
      <c r="A100" s="304" t="s">
        <v>16</v>
      </c>
      <c r="B100" t="s">
        <v>3158</v>
      </c>
      <c r="C100" s="303" t="s">
        <v>4513</v>
      </c>
      <c r="D100" s="303" t="s">
        <v>4570</v>
      </c>
      <c r="E100" s="303" t="s">
        <v>79</v>
      </c>
      <c r="F100" s="303" t="s">
        <v>4594</v>
      </c>
      <c r="G100" s="303" t="s">
        <v>4595</v>
      </c>
      <c r="H100" s="303" t="s">
        <v>23</v>
      </c>
      <c r="I100" s="303" t="s">
        <v>4232</v>
      </c>
      <c r="J100" s="303" t="s">
        <v>4590</v>
      </c>
      <c r="K100" s="303">
        <v>2</v>
      </c>
      <c r="L100" s="303">
        <v>35</v>
      </c>
      <c r="M100" s="303" t="s">
        <v>4596</v>
      </c>
      <c r="N100" s="303" t="s">
        <v>25</v>
      </c>
      <c r="O100" s="303" t="s">
        <v>26</v>
      </c>
      <c r="P100" s="303" t="s">
        <v>4233</v>
      </c>
      <c r="Q100" s="303" t="s">
        <v>4233</v>
      </c>
      <c r="R100" s="303" t="s">
        <v>4233</v>
      </c>
      <c r="S100" s="2"/>
    </row>
    <row r="101" spans="1:19">
      <c r="A101" s="304" t="s">
        <v>16</v>
      </c>
      <c r="B101" t="s">
        <v>3158</v>
      </c>
      <c r="C101" s="303" t="s">
        <v>4513</v>
      </c>
      <c r="D101" s="303" t="s">
        <v>4570</v>
      </c>
      <c r="E101" s="303" t="s">
        <v>79</v>
      </c>
      <c r="F101" s="303" t="s">
        <v>4597</v>
      </c>
      <c r="G101" s="303" t="s">
        <v>4598</v>
      </c>
      <c r="H101" s="303" t="s">
        <v>23</v>
      </c>
      <c r="I101" s="303" t="s">
        <v>4232</v>
      </c>
      <c r="J101" s="303" t="s">
        <v>4590</v>
      </c>
      <c r="K101" s="303">
        <v>1</v>
      </c>
      <c r="L101" s="303">
        <v>35</v>
      </c>
      <c r="M101" s="303" t="s">
        <v>4591</v>
      </c>
      <c r="N101" s="303" t="s">
        <v>25</v>
      </c>
      <c r="O101" s="303" t="s">
        <v>26</v>
      </c>
      <c r="P101" s="303" t="s">
        <v>4233</v>
      </c>
      <c r="Q101" s="303" t="s">
        <v>4233</v>
      </c>
      <c r="R101" s="303" t="s">
        <v>4233</v>
      </c>
      <c r="S101" s="2"/>
    </row>
    <row r="102" spans="1:19">
      <c r="A102" s="304" t="s">
        <v>16</v>
      </c>
      <c r="B102" t="s">
        <v>3158</v>
      </c>
      <c r="C102" s="303" t="s">
        <v>4513</v>
      </c>
      <c r="D102" s="303" t="s">
        <v>4570</v>
      </c>
      <c r="E102" s="303" t="s">
        <v>79</v>
      </c>
      <c r="F102" s="303" t="s">
        <v>4599</v>
      </c>
      <c r="G102" s="303" t="s">
        <v>4600</v>
      </c>
      <c r="H102" s="303" t="s">
        <v>23</v>
      </c>
      <c r="I102" s="303" t="s">
        <v>4232</v>
      </c>
      <c r="J102" s="303" t="s">
        <v>4590</v>
      </c>
      <c r="K102" s="303">
        <v>1</v>
      </c>
      <c r="L102" s="303">
        <v>35</v>
      </c>
      <c r="M102" s="303" t="s">
        <v>4601</v>
      </c>
      <c r="N102" s="303" t="s">
        <v>25</v>
      </c>
      <c r="O102" s="303" t="s">
        <v>26</v>
      </c>
      <c r="P102" s="303" t="s">
        <v>4233</v>
      </c>
      <c r="Q102" s="303" t="s">
        <v>4233</v>
      </c>
      <c r="R102" s="303" t="s">
        <v>4233</v>
      </c>
      <c r="S102" s="2"/>
    </row>
    <row r="103" spans="1:19">
      <c r="A103" s="304" t="s">
        <v>16</v>
      </c>
      <c r="B103" t="s">
        <v>3158</v>
      </c>
      <c r="C103" s="303" t="s">
        <v>4513</v>
      </c>
      <c r="D103" s="303" t="s">
        <v>4570</v>
      </c>
      <c r="E103" s="303" t="s">
        <v>79</v>
      </c>
      <c r="F103" s="303" t="s">
        <v>4602</v>
      </c>
      <c r="G103" s="303" t="s">
        <v>4603</v>
      </c>
      <c r="H103" s="303" t="s">
        <v>23</v>
      </c>
      <c r="I103" s="303" t="s">
        <v>4232</v>
      </c>
      <c r="J103" s="303" t="s">
        <v>4562</v>
      </c>
      <c r="K103" s="303">
        <v>1</v>
      </c>
      <c r="L103" s="303">
        <v>35</v>
      </c>
      <c r="M103" s="303" t="s">
        <v>4604</v>
      </c>
      <c r="N103" s="303" t="s">
        <v>25</v>
      </c>
      <c r="O103" s="303" t="s">
        <v>26</v>
      </c>
      <c r="P103" s="303" t="s">
        <v>4233</v>
      </c>
      <c r="Q103" s="303" t="s">
        <v>4233</v>
      </c>
      <c r="R103" s="303" t="s">
        <v>4233</v>
      </c>
      <c r="S103" s="2"/>
    </row>
    <row r="104" spans="1:19">
      <c r="A104" s="304" t="s">
        <v>16</v>
      </c>
      <c r="B104" t="s">
        <v>3158</v>
      </c>
      <c r="C104" s="303" t="s">
        <v>4513</v>
      </c>
      <c r="D104" s="303" t="s">
        <v>4570</v>
      </c>
      <c r="E104" s="303" t="s">
        <v>79</v>
      </c>
      <c r="F104" s="303" t="s">
        <v>4605</v>
      </c>
      <c r="G104" s="303" t="s">
        <v>4606</v>
      </c>
      <c r="H104" s="303" t="s">
        <v>23</v>
      </c>
      <c r="I104" s="303" t="s">
        <v>4232</v>
      </c>
      <c r="J104" s="303" t="s">
        <v>4517</v>
      </c>
      <c r="K104" s="303">
        <v>1</v>
      </c>
      <c r="L104" s="303">
        <v>35</v>
      </c>
      <c r="M104" s="303" t="s">
        <v>4607</v>
      </c>
      <c r="N104" s="303" t="s">
        <v>25</v>
      </c>
      <c r="O104" s="303" t="s">
        <v>26</v>
      </c>
      <c r="P104" s="303" t="s">
        <v>4233</v>
      </c>
      <c r="Q104" s="303" t="s">
        <v>4233</v>
      </c>
      <c r="R104" s="303" t="s">
        <v>4233</v>
      </c>
      <c r="S104" s="2"/>
    </row>
    <row r="105" spans="1:19">
      <c r="A105" s="304" t="s">
        <v>16</v>
      </c>
      <c r="B105" t="s">
        <v>3158</v>
      </c>
      <c r="C105" s="303" t="s">
        <v>4513</v>
      </c>
      <c r="D105" s="303" t="s">
        <v>4570</v>
      </c>
      <c r="E105" s="303" t="s">
        <v>79</v>
      </c>
      <c r="F105" s="303" t="s">
        <v>4608</v>
      </c>
      <c r="G105" s="303" t="s">
        <v>4609</v>
      </c>
      <c r="H105" s="303" t="s">
        <v>23</v>
      </c>
      <c r="I105" s="303" t="s">
        <v>4232</v>
      </c>
      <c r="J105" s="303" t="s">
        <v>4590</v>
      </c>
      <c r="K105" s="303">
        <v>2</v>
      </c>
      <c r="L105" s="303">
        <v>35</v>
      </c>
      <c r="M105" s="303" t="s">
        <v>4610</v>
      </c>
      <c r="N105" s="303" t="s">
        <v>25</v>
      </c>
      <c r="O105" s="303" t="s">
        <v>26</v>
      </c>
      <c r="P105" s="303" t="s">
        <v>4233</v>
      </c>
      <c r="Q105" s="303" t="s">
        <v>4233</v>
      </c>
      <c r="R105" s="303" t="s">
        <v>4233</v>
      </c>
      <c r="S105" s="2" t="s">
        <v>4611</v>
      </c>
    </row>
    <row r="106" spans="1:19">
      <c r="A106" s="304" t="s">
        <v>16</v>
      </c>
      <c r="B106" t="s">
        <v>3158</v>
      </c>
      <c r="C106" s="303" t="s">
        <v>4513</v>
      </c>
      <c r="D106" s="303" t="s">
        <v>4570</v>
      </c>
      <c r="E106" s="303" t="s">
        <v>79</v>
      </c>
      <c r="F106" s="303" t="s">
        <v>4612</v>
      </c>
      <c r="G106" s="303" t="s">
        <v>4613</v>
      </c>
      <c r="H106" s="303" t="s">
        <v>23</v>
      </c>
      <c r="I106" s="303" t="s">
        <v>4232</v>
      </c>
      <c r="J106" s="303" t="s">
        <v>4517</v>
      </c>
      <c r="K106" s="303">
        <v>3</v>
      </c>
      <c r="L106" s="303">
        <v>35</v>
      </c>
      <c r="M106" s="303" t="s">
        <v>4614</v>
      </c>
      <c r="N106" s="303" t="s">
        <v>25</v>
      </c>
      <c r="O106" s="303" t="s">
        <v>26</v>
      </c>
      <c r="P106" s="303" t="s">
        <v>4233</v>
      </c>
      <c r="Q106" s="303" t="s">
        <v>4233</v>
      </c>
      <c r="R106" s="303" t="s">
        <v>4233</v>
      </c>
      <c r="S106" s="2" t="s">
        <v>4611</v>
      </c>
    </row>
    <row r="107" spans="1:19">
      <c r="A107" s="304" t="s">
        <v>16</v>
      </c>
      <c r="B107" t="s">
        <v>3158</v>
      </c>
      <c r="C107" s="303" t="s">
        <v>4513</v>
      </c>
      <c r="D107" s="303" t="s">
        <v>4570</v>
      </c>
      <c r="E107" s="303" t="s">
        <v>79</v>
      </c>
      <c r="F107" s="303" t="s">
        <v>4615</v>
      </c>
      <c r="G107" s="303" t="s">
        <v>4616</v>
      </c>
      <c r="H107" s="303" t="s">
        <v>23</v>
      </c>
      <c r="I107" s="303" t="s">
        <v>4232</v>
      </c>
      <c r="J107" s="303" t="s">
        <v>4590</v>
      </c>
      <c r="K107" s="303">
        <v>1</v>
      </c>
      <c r="L107" s="303">
        <v>35</v>
      </c>
      <c r="M107" s="303" t="s">
        <v>4617</v>
      </c>
      <c r="N107" s="303" t="s">
        <v>25</v>
      </c>
      <c r="O107" s="303" t="s">
        <v>26</v>
      </c>
      <c r="P107" s="303" t="s">
        <v>4233</v>
      </c>
      <c r="Q107" s="303" t="s">
        <v>4233</v>
      </c>
      <c r="R107" s="303" t="s">
        <v>4233</v>
      </c>
      <c r="S107" s="2" t="s">
        <v>4611</v>
      </c>
    </row>
    <row r="108" spans="1:19">
      <c r="A108" s="304" t="s">
        <v>16</v>
      </c>
      <c r="B108" t="s">
        <v>3158</v>
      </c>
      <c r="C108" s="303" t="s">
        <v>4513</v>
      </c>
      <c r="D108" s="303" t="s">
        <v>4570</v>
      </c>
      <c r="E108" s="303" t="s">
        <v>79</v>
      </c>
      <c r="F108" s="303" t="s">
        <v>4618</v>
      </c>
      <c r="G108" s="303" t="s">
        <v>4619</v>
      </c>
      <c r="H108" s="303" t="s">
        <v>23</v>
      </c>
      <c r="I108" s="303" t="s">
        <v>4232</v>
      </c>
      <c r="J108" s="303" t="s">
        <v>4620</v>
      </c>
      <c r="K108" s="303">
        <v>1</v>
      </c>
      <c r="L108" s="303">
        <v>35</v>
      </c>
      <c r="M108" s="303" t="s">
        <v>4621</v>
      </c>
      <c r="N108" s="303" t="s">
        <v>25</v>
      </c>
      <c r="O108" s="303" t="s">
        <v>26</v>
      </c>
      <c r="P108" s="303" t="s">
        <v>4233</v>
      </c>
      <c r="Q108" s="303" t="s">
        <v>4233</v>
      </c>
      <c r="R108" s="303" t="s">
        <v>4233</v>
      </c>
      <c r="S108" s="2" t="s">
        <v>4611</v>
      </c>
    </row>
    <row r="109" spans="1:19">
      <c r="A109" s="304" t="s">
        <v>16</v>
      </c>
      <c r="B109" t="s">
        <v>3158</v>
      </c>
      <c r="C109" s="303" t="s">
        <v>4513</v>
      </c>
      <c r="D109" s="303" t="s">
        <v>4570</v>
      </c>
      <c r="E109" s="303" t="s">
        <v>79</v>
      </c>
      <c r="F109" s="303" t="s">
        <v>4622</v>
      </c>
      <c r="G109" s="303" t="s">
        <v>4619</v>
      </c>
      <c r="H109" s="303" t="s">
        <v>23</v>
      </c>
      <c r="I109" s="303" t="s">
        <v>4232</v>
      </c>
      <c r="J109" s="303" t="s">
        <v>4620</v>
      </c>
      <c r="K109" s="303">
        <v>1</v>
      </c>
      <c r="L109" s="303">
        <v>35</v>
      </c>
      <c r="M109" s="303" t="s">
        <v>4623</v>
      </c>
      <c r="N109" s="303" t="s">
        <v>25</v>
      </c>
      <c r="O109" s="303" t="s">
        <v>26</v>
      </c>
      <c r="P109" s="303" t="s">
        <v>4233</v>
      </c>
      <c r="Q109" s="303" t="s">
        <v>4233</v>
      </c>
      <c r="R109" s="303" t="s">
        <v>4233</v>
      </c>
      <c r="S109" s="2" t="s">
        <v>4611</v>
      </c>
    </row>
    <row r="110" spans="1:19">
      <c r="A110" s="304" t="s">
        <v>16</v>
      </c>
      <c r="B110" t="s">
        <v>3158</v>
      </c>
      <c r="C110" s="303" t="s">
        <v>4513</v>
      </c>
      <c r="D110" s="303" t="s">
        <v>4624</v>
      </c>
      <c r="E110" s="303" t="s">
        <v>79</v>
      </c>
      <c r="F110" s="303" t="s">
        <v>4625</v>
      </c>
      <c r="G110" s="303" t="s">
        <v>4626</v>
      </c>
      <c r="H110" s="303" t="s">
        <v>23</v>
      </c>
      <c r="I110" s="303" t="s">
        <v>4232</v>
      </c>
      <c r="J110" s="303" t="s">
        <v>4517</v>
      </c>
      <c r="K110" s="303">
        <v>1</v>
      </c>
      <c r="L110" s="303">
        <v>35</v>
      </c>
      <c r="M110" s="303" t="s">
        <v>4627</v>
      </c>
      <c r="N110" s="303" t="s">
        <v>25</v>
      </c>
      <c r="O110" s="303" t="s">
        <v>26</v>
      </c>
      <c r="P110" s="303" t="s">
        <v>4233</v>
      </c>
      <c r="Q110" s="303" t="s">
        <v>4233</v>
      </c>
      <c r="R110" s="303" t="s">
        <v>4233</v>
      </c>
      <c r="S110" s="2" t="s">
        <v>4628</v>
      </c>
    </row>
    <row r="111" spans="1:19">
      <c r="A111" s="304" t="s">
        <v>16</v>
      </c>
      <c r="B111" t="s">
        <v>3158</v>
      </c>
      <c r="C111" s="303" t="s">
        <v>4513</v>
      </c>
      <c r="D111" s="303" t="s">
        <v>4624</v>
      </c>
      <c r="E111" s="303" t="s">
        <v>79</v>
      </c>
      <c r="F111" s="303" t="s">
        <v>4629</v>
      </c>
      <c r="G111" s="303" t="s">
        <v>4609</v>
      </c>
      <c r="H111" s="303" t="s">
        <v>23</v>
      </c>
      <c r="I111" s="303" t="s">
        <v>4232</v>
      </c>
      <c r="J111" s="303" t="s">
        <v>4517</v>
      </c>
      <c r="K111" s="303">
        <v>2</v>
      </c>
      <c r="L111" s="303">
        <v>35</v>
      </c>
      <c r="M111" s="303" t="s">
        <v>4630</v>
      </c>
      <c r="N111" s="303" t="s">
        <v>25</v>
      </c>
      <c r="O111" s="303" t="s">
        <v>26</v>
      </c>
      <c r="P111" s="303" t="s">
        <v>4233</v>
      </c>
      <c r="Q111" s="303" t="s">
        <v>4233</v>
      </c>
      <c r="R111" s="303" t="s">
        <v>4233</v>
      </c>
      <c r="S111" s="2" t="s">
        <v>4628</v>
      </c>
    </row>
    <row r="112" spans="1:19">
      <c r="A112" s="304" t="s">
        <v>16</v>
      </c>
      <c r="B112" t="s">
        <v>3158</v>
      </c>
      <c r="C112" s="303" t="s">
        <v>4513</v>
      </c>
      <c r="D112" s="303" t="s">
        <v>4624</v>
      </c>
      <c r="E112" s="303" t="s">
        <v>79</v>
      </c>
      <c r="F112" s="303" t="s">
        <v>4631</v>
      </c>
      <c r="G112" s="303" t="s">
        <v>4632</v>
      </c>
      <c r="H112" s="303" t="s">
        <v>23</v>
      </c>
      <c r="I112" s="303" t="s">
        <v>4232</v>
      </c>
      <c r="J112" s="303" t="s">
        <v>4517</v>
      </c>
      <c r="K112" s="303">
        <v>4</v>
      </c>
      <c r="L112" s="303">
        <v>35</v>
      </c>
      <c r="M112" s="303" t="s">
        <v>4633</v>
      </c>
      <c r="N112" s="303" t="s">
        <v>25</v>
      </c>
      <c r="O112" s="303" t="s">
        <v>26</v>
      </c>
      <c r="P112" s="303" t="s">
        <v>4233</v>
      </c>
      <c r="Q112" s="303" t="s">
        <v>4233</v>
      </c>
      <c r="R112" s="303" t="s">
        <v>4233</v>
      </c>
      <c r="S112" s="2" t="s">
        <v>4628</v>
      </c>
    </row>
    <row r="113" spans="1:19">
      <c r="A113" s="304" t="s">
        <v>16</v>
      </c>
      <c r="B113" t="s">
        <v>3158</v>
      </c>
      <c r="C113" s="303" t="s">
        <v>4513</v>
      </c>
      <c r="D113" s="303" t="s">
        <v>4624</v>
      </c>
      <c r="E113" s="303" t="s">
        <v>79</v>
      </c>
      <c r="F113" s="303" t="s">
        <v>4634</v>
      </c>
      <c r="G113" s="303" t="s">
        <v>4635</v>
      </c>
      <c r="H113" s="303" t="s">
        <v>23</v>
      </c>
      <c r="I113" s="303" t="s">
        <v>4232</v>
      </c>
      <c r="J113" s="303" t="s">
        <v>4517</v>
      </c>
      <c r="K113" s="303">
        <v>1</v>
      </c>
      <c r="L113" s="303">
        <v>35</v>
      </c>
      <c r="M113" s="303" t="s">
        <v>4636</v>
      </c>
      <c r="N113" s="303" t="s">
        <v>25</v>
      </c>
      <c r="O113" s="303" t="s">
        <v>26</v>
      </c>
      <c r="P113" s="303" t="s">
        <v>4233</v>
      </c>
      <c r="Q113" s="303" t="s">
        <v>4233</v>
      </c>
      <c r="R113" s="303" t="s">
        <v>4233</v>
      </c>
      <c r="S113" s="2" t="s">
        <v>4628</v>
      </c>
    </row>
    <row r="114" spans="1:19">
      <c r="A114" s="304" t="s">
        <v>16</v>
      </c>
      <c r="B114" t="s">
        <v>3158</v>
      </c>
      <c r="C114" s="303" t="s">
        <v>4513</v>
      </c>
      <c r="D114" s="303" t="s">
        <v>4624</v>
      </c>
      <c r="E114" s="303" t="s">
        <v>79</v>
      </c>
      <c r="F114" s="303" t="s">
        <v>4637</v>
      </c>
      <c r="G114" s="303" t="s">
        <v>4638</v>
      </c>
      <c r="H114" s="303" t="s">
        <v>23</v>
      </c>
      <c r="I114" s="303" t="s">
        <v>4232</v>
      </c>
      <c r="J114" s="303" t="s">
        <v>4517</v>
      </c>
      <c r="K114" s="303">
        <v>3</v>
      </c>
      <c r="L114" s="303">
        <v>35</v>
      </c>
      <c r="M114" s="303" t="s">
        <v>4639</v>
      </c>
      <c r="N114" s="303" t="s">
        <v>25</v>
      </c>
      <c r="O114" s="303" t="s">
        <v>26</v>
      </c>
      <c r="P114" s="303" t="s">
        <v>4233</v>
      </c>
      <c r="Q114" s="303" t="s">
        <v>4233</v>
      </c>
      <c r="R114" s="303" t="s">
        <v>4233</v>
      </c>
      <c r="S114" s="2" t="s">
        <v>4628</v>
      </c>
    </row>
    <row r="115" spans="1:19">
      <c r="A115" s="304" t="s">
        <v>16</v>
      </c>
      <c r="B115" t="s">
        <v>3158</v>
      </c>
      <c r="C115" s="303" t="s">
        <v>4513</v>
      </c>
      <c r="D115" s="303" t="s">
        <v>4624</v>
      </c>
      <c r="E115" s="303" t="s">
        <v>79</v>
      </c>
      <c r="F115" s="303" t="s">
        <v>4640</v>
      </c>
      <c r="G115" s="303" t="s">
        <v>4638</v>
      </c>
      <c r="H115" s="303" t="s">
        <v>23</v>
      </c>
      <c r="I115" s="303" t="s">
        <v>4232</v>
      </c>
      <c r="J115" s="303" t="s">
        <v>4517</v>
      </c>
      <c r="K115" s="303">
        <v>3</v>
      </c>
      <c r="L115" s="303">
        <v>35</v>
      </c>
      <c r="M115" s="303" t="s">
        <v>4639</v>
      </c>
      <c r="N115" s="303" t="s">
        <v>25</v>
      </c>
      <c r="O115" s="303" t="s">
        <v>26</v>
      </c>
      <c r="P115" s="303" t="s">
        <v>4233</v>
      </c>
      <c r="Q115" s="303" t="s">
        <v>4233</v>
      </c>
      <c r="R115" s="303" t="s">
        <v>4233</v>
      </c>
      <c r="S115" s="2" t="s">
        <v>4628</v>
      </c>
    </row>
    <row r="116" spans="1:19">
      <c r="A116" s="304" t="s">
        <v>16</v>
      </c>
      <c r="B116" t="s">
        <v>3158</v>
      </c>
      <c r="C116" s="303" t="s">
        <v>4513</v>
      </c>
      <c r="D116" s="303" t="s">
        <v>4624</v>
      </c>
      <c r="E116" s="303" t="s">
        <v>79</v>
      </c>
      <c r="F116" s="303" t="s">
        <v>4641</v>
      </c>
      <c r="G116" s="303" t="s">
        <v>4642</v>
      </c>
      <c r="H116" s="303" t="s">
        <v>23</v>
      </c>
      <c r="I116" s="303" t="s">
        <v>4232</v>
      </c>
      <c r="J116" s="303" t="s">
        <v>4562</v>
      </c>
      <c r="K116" s="303">
        <v>2</v>
      </c>
      <c r="L116" s="303">
        <v>35</v>
      </c>
      <c r="M116" s="303" t="s">
        <v>4604</v>
      </c>
      <c r="N116" s="303" t="s">
        <v>25</v>
      </c>
      <c r="O116" s="303" t="s">
        <v>26</v>
      </c>
      <c r="P116" s="303" t="s">
        <v>4233</v>
      </c>
      <c r="Q116" s="303" t="s">
        <v>4233</v>
      </c>
      <c r="R116" s="303" t="s">
        <v>4233</v>
      </c>
      <c r="S116" s="2" t="s">
        <v>4643</v>
      </c>
    </row>
    <row r="117" spans="1:19">
      <c r="A117" s="304" t="s">
        <v>16</v>
      </c>
      <c r="B117" t="s">
        <v>3158</v>
      </c>
      <c r="C117" s="303" t="s">
        <v>4513</v>
      </c>
      <c r="D117" s="303" t="s">
        <v>4624</v>
      </c>
      <c r="E117" s="303" t="s">
        <v>79</v>
      </c>
      <c r="F117" s="303" t="s">
        <v>4644</v>
      </c>
      <c r="G117" s="303" t="s">
        <v>4645</v>
      </c>
      <c r="H117" s="303" t="s">
        <v>23</v>
      </c>
      <c r="I117" s="303" t="s">
        <v>4232</v>
      </c>
      <c r="J117" s="303" t="s">
        <v>4517</v>
      </c>
      <c r="K117" s="303">
        <v>1</v>
      </c>
      <c r="L117" s="303">
        <v>35</v>
      </c>
      <c r="M117" s="303" t="s">
        <v>4646</v>
      </c>
      <c r="N117" s="303" t="s">
        <v>25</v>
      </c>
      <c r="O117" s="303" t="s">
        <v>26</v>
      </c>
      <c r="P117" s="303" t="s">
        <v>4233</v>
      </c>
      <c r="Q117" s="303" t="s">
        <v>4233</v>
      </c>
      <c r="R117" s="303" t="s">
        <v>4233</v>
      </c>
      <c r="S117" s="2" t="s">
        <v>4647</v>
      </c>
    </row>
    <row r="118" spans="1:19">
      <c r="A118" s="304" t="s">
        <v>16</v>
      </c>
      <c r="B118" t="s">
        <v>3158</v>
      </c>
      <c r="C118" s="303" t="s">
        <v>4513</v>
      </c>
      <c r="D118" s="303" t="s">
        <v>4624</v>
      </c>
      <c r="E118" s="303" t="s">
        <v>79</v>
      </c>
      <c r="F118" s="303" t="s">
        <v>4648</v>
      </c>
      <c r="G118" s="303" t="s">
        <v>4649</v>
      </c>
      <c r="H118" s="303" t="s">
        <v>23</v>
      </c>
      <c r="I118" s="303" t="s">
        <v>4232</v>
      </c>
      <c r="J118" s="303" t="s">
        <v>4562</v>
      </c>
      <c r="K118" s="303">
        <v>1</v>
      </c>
      <c r="L118" s="303">
        <v>35</v>
      </c>
      <c r="M118" s="303" t="s">
        <v>4604</v>
      </c>
      <c r="N118" s="303" t="s">
        <v>25</v>
      </c>
      <c r="O118" s="303" t="s">
        <v>26</v>
      </c>
      <c r="P118" s="303" t="s">
        <v>4233</v>
      </c>
      <c r="Q118" s="303" t="s">
        <v>4233</v>
      </c>
      <c r="R118" s="303" t="s">
        <v>4233</v>
      </c>
      <c r="S118" s="2" t="s">
        <v>4650</v>
      </c>
    </row>
    <row r="119" spans="1:19">
      <c r="A119" s="304" t="s">
        <v>16</v>
      </c>
      <c r="B119" t="s">
        <v>3158</v>
      </c>
      <c r="C119" s="303" t="s">
        <v>4513</v>
      </c>
      <c r="D119" s="303" t="s">
        <v>4624</v>
      </c>
      <c r="E119" s="303" t="s">
        <v>79</v>
      </c>
      <c r="F119" s="303" t="s">
        <v>4651</v>
      </c>
      <c r="G119" s="303" t="s">
        <v>4606</v>
      </c>
      <c r="H119" s="303" t="s">
        <v>23</v>
      </c>
      <c r="I119" s="303" t="s">
        <v>4232</v>
      </c>
      <c r="J119" s="303" t="s">
        <v>4517</v>
      </c>
      <c r="K119" s="303">
        <v>2</v>
      </c>
      <c r="L119" s="303">
        <v>35</v>
      </c>
      <c r="M119" s="303" t="s">
        <v>4607</v>
      </c>
      <c r="N119" s="303" t="s">
        <v>25</v>
      </c>
      <c r="O119" s="303" t="s">
        <v>26</v>
      </c>
      <c r="P119" s="303" t="s">
        <v>4233</v>
      </c>
      <c r="Q119" s="303" t="s">
        <v>4233</v>
      </c>
      <c r="R119" s="303" t="s">
        <v>4233</v>
      </c>
      <c r="S119" s="2" t="s">
        <v>4628</v>
      </c>
    </row>
    <row r="120" spans="1:19">
      <c r="A120" s="304" t="s">
        <v>16</v>
      </c>
      <c r="B120" t="s">
        <v>3158</v>
      </c>
      <c r="C120" s="303" t="s">
        <v>4513</v>
      </c>
      <c r="D120" s="303" t="s">
        <v>4624</v>
      </c>
      <c r="E120" s="303" t="s">
        <v>79</v>
      </c>
      <c r="F120" s="303" t="s">
        <v>4652</v>
      </c>
      <c r="G120" s="303" t="s">
        <v>4653</v>
      </c>
      <c r="H120" s="303" t="s">
        <v>23</v>
      </c>
      <c r="I120" s="303" t="s">
        <v>4232</v>
      </c>
      <c r="J120" s="303" t="s">
        <v>4517</v>
      </c>
      <c r="K120" s="303">
        <v>1</v>
      </c>
      <c r="L120" s="303">
        <v>35</v>
      </c>
      <c r="M120" s="303" t="s">
        <v>4654</v>
      </c>
      <c r="N120" s="303" t="s">
        <v>25</v>
      </c>
      <c r="O120" s="303" t="s">
        <v>26</v>
      </c>
      <c r="P120" s="303" t="s">
        <v>4233</v>
      </c>
      <c r="Q120" s="303" t="s">
        <v>4233</v>
      </c>
      <c r="R120" s="303" t="s">
        <v>4233</v>
      </c>
      <c r="S120" s="2" t="s">
        <v>4628</v>
      </c>
    </row>
    <row r="121" spans="1:19">
      <c r="A121" s="304" t="s">
        <v>16</v>
      </c>
      <c r="B121" t="s">
        <v>3158</v>
      </c>
      <c r="C121" s="303" t="s">
        <v>4513</v>
      </c>
      <c r="D121" s="303" t="s">
        <v>4624</v>
      </c>
      <c r="E121" s="303" t="s">
        <v>79</v>
      </c>
      <c r="F121" s="303" t="s">
        <v>4655</v>
      </c>
      <c r="G121" s="303" t="s">
        <v>4656</v>
      </c>
      <c r="H121" s="303" t="s">
        <v>23</v>
      </c>
      <c r="I121" s="303" t="s">
        <v>4232</v>
      </c>
      <c r="J121" s="303" t="s">
        <v>4517</v>
      </c>
      <c r="K121" s="303">
        <v>4</v>
      </c>
      <c r="L121" s="303">
        <v>35</v>
      </c>
      <c r="M121" s="303" t="s">
        <v>4654</v>
      </c>
      <c r="N121" s="303" t="s">
        <v>25</v>
      </c>
      <c r="O121" s="303" t="s">
        <v>26</v>
      </c>
      <c r="P121" s="303" t="s">
        <v>4233</v>
      </c>
      <c r="Q121" s="303" t="s">
        <v>4233</v>
      </c>
      <c r="R121" s="303" t="s">
        <v>4233</v>
      </c>
      <c r="S121" s="2" t="s">
        <v>4628</v>
      </c>
    </row>
    <row r="122" spans="1:19">
      <c r="A122" s="304" t="s">
        <v>16</v>
      </c>
      <c r="B122" t="s">
        <v>3158</v>
      </c>
      <c r="C122" s="303" t="s">
        <v>4513</v>
      </c>
      <c r="D122" s="303" t="s">
        <v>4624</v>
      </c>
      <c r="E122" s="303" t="s">
        <v>79</v>
      </c>
      <c r="F122" s="303" t="s">
        <v>4657</v>
      </c>
      <c r="G122" s="303" t="s">
        <v>4658</v>
      </c>
      <c r="H122" s="303" t="s">
        <v>23</v>
      </c>
      <c r="I122" s="303" t="s">
        <v>4232</v>
      </c>
      <c r="J122" s="303" t="s">
        <v>4517</v>
      </c>
      <c r="K122" s="303">
        <v>4</v>
      </c>
      <c r="L122" s="303">
        <v>35</v>
      </c>
      <c r="M122" s="303" t="s">
        <v>4654</v>
      </c>
      <c r="N122" s="303" t="s">
        <v>25</v>
      </c>
      <c r="O122" s="303" t="s">
        <v>26</v>
      </c>
      <c r="P122" s="303" t="s">
        <v>4233</v>
      </c>
      <c r="Q122" s="303" t="s">
        <v>4233</v>
      </c>
      <c r="R122" s="303" t="s">
        <v>4233</v>
      </c>
      <c r="S122" s="2" t="s">
        <v>4628</v>
      </c>
    </row>
    <row r="123" spans="1:19">
      <c r="A123" s="304" t="s">
        <v>16</v>
      </c>
      <c r="B123" t="s">
        <v>3158</v>
      </c>
      <c r="C123" s="303" t="s">
        <v>4513</v>
      </c>
      <c r="D123" s="303" t="s">
        <v>4624</v>
      </c>
      <c r="E123" s="303" t="s">
        <v>79</v>
      </c>
      <c r="F123" s="303" t="s">
        <v>4659</v>
      </c>
      <c r="G123" s="303" t="s">
        <v>4616</v>
      </c>
      <c r="H123" s="303" t="s">
        <v>23</v>
      </c>
      <c r="I123" s="303" t="s">
        <v>4232</v>
      </c>
      <c r="J123" s="303" t="s">
        <v>4517</v>
      </c>
      <c r="K123" s="303">
        <v>4</v>
      </c>
      <c r="L123" s="303">
        <v>35</v>
      </c>
      <c r="M123" s="303" t="s">
        <v>4660</v>
      </c>
      <c r="N123" s="303" t="s">
        <v>25</v>
      </c>
      <c r="O123" s="303" t="s">
        <v>26</v>
      </c>
      <c r="P123" s="303" t="s">
        <v>4233</v>
      </c>
      <c r="Q123" s="303" t="s">
        <v>4233</v>
      </c>
      <c r="R123" s="303" t="s">
        <v>4233</v>
      </c>
      <c r="S123" s="2" t="s">
        <v>4628</v>
      </c>
    </row>
    <row r="124" spans="1:19">
      <c r="A124" s="304" t="s">
        <v>16</v>
      </c>
      <c r="B124" t="s">
        <v>3158</v>
      </c>
      <c r="C124" s="303" t="s">
        <v>4513</v>
      </c>
      <c r="D124" s="303" t="s">
        <v>4624</v>
      </c>
      <c r="E124" s="303" t="s">
        <v>79</v>
      </c>
      <c r="F124" s="303" t="s">
        <v>4661</v>
      </c>
      <c r="G124" s="303" t="s">
        <v>4662</v>
      </c>
      <c r="H124" s="303" t="s">
        <v>23</v>
      </c>
      <c r="I124" s="303" t="s">
        <v>4232</v>
      </c>
      <c r="J124" s="303" t="s">
        <v>4620</v>
      </c>
      <c r="K124" s="303">
        <v>4</v>
      </c>
      <c r="L124" s="303">
        <v>35</v>
      </c>
      <c r="M124" s="303" t="s">
        <v>4663</v>
      </c>
      <c r="N124" s="303" t="s">
        <v>25</v>
      </c>
      <c r="O124" s="303" t="s">
        <v>26</v>
      </c>
      <c r="P124" s="303" t="s">
        <v>4233</v>
      </c>
      <c r="Q124" s="303" t="s">
        <v>4233</v>
      </c>
      <c r="R124" s="303" t="s">
        <v>4233</v>
      </c>
      <c r="S124" s="2" t="s">
        <v>4664</v>
      </c>
    </row>
    <row r="125" spans="1:19">
      <c r="A125" s="304" t="s">
        <v>16</v>
      </c>
      <c r="B125" t="s">
        <v>3158</v>
      </c>
      <c r="C125" s="303" t="s">
        <v>4513</v>
      </c>
      <c r="D125" s="303" t="s">
        <v>4624</v>
      </c>
      <c r="E125" s="303" t="s">
        <v>79</v>
      </c>
      <c r="F125" s="303" t="s">
        <v>4665</v>
      </c>
      <c r="G125" s="303" t="s">
        <v>4666</v>
      </c>
      <c r="H125" s="303" t="s">
        <v>23</v>
      </c>
      <c r="I125" s="303" t="s">
        <v>4232</v>
      </c>
      <c r="J125" s="303" t="s">
        <v>4517</v>
      </c>
      <c r="K125" s="303">
        <v>2</v>
      </c>
      <c r="L125" s="303">
        <v>35</v>
      </c>
      <c r="M125" s="303" t="s">
        <v>4667</v>
      </c>
      <c r="N125" s="303" t="s">
        <v>25</v>
      </c>
      <c r="O125" s="303" t="s">
        <v>26</v>
      </c>
      <c r="P125" s="303" t="s">
        <v>4233</v>
      </c>
      <c r="Q125" s="303" t="s">
        <v>4233</v>
      </c>
      <c r="R125" s="303" t="s">
        <v>4233</v>
      </c>
      <c r="S125" s="2" t="s">
        <v>4628</v>
      </c>
    </row>
    <row r="126" spans="1:19">
      <c r="A126" s="304" t="s">
        <v>16</v>
      </c>
      <c r="B126" t="s">
        <v>3158</v>
      </c>
      <c r="C126" s="303" t="s">
        <v>4513</v>
      </c>
      <c r="D126" s="303" t="s">
        <v>4624</v>
      </c>
      <c r="E126" s="303" t="s">
        <v>79</v>
      </c>
      <c r="F126" s="303" t="s">
        <v>4668</v>
      </c>
      <c r="G126" s="303" t="s">
        <v>4669</v>
      </c>
      <c r="H126" s="303" t="s">
        <v>23</v>
      </c>
      <c r="I126" s="303" t="s">
        <v>4232</v>
      </c>
      <c r="J126" s="303" t="s">
        <v>4517</v>
      </c>
      <c r="K126" s="303">
        <v>1</v>
      </c>
      <c r="L126" s="303">
        <v>35</v>
      </c>
      <c r="M126" s="303" t="s">
        <v>4670</v>
      </c>
      <c r="N126" s="303" t="s">
        <v>25</v>
      </c>
      <c r="O126" s="303" t="s">
        <v>26</v>
      </c>
      <c r="P126" s="303" t="s">
        <v>4233</v>
      </c>
      <c r="Q126" s="303" t="s">
        <v>4233</v>
      </c>
      <c r="R126" s="303" t="s">
        <v>4233</v>
      </c>
      <c r="S126" s="2" t="s">
        <v>4628</v>
      </c>
    </row>
    <row r="127" spans="1:19">
      <c r="A127" s="304" t="s">
        <v>16</v>
      </c>
      <c r="B127" t="s">
        <v>3158</v>
      </c>
      <c r="C127" s="303" t="s">
        <v>4513</v>
      </c>
      <c r="D127" s="303" t="s">
        <v>4624</v>
      </c>
      <c r="E127" s="303" t="s">
        <v>79</v>
      </c>
      <c r="F127" s="303" t="s">
        <v>4671</v>
      </c>
      <c r="G127" s="303" t="s">
        <v>4672</v>
      </c>
      <c r="H127" s="303" t="s">
        <v>23</v>
      </c>
      <c r="I127" s="303" t="s">
        <v>4232</v>
      </c>
      <c r="J127" s="303" t="s">
        <v>4673</v>
      </c>
      <c r="K127" s="303">
        <v>2</v>
      </c>
      <c r="L127" s="303">
        <v>35</v>
      </c>
      <c r="M127" s="303" t="s">
        <v>4674</v>
      </c>
      <c r="N127" s="303" t="s">
        <v>25</v>
      </c>
      <c r="O127" s="303" t="s">
        <v>26</v>
      </c>
      <c r="P127" s="303" t="s">
        <v>4233</v>
      </c>
      <c r="Q127" s="303" t="s">
        <v>4233</v>
      </c>
      <c r="R127" s="303" t="s">
        <v>4233</v>
      </c>
      <c r="S127" s="2" t="s">
        <v>4628</v>
      </c>
    </row>
    <row r="128" spans="1:19">
      <c r="A128" s="304" t="s">
        <v>16</v>
      </c>
      <c r="B128" t="s">
        <v>3158</v>
      </c>
      <c r="C128" s="303" t="s">
        <v>4513</v>
      </c>
      <c r="D128" s="303" t="s">
        <v>4624</v>
      </c>
      <c r="E128" s="303" t="s">
        <v>79</v>
      </c>
      <c r="F128" s="303" t="s">
        <v>4675</v>
      </c>
      <c r="G128" s="303" t="s">
        <v>4676</v>
      </c>
      <c r="H128" s="303" t="s">
        <v>23</v>
      </c>
      <c r="I128" s="303" t="s">
        <v>4232</v>
      </c>
      <c r="J128" s="303" t="s">
        <v>4673</v>
      </c>
      <c r="K128" s="303">
        <v>3</v>
      </c>
      <c r="L128" s="303">
        <v>35</v>
      </c>
      <c r="M128" s="303" t="s">
        <v>4677</v>
      </c>
      <c r="N128" s="303" t="s">
        <v>25</v>
      </c>
      <c r="O128" s="303" t="s">
        <v>26</v>
      </c>
      <c r="P128" s="303" t="s">
        <v>4233</v>
      </c>
      <c r="Q128" s="303" t="s">
        <v>4233</v>
      </c>
      <c r="R128" s="303" t="s">
        <v>4233</v>
      </c>
      <c r="S128" s="2" t="s">
        <v>4678</v>
      </c>
    </row>
    <row r="129" spans="1:19">
      <c r="A129" s="304" t="s">
        <v>16</v>
      </c>
      <c r="B129" t="s">
        <v>3158</v>
      </c>
      <c r="C129" s="303" t="s">
        <v>4513</v>
      </c>
      <c r="D129" s="303" t="s">
        <v>4624</v>
      </c>
      <c r="E129" s="303" t="s">
        <v>79</v>
      </c>
      <c r="F129" s="303" t="s">
        <v>4679</v>
      </c>
      <c r="G129" s="303" t="s">
        <v>4680</v>
      </c>
      <c r="H129" s="303" t="s">
        <v>23</v>
      </c>
      <c r="I129" s="303" t="s">
        <v>4232</v>
      </c>
      <c r="J129" s="303" t="s">
        <v>4517</v>
      </c>
      <c r="K129" s="303">
        <v>2</v>
      </c>
      <c r="L129" s="303">
        <v>35</v>
      </c>
      <c r="M129" s="303" t="s">
        <v>4636</v>
      </c>
      <c r="N129" s="303" t="s">
        <v>25</v>
      </c>
      <c r="O129" s="303" t="s">
        <v>26</v>
      </c>
      <c r="P129" s="303" t="s">
        <v>4233</v>
      </c>
      <c r="Q129" s="303" t="s">
        <v>4233</v>
      </c>
      <c r="R129" s="303" t="s">
        <v>4233</v>
      </c>
      <c r="S129" s="2" t="s">
        <v>4681</v>
      </c>
    </row>
    <row r="130" spans="1:19">
      <c r="A130" s="304" t="s">
        <v>16</v>
      </c>
      <c r="B130" t="s">
        <v>3158</v>
      </c>
      <c r="C130" s="303" t="s">
        <v>4513</v>
      </c>
      <c r="D130" s="303" t="s">
        <v>4624</v>
      </c>
      <c r="E130" s="303" t="s">
        <v>79</v>
      </c>
      <c r="F130" s="303" t="s">
        <v>4682</v>
      </c>
      <c r="G130" s="303" t="s">
        <v>4600</v>
      </c>
      <c r="H130" s="303" t="s">
        <v>23</v>
      </c>
      <c r="I130" s="303" t="s">
        <v>4232</v>
      </c>
      <c r="J130" s="303" t="s">
        <v>4517</v>
      </c>
      <c r="K130" s="303">
        <v>2</v>
      </c>
      <c r="L130" s="303">
        <v>35</v>
      </c>
      <c r="M130" s="303" t="s">
        <v>4531</v>
      </c>
      <c r="N130" s="303" t="s">
        <v>25</v>
      </c>
      <c r="O130" s="303" t="s">
        <v>26</v>
      </c>
      <c r="P130" s="303" t="s">
        <v>4233</v>
      </c>
      <c r="Q130" s="303" t="s">
        <v>4233</v>
      </c>
      <c r="R130" s="303" t="s">
        <v>4233</v>
      </c>
      <c r="S130" s="2" t="s">
        <v>4681</v>
      </c>
    </row>
    <row r="131" spans="1:19">
      <c r="A131" s="304" t="s">
        <v>16</v>
      </c>
      <c r="B131" t="s">
        <v>3158</v>
      </c>
      <c r="C131" s="303" t="s">
        <v>4513</v>
      </c>
      <c r="D131" s="303" t="s">
        <v>4624</v>
      </c>
      <c r="E131" s="303" t="s">
        <v>79</v>
      </c>
      <c r="F131" s="303" t="s">
        <v>4683</v>
      </c>
      <c r="G131" s="303" t="s">
        <v>4616</v>
      </c>
      <c r="H131" s="303" t="s">
        <v>23</v>
      </c>
      <c r="I131" s="303" t="s">
        <v>4232</v>
      </c>
      <c r="J131" s="303" t="s">
        <v>4517</v>
      </c>
      <c r="K131" s="303">
        <v>5</v>
      </c>
      <c r="L131" s="303">
        <v>35</v>
      </c>
      <c r="M131" s="303" t="s">
        <v>4525</v>
      </c>
      <c r="N131" s="303" t="s">
        <v>25</v>
      </c>
      <c r="O131" s="303" t="s">
        <v>26</v>
      </c>
      <c r="P131" s="303" t="s">
        <v>4233</v>
      </c>
      <c r="Q131" s="303" t="s">
        <v>4233</v>
      </c>
      <c r="R131" s="303" t="s">
        <v>4233</v>
      </c>
      <c r="S131" s="2" t="s">
        <v>4681</v>
      </c>
    </row>
    <row r="132" spans="1:19">
      <c r="A132" s="304" t="s">
        <v>16</v>
      </c>
      <c r="B132" t="s">
        <v>3158</v>
      </c>
      <c r="C132" s="303" t="s">
        <v>4513</v>
      </c>
      <c r="D132" s="303" t="s">
        <v>4624</v>
      </c>
      <c r="E132" s="303" t="s">
        <v>79</v>
      </c>
      <c r="F132" s="303" t="s">
        <v>4684</v>
      </c>
      <c r="G132" s="303" t="s">
        <v>4609</v>
      </c>
      <c r="H132" s="303" t="s">
        <v>23</v>
      </c>
      <c r="I132" s="303" t="s">
        <v>4232</v>
      </c>
      <c r="J132" s="303" t="s">
        <v>4517</v>
      </c>
      <c r="K132" s="303">
        <v>3</v>
      </c>
      <c r="L132" s="303">
        <v>35</v>
      </c>
      <c r="M132" s="303" t="s">
        <v>4630</v>
      </c>
      <c r="N132" s="303" t="s">
        <v>25</v>
      </c>
      <c r="O132" s="303" t="s">
        <v>26</v>
      </c>
      <c r="P132" s="303" t="s">
        <v>4233</v>
      </c>
      <c r="Q132" s="303" t="s">
        <v>4233</v>
      </c>
      <c r="R132" s="303" t="s">
        <v>4233</v>
      </c>
      <c r="S132" s="2" t="s">
        <v>4681</v>
      </c>
    </row>
    <row r="133" spans="1:19">
      <c r="A133" s="304" t="s">
        <v>16</v>
      </c>
      <c r="B133" t="s">
        <v>3158</v>
      </c>
      <c r="C133" s="303" t="s">
        <v>4513</v>
      </c>
      <c r="D133" s="303" t="s">
        <v>4624</v>
      </c>
      <c r="E133" s="303" t="s">
        <v>79</v>
      </c>
      <c r="F133" s="303" t="s">
        <v>4685</v>
      </c>
      <c r="G133" s="303" t="s">
        <v>4686</v>
      </c>
      <c r="H133" s="303" t="s">
        <v>23</v>
      </c>
      <c r="I133" s="303" t="s">
        <v>4232</v>
      </c>
      <c r="J133" s="303" t="s">
        <v>4517</v>
      </c>
      <c r="K133" s="303">
        <v>2</v>
      </c>
      <c r="L133" s="303">
        <v>35</v>
      </c>
      <c r="M133" s="303" t="s">
        <v>4687</v>
      </c>
      <c r="N133" s="303" t="s">
        <v>25</v>
      </c>
      <c r="O133" s="303" t="s">
        <v>26</v>
      </c>
      <c r="P133" s="303" t="s">
        <v>4233</v>
      </c>
      <c r="Q133" s="303" t="s">
        <v>4233</v>
      </c>
      <c r="R133" s="303" t="s">
        <v>4233</v>
      </c>
      <c r="S133" s="2" t="s">
        <v>4681</v>
      </c>
    </row>
    <row r="134" spans="1:19">
      <c r="A134" s="304" t="s">
        <v>16</v>
      </c>
      <c r="B134" t="s">
        <v>3158</v>
      </c>
      <c r="C134" s="303" t="s">
        <v>4513</v>
      </c>
      <c r="D134" s="303" t="s">
        <v>4624</v>
      </c>
      <c r="E134" s="303" t="s">
        <v>79</v>
      </c>
      <c r="F134" s="303" t="s">
        <v>4688</v>
      </c>
      <c r="G134" s="303" t="s">
        <v>4689</v>
      </c>
      <c r="H134" s="303" t="s">
        <v>23</v>
      </c>
      <c r="I134" s="303" t="s">
        <v>4232</v>
      </c>
      <c r="J134" s="303" t="s">
        <v>4517</v>
      </c>
      <c r="K134" s="303">
        <v>2</v>
      </c>
      <c r="L134" s="303">
        <v>35</v>
      </c>
      <c r="M134" s="303" t="s">
        <v>4690</v>
      </c>
      <c r="N134" s="303" t="s">
        <v>25</v>
      </c>
      <c r="O134" s="303" t="s">
        <v>26</v>
      </c>
      <c r="P134" s="303" t="s">
        <v>4233</v>
      </c>
      <c r="Q134" s="303" t="s">
        <v>4233</v>
      </c>
      <c r="R134" s="303" t="s">
        <v>4233</v>
      </c>
      <c r="S134" s="2" t="s">
        <v>4681</v>
      </c>
    </row>
    <row r="135" spans="1:19">
      <c r="A135" s="304" t="s">
        <v>16</v>
      </c>
      <c r="B135" t="s">
        <v>3158</v>
      </c>
      <c r="C135" s="303" t="s">
        <v>4513</v>
      </c>
      <c r="D135" s="303" t="s">
        <v>4624</v>
      </c>
      <c r="E135" s="303" t="s">
        <v>79</v>
      </c>
      <c r="F135" s="303" t="s">
        <v>4691</v>
      </c>
      <c r="G135" s="303" t="s">
        <v>4692</v>
      </c>
      <c r="H135" s="303" t="s">
        <v>23</v>
      </c>
      <c r="I135" s="303" t="s">
        <v>4232</v>
      </c>
      <c r="J135" s="303" t="s">
        <v>4517</v>
      </c>
      <c r="K135" s="303">
        <v>2</v>
      </c>
      <c r="L135" s="303">
        <v>35</v>
      </c>
      <c r="M135" s="303" t="s">
        <v>4690</v>
      </c>
      <c r="N135" s="303" t="s">
        <v>25</v>
      </c>
      <c r="O135" s="303" t="s">
        <v>26</v>
      </c>
      <c r="P135" s="303" t="s">
        <v>4233</v>
      </c>
      <c r="Q135" s="303" t="s">
        <v>4233</v>
      </c>
      <c r="R135" s="303" t="s">
        <v>4233</v>
      </c>
      <c r="S135" s="2" t="s">
        <v>4681</v>
      </c>
    </row>
    <row r="136" spans="1:19">
      <c r="A136" s="304" t="s">
        <v>16</v>
      </c>
      <c r="B136" t="s">
        <v>3158</v>
      </c>
      <c r="C136" s="303" t="s">
        <v>4513</v>
      </c>
      <c r="D136" s="303" t="s">
        <v>4693</v>
      </c>
      <c r="E136" s="303" t="s">
        <v>79</v>
      </c>
      <c r="F136" s="303" t="s">
        <v>4694</v>
      </c>
      <c r="G136" s="303" t="s">
        <v>4695</v>
      </c>
      <c r="H136" s="303" t="s">
        <v>23</v>
      </c>
      <c r="I136" s="303" t="s">
        <v>4232</v>
      </c>
      <c r="J136" s="303" t="s">
        <v>4590</v>
      </c>
      <c r="K136" s="303">
        <v>1</v>
      </c>
      <c r="L136" s="303">
        <v>30</v>
      </c>
      <c r="M136" s="303" t="s">
        <v>4696</v>
      </c>
      <c r="N136" s="303" t="s">
        <v>4255</v>
      </c>
      <c r="O136" s="303" t="s">
        <v>62</v>
      </c>
      <c r="P136" s="303" t="s">
        <v>4233</v>
      </c>
      <c r="Q136" s="303" t="s">
        <v>4233</v>
      </c>
      <c r="R136" s="303" t="s">
        <v>4233</v>
      </c>
      <c r="S136" s="2" t="s">
        <v>4697</v>
      </c>
    </row>
    <row r="137" spans="1:19">
      <c r="A137" s="304" t="s">
        <v>16</v>
      </c>
      <c r="B137" t="s">
        <v>3158</v>
      </c>
      <c r="C137" s="303" t="s">
        <v>4513</v>
      </c>
      <c r="D137" s="303" t="s">
        <v>4693</v>
      </c>
      <c r="E137" s="303" t="s">
        <v>79</v>
      </c>
      <c r="F137" s="303" t="s">
        <v>4698</v>
      </c>
      <c r="G137" s="303" t="s">
        <v>4699</v>
      </c>
      <c r="H137" s="303" t="s">
        <v>23</v>
      </c>
      <c r="I137" s="303" t="s">
        <v>4232</v>
      </c>
      <c r="J137" s="303" t="s">
        <v>4590</v>
      </c>
      <c r="K137" s="303">
        <v>2</v>
      </c>
      <c r="L137" s="303">
        <v>30</v>
      </c>
      <c r="M137" s="303" t="s">
        <v>4700</v>
      </c>
      <c r="N137" s="303" t="s">
        <v>25</v>
      </c>
      <c r="O137" s="303" t="s">
        <v>26</v>
      </c>
      <c r="P137" s="303" t="s">
        <v>4233</v>
      </c>
      <c r="Q137" s="303" t="s">
        <v>4233</v>
      </c>
      <c r="R137" s="303" t="s">
        <v>4233</v>
      </c>
      <c r="S137" s="2"/>
    </row>
    <row r="138" spans="1:19">
      <c r="A138" s="304" t="s">
        <v>16</v>
      </c>
      <c r="B138" t="s">
        <v>3158</v>
      </c>
      <c r="C138" s="303" t="s">
        <v>4513</v>
      </c>
      <c r="D138" s="303" t="s">
        <v>4693</v>
      </c>
      <c r="E138" s="303" t="s">
        <v>79</v>
      </c>
      <c r="F138" s="303" t="s">
        <v>4701</v>
      </c>
      <c r="G138" s="303" t="s">
        <v>4699</v>
      </c>
      <c r="H138" s="303" t="s">
        <v>23</v>
      </c>
      <c r="I138" s="303" t="s">
        <v>4232</v>
      </c>
      <c r="J138" s="303" t="s">
        <v>4590</v>
      </c>
      <c r="K138" s="303">
        <v>2</v>
      </c>
      <c r="L138" s="303">
        <v>30</v>
      </c>
      <c r="M138" s="303" t="s">
        <v>4702</v>
      </c>
      <c r="N138" s="303" t="s">
        <v>25</v>
      </c>
      <c r="O138" s="303" t="s">
        <v>26</v>
      </c>
      <c r="P138" s="303" t="s">
        <v>4233</v>
      </c>
      <c r="Q138" s="303" t="s">
        <v>4233</v>
      </c>
      <c r="R138" s="303" t="s">
        <v>4233</v>
      </c>
      <c r="S138" s="2"/>
    </row>
    <row r="139" spans="1:19">
      <c r="A139" s="304" t="s">
        <v>16</v>
      </c>
      <c r="B139" t="s">
        <v>3158</v>
      </c>
      <c r="C139" s="303" t="s">
        <v>4513</v>
      </c>
      <c r="D139" s="303" t="s">
        <v>4693</v>
      </c>
      <c r="E139" s="303" t="s">
        <v>79</v>
      </c>
      <c r="F139" s="303" t="s">
        <v>4703</v>
      </c>
      <c r="G139" s="303" t="s">
        <v>4699</v>
      </c>
      <c r="H139" s="303" t="s">
        <v>23</v>
      </c>
      <c r="I139" s="303" t="s">
        <v>4232</v>
      </c>
      <c r="J139" s="303" t="s">
        <v>4517</v>
      </c>
      <c r="K139" s="303">
        <v>2</v>
      </c>
      <c r="L139" s="303">
        <v>30</v>
      </c>
      <c r="M139" s="303" t="s">
        <v>4704</v>
      </c>
      <c r="N139" s="303" t="s">
        <v>25</v>
      </c>
      <c r="O139" s="303" t="s">
        <v>26</v>
      </c>
      <c r="P139" s="303" t="s">
        <v>4233</v>
      </c>
      <c r="Q139" s="303" t="s">
        <v>4233</v>
      </c>
      <c r="R139" s="303" t="s">
        <v>4233</v>
      </c>
      <c r="S139" s="2" t="s">
        <v>4705</v>
      </c>
    </row>
    <row r="140" spans="1:19">
      <c r="A140" s="304" t="s">
        <v>16</v>
      </c>
      <c r="B140" t="s">
        <v>3158</v>
      </c>
      <c r="C140" s="303" t="s">
        <v>4513</v>
      </c>
      <c r="D140" s="303" t="s">
        <v>4693</v>
      </c>
      <c r="E140" s="303" t="s">
        <v>79</v>
      </c>
      <c r="F140" s="303" t="s">
        <v>4706</v>
      </c>
      <c r="G140" s="303" t="s">
        <v>4707</v>
      </c>
      <c r="H140" s="303" t="s">
        <v>23</v>
      </c>
      <c r="I140" s="303" t="s">
        <v>4232</v>
      </c>
      <c r="J140" s="303" t="s">
        <v>4517</v>
      </c>
      <c r="K140" s="303">
        <v>2</v>
      </c>
      <c r="L140" s="303">
        <v>30</v>
      </c>
      <c r="M140" s="303" t="s">
        <v>4708</v>
      </c>
      <c r="N140" s="303" t="s">
        <v>25</v>
      </c>
      <c r="O140" s="303" t="s">
        <v>26</v>
      </c>
      <c r="P140" s="303" t="s">
        <v>4233</v>
      </c>
      <c r="Q140" s="303" t="s">
        <v>4233</v>
      </c>
      <c r="R140" s="303" t="s">
        <v>4233</v>
      </c>
      <c r="S140" s="2"/>
    </row>
    <row r="141" spans="1:19">
      <c r="A141" s="304" t="s">
        <v>16</v>
      </c>
      <c r="B141" t="s">
        <v>3158</v>
      </c>
      <c r="C141" s="303" t="s">
        <v>4513</v>
      </c>
      <c r="D141" s="303" t="s">
        <v>4693</v>
      </c>
      <c r="E141" s="303" t="s">
        <v>79</v>
      </c>
      <c r="F141" s="303" t="s">
        <v>4709</v>
      </c>
      <c r="G141" s="303" t="s">
        <v>4676</v>
      </c>
      <c r="H141" s="303" t="s">
        <v>23</v>
      </c>
      <c r="I141" s="303" t="s">
        <v>4232</v>
      </c>
      <c r="J141" s="303" t="s">
        <v>4673</v>
      </c>
      <c r="K141" s="303">
        <v>1</v>
      </c>
      <c r="L141" s="303">
        <v>30</v>
      </c>
      <c r="M141" s="303" t="s">
        <v>4710</v>
      </c>
      <c r="N141" s="303" t="s">
        <v>25</v>
      </c>
      <c r="O141" s="303" t="s">
        <v>26</v>
      </c>
      <c r="P141" s="303" t="s">
        <v>4233</v>
      </c>
      <c r="Q141" s="303" t="s">
        <v>4233</v>
      </c>
      <c r="R141" s="303" t="s">
        <v>4233</v>
      </c>
      <c r="S141" s="2" t="s">
        <v>4711</v>
      </c>
    </row>
    <row r="142" spans="1:19">
      <c r="A142" s="304" t="s">
        <v>16</v>
      </c>
      <c r="B142" t="s">
        <v>3158</v>
      </c>
      <c r="C142" s="303" t="s">
        <v>4513</v>
      </c>
      <c r="D142" s="303" t="s">
        <v>4712</v>
      </c>
      <c r="E142" s="303" t="s">
        <v>79</v>
      </c>
      <c r="F142" s="303" t="s">
        <v>4713</v>
      </c>
      <c r="G142" s="303" t="s">
        <v>4714</v>
      </c>
      <c r="H142" s="303" t="s">
        <v>23</v>
      </c>
      <c r="I142" s="303" t="s">
        <v>4232</v>
      </c>
      <c r="J142" s="303" t="s">
        <v>4517</v>
      </c>
      <c r="K142" s="303">
        <v>1</v>
      </c>
      <c r="L142" s="303">
        <v>35</v>
      </c>
      <c r="M142" s="303" t="s">
        <v>4636</v>
      </c>
      <c r="N142" s="303" t="s">
        <v>25</v>
      </c>
      <c r="O142" s="303" t="s">
        <v>26</v>
      </c>
      <c r="P142" s="303" t="s">
        <v>4233</v>
      </c>
      <c r="Q142" s="303" t="s">
        <v>4233</v>
      </c>
      <c r="R142" s="303" t="s">
        <v>4233</v>
      </c>
      <c r="S142" s="2"/>
    </row>
    <row r="143" spans="1:19">
      <c r="A143" s="304" t="s">
        <v>16</v>
      </c>
      <c r="B143" t="s">
        <v>3158</v>
      </c>
      <c r="C143" s="303" t="s">
        <v>4513</v>
      </c>
      <c r="D143" s="303" t="s">
        <v>4712</v>
      </c>
      <c r="E143" s="303" t="s">
        <v>79</v>
      </c>
      <c r="F143" s="303" t="s">
        <v>4715</v>
      </c>
      <c r="G143" s="303" t="s">
        <v>4716</v>
      </c>
      <c r="H143" s="303" t="s">
        <v>23</v>
      </c>
      <c r="I143" s="303" t="s">
        <v>4232</v>
      </c>
      <c r="J143" s="303" t="s">
        <v>4673</v>
      </c>
      <c r="K143" s="303">
        <v>1</v>
      </c>
      <c r="L143" s="303">
        <v>35</v>
      </c>
      <c r="M143" s="303" t="s">
        <v>4717</v>
      </c>
      <c r="N143" s="303" t="s">
        <v>25</v>
      </c>
      <c r="O143" s="303" t="s">
        <v>26</v>
      </c>
      <c r="P143" s="303" t="s">
        <v>4233</v>
      </c>
      <c r="Q143" s="303" t="s">
        <v>4233</v>
      </c>
      <c r="R143" s="303" t="s">
        <v>4233</v>
      </c>
      <c r="S143" s="2"/>
    </row>
    <row r="144" spans="1:19">
      <c r="A144" s="304" t="s">
        <v>16</v>
      </c>
      <c r="B144" t="s">
        <v>3158</v>
      </c>
      <c r="C144" s="303" t="s">
        <v>4513</v>
      </c>
      <c r="D144" s="303" t="s">
        <v>4712</v>
      </c>
      <c r="E144" s="303" t="s">
        <v>79</v>
      </c>
      <c r="F144" s="303" t="s">
        <v>4718</v>
      </c>
      <c r="G144" s="303" t="s">
        <v>4719</v>
      </c>
      <c r="H144" s="303" t="s">
        <v>23</v>
      </c>
      <c r="I144" s="303" t="s">
        <v>4232</v>
      </c>
      <c r="J144" s="303" t="s">
        <v>4517</v>
      </c>
      <c r="K144" s="303">
        <v>1</v>
      </c>
      <c r="L144" s="303">
        <v>35</v>
      </c>
      <c r="M144" s="303" t="s">
        <v>4720</v>
      </c>
      <c r="N144" s="303" t="s">
        <v>25</v>
      </c>
      <c r="O144" s="303" t="s">
        <v>26</v>
      </c>
      <c r="P144" s="303" t="s">
        <v>4233</v>
      </c>
      <c r="Q144" s="303" t="s">
        <v>4233</v>
      </c>
      <c r="R144" s="303" t="s">
        <v>4233</v>
      </c>
      <c r="S144" s="2"/>
    </row>
    <row r="145" spans="1:19">
      <c r="A145" s="304" t="s">
        <v>16</v>
      </c>
      <c r="B145" t="s">
        <v>3158</v>
      </c>
      <c r="C145" s="303" t="s">
        <v>4513</v>
      </c>
      <c r="D145" s="303" t="s">
        <v>4712</v>
      </c>
      <c r="E145" s="303" t="s">
        <v>79</v>
      </c>
      <c r="F145" s="303" t="s">
        <v>4721</v>
      </c>
      <c r="G145" s="303" t="s">
        <v>4566</v>
      </c>
      <c r="H145" s="303" t="s">
        <v>23</v>
      </c>
      <c r="I145" s="303" t="s">
        <v>4232</v>
      </c>
      <c r="J145" s="303" t="s">
        <v>4567</v>
      </c>
      <c r="K145" s="303">
        <v>1</v>
      </c>
      <c r="L145" s="303">
        <v>35</v>
      </c>
      <c r="M145" s="303" t="s">
        <v>4568</v>
      </c>
      <c r="N145" s="303" t="s">
        <v>25</v>
      </c>
      <c r="O145" s="303" t="s">
        <v>26</v>
      </c>
      <c r="P145" s="303" t="s">
        <v>4233</v>
      </c>
      <c r="Q145" s="303" t="s">
        <v>4233</v>
      </c>
      <c r="R145" s="303" t="s">
        <v>4233</v>
      </c>
      <c r="S145" s="2" t="s">
        <v>4722</v>
      </c>
    </row>
    <row r="146" spans="1:19">
      <c r="A146" s="304" t="s">
        <v>16</v>
      </c>
      <c r="B146" t="s">
        <v>17</v>
      </c>
      <c r="C146" s="303" t="s">
        <v>4513</v>
      </c>
      <c r="D146" s="303" t="s">
        <v>4712</v>
      </c>
      <c r="E146" s="303" t="s">
        <v>79</v>
      </c>
      <c r="F146" s="303" t="s">
        <v>4723</v>
      </c>
      <c r="G146" s="303" t="s">
        <v>4311</v>
      </c>
      <c r="H146" s="303" t="s">
        <v>42</v>
      </c>
      <c r="I146" s="303" t="s">
        <v>4232</v>
      </c>
      <c r="J146" s="303" t="s">
        <v>28</v>
      </c>
      <c r="K146" s="303">
        <v>1</v>
      </c>
      <c r="L146" s="303">
        <v>35</v>
      </c>
      <c r="M146" s="303" t="s">
        <v>4724</v>
      </c>
      <c r="N146" s="303" t="s">
        <v>4255</v>
      </c>
      <c r="O146" s="303" t="s">
        <v>62</v>
      </c>
      <c r="P146" s="303" t="s">
        <v>4233</v>
      </c>
      <c r="Q146" s="303" t="s">
        <v>4233</v>
      </c>
      <c r="R146" s="303" t="s">
        <v>4233</v>
      </c>
      <c r="S146" s="2"/>
    </row>
    <row r="147" spans="1:19">
      <c r="A147" s="304" t="s">
        <v>16</v>
      </c>
      <c r="B147" t="s">
        <v>17</v>
      </c>
      <c r="C147" s="303" t="s">
        <v>4513</v>
      </c>
      <c r="D147" s="303" t="s">
        <v>4712</v>
      </c>
      <c r="E147" s="303" t="s">
        <v>79</v>
      </c>
      <c r="F147" s="303" t="s">
        <v>4725</v>
      </c>
      <c r="G147" s="303" t="s">
        <v>4726</v>
      </c>
      <c r="H147" s="303" t="s">
        <v>42</v>
      </c>
      <c r="I147" s="303" t="s">
        <v>4232</v>
      </c>
      <c r="J147" s="303" t="s">
        <v>28</v>
      </c>
      <c r="K147" s="303">
        <v>1</v>
      </c>
      <c r="L147" s="303">
        <v>35</v>
      </c>
      <c r="M147" s="303" t="s">
        <v>4727</v>
      </c>
      <c r="N147" s="303" t="s">
        <v>25</v>
      </c>
      <c r="O147" s="303" t="s">
        <v>26</v>
      </c>
      <c r="P147" s="303" t="s">
        <v>4233</v>
      </c>
      <c r="Q147" s="303" t="s">
        <v>4233</v>
      </c>
      <c r="R147" s="303" t="s">
        <v>4233</v>
      </c>
      <c r="S147" s="2"/>
    </row>
    <row r="148" spans="1:19">
      <c r="A148" s="304" t="s">
        <v>16</v>
      </c>
      <c r="B148" t="s">
        <v>3158</v>
      </c>
      <c r="C148" s="303" t="s">
        <v>4513</v>
      </c>
      <c r="D148" s="303" t="s">
        <v>4712</v>
      </c>
      <c r="E148" s="303" t="s">
        <v>79</v>
      </c>
      <c r="F148" s="303" t="s">
        <v>4728</v>
      </c>
      <c r="G148" s="303" t="s">
        <v>4729</v>
      </c>
      <c r="H148" s="303" t="s">
        <v>23</v>
      </c>
      <c r="I148" s="303" t="s">
        <v>4232</v>
      </c>
      <c r="J148" s="303" t="s">
        <v>4562</v>
      </c>
      <c r="K148" s="303">
        <v>2</v>
      </c>
      <c r="L148" s="303">
        <v>35</v>
      </c>
      <c r="M148" s="303" t="s">
        <v>4730</v>
      </c>
      <c r="N148" s="303" t="s">
        <v>25</v>
      </c>
      <c r="O148" s="303" t="s">
        <v>4264</v>
      </c>
      <c r="P148" s="303" t="s">
        <v>4233</v>
      </c>
      <c r="Q148" s="303" t="s">
        <v>4233</v>
      </c>
      <c r="R148" s="303" t="s">
        <v>4233</v>
      </c>
      <c r="S148" s="2" t="s">
        <v>4731</v>
      </c>
    </row>
    <row r="149" spans="1:19">
      <c r="A149" s="304" t="s">
        <v>16</v>
      </c>
      <c r="B149" t="s">
        <v>3158</v>
      </c>
      <c r="C149" s="303" t="s">
        <v>4513</v>
      </c>
      <c r="D149" s="303" t="s">
        <v>4712</v>
      </c>
      <c r="E149" s="303" t="s">
        <v>79</v>
      </c>
      <c r="F149" s="303" t="s">
        <v>4732</v>
      </c>
      <c r="G149" s="303" t="s">
        <v>4733</v>
      </c>
      <c r="H149" s="303" t="s">
        <v>23</v>
      </c>
      <c r="I149" s="303" t="s">
        <v>4232</v>
      </c>
      <c r="J149" s="303" t="s">
        <v>4517</v>
      </c>
      <c r="K149" s="303">
        <v>1</v>
      </c>
      <c r="L149" s="303">
        <v>35</v>
      </c>
      <c r="M149" s="303" t="s">
        <v>4734</v>
      </c>
      <c r="N149" s="303" t="s">
        <v>25</v>
      </c>
      <c r="O149" s="303" t="s">
        <v>26</v>
      </c>
      <c r="P149" s="303" t="s">
        <v>4233</v>
      </c>
      <c r="Q149" s="303" t="s">
        <v>4233</v>
      </c>
      <c r="R149" s="303" t="s">
        <v>4233</v>
      </c>
      <c r="S149" s="2"/>
    </row>
    <row r="150" spans="1:19">
      <c r="A150" s="304" t="s">
        <v>16</v>
      </c>
      <c r="B150" t="s">
        <v>3158</v>
      </c>
      <c r="C150" s="303" t="s">
        <v>4513</v>
      </c>
      <c r="D150" s="303" t="s">
        <v>4712</v>
      </c>
      <c r="E150" s="303" t="s">
        <v>79</v>
      </c>
      <c r="F150" s="303" t="s">
        <v>4735</v>
      </c>
      <c r="G150" s="303" t="s">
        <v>4680</v>
      </c>
      <c r="H150" s="303" t="s">
        <v>23</v>
      </c>
      <c r="I150" s="303" t="s">
        <v>4232</v>
      </c>
      <c r="J150" s="303" t="s">
        <v>4517</v>
      </c>
      <c r="K150" s="303">
        <v>2</v>
      </c>
      <c r="L150" s="303">
        <v>35</v>
      </c>
      <c r="M150" s="303" t="s">
        <v>4636</v>
      </c>
      <c r="N150" s="303" t="s">
        <v>25</v>
      </c>
      <c r="O150" s="303" t="s">
        <v>4264</v>
      </c>
      <c r="P150" s="303" t="s">
        <v>4233</v>
      </c>
      <c r="Q150" s="303" t="s">
        <v>4233</v>
      </c>
      <c r="R150" s="303" t="s">
        <v>4233</v>
      </c>
      <c r="S150" s="2" t="s">
        <v>4736</v>
      </c>
    </row>
    <row r="151" spans="1:19">
      <c r="A151" s="304" t="s">
        <v>16</v>
      </c>
      <c r="B151" t="s">
        <v>3158</v>
      </c>
      <c r="C151" s="303" t="s">
        <v>4513</v>
      </c>
      <c r="D151" s="303" t="s">
        <v>4712</v>
      </c>
      <c r="E151" s="303" t="s">
        <v>79</v>
      </c>
      <c r="F151" s="303" t="s">
        <v>4737</v>
      </c>
      <c r="G151" s="303" t="s">
        <v>4738</v>
      </c>
      <c r="H151" s="303" t="s">
        <v>23</v>
      </c>
      <c r="I151" s="303" t="s">
        <v>4232</v>
      </c>
      <c r="J151" s="303" t="s">
        <v>4562</v>
      </c>
      <c r="K151" s="303">
        <v>1</v>
      </c>
      <c r="L151" s="303">
        <v>35</v>
      </c>
      <c r="M151" s="303" t="s">
        <v>4739</v>
      </c>
      <c r="N151" s="303" t="s">
        <v>25</v>
      </c>
      <c r="O151" s="303" t="s">
        <v>26</v>
      </c>
      <c r="P151" s="303" t="s">
        <v>4233</v>
      </c>
      <c r="Q151" s="303" t="s">
        <v>4233</v>
      </c>
      <c r="R151" s="303" t="s">
        <v>4233</v>
      </c>
      <c r="S151" s="2" t="s">
        <v>4740</v>
      </c>
    </row>
    <row r="152" spans="1:19">
      <c r="A152" s="304" t="s">
        <v>16</v>
      </c>
      <c r="B152" t="s">
        <v>17</v>
      </c>
      <c r="C152" s="303" t="s">
        <v>4513</v>
      </c>
      <c r="D152" s="303" t="s">
        <v>4741</v>
      </c>
      <c r="E152" s="303" t="s">
        <v>20</v>
      </c>
      <c r="F152" s="303" t="s">
        <v>4742</v>
      </c>
      <c r="G152" s="303" t="s">
        <v>4311</v>
      </c>
      <c r="H152" s="303" t="s">
        <v>42</v>
      </c>
      <c r="I152" s="303" t="s">
        <v>4232</v>
      </c>
      <c r="J152" s="303" t="s">
        <v>28</v>
      </c>
      <c r="K152" s="303">
        <v>1</v>
      </c>
      <c r="L152" s="303">
        <v>30</v>
      </c>
      <c r="M152" s="303" t="s">
        <v>4743</v>
      </c>
      <c r="N152" s="303" t="s">
        <v>25</v>
      </c>
      <c r="O152" s="303" t="s">
        <v>26</v>
      </c>
      <c r="P152" s="303" t="s">
        <v>4233</v>
      </c>
      <c r="Q152" s="303" t="s">
        <v>4233</v>
      </c>
      <c r="R152" s="303" t="s">
        <v>4233</v>
      </c>
      <c r="S152" s="2"/>
    </row>
    <row r="153" spans="1:19">
      <c r="A153" s="304" t="s">
        <v>16</v>
      </c>
      <c r="B153" t="s">
        <v>3158</v>
      </c>
      <c r="C153" s="303" t="s">
        <v>4513</v>
      </c>
      <c r="D153" s="303" t="s">
        <v>4741</v>
      </c>
      <c r="E153" s="303" t="s">
        <v>20</v>
      </c>
      <c r="F153" s="303" t="s">
        <v>4744</v>
      </c>
      <c r="G153" s="303" t="s">
        <v>3960</v>
      </c>
      <c r="H153" s="303" t="s">
        <v>23</v>
      </c>
      <c r="I153" s="303" t="s">
        <v>4232</v>
      </c>
      <c r="J153" s="303" t="s">
        <v>4673</v>
      </c>
      <c r="K153" s="303">
        <v>4</v>
      </c>
      <c r="L153" s="303">
        <v>30</v>
      </c>
      <c r="M153" s="303" t="s">
        <v>4745</v>
      </c>
      <c r="N153" s="303" t="s">
        <v>25</v>
      </c>
      <c r="O153" s="303" t="s">
        <v>26</v>
      </c>
      <c r="P153" s="303" t="s">
        <v>4233</v>
      </c>
      <c r="Q153" s="303" t="s">
        <v>4233</v>
      </c>
      <c r="R153" s="303" t="s">
        <v>4233</v>
      </c>
      <c r="S153" s="2" t="s">
        <v>4746</v>
      </c>
    </row>
    <row r="154" spans="1:19">
      <c r="A154" s="304" t="s">
        <v>16</v>
      </c>
      <c r="B154" t="s">
        <v>3158</v>
      </c>
      <c r="C154" s="303" t="s">
        <v>4513</v>
      </c>
      <c r="D154" s="303" t="s">
        <v>4741</v>
      </c>
      <c r="E154" s="303" t="s">
        <v>20</v>
      </c>
      <c r="F154" s="303" t="s">
        <v>4747</v>
      </c>
      <c r="G154" s="303" t="s">
        <v>3960</v>
      </c>
      <c r="H154" s="303" t="s">
        <v>23</v>
      </c>
      <c r="I154" s="303" t="s">
        <v>4232</v>
      </c>
      <c r="J154" s="303" t="s">
        <v>4673</v>
      </c>
      <c r="K154" s="303">
        <v>4</v>
      </c>
      <c r="L154" s="303">
        <v>30</v>
      </c>
      <c r="M154" s="303" t="s">
        <v>4745</v>
      </c>
      <c r="N154" s="303" t="s">
        <v>25</v>
      </c>
      <c r="O154" s="303" t="s">
        <v>26</v>
      </c>
      <c r="P154" s="303" t="s">
        <v>4233</v>
      </c>
      <c r="Q154" s="303" t="s">
        <v>4233</v>
      </c>
      <c r="R154" s="303" t="s">
        <v>4233</v>
      </c>
      <c r="S154" s="2"/>
    </row>
    <row r="155" spans="1:19">
      <c r="A155" s="304" t="s">
        <v>16</v>
      </c>
      <c r="B155" t="s">
        <v>3158</v>
      </c>
      <c r="C155" s="303" t="s">
        <v>4513</v>
      </c>
      <c r="D155" s="303" t="s">
        <v>4741</v>
      </c>
      <c r="E155" s="303" t="s">
        <v>20</v>
      </c>
      <c r="F155" s="303" t="s">
        <v>4748</v>
      </c>
      <c r="G155" s="303" t="s">
        <v>4749</v>
      </c>
      <c r="H155" s="303" t="s">
        <v>23</v>
      </c>
      <c r="I155" s="303" t="s">
        <v>4232</v>
      </c>
      <c r="J155" s="303" t="s">
        <v>4562</v>
      </c>
      <c r="K155" s="303">
        <v>1</v>
      </c>
      <c r="L155" s="303">
        <v>30</v>
      </c>
      <c r="M155" s="303" t="s">
        <v>4750</v>
      </c>
      <c r="N155" s="303" t="s">
        <v>25</v>
      </c>
      <c r="O155" s="303" t="s">
        <v>26</v>
      </c>
      <c r="P155" s="303" t="s">
        <v>4233</v>
      </c>
      <c r="Q155" s="303" t="s">
        <v>4233</v>
      </c>
      <c r="R155" s="303" t="s">
        <v>4233</v>
      </c>
      <c r="S155" s="2"/>
    </row>
    <row r="156" spans="1:19">
      <c r="A156" s="304" t="s">
        <v>16</v>
      </c>
      <c r="B156" t="s">
        <v>3158</v>
      </c>
      <c r="C156" s="303" t="s">
        <v>4513</v>
      </c>
      <c r="D156" s="303" t="s">
        <v>4741</v>
      </c>
      <c r="E156" s="303" t="s">
        <v>20</v>
      </c>
      <c r="F156" s="303" t="s">
        <v>4751</v>
      </c>
      <c r="G156" s="303" t="s">
        <v>4752</v>
      </c>
      <c r="H156" s="303" t="s">
        <v>23</v>
      </c>
      <c r="I156" s="303" t="s">
        <v>4232</v>
      </c>
      <c r="J156" s="303" t="s">
        <v>4562</v>
      </c>
      <c r="K156" s="303">
        <v>2</v>
      </c>
      <c r="L156" s="303">
        <v>30</v>
      </c>
      <c r="M156" s="303" t="s">
        <v>4753</v>
      </c>
      <c r="N156" s="303" t="s">
        <v>25</v>
      </c>
      <c r="O156" s="303" t="s">
        <v>26</v>
      </c>
      <c r="P156" s="303" t="s">
        <v>4233</v>
      </c>
      <c r="Q156" s="303" t="s">
        <v>4233</v>
      </c>
      <c r="R156" s="303" t="s">
        <v>4233</v>
      </c>
      <c r="S156" s="2"/>
    </row>
    <row r="157" spans="1:19">
      <c r="A157" s="304" t="s">
        <v>16</v>
      </c>
      <c r="B157" t="s">
        <v>3158</v>
      </c>
      <c r="C157" s="303" t="s">
        <v>4513</v>
      </c>
      <c r="D157" s="303" t="s">
        <v>4754</v>
      </c>
      <c r="E157" s="303" t="s">
        <v>79</v>
      </c>
      <c r="F157" s="303" t="s">
        <v>4755</v>
      </c>
      <c r="G157" s="303" t="s">
        <v>4756</v>
      </c>
      <c r="H157" s="303" t="s">
        <v>23</v>
      </c>
      <c r="I157" s="303" t="s">
        <v>4232</v>
      </c>
      <c r="J157" s="303" t="s">
        <v>4562</v>
      </c>
      <c r="K157" s="303">
        <v>1</v>
      </c>
      <c r="L157" s="303">
        <v>35</v>
      </c>
      <c r="M157" s="303" t="s">
        <v>4757</v>
      </c>
      <c r="N157" s="303" t="s">
        <v>25</v>
      </c>
      <c r="O157" s="303" t="s">
        <v>4264</v>
      </c>
      <c r="P157" s="303" t="s">
        <v>4233</v>
      </c>
      <c r="Q157" s="303" t="s">
        <v>4233</v>
      </c>
      <c r="R157" s="303" t="s">
        <v>4233</v>
      </c>
      <c r="S157" s="2"/>
    </row>
    <row r="158" spans="1:19">
      <c r="A158" s="304" t="s">
        <v>16</v>
      </c>
      <c r="B158" t="s">
        <v>3158</v>
      </c>
      <c r="C158" s="303" t="s">
        <v>4758</v>
      </c>
      <c r="D158" s="303" t="s">
        <v>4759</v>
      </c>
      <c r="E158" s="303" t="s">
        <v>20</v>
      </c>
      <c r="F158" s="303" t="s">
        <v>4760</v>
      </c>
      <c r="G158" s="303" t="s">
        <v>4761</v>
      </c>
      <c r="H158" s="303" t="s">
        <v>23</v>
      </c>
      <c r="I158" s="303" t="s">
        <v>4232</v>
      </c>
      <c r="J158" s="303" t="s">
        <v>4517</v>
      </c>
      <c r="K158" s="303">
        <v>1</v>
      </c>
      <c r="L158" s="303">
        <v>35</v>
      </c>
      <c r="M158" s="303" t="s">
        <v>4762</v>
      </c>
      <c r="N158" s="303" t="s">
        <v>609</v>
      </c>
      <c r="O158" s="303" t="s">
        <v>4264</v>
      </c>
      <c r="P158" s="303" t="s">
        <v>4233</v>
      </c>
      <c r="Q158" s="303" t="s">
        <v>4233</v>
      </c>
      <c r="R158" s="303" t="s">
        <v>4233</v>
      </c>
      <c r="S158" s="2" t="s">
        <v>4763</v>
      </c>
    </row>
    <row r="159" spans="1:19">
      <c r="A159" s="304" t="s">
        <v>16</v>
      </c>
      <c r="B159" t="s">
        <v>17</v>
      </c>
      <c r="C159" s="303" t="s">
        <v>4764</v>
      </c>
      <c r="D159" s="303" t="s">
        <v>4765</v>
      </c>
      <c r="E159" s="303" t="s">
        <v>20</v>
      </c>
      <c r="F159" s="303" t="s">
        <v>4766</v>
      </c>
      <c r="G159" s="303" t="s">
        <v>4767</v>
      </c>
      <c r="H159" s="303" t="s">
        <v>42</v>
      </c>
      <c r="I159" s="303" t="s">
        <v>4232</v>
      </c>
      <c r="J159" s="303" t="s">
        <v>28</v>
      </c>
      <c r="K159" s="303">
        <v>1</v>
      </c>
      <c r="L159" s="303">
        <v>35</v>
      </c>
      <c r="M159" s="303" t="s">
        <v>4768</v>
      </c>
      <c r="N159" s="303" t="s">
        <v>25</v>
      </c>
      <c r="O159" s="303" t="s">
        <v>26</v>
      </c>
      <c r="P159" s="303" t="s">
        <v>4233</v>
      </c>
      <c r="Q159" s="303" t="s">
        <v>4233</v>
      </c>
      <c r="R159" s="303" t="s">
        <v>4233</v>
      </c>
      <c r="S159" s="2"/>
    </row>
    <row r="160" spans="1:19">
      <c r="A160" s="304" t="s">
        <v>16</v>
      </c>
      <c r="B160" t="s">
        <v>3158</v>
      </c>
      <c r="C160" s="303" t="s">
        <v>4764</v>
      </c>
      <c r="D160" s="303" t="s">
        <v>4769</v>
      </c>
      <c r="E160" s="303" t="s">
        <v>20</v>
      </c>
      <c r="F160" s="303" t="s">
        <v>4770</v>
      </c>
      <c r="G160" s="303" t="s">
        <v>4771</v>
      </c>
      <c r="H160" s="303" t="s">
        <v>23</v>
      </c>
      <c r="I160" s="303" t="s">
        <v>4232</v>
      </c>
      <c r="J160" s="303" t="s">
        <v>4567</v>
      </c>
      <c r="K160" s="303">
        <v>2</v>
      </c>
      <c r="L160" s="303">
        <v>35</v>
      </c>
      <c r="M160" s="303" t="s">
        <v>4772</v>
      </c>
      <c r="N160" s="303" t="s">
        <v>609</v>
      </c>
      <c r="O160" s="303" t="s">
        <v>4264</v>
      </c>
      <c r="P160" s="303" t="s">
        <v>4233</v>
      </c>
      <c r="Q160" s="303" t="s">
        <v>4233</v>
      </c>
      <c r="R160" s="303" t="s">
        <v>4233</v>
      </c>
      <c r="S160" s="2"/>
    </row>
    <row r="161" spans="1:19">
      <c r="A161" s="304" t="s">
        <v>16</v>
      </c>
      <c r="B161" t="s">
        <v>17</v>
      </c>
      <c r="C161" s="303" t="s">
        <v>4764</v>
      </c>
      <c r="D161" s="303" t="s">
        <v>4773</v>
      </c>
      <c r="E161" s="303" t="s">
        <v>158</v>
      </c>
      <c r="F161" s="303" t="s">
        <v>4774</v>
      </c>
      <c r="G161" s="303" t="s">
        <v>4775</v>
      </c>
      <c r="H161" s="303" t="s">
        <v>23</v>
      </c>
      <c r="I161" s="303" t="s">
        <v>4232</v>
      </c>
      <c r="J161" s="303" t="s">
        <v>28</v>
      </c>
      <c r="K161" s="303">
        <v>1</v>
      </c>
      <c r="L161" s="303">
        <v>35</v>
      </c>
      <c r="M161" s="303" t="s">
        <v>4776</v>
      </c>
      <c r="N161" s="303" t="s">
        <v>25</v>
      </c>
      <c r="O161" s="303" t="s">
        <v>26</v>
      </c>
      <c r="P161" s="303" t="s">
        <v>4233</v>
      </c>
      <c r="Q161" s="303" t="s">
        <v>4233</v>
      </c>
      <c r="R161" s="303" t="s">
        <v>4233</v>
      </c>
      <c r="S161" s="2"/>
    </row>
    <row r="162" spans="1:19">
      <c r="A162" s="304" t="s">
        <v>16</v>
      </c>
      <c r="B162" t="s">
        <v>17</v>
      </c>
      <c r="C162" s="303" t="s">
        <v>4777</v>
      </c>
      <c r="D162" s="303" t="s">
        <v>4778</v>
      </c>
      <c r="E162" s="303" t="s">
        <v>20</v>
      </c>
      <c r="F162" s="303" t="s">
        <v>4779</v>
      </c>
      <c r="G162" s="303" t="s">
        <v>4780</v>
      </c>
      <c r="H162" s="303" t="s">
        <v>23</v>
      </c>
      <c r="I162" s="303" t="s">
        <v>4232</v>
      </c>
      <c r="J162" s="303" t="s">
        <v>28</v>
      </c>
      <c r="K162" s="303">
        <v>2</v>
      </c>
      <c r="L162" s="303">
        <v>30</v>
      </c>
      <c r="M162" s="303" t="s">
        <v>4781</v>
      </c>
      <c r="N162" s="303" t="s">
        <v>25</v>
      </c>
      <c r="O162" s="303" t="s">
        <v>26</v>
      </c>
      <c r="P162" s="303" t="s">
        <v>4233</v>
      </c>
      <c r="Q162" s="303" t="s">
        <v>4233</v>
      </c>
      <c r="R162" s="303" t="s">
        <v>4233</v>
      </c>
      <c r="S162" s="2"/>
    </row>
    <row r="163" spans="1:19">
      <c r="A163" s="304" t="s">
        <v>16</v>
      </c>
      <c r="B163" t="s">
        <v>17</v>
      </c>
      <c r="C163" s="303" t="s">
        <v>4782</v>
      </c>
      <c r="D163" s="303" t="s">
        <v>4783</v>
      </c>
      <c r="E163" s="303" t="s">
        <v>20</v>
      </c>
      <c r="F163" s="303" t="s">
        <v>4784</v>
      </c>
      <c r="G163" s="303" t="s">
        <v>4785</v>
      </c>
      <c r="H163" s="303" t="s">
        <v>23</v>
      </c>
      <c r="I163" s="303" t="s">
        <v>4232</v>
      </c>
      <c r="J163" s="303" t="s">
        <v>28</v>
      </c>
      <c r="K163" s="303">
        <v>1</v>
      </c>
      <c r="L163" s="303">
        <v>35</v>
      </c>
      <c r="M163" s="303" t="s">
        <v>4786</v>
      </c>
      <c r="N163" s="303" t="s">
        <v>25</v>
      </c>
      <c r="O163" s="303" t="s">
        <v>4264</v>
      </c>
      <c r="P163" s="303" t="s">
        <v>4233</v>
      </c>
      <c r="Q163" s="303" t="s">
        <v>4233</v>
      </c>
      <c r="R163" s="303" t="s">
        <v>4233</v>
      </c>
      <c r="S163" s="2" t="s">
        <v>4787</v>
      </c>
    </row>
    <row r="164" spans="1:19">
      <c r="A164" s="304" t="s">
        <v>16</v>
      </c>
      <c r="B164" t="s">
        <v>17</v>
      </c>
      <c r="C164" s="303" t="s">
        <v>4782</v>
      </c>
      <c r="D164" s="303" t="s">
        <v>4788</v>
      </c>
      <c r="E164" s="303" t="s">
        <v>20</v>
      </c>
      <c r="F164" s="303" t="s">
        <v>4789</v>
      </c>
      <c r="G164" s="303" t="s">
        <v>4785</v>
      </c>
      <c r="H164" s="303" t="s">
        <v>23</v>
      </c>
      <c r="I164" s="303" t="s">
        <v>4232</v>
      </c>
      <c r="J164" s="303" t="s">
        <v>28</v>
      </c>
      <c r="K164" s="303">
        <v>2</v>
      </c>
      <c r="L164" s="303">
        <v>35</v>
      </c>
      <c r="M164" s="303" t="s">
        <v>4786</v>
      </c>
      <c r="N164" s="303" t="s">
        <v>25</v>
      </c>
      <c r="O164" s="303" t="s">
        <v>4264</v>
      </c>
      <c r="P164" s="303" t="s">
        <v>4233</v>
      </c>
      <c r="Q164" s="303" t="s">
        <v>4233</v>
      </c>
      <c r="R164" s="303" t="s">
        <v>4233</v>
      </c>
      <c r="S164" s="2" t="s">
        <v>4787</v>
      </c>
    </row>
    <row r="165" spans="1:19">
      <c r="A165" s="304" t="s">
        <v>4360</v>
      </c>
      <c r="B165" t="s">
        <v>17</v>
      </c>
      <c r="C165" s="303" t="s">
        <v>4790</v>
      </c>
      <c r="D165" s="303" t="s">
        <v>4791</v>
      </c>
      <c r="E165" s="303" t="s">
        <v>20</v>
      </c>
      <c r="F165" s="303" t="s">
        <v>4792</v>
      </c>
      <c r="G165" s="303" t="s">
        <v>4793</v>
      </c>
      <c r="H165" s="303" t="s">
        <v>42</v>
      </c>
      <c r="I165" s="303" t="s">
        <v>4232</v>
      </c>
      <c r="J165" s="303" t="s">
        <v>28</v>
      </c>
      <c r="K165" s="303">
        <v>1</v>
      </c>
      <c r="L165" s="303">
        <v>35</v>
      </c>
      <c r="M165" s="303" t="s">
        <v>4794</v>
      </c>
      <c r="N165" s="303" t="s">
        <v>25</v>
      </c>
      <c r="O165" s="303" t="s">
        <v>26</v>
      </c>
      <c r="P165" s="303" t="s">
        <v>4233</v>
      </c>
      <c r="Q165" s="303" t="s">
        <v>4233</v>
      </c>
      <c r="R165" s="303" t="s">
        <v>4233</v>
      </c>
      <c r="S165" s="2"/>
    </row>
    <row r="166" spans="1:19">
      <c r="A166" s="304" t="s">
        <v>16</v>
      </c>
      <c r="B166" t="s">
        <v>17</v>
      </c>
      <c r="C166" s="303" t="s">
        <v>4795</v>
      </c>
      <c r="D166" s="303" t="s">
        <v>4796</v>
      </c>
      <c r="E166" s="303" t="s">
        <v>20</v>
      </c>
      <c r="F166" s="303" t="s">
        <v>4797</v>
      </c>
      <c r="G166" s="303" t="s">
        <v>4798</v>
      </c>
      <c r="H166" s="303" t="s">
        <v>23</v>
      </c>
      <c r="I166" s="303" t="s">
        <v>4232</v>
      </c>
      <c r="J166" s="303" t="s">
        <v>28</v>
      </c>
      <c r="K166" s="303">
        <v>2</v>
      </c>
      <c r="L166" s="303">
        <v>35</v>
      </c>
      <c r="M166" s="303" t="s">
        <v>4799</v>
      </c>
      <c r="N166" s="303" t="s">
        <v>25</v>
      </c>
      <c r="O166" s="303" t="s">
        <v>26</v>
      </c>
      <c r="P166" s="303" t="s">
        <v>4233</v>
      </c>
      <c r="Q166" s="303" t="s">
        <v>4233</v>
      </c>
      <c r="R166" s="303" t="s">
        <v>4233</v>
      </c>
      <c r="S166" s="2" t="s">
        <v>4800</v>
      </c>
    </row>
    <row r="167" spans="1:19">
      <c r="A167" s="304" t="s">
        <v>16</v>
      </c>
      <c r="B167" t="s">
        <v>17</v>
      </c>
      <c r="C167" s="303" t="s">
        <v>4801</v>
      </c>
      <c r="D167" s="303" t="s">
        <v>4802</v>
      </c>
      <c r="E167" s="303" t="s">
        <v>20</v>
      </c>
      <c r="F167" s="303" t="s">
        <v>4803</v>
      </c>
      <c r="G167" s="303" t="s">
        <v>4804</v>
      </c>
      <c r="H167" s="303" t="s">
        <v>23</v>
      </c>
      <c r="I167" s="303" t="s">
        <v>4232</v>
      </c>
      <c r="J167" s="303" t="s">
        <v>28</v>
      </c>
      <c r="K167" s="303">
        <v>2</v>
      </c>
      <c r="L167" s="303">
        <v>30</v>
      </c>
      <c r="M167" s="303" t="s">
        <v>4805</v>
      </c>
      <c r="N167" s="303" t="s">
        <v>25</v>
      </c>
      <c r="O167" s="303" t="s">
        <v>26</v>
      </c>
      <c r="P167" s="303" t="s">
        <v>4233</v>
      </c>
      <c r="Q167" s="303" t="s">
        <v>4233</v>
      </c>
      <c r="R167" s="303" t="s">
        <v>4233</v>
      </c>
      <c r="S167" s="2" t="s">
        <v>4806</v>
      </c>
    </row>
    <row r="168" spans="1:19">
      <c r="A168" s="304" t="s">
        <v>16</v>
      </c>
      <c r="B168" t="s">
        <v>17</v>
      </c>
      <c r="C168" s="303" t="s">
        <v>4801</v>
      </c>
      <c r="D168" s="303" t="s">
        <v>4807</v>
      </c>
      <c r="E168" s="303" t="s">
        <v>20</v>
      </c>
      <c r="F168" s="303" t="s">
        <v>4808</v>
      </c>
      <c r="G168" s="303" t="s">
        <v>4809</v>
      </c>
      <c r="H168" s="303" t="s">
        <v>23</v>
      </c>
      <c r="I168" s="303" t="s">
        <v>4232</v>
      </c>
      <c r="J168" s="303" t="s">
        <v>28</v>
      </c>
      <c r="K168" s="303">
        <v>1</v>
      </c>
      <c r="L168" s="303">
        <v>35</v>
      </c>
      <c r="M168" s="303" t="s">
        <v>4810</v>
      </c>
      <c r="N168" s="303" t="s">
        <v>25</v>
      </c>
      <c r="O168" s="303" t="s">
        <v>26</v>
      </c>
      <c r="P168" s="303" t="s">
        <v>4233</v>
      </c>
      <c r="Q168" s="303" t="s">
        <v>4233</v>
      </c>
      <c r="R168" s="303" t="s">
        <v>4233</v>
      </c>
      <c r="S168" s="2" t="s">
        <v>4811</v>
      </c>
    </row>
    <row r="169" spans="1:19">
      <c r="A169" s="304" t="s">
        <v>16</v>
      </c>
      <c r="B169" t="s">
        <v>17</v>
      </c>
      <c r="C169" s="303" t="s">
        <v>4801</v>
      </c>
      <c r="D169" s="303" t="s">
        <v>4807</v>
      </c>
      <c r="E169" s="303" t="s">
        <v>20</v>
      </c>
      <c r="F169" s="303" t="s">
        <v>4812</v>
      </c>
      <c r="G169" s="303" t="s">
        <v>4292</v>
      </c>
      <c r="H169" s="303" t="s">
        <v>23</v>
      </c>
      <c r="I169" s="303" t="s">
        <v>4232</v>
      </c>
      <c r="J169" s="303" t="s">
        <v>28</v>
      </c>
      <c r="K169" s="303">
        <v>1</v>
      </c>
      <c r="L169" s="303">
        <v>35</v>
      </c>
      <c r="M169" s="303" t="s">
        <v>4813</v>
      </c>
      <c r="N169" s="303" t="s">
        <v>25</v>
      </c>
      <c r="O169" s="303" t="s">
        <v>26</v>
      </c>
      <c r="P169" s="303" t="s">
        <v>4233</v>
      </c>
      <c r="Q169" s="303" t="s">
        <v>4233</v>
      </c>
      <c r="R169" s="303" t="s">
        <v>4233</v>
      </c>
      <c r="S169" s="2" t="s">
        <v>4814</v>
      </c>
    </row>
    <row r="170" spans="1:19">
      <c r="A170" s="304" t="s">
        <v>16</v>
      </c>
      <c r="B170" t="s">
        <v>17</v>
      </c>
      <c r="C170" s="303" t="s">
        <v>4801</v>
      </c>
      <c r="D170" s="303" t="s">
        <v>4807</v>
      </c>
      <c r="E170" s="303" t="s">
        <v>20</v>
      </c>
      <c r="F170" s="303" t="s">
        <v>4815</v>
      </c>
      <c r="G170" s="303" t="s">
        <v>4816</v>
      </c>
      <c r="H170" s="303" t="s">
        <v>23</v>
      </c>
      <c r="I170" s="303" t="s">
        <v>4232</v>
      </c>
      <c r="J170" s="303" t="s">
        <v>28</v>
      </c>
      <c r="K170" s="303">
        <v>1</v>
      </c>
      <c r="L170" s="303">
        <v>35</v>
      </c>
      <c r="M170" s="303" t="s">
        <v>4817</v>
      </c>
      <c r="N170" s="303" t="s">
        <v>25</v>
      </c>
      <c r="O170" s="303" t="s">
        <v>26</v>
      </c>
      <c r="P170" s="303" t="s">
        <v>4233</v>
      </c>
      <c r="Q170" s="303" t="s">
        <v>4233</v>
      </c>
      <c r="R170" s="303" t="s">
        <v>4233</v>
      </c>
      <c r="S170" s="2" t="s">
        <v>4818</v>
      </c>
    </row>
    <row r="171" spans="1:19">
      <c r="A171" s="304" t="s">
        <v>16</v>
      </c>
      <c r="B171" t="s">
        <v>17</v>
      </c>
      <c r="C171" s="303" t="s">
        <v>4801</v>
      </c>
      <c r="D171" s="303" t="s">
        <v>4807</v>
      </c>
      <c r="E171" s="303" t="s">
        <v>20</v>
      </c>
      <c r="F171" s="303" t="s">
        <v>4819</v>
      </c>
      <c r="G171" s="303" t="s">
        <v>4816</v>
      </c>
      <c r="H171" s="303" t="s">
        <v>23</v>
      </c>
      <c r="I171" s="303" t="s">
        <v>4232</v>
      </c>
      <c r="J171" s="303" t="s">
        <v>28</v>
      </c>
      <c r="K171" s="303">
        <v>2</v>
      </c>
      <c r="L171" s="303">
        <v>35</v>
      </c>
      <c r="M171" s="303" t="s">
        <v>4820</v>
      </c>
      <c r="N171" s="303" t="s">
        <v>25</v>
      </c>
      <c r="O171" s="303" t="s">
        <v>26</v>
      </c>
      <c r="P171" s="303" t="s">
        <v>4233</v>
      </c>
      <c r="Q171" s="303" t="s">
        <v>4233</v>
      </c>
      <c r="R171" s="303" t="s">
        <v>4233</v>
      </c>
      <c r="S171" s="2" t="s">
        <v>4818</v>
      </c>
    </row>
    <row r="172" spans="1:19">
      <c r="A172" s="304" t="s">
        <v>16</v>
      </c>
      <c r="B172" t="s">
        <v>17</v>
      </c>
      <c r="C172" s="303" t="s">
        <v>4801</v>
      </c>
      <c r="D172" s="303" t="s">
        <v>4821</v>
      </c>
      <c r="E172" s="303" t="s">
        <v>20</v>
      </c>
      <c r="F172" s="303" t="s">
        <v>4822</v>
      </c>
      <c r="G172" s="303" t="s">
        <v>4823</v>
      </c>
      <c r="H172" s="303" t="s">
        <v>23</v>
      </c>
      <c r="I172" s="303" t="s">
        <v>4232</v>
      </c>
      <c r="J172" s="303" t="s">
        <v>28</v>
      </c>
      <c r="K172" s="303">
        <v>2</v>
      </c>
      <c r="L172" s="303">
        <v>35</v>
      </c>
      <c r="M172" s="303" t="s">
        <v>4264</v>
      </c>
      <c r="N172" s="303" t="s">
        <v>609</v>
      </c>
      <c r="O172" s="303" t="s">
        <v>4264</v>
      </c>
      <c r="P172" s="303" t="s">
        <v>4233</v>
      </c>
      <c r="Q172" s="303" t="s">
        <v>4233</v>
      </c>
      <c r="R172" s="303" t="s">
        <v>4233</v>
      </c>
      <c r="S172" s="2" t="s">
        <v>4824</v>
      </c>
    </row>
    <row r="173" spans="1:19">
      <c r="A173" s="304" t="s">
        <v>16</v>
      </c>
      <c r="B173" t="s">
        <v>17</v>
      </c>
      <c r="C173" s="303" t="s">
        <v>4801</v>
      </c>
      <c r="D173" s="303" t="s">
        <v>4821</v>
      </c>
      <c r="E173" s="303" t="s">
        <v>20</v>
      </c>
      <c r="F173" s="303" t="s">
        <v>4825</v>
      </c>
      <c r="G173" s="303" t="s">
        <v>4826</v>
      </c>
      <c r="H173" s="303" t="s">
        <v>23</v>
      </c>
      <c r="I173" s="303" t="s">
        <v>4232</v>
      </c>
      <c r="J173" s="303" t="s">
        <v>28</v>
      </c>
      <c r="K173" s="303">
        <v>1</v>
      </c>
      <c r="L173" s="303">
        <v>35</v>
      </c>
      <c r="M173" s="303" t="s">
        <v>4827</v>
      </c>
      <c r="N173" s="303" t="s">
        <v>25</v>
      </c>
      <c r="O173" s="303" t="s">
        <v>26</v>
      </c>
      <c r="P173" s="303" t="s">
        <v>4233</v>
      </c>
      <c r="Q173" s="303" t="s">
        <v>4233</v>
      </c>
      <c r="R173" s="303" t="s">
        <v>4233</v>
      </c>
      <c r="S173" s="2"/>
    </row>
    <row r="174" spans="1:19">
      <c r="A174" s="304" t="s">
        <v>16</v>
      </c>
      <c r="B174" t="s">
        <v>17</v>
      </c>
      <c r="C174" s="303" t="s">
        <v>4801</v>
      </c>
      <c r="D174" s="303" t="s">
        <v>4828</v>
      </c>
      <c r="E174" s="303" t="s">
        <v>20</v>
      </c>
      <c r="F174" s="303" t="s">
        <v>4829</v>
      </c>
      <c r="G174" s="303" t="s">
        <v>4830</v>
      </c>
      <c r="H174" s="303" t="s">
        <v>23</v>
      </c>
      <c r="I174" s="303" t="s">
        <v>4232</v>
      </c>
      <c r="J174" s="303" t="s">
        <v>28</v>
      </c>
      <c r="K174" s="303">
        <v>1</v>
      </c>
      <c r="L174" s="303">
        <v>35</v>
      </c>
      <c r="M174" s="303" t="s">
        <v>4831</v>
      </c>
      <c r="N174" s="303" t="s">
        <v>25</v>
      </c>
      <c r="O174" s="303" t="s">
        <v>26</v>
      </c>
      <c r="P174" s="303" t="s">
        <v>4233</v>
      </c>
      <c r="Q174" s="303" t="s">
        <v>4233</v>
      </c>
      <c r="R174" s="303" t="s">
        <v>4233</v>
      </c>
      <c r="S174" s="2"/>
    </row>
    <row r="175" spans="1:19">
      <c r="A175" s="304" t="s">
        <v>16</v>
      </c>
      <c r="B175" t="s">
        <v>17</v>
      </c>
      <c r="C175" s="303" t="s">
        <v>4801</v>
      </c>
      <c r="D175" s="303" t="s">
        <v>4832</v>
      </c>
      <c r="E175" s="303" t="s">
        <v>20</v>
      </c>
      <c r="F175" s="303" t="s">
        <v>4833</v>
      </c>
      <c r="G175" s="303" t="s">
        <v>4834</v>
      </c>
      <c r="H175" s="303" t="s">
        <v>23</v>
      </c>
      <c r="I175" s="303" t="s">
        <v>4232</v>
      </c>
      <c r="J175" s="303" t="s">
        <v>28</v>
      </c>
      <c r="K175" s="303">
        <v>1</v>
      </c>
      <c r="L175" s="303">
        <v>35</v>
      </c>
      <c r="M175" s="303" t="s">
        <v>4835</v>
      </c>
      <c r="N175" s="303" t="s">
        <v>25</v>
      </c>
      <c r="O175" s="303" t="s">
        <v>26</v>
      </c>
      <c r="P175" s="303" t="s">
        <v>4233</v>
      </c>
      <c r="Q175" s="303" t="s">
        <v>4233</v>
      </c>
      <c r="R175" s="303" t="s">
        <v>4233</v>
      </c>
      <c r="S175" s="2"/>
    </row>
    <row r="176" spans="1:19">
      <c r="A176" s="304" t="s">
        <v>16</v>
      </c>
      <c r="B176" t="s">
        <v>17</v>
      </c>
      <c r="C176" s="303" t="s">
        <v>4801</v>
      </c>
      <c r="D176" s="303" t="s">
        <v>4832</v>
      </c>
      <c r="E176" s="303" t="s">
        <v>20</v>
      </c>
      <c r="F176" s="303" t="s">
        <v>4836</v>
      </c>
      <c r="G176" s="303" t="s">
        <v>4837</v>
      </c>
      <c r="H176" s="303" t="s">
        <v>23</v>
      </c>
      <c r="I176" s="303" t="s">
        <v>4232</v>
      </c>
      <c r="J176" s="303" t="s">
        <v>28</v>
      </c>
      <c r="K176" s="303">
        <v>1</v>
      </c>
      <c r="L176" s="303">
        <v>35</v>
      </c>
      <c r="M176" s="303" t="s">
        <v>4838</v>
      </c>
      <c r="N176" s="303" t="s">
        <v>25</v>
      </c>
      <c r="O176" s="303" t="s">
        <v>26</v>
      </c>
      <c r="P176" s="303" t="s">
        <v>4233</v>
      </c>
      <c r="Q176" s="303" t="s">
        <v>4233</v>
      </c>
      <c r="R176" s="303" t="s">
        <v>4233</v>
      </c>
      <c r="S176" s="2"/>
    </row>
    <row r="177" spans="1:19">
      <c r="A177" s="304" t="s">
        <v>16</v>
      </c>
      <c r="B177" t="s">
        <v>17</v>
      </c>
      <c r="C177" s="303" t="s">
        <v>4839</v>
      </c>
      <c r="D177" s="303" t="s">
        <v>4839</v>
      </c>
      <c r="E177" s="303" t="s">
        <v>111</v>
      </c>
      <c r="F177" s="303" t="s">
        <v>4840</v>
      </c>
      <c r="G177" s="303" t="s">
        <v>4841</v>
      </c>
      <c r="H177" s="303" t="s">
        <v>23</v>
      </c>
      <c r="I177" s="303" t="s">
        <v>4232</v>
      </c>
      <c r="J177" s="303" t="s">
        <v>28</v>
      </c>
      <c r="K177" s="303">
        <v>1</v>
      </c>
      <c r="L177" s="303">
        <v>30</v>
      </c>
      <c r="M177" s="303" t="s">
        <v>4842</v>
      </c>
      <c r="N177" s="303" t="s">
        <v>4255</v>
      </c>
      <c r="O177" s="303" t="s">
        <v>62</v>
      </c>
      <c r="P177" s="303" t="s">
        <v>4233</v>
      </c>
      <c r="Q177" s="303" t="s">
        <v>4233</v>
      </c>
      <c r="R177" s="303" t="s">
        <v>4233</v>
      </c>
      <c r="S177" s="2" t="s">
        <v>4843</v>
      </c>
    </row>
    <row r="178" spans="1:19">
      <c r="A178" s="304" t="s">
        <v>16</v>
      </c>
      <c r="B178" t="s">
        <v>17</v>
      </c>
      <c r="C178" s="303" t="s">
        <v>4839</v>
      </c>
      <c r="D178" s="303" t="s">
        <v>4839</v>
      </c>
      <c r="E178" s="303" t="s">
        <v>111</v>
      </c>
      <c r="F178" s="303" t="s">
        <v>4844</v>
      </c>
      <c r="G178" s="303" t="s">
        <v>4845</v>
      </c>
      <c r="H178" s="303" t="s">
        <v>23</v>
      </c>
      <c r="I178" s="303" t="s">
        <v>4232</v>
      </c>
      <c r="J178" s="303" t="s">
        <v>28</v>
      </c>
      <c r="K178" s="303">
        <v>1</v>
      </c>
      <c r="L178" s="303">
        <v>30</v>
      </c>
      <c r="M178" s="303" t="s">
        <v>4846</v>
      </c>
      <c r="N178" s="303" t="s">
        <v>4255</v>
      </c>
      <c r="O178" s="303" t="s">
        <v>62</v>
      </c>
      <c r="P178" s="303" t="s">
        <v>4233</v>
      </c>
      <c r="Q178" s="303" t="s">
        <v>4233</v>
      </c>
      <c r="R178" s="303" t="s">
        <v>4233</v>
      </c>
      <c r="S178" s="2" t="s">
        <v>4847</v>
      </c>
    </row>
    <row r="179" spans="1:19">
      <c r="A179" s="304" t="s">
        <v>16</v>
      </c>
      <c r="B179" t="s">
        <v>17</v>
      </c>
      <c r="C179" s="303" t="s">
        <v>4839</v>
      </c>
      <c r="D179" s="303" t="s">
        <v>4839</v>
      </c>
      <c r="E179" s="303" t="s">
        <v>111</v>
      </c>
      <c r="F179" s="303" t="s">
        <v>4848</v>
      </c>
      <c r="G179" s="303" t="s">
        <v>4849</v>
      </c>
      <c r="H179" s="303" t="s">
        <v>23</v>
      </c>
      <c r="I179" s="303" t="s">
        <v>4232</v>
      </c>
      <c r="J179" s="303" t="s">
        <v>28</v>
      </c>
      <c r="K179" s="303">
        <v>1</v>
      </c>
      <c r="L179" s="303">
        <v>30</v>
      </c>
      <c r="M179" s="303" t="s">
        <v>4850</v>
      </c>
      <c r="N179" s="303" t="s">
        <v>25</v>
      </c>
      <c r="O179" s="303" t="s">
        <v>26</v>
      </c>
      <c r="P179" s="303" t="s">
        <v>4233</v>
      </c>
      <c r="Q179" s="303" t="s">
        <v>4233</v>
      </c>
      <c r="R179" s="303" t="s">
        <v>4233</v>
      </c>
      <c r="S179" s="2"/>
    </row>
    <row r="180" spans="1:19">
      <c r="A180" s="304" t="s">
        <v>16</v>
      </c>
      <c r="B180" t="s">
        <v>17</v>
      </c>
      <c r="C180" s="303" t="s">
        <v>4839</v>
      </c>
      <c r="D180" s="303" t="s">
        <v>4839</v>
      </c>
      <c r="E180" s="303" t="s">
        <v>111</v>
      </c>
      <c r="F180" s="303" t="s">
        <v>4851</v>
      </c>
      <c r="G180" s="303" t="s">
        <v>4852</v>
      </c>
      <c r="H180" s="303" t="s">
        <v>23</v>
      </c>
      <c r="I180" s="303" t="s">
        <v>4232</v>
      </c>
      <c r="J180" s="303" t="s">
        <v>28</v>
      </c>
      <c r="K180" s="303">
        <v>1</v>
      </c>
      <c r="L180" s="303">
        <v>30</v>
      </c>
      <c r="M180" s="303" t="s">
        <v>4853</v>
      </c>
      <c r="N180" s="303" t="s">
        <v>4255</v>
      </c>
      <c r="O180" s="303" t="s">
        <v>62</v>
      </c>
      <c r="P180" s="303" t="s">
        <v>4233</v>
      </c>
      <c r="Q180" s="303" t="s">
        <v>4233</v>
      </c>
      <c r="R180" s="303" t="s">
        <v>4233</v>
      </c>
      <c r="S180" s="2"/>
    </row>
    <row r="181" spans="1:19">
      <c r="A181" s="304" t="s">
        <v>16</v>
      </c>
      <c r="B181" t="s">
        <v>17</v>
      </c>
      <c r="C181" s="303" t="s">
        <v>4839</v>
      </c>
      <c r="D181" s="303" t="s">
        <v>4839</v>
      </c>
      <c r="E181" s="303" t="s">
        <v>111</v>
      </c>
      <c r="F181" s="303" t="s">
        <v>4854</v>
      </c>
      <c r="G181" s="303" t="s">
        <v>4855</v>
      </c>
      <c r="H181" s="303" t="s">
        <v>23</v>
      </c>
      <c r="I181" s="303" t="s">
        <v>4232</v>
      </c>
      <c r="J181" s="303" t="s">
        <v>28</v>
      </c>
      <c r="K181" s="303">
        <v>1</v>
      </c>
      <c r="L181" s="303">
        <v>30</v>
      </c>
      <c r="M181" s="303" t="s">
        <v>4856</v>
      </c>
      <c r="N181" s="303" t="s">
        <v>4255</v>
      </c>
      <c r="O181" s="303" t="s">
        <v>62</v>
      </c>
      <c r="P181" s="303" t="s">
        <v>4233</v>
      </c>
      <c r="Q181" s="303" t="s">
        <v>4233</v>
      </c>
      <c r="R181" s="303" t="s">
        <v>4233</v>
      </c>
      <c r="S181" s="2"/>
    </row>
    <row r="182" spans="1:19">
      <c r="A182" s="304" t="s">
        <v>16</v>
      </c>
      <c r="B182" t="s">
        <v>17</v>
      </c>
      <c r="C182" s="303" t="s">
        <v>4839</v>
      </c>
      <c r="D182" s="303" t="s">
        <v>4839</v>
      </c>
      <c r="E182" s="303" t="s">
        <v>111</v>
      </c>
      <c r="F182" s="303" t="s">
        <v>4857</v>
      </c>
      <c r="G182" s="303" t="s">
        <v>4858</v>
      </c>
      <c r="H182" s="303" t="s">
        <v>23</v>
      </c>
      <c r="I182" s="303" t="s">
        <v>4232</v>
      </c>
      <c r="J182" s="303" t="s">
        <v>28</v>
      </c>
      <c r="K182" s="303">
        <v>1</v>
      </c>
      <c r="L182" s="303">
        <v>30</v>
      </c>
      <c r="M182" s="303" t="s">
        <v>4859</v>
      </c>
      <c r="N182" s="303" t="s">
        <v>4255</v>
      </c>
      <c r="O182" s="303" t="s">
        <v>62</v>
      </c>
      <c r="P182" s="303" t="s">
        <v>4233</v>
      </c>
      <c r="Q182" s="303" t="s">
        <v>4233</v>
      </c>
      <c r="R182" s="303" t="s">
        <v>4233</v>
      </c>
      <c r="S182" s="2" t="s">
        <v>4860</v>
      </c>
    </row>
    <row r="183" spans="1:19">
      <c r="A183" s="304" t="s">
        <v>16</v>
      </c>
      <c r="B183" t="s">
        <v>17</v>
      </c>
      <c r="C183" s="303" t="s">
        <v>4839</v>
      </c>
      <c r="D183" s="303" t="s">
        <v>4839</v>
      </c>
      <c r="E183" s="303" t="s">
        <v>111</v>
      </c>
      <c r="F183" s="303" t="s">
        <v>4861</v>
      </c>
      <c r="G183" s="303" t="s">
        <v>4862</v>
      </c>
      <c r="H183" s="303" t="s">
        <v>23</v>
      </c>
      <c r="I183" s="303" t="s">
        <v>4232</v>
      </c>
      <c r="J183" s="303" t="s">
        <v>28</v>
      </c>
      <c r="K183" s="303">
        <v>1</v>
      </c>
      <c r="L183" s="303">
        <v>30</v>
      </c>
      <c r="M183" s="303" t="s">
        <v>4863</v>
      </c>
      <c r="N183" s="303" t="s">
        <v>4255</v>
      </c>
      <c r="O183" s="303" t="s">
        <v>62</v>
      </c>
      <c r="P183" s="303" t="s">
        <v>4233</v>
      </c>
      <c r="Q183" s="303" t="s">
        <v>4233</v>
      </c>
      <c r="R183" s="303" t="s">
        <v>4233</v>
      </c>
      <c r="S183" s="2"/>
    </row>
    <row r="184" spans="1:19">
      <c r="A184" s="304" t="s">
        <v>16</v>
      </c>
      <c r="B184" t="s">
        <v>17</v>
      </c>
      <c r="C184" s="303" t="s">
        <v>4839</v>
      </c>
      <c r="D184" s="303" t="s">
        <v>4839</v>
      </c>
      <c r="E184" s="303" t="s">
        <v>111</v>
      </c>
      <c r="F184" s="303" t="s">
        <v>4864</v>
      </c>
      <c r="G184" s="303" t="s">
        <v>4865</v>
      </c>
      <c r="H184" s="303" t="s">
        <v>23</v>
      </c>
      <c r="I184" s="303" t="s">
        <v>4232</v>
      </c>
      <c r="J184" s="303" t="s">
        <v>28</v>
      </c>
      <c r="K184" s="303">
        <v>1</v>
      </c>
      <c r="L184" s="303">
        <v>30</v>
      </c>
      <c r="M184" s="303" t="s">
        <v>4866</v>
      </c>
      <c r="N184" s="303" t="s">
        <v>4255</v>
      </c>
      <c r="O184" s="303" t="s">
        <v>62</v>
      </c>
      <c r="P184" s="303" t="s">
        <v>4233</v>
      </c>
      <c r="Q184" s="303" t="s">
        <v>4233</v>
      </c>
      <c r="R184" s="303" t="s">
        <v>4233</v>
      </c>
      <c r="S184" s="2" t="s">
        <v>4867</v>
      </c>
    </row>
    <row r="185" spans="1:19">
      <c r="A185" s="304" t="s">
        <v>16</v>
      </c>
      <c r="B185" t="s">
        <v>17</v>
      </c>
      <c r="C185" s="303" t="s">
        <v>4839</v>
      </c>
      <c r="D185" s="303" t="s">
        <v>4839</v>
      </c>
      <c r="E185" s="303" t="s">
        <v>111</v>
      </c>
      <c r="F185" s="303" t="s">
        <v>4868</v>
      </c>
      <c r="G185" s="303" t="s">
        <v>4869</v>
      </c>
      <c r="H185" s="303" t="s">
        <v>23</v>
      </c>
      <c r="I185" s="303" t="s">
        <v>4232</v>
      </c>
      <c r="J185" s="303" t="s">
        <v>28</v>
      </c>
      <c r="K185" s="303">
        <v>1</v>
      </c>
      <c r="L185" s="303">
        <v>30</v>
      </c>
      <c r="M185" s="303" t="s">
        <v>4870</v>
      </c>
      <c r="N185" s="303" t="s">
        <v>4255</v>
      </c>
      <c r="O185" s="303" t="s">
        <v>62</v>
      </c>
      <c r="P185" s="303" t="s">
        <v>4233</v>
      </c>
      <c r="Q185" s="303" t="s">
        <v>4233</v>
      </c>
      <c r="R185" s="303" t="s">
        <v>4233</v>
      </c>
      <c r="S185" s="2" t="s">
        <v>4871</v>
      </c>
    </row>
    <row r="186" spans="1:19">
      <c r="A186" s="304" t="s">
        <v>16</v>
      </c>
      <c r="B186" t="s">
        <v>17</v>
      </c>
      <c r="C186" s="303" t="s">
        <v>4839</v>
      </c>
      <c r="D186" s="303" t="s">
        <v>4839</v>
      </c>
      <c r="E186" s="303" t="s">
        <v>111</v>
      </c>
      <c r="F186" s="303" t="s">
        <v>4872</v>
      </c>
      <c r="G186" s="303" t="s">
        <v>4873</v>
      </c>
      <c r="H186" s="303" t="s">
        <v>23</v>
      </c>
      <c r="I186" s="303" t="s">
        <v>4232</v>
      </c>
      <c r="J186" s="303" t="s">
        <v>28</v>
      </c>
      <c r="K186" s="303">
        <v>1</v>
      </c>
      <c r="L186" s="303">
        <v>30</v>
      </c>
      <c r="M186" s="303" t="s">
        <v>4874</v>
      </c>
      <c r="N186" s="303" t="s">
        <v>4255</v>
      </c>
      <c r="O186" s="303" t="s">
        <v>62</v>
      </c>
      <c r="P186" s="303" t="s">
        <v>4233</v>
      </c>
      <c r="Q186" s="303" t="s">
        <v>4233</v>
      </c>
      <c r="R186" s="303" t="s">
        <v>4233</v>
      </c>
      <c r="S186" s="2" t="s">
        <v>4875</v>
      </c>
    </row>
    <row r="187" spans="1:19">
      <c r="A187" s="304" t="s">
        <v>16</v>
      </c>
      <c r="B187" t="s">
        <v>17</v>
      </c>
      <c r="C187" s="303" t="s">
        <v>4839</v>
      </c>
      <c r="D187" s="303" t="s">
        <v>4839</v>
      </c>
      <c r="E187" s="303" t="s">
        <v>111</v>
      </c>
      <c r="F187" s="303" t="s">
        <v>4876</v>
      </c>
      <c r="G187" s="303" t="s">
        <v>4877</v>
      </c>
      <c r="H187" s="303" t="s">
        <v>23</v>
      </c>
      <c r="I187" s="303" t="s">
        <v>4232</v>
      </c>
      <c r="J187" s="303" t="s">
        <v>28</v>
      </c>
      <c r="K187" s="303">
        <v>1</v>
      </c>
      <c r="L187" s="303">
        <v>30</v>
      </c>
      <c r="M187" s="303" t="s">
        <v>4878</v>
      </c>
      <c r="N187" s="303" t="s">
        <v>4255</v>
      </c>
      <c r="O187" s="303" t="s">
        <v>62</v>
      </c>
      <c r="P187" s="303" t="s">
        <v>4233</v>
      </c>
      <c r="Q187" s="303" t="s">
        <v>4233</v>
      </c>
      <c r="R187" s="303" t="s">
        <v>4233</v>
      </c>
      <c r="S187" s="2"/>
    </row>
    <row r="188" spans="1:19">
      <c r="A188" s="304" t="s">
        <v>16</v>
      </c>
      <c r="B188" t="s">
        <v>17</v>
      </c>
      <c r="C188" s="303" t="s">
        <v>4839</v>
      </c>
      <c r="D188" s="303" t="s">
        <v>4839</v>
      </c>
      <c r="E188" s="303" t="s">
        <v>111</v>
      </c>
      <c r="F188" s="303" t="s">
        <v>4879</v>
      </c>
      <c r="G188" s="303" t="s">
        <v>4880</v>
      </c>
      <c r="H188" s="303" t="s">
        <v>23</v>
      </c>
      <c r="I188" s="303" t="s">
        <v>4232</v>
      </c>
      <c r="J188" s="303" t="s">
        <v>28</v>
      </c>
      <c r="K188" s="303">
        <v>1</v>
      </c>
      <c r="L188" s="303">
        <v>30</v>
      </c>
      <c r="M188" s="303" t="s">
        <v>4881</v>
      </c>
      <c r="N188" s="303" t="s">
        <v>4255</v>
      </c>
      <c r="O188" s="303" t="s">
        <v>62</v>
      </c>
      <c r="P188" s="303" t="s">
        <v>4233</v>
      </c>
      <c r="Q188" s="303" t="s">
        <v>4233</v>
      </c>
      <c r="R188" s="303" t="s">
        <v>4233</v>
      </c>
      <c r="S188" s="2" t="s">
        <v>4882</v>
      </c>
    </row>
    <row r="189" spans="1:19">
      <c r="A189" s="304" t="s">
        <v>16</v>
      </c>
      <c r="B189" t="s">
        <v>17</v>
      </c>
      <c r="C189" s="303" t="s">
        <v>4839</v>
      </c>
      <c r="D189" s="303" t="s">
        <v>4839</v>
      </c>
      <c r="E189" s="303" t="s">
        <v>111</v>
      </c>
      <c r="F189" s="303" t="s">
        <v>4883</v>
      </c>
      <c r="G189" s="303" t="s">
        <v>4884</v>
      </c>
      <c r="H189" s="303" t="s">
        <v>23</v>
      </c>
      <c r="I189" s="303" t="s">
        <v>4232</v>
      </c>
      <c r="J189" s="303" t="s">
        <v>28</v>
      </c>
      <c r="K189" s="303">
        <v>1</v>
      </c>
      <c r="L189" s="303">
        <v>30</v>
      </c>
      <c r="M189" s="303" t="s">
        <v>4885</v>
      </c>
      <c r="N189" s="303" t="s">
        <v>4255</v>
      </c>
      <c r="O189" s="303" t="s">
        <v>62</v>
      </c>
      <c r="P189" s="303" t="s">
        <v>4233</v>
      </c>
      <c r="Q189" s="303" t="s">
        <v>4233</v>
      </c>
      <c r="R189" s="303" t="s">
        <v>4233</v>
      </c>
      <c r="S189" s="2" t="s">
        <v>4886</v>
      </c>
    </row>
    <row r="190" spans="1:19">
      <c r="A190" s="304" t="s">
        <v>16</v>
      </c>
      <c r="B190" t="s">
        <v>17</v>
      </c>
      <c r="C190" s="303" t="s">
        <v>4839</v>
      </c>
      <c r="D190" s="303" t="s">
        <v>4839</v>
      </c>
      <c r="E190" s="303" t="s">
        <v>111</v>
      </c>
      <c r="F190" s="303" t="s">
        <v>4887</v>
      </c>
      <c r="G190" s="303" t="s">
        <v>4888</v>
      </c>
      <c r="H190" s="303" t="s">
        <v>23</v>
      </c>
      <c r="I190" s="303" t="s">
        <v>4232</v>
      </c>
      <c r="J190" s="303" t="s">
        <v>28</v>
      </c>
      <c r="K190" s="303">
        <v>1</v>
      </c>
      <c r="L190" s="303">
        <v>30</v>
      </c>
      <c r="M190" s="303" t="s">
        <v>4889</v>
      </c>
      <c r="N190" s="303" t="s">
        <v>25</v>
      </c>
      <c r="O190" s="303" t="s">
        <v>26</v>
      </c>
      <c r="P190" s="303" t="s">
        <v>4233</v>
      </c>
      <c r="Q190" s="303" t="s">
        <v>4233</v>
      </c>
      <c r="R190" s="303" t="s">
        <v>4233</v>
      </c>
      <c r="S190" s="2" t="s">
        <v>4890</v>
      </c>
    </row>
    <row r="191" spans="1:19">
      <c r="A191" s="304" t="s">
        <v>16</v>
      </c>
      <c r="B191" t="s">
        <v>17</v>
      </c>
      <c r="C191" s="303" t="s">
        <v>4839</v>
      </c>
      <c r="D191" s="303" t="s">
        <v>4839</v>
      </c>
      <c r="E191" s="303" t="s">
        <v>111</v>
      </c>
      <c r="F191" s="303" t="s">
        <v>4891</v>
      </c>
      <c r="G191" s="303" t="s">
        <v>4892</v>
      </c>
      <c r="H191" s="303" t="s">
        <v>23</v>
      </c>
      <c r="I191" s="303" t="s">
        <v>4232</v>
      </c>
      <c r="J191" s="303" t="s">
        <v>28</v>
      </c>
      <c r="K191" s="303">
        <v>1</v>
      </c>
      <c r="L191" s="303">
        <v>30</v>
      </c>
      <c r="M191" s="303" t="s">
        <v>4568</v>
      </c>
      <c r="N191" s="303" t="s">
        <v>25</v>
      </c>
      <c r="O191" s="303" t="s">
        <v>26</v>
      </c>
      <c r="P191" s="303" t="s">
        <v>4233</v>
      </c>
      <c r="Q191" s="303" t="s">
        <v>4233</v>
      </c>
      <c r="R191" s="303" t="s">
        <v>4233</v>
      </c>
      <c r="S191" s="2" t="s">
        <v>4893</v>
      </c>
    </row>
    <row r="192" spans="1:19">
      <c r="A192" s="304" t="s">
        <v>16</v>
      </c>
      <c r="B192" t="s">
        <v>17</v>
      </c>
      <c r="C192" s="303" t="s">
        <v>4839</v>
      </c>
      <c r="D192" s="303" t="s">
        <v>4839</v>
      </c>
      <c r="E192" s="303" t="s">
        <v>111</v>
      </c>
      <c r="F192" s="303" t="s">
        <v>4894</v>
      </c>
      <c r="G192" s="303" t="s">
        <v>4895</v>
      </c>
      <c r="H192" s="303" t="s">
        <v>23</v>
      </c>
      <c r="I192" s="303" t="s">
        <v>4232</v>
      </c>
      <c r="J192" s="303" t="s">
        <v>28</v>
      </c>
      <c r="K192" s="303">
        <v>2</v>
      </c>
      <c r="L192" s="303">
        <v>30</v>
      </c>
      <c r="M192" s="303" t="s">
        <v>4896</v>
      </c>
      <c r="N192" s="303" t="s">
        <v>25</v>
      </c>
      <c r="O192" s="303" t="s">
        <v>26</v>
      </c>
      <c r="P192" s="303" t="s">
        <v>4233</v>
      </c>
      <c r="Q192" s="303" t="s">
        <v>4233</v>
      </c>
      <c r="R192" s="303" t="s">
        <v>4233</v>
      </c>
      <c r="S192" s="2" t="s">
        <v>4897</v>
      </c>
    </row>
    <row r="193" spans="1:19">
      <c r="A193" s="304" t="s">
        <v>16</v>
      </c>
      <c r="B193" t="s">
        <v>17</v>
      </c>
      <c r="C193" s="303" t="s">
        <v>4839</v>
      </c>
      <c r="D193" s="303" t="s">
        <v>4839</v>
      </c>
      <c r="E193" s="303" t="s">
        <v>111</v>
      </c>
      <c r="F193" s="303" t="s">
        <v>4898</v>
      </c>
      <c r="G193" s="303" t="s">
        <v>4899</v>
      </c>
      <c r="H193" s="303" t="s">
        <v>23</v>
      </c>
      <c r="I193" s="303" t="s">
        <v>4232</v>
      </c>
      <c r="J193" s="303" t="s">
        <v>28</v>
      </c>
      <c r="K193" s="303">
        <v>1</v>
      </c>
      <c r="L193" s="303">
        <v>30</v>
      </c>
      <c r="M193" s="303" t="s">
        <v>4900</v>
      </c>
      <c r="N193" s="303" t="s">
        <v>25</v>
      </c>
      <c r="O193" s="303" t="s">
        <v>26</v>
      </c>
      <c r="P193" s="303" t="s">
        <v>4233</v>
      </c>
      <c r="Q193" s="303" t="s">
        <v>4233</v>
      </c>
      <c r="R193" s="303" t="s">
        <v>4233</v>
      </c>
      <c r="S193" s="2" t="s">
        <v>4901</v>
      </c>
    </row>
    <row r="194" spans="1:19">
      <c r="A194" s="304" t="s">
        <v>16</v>
      </c>
      <c r="B194" t="s">
        <v>17</v>
      </c>
      <c r="C194" s="303" t="s">
        <v>4839</v>
      </c>
      <c r="D194" s="303" t="s">
        <v>4839</v>
      </c>
      <c r="E194" s="303" t="s">
        <v>111</v>
      </c>
      <c r="F194" s="303" t="s">
        <v>4902</v>
      </c>
      <c r="G194" s="303" t="s">
        <v>4903</v>
      </c>
      <c r="H194" s="303" t="s">
        <v>23</v>
      </c>
      <c r="I194" s="303" t="s">
        <v>4232</v>
      </c>
      <c r="J194" s="303" t="s">
        <v>28</v>
      </c>
      <c r="K194" s="303">
        <v>1</v>
      </c>
      <c r="L194" s="303">
        <v>30</v>
      </c>
      <c r="M194" s="303" t="s">
        <v>3568</v>
      </c>
      <c r="N194" s="303" t="s">
        <v>4255</v>
      </c>
      <c r="O194" s="303" t="s">
        <v>62</v>
      </c>
      <c r="P194" s="303" t="s">
        <v>4233</v>
      </c>
      <c r="Q194" s="303" t="s">
        <v>4233</v>
      </c>
      <c r="R194" s="303" t="s">
        <v>4233</v>
      </c>
      <c r="S194" s="2" t="s">
        <v>4904</v>
      </c>
    </row>
    <row r="195" spans="1:19">
      <c r="A195" s="304" t="s">
        <v>16</v>
      </c>
      <c r="B195" t="s">
        <v>17</v>
      </c>
      <c r="C195" s="303" t="s">
        <v>4839</v>
      </c>
      <c r="D195" s="303" t="s">
        <v>4839</v>
      </c>
      <c r="E195" s="303" t="s">
        <v>111</v>
      </c>
      <c r="F195" s="303" t="s">
        <v>4905</v>
      </c>
      <c r="G195" s="303" t="s">
        <v>4906</v>
      </c>
      <c r="H195" s="303" t="s">
        <v>23</v>
      </c>
      <c r="I195" s="303" t="s">
        <v>4232</v>
      </c>
      <c r="J195" s="303" t="s">
        <v>28</v>
      </c>
      <c r="K195" s="303">
        <v>1</v>
      </c>
      <c r="L195" s="303">
        <v>30</v>
      </c>
      <c r="M195" s="303" t="s">
        <v>4907</v>
      </c>
      <c r="N195" s="303" t="s">
        <v>4255</v>
      </c>
      <c r="O195" s="303" t="s">
        <v>62</v>
      </c>
      <c r="P195" s="303" t="s">
        <v>4233</v>
      </c>
      <c r="Q195" s="303" t="s">
        <v>4233</v>
      </c>
      <c r="R195" s="303" t="s">
        <v>4233</v>
      </c>
      <c r="S195" s="2" t="s">
        <v>4908</v>
      </c>
    </row>
    <row r="196" spans="1:19">
      <c r="A196" s="304" t="s">
        <v>16</v>
      </c>
      <c r="B196" t="s">
        <v>17</v>
      </c>
      <c r="C196" s="303" t="s">
        <v>4839</v>
      </c>
      <c r="D196" s="303" t="s">
        <v>4839</v>
      </c>
      <c r="E196" s="303" t="s">
        <v>111</v>
      </c>
      <c r="F196" s="303" t="s">
        <v>4909</v>
      </c>
      <c r="G196" s="303" t="s">
        <v>4910</v>
      </c>
      <c r="H196" s="303" t="s">
        <v>23</v>
      </c>
      <c r="I196" s="303" t="s">
        <v>4232</v>
      </c>
      <c r="J196" s="303" t="s">
        <v>28</v>
      </c>
      <c r="K196" s="303">
        <v>1</v>
      </c>
      <c r="L196" s="303">
        <v>30</v>
      </c>
      <c r="M196" s="303" t="s">
        <v>4911</v>
      </c>
      <c r="N196" s="303" t="s">
        <v>25</v>
      </c>
      <c r="O196" s="303" t="s">
        <v>26</v>
      </c>
      <c r="P196" s="303" t="s">
        <v>4233</v>
      </c>
      <c r="Q196" s="303" t="s">
        <v>4233</v>
      </c>
      <c r="R196" s="303" t="s">
        <v>4233</v>
      </c>
      <c r="S196" s="2" t="s">
        <v>4912</v>
      </c>
    </row>
    <row r="197" spans="1:19">
      <c r="A197" s="304" t="s">
        <v>16</v>
      </c>
      <c r="B197" t="s">
        <v>17</v>
      </c>
      <c r="C197" s="303" t="s">
        <v>4839</v>
      </c>
      <c r="D197" s="303" t="s">
        <v>4839</v>
      </c>
      <c r="E197" s="303" t="s">
        <v>111</v>
      </c>
      <c r="F197" s="303" t="s">
        <v>4913</v>
      </c>
      <c r="G197" s="303" t="s">
        <v>4914</v>
      </c>
      <c r="H197" s="303" t="s">
        <v>23</v>
      </c>
      <c r="I197" s="303" t="s">
        <v>4232</v>
      </c>
      <c r="J197" s="303" t="s">
        <v>28</v>
      </c>
      <c r="K197" s="303">
        <v>2</v>
      </c>
      <c r="L197" s="303">
        <v>30</v>
      </c>
      <c r="M197" s="303" t="s">
        <v>4915</v>
      </c>
      <c r="N197" s="303" t="s">
        <v>4255</v>
      </c>
      <c r="O197" s="303" t="s">
        <v>62</v>
      </c>
      <c r="P197" s="303" t="s">
        <v>44</v>
      </c>
      <c r="Q197" s="303" t="s">
        <v>4233</v>
      </c>
      <c r="R197" s="303" t="s">
        <v>4233</v>
      </c>
      <c r="S197" s="2"/>
    </row>
    <row r="198" spans="1:19">
      <c r="A198" s="304" t="s">
        <v>16</v>
      </c>
      <c r="B198" t="s">
        <v>17</v>
      </c>
      <c r="C198" s="303" t="s">
        <v>4839</v>
      </c>
      <c r="D198" s="303" t="s">
        <v>4839</v>
      </c>
      <c r="E198" s="303" t="s">
        <v>111</v>
      </c>
      <c r="F198" s="303" t="s">
        <v>4916</v>
      </c>
      <c r="G198" s="303" t="s">
        <v>4917</v>
      </c>
      <c r="H198" s="303" t="s">
        <v>23</v>
      </c>
      <c r="I198" s="303" t="s">
        <v>4232</v>
      </c>
      <c r="J198" s="303" t="s">
        <v>28</v>
      </c>
      <c r="K198" s="303">
        <v>4</v>
      </c>
      <c r="L198" s="303">
        <v>30</v>
      </c>
      <c r="M198" s="303" t="s">
        <v>4918</v>
      </c>
      <c r="N198" s="303" t="s">
        <v>4255</v>
      </c>
      <c r="O198" s="303" t="s">
        <v>62</v>
      </c>
      <c r="P198" s="303" t="s">
        <v>44</v>
      </c>
      <c r="Q198" s="303" t="s">
        <v>4233</v>
      </c>
      <c r="R198" s="303" t="s">
        <v>4233</v>
      </c>
      <c r="S198" s="2"/>
    </row>
    <row r="199" spans="1:19">
      <c r="A199" s="304" t="s">
        <v>16</v>
      </c>
      <c r="B199" t="s">
        <v>17</v>
      </c>
      <c r="C199" s="303" t="s">
        <v>4839</v>
      </c>
      <c r="D199" s="303" t="s">
        <v>4839</v>
      </c>
      <c r="E199" s="303" t="s">
        <v>111</v>
      </c>
      <c r="F199" s="303" t="s">
        <v>4919</v>
      </c>
      <c r="G199" s="303" t="s">
        <v>4920</v>
      </c>
      <c r="H199" s="303" t="s">
        <v>23</v>
      </c>
      <c r="I199" s="303" t="s">
        <v>4232</v>
      </c>
      <c r="J199" s="303" t="s">
        <v>28</v>
      </c>
      <c r="K199" s="303">
        <v>1</v>
      </c>
      <c r="L199" s="303">
        <v>30</v>
      </c>
      <c r="M199" s="303" t="s">
        <v>4921</v>
      </c>
      <c r="N199" s="303" t="s">
        <v>25</v>
      </c>
      <c r="O199" s="303" t="s">
        <v>26</v>
      </c>
      <c r="P199" s="303" t="s">
        <v>4233</v>
      </c>
      <c r="Q199" s="303" t="s">
        <v>4233</v>
      </c>
      <c r="R199" s="303" t="s">
        <v>4233</v>
      </c>
      <c r="S199" s="2"/>
    </row>
    <row r="200" spans="1:19">
      <c r="A200" s="304" t="s">
        <v>16</v>
      </c>
      <c r="B200" t="s">
        <v>17</v>
      </c>
      <c r="C200" s="303" t="s">
        <v>4922</v>
      </c>
      <c r="D200" s="303" t="s">
        <v>4923</v>
      </c>
      <c r="E200" s="303" t="s">
        <v>20</v>
      </c>
      <c r="F200" s="303" t="s">
        <v>4924</v>
      </c>
      <c r="G200" s="303" t="s">
        <v>4925</v>
      </c>
      <c r="H200" s="303" t="s">
        <v>23</v>
      </c>
      <c r="I200" s="303" t="s">
        <v>4232</v>
      </c>
      <c r="J200" s="303" t="s">
        <v>28</v>
      </c>
      <c r="K200" s="303">
        <v>1</v>
      </c>
      <c r="L200" s="303">
        <v>35</v>
      </c>
      <c r="M200" s="303" t="s">
        <v>4926</v>
      </c>
      <c r="N200" s="303" t="s">
        <v>25</v>
      </c>
      <c r="O200" s="303" t="s">
        <v>26</v>
      </c>
      <c r="P200" s="303" t="s">
        <v>4233</v>
      </c>
      <c r="Q200" s="303" t="s">
        <v>4233</v>
      </c>
      <c r="R200" s="303" t="s">
        <v>4233</v>
      </c>
      <c r="S200" s="2" t="s">
        <v>4927</v>
      </c>
    </row>
    <row r="201" spans="1:19">
      <c r="A201" s="304" t="s">
        <v>16</v>
      </c>
      <c r="B201" t="s">
        <v>17</v>
      </c>
      <c r="C201" s="303" t="s">
        <v>4922</v>
      </c>
      <c r="D201" s="303" t="s">
        <v>4923</v>
      </c>
      <c r="E201" s="303" t="s">
        <v>20</v>
      </c>
      <c r="F201" s="303" t="s">
        <v>4928</v>
      </c>
      <c r="G201" s="303" t="s">
        <v>4925</v>
      </c>
      <c r="H201" s="303" t="s">
        <v>23</v>
      </c>
      <c r="I201" s="303" t="s">
        <v>4232</v>
      </c>
      <c r="J201" s="303" t="s">
        <v>28</v>
      </c>
      <c r="K201" s="303">
        <v>1</v>
      </c>
      <c r="L201" s="303">
        <v>35</v>
      </c>
      <c r="M201" s="303" t="s">
        <v>4929</v>
      </c>
      <c r="N201" s="303" t="s">
        <v>25</v>
      </c>
      <c r="O201" s="303" t="s">
        <v>26</v>
      </c>
      <c r="P201" s="303" t="s">
        <v>4233</v>
      </c>
      <c r="Q201" s="303" t="s">
        <v>4233</v>
      </c>
      <c r="R201" s="303" t="s">
        <v>4233</v>
      </c>
      <c r="S201" s="2" t="s">
        <v>4930</v>
      </c>
    </row>
    <row r="202" spans="1:19">
      <c r="A202" s="304" t="s">
        <v>16</v>
      </c>
      <c r="B202" t="s">
        <v>17</v>
      </c>
      <c r="C202" s="303" t="s">
        <v>4931</v>
      </c>
      <c r="D202" s="303" t="s">
        <v>4932</v>
      </c>
      <c r="E202" s="303" t="s">
        <v>20</v>
      </c>
      <c r="F202" s="303" t="s">
        <v>4933</v>
      </c>
      <c r="G202" s="303" t="s">
        <v>4934</v>
      </c>
      <c r="H202" s="303" t="s">
        <v>42</v>
      </c>
      <c r="I202" s="303" t="s">
        <v>4232</v>
      </c>
      <c r="J202" s="303" t="s">
        <v>28</v>
      </c>
      <c r="K202" s="303">
        <v>1</v>
      </c>
      <c r="L202" s="303">
        <v>35</v>
      </c>
      <c r="M202" s="303" t="s">
        <v>4935</v>
      </c>
      <c r="N202" s="303" t="s">
        <v>25</v>
      </c>
      <c r="O202" s="303" t="s">
        <v>26</v>
      </c>
      <c r="P202" s="303" t="s">
        <v>4233</v>
      </c>
      <c r="Q202" s="303" t="s">
        <v>4233</v>
      </c>
      <c r="R202" s="303" t="s">
        <v>4233</v>
      </c>
      <c r="S202" s="2"/>
    </row>
    <row r="203" spans="1:19">
      <c r="A203" s="304" t="s">
        <v>4270</v>
      </c>
      <c r="B203" t="s">
        <v>17</v>
      </c>
      <c r="C203" s="303" t="s">
        <v>4936</v>
      </c>
      <c r="D203" s="303" t="s">
        <v>4937</v>
      </c>
      <c r="E203" s="303" t="s">
        <v>20</v>
      </c>
      <c r="F203" s="303" t="s">
        <v>4938</v>
      </c>
      <c r="G203" s="303" t="s">
        <v>4939</v>
      </c>
      <c r="H203" s="303" t="s">
        <v>23</v>
      </c>
      <c r="I203" s="303" t="s">
        <v>4232</v>
      </c>
      <c r="J203" s="303" t="s">
        <v>28</v>
      </c>
      <c r="K203" s="303">
        <v>1</v>
      </c>
      <c r="L203" s="303">
        <v>35</v>
      </c>
      <c r="M203" s="303" t="s">
        <v>4940</v>
      </c>
      <c r="N203" s="303" t="s">
        <v>25</v>
      </c>
      <c r="O203" s="303" t="s">
        <v>4264</v>
      </c>
      <c r="P203" s="303" t="s">
        <v>4233</v>
      </c>
      <c r="Q203" s="303" t="s">
        <v>4233</v>
      </c>
      <c r="R203" s="303" t="s">
        <v>4233</v>
      </c>
      <c r="S203" s="2" t="s">
        <v>4941</v>
      </c>
    </row>
    <row r="204" spans="1:19">
      <c r="A204" s="304" t="s">
        <v>4270</v>
      </c>
      <c r="B204" t="s">
        <v>17</v>
      </c>
      <c r="C204" s="303" t="s">
        <v>4936</v>
      </c>
      <c r="D204" s="303" t="s">
        <v>4937</v>
      </c>
      <c r="E204" s="303" t="s">
        <v>20</v>
      </c>
      <c r="F204" s="303" t="s">
        <v>4942</v>
      </c>
      <c r="G204" s="303" t="s">
        <v>4943</v>
      </c>
      <c r="H204" s="303" t="s">
        <v>42</v>
      </c>
      <c r="I204" s="303" t="s">
        <v>4232</v>
      </c>
      <c r="J204" s="303" t="s">
        <v>28</v>
      </c>
      <c r="K204" s="303">
        <v>1</v>
      </c>
      <c r="L204" s="303">
        <v>35</v>
      </c>
      <c r="M204" s="303" t="s">
        <v>4944</v>
      </c>
      <c r="N204" s="303" t="s">
        <v>25</v>
      </c>
      <c r="O204" s="303" t="s">
        <v>4264</v>
      </c>
      <c r="P204" s="303" t="s">
        <v>4233</v>
      </c>
      <c r="Q204" s="303" t="s">
        <v>4233</v>
      </c>
      <c r="R204" s="303" t="s">
        <v>4233</v>
      </c>
      <c r="S204" s="2"/>
    </row>
    <row r="205" spans="1:19">
      <c r="A205" s="304" t="s">
        <v>16</v>
      </c>
      <c r="B205" t="s">
        <v>17</v>
      </c>
      <c r="C205" s="303" t="s">
        <v>4945</v>
      </c>
      <c r="D205" s="303" t="s">
        <v>4945</v>
      </c>
      <c r="E205" s="303" t="s">
        <v>20</v>
      </c>
      <c r="F205" s="303" t="s">
        <v>4946</v>
      </c>
      <c r="G205" s="303" t="s">
        <v>4947</v>
      </c>
      <c r="H205" s="303" t="s">
        <v>42</v>
      </c>
      <c r="I205" s="303" t="s">
        <v>4232</v>
      </c>
      <c r="J205" s="303" t="s">
        <v>28</v>
      </c>
      <c r="K205" s="303">
        <v>1</v>
      </c>
      <c r="L205" s="303">
        <v>35</v>
      </c>
      <c r="M205" s="303" t="s">
        <v>4948</v>
      </c>
      <c r="N205" s="303" t="s">
        <v>25</v>
      </c>
      <c r="O205" s="303" t="s">
        <v>26</v>
      </c>
      <c r="P205" s="303" t="s">
        <v>4233</v>
      </c>
      <c r="Q205" s="303" t="s">
        <v>4233</v>
      </c>
      <c r="R205" s="303" t="s">
        <v>4233</v>
      </c>
      <c r="S205" s="2"/>
    </row>
    <row r="206" spans="1:19">
      <c r="A206" s="304" t="s">
        <v>4949</v>
      </c>
      <c r="B206" t="s">
        <v>3158</v>
      </c>
      <c r="C206" s="303" t="s">
        <v>4950</v>
      </c>
      <c r="D206" s="303" t="s">
        <v>4951</v>
      </c>
      <c r="E206" s="303" t="s">
        <v>20</v>
      </c>
      <c r="F206" s="303" t="s">
        <v>4952</v>
      </c>
      <c r="G206" s="303" t="s">
        <v>4953</v>
      </c>
      <c r="H206" s="303" t="s">
        <v>23</v>
      </c>
      <c r="I206" s="303" t="s">
        <v>4954</v>
      </c>
      <c r="J206" s="303" t="s">
        <v>4562</v>
      </c>
      <c r="K206" s="303">
        <v>1</v>
      </c>
      <c r="L206" s="303">
        <v>35</v>
      </c>
      <c r="M206" s="303" t="s">
        <v>4955</v>
      </c>
      <c r="N206" s="303" t="s">
        <v>25</v>
      </c>
      <c r="O206" s="303" t="s">
        <v>4264</v>
      </c>
      <c r="P206" s="303" t="s">
        <v>4233</v>
      </c>
      <c r="Q206" s="303" t="s">
        <v>4233</v>
      </c>
      <c r="R206" s="303" t="s">
        <v>4233</v>
      </c>
      <c r="S206" s="2" t="s">
        <v>4956</v>
      </c>
    </row>
    <row r="207" spans="1:19">
      <c r="A207" s="304" t="s">
        <v>4949</v>
      </c>
      <c r="B207" t="s">
        <v>3158</v>
      </c>
      <c r="C207" s="303" t="s">
        <v>4950</v>
      </c>
      <c r="D207" s="303" t="s">
        <v>4951</v>
      </c>
      <c r="E207" s="303" t="s">
        <v>20</v>
      </c>
      <c r="F207" s="303" t="s">
        <v>4957</v>
      </c>
      <c r="G207" s="303" t="s">
        <v>4958</v>
      </c>
      <c r="H207" s="303" t="s">
        <v>23</v>
      </c>
      <c r="I207" s="303" t="s">
        <v>4954</v>
      </c>
      <c r="J207" s="303" t="s">
        <v>4590</v>
      </c>
      <c r="K207" s="303">
        <v>1</v>
      </c>
      <c r="L207" s="303">
        <v>35</v>
      </c>
      <c r="M207" s="303" t="s">
        <v>4959</v>
      </c>
      <c r="N207" s="303" t="s">
        <v>25</v>
      </c>
      <c r="O207" s="303" t="s">
        <v>26</v>
      </c>
      <c r="P207" s="303" t="s">
        <v>4233</v>
      </c>
      <c r="Q207" s="303" t="s">
        <v>4233</v>
      </c>
      <c r="R207" s="303" t="s">
        <v>4233</v>
      </c>
      <c r="S207" s="2"/>
    </row>
    <row r="208" spans="1:19">
      <c r="A208" s="304" t="s">
        <v>4270</v>
      </c>
      <c r="B208" t="s">
        <v>17</v>
      </c>
      <c r="C208" s="303" t="s">
        <v>4960</v>
      </c>
      <c r="D208" s="303" t="s">
        <v>4961</v>
      </c>
      <c r="E208" s="303" t="s">
        <v>20</v>
      </c>
      <c r="F208" s="303" t="s">
        <v>4962</v>
      </c>
      <c r="G208" s="303" t="s">
        <v>4963</v>
      </c>
      <c r="H208" s="303" t="s">
        <v>42</v>
      </c>
      <c r="I208" s="303" t="s">
        <v>4275</v>
      </c>
      <c r="J208" s="303" t="s">
        <v>28</v>
      </c>
      <c r="K208" s="303">
        <v>1</v>
      </c>
      <c r="L208" s="303">
        <v>35</v>
      </c>
      <c r="M208" s="303" t="s">
        <v>4964</v>
      </c>
      <c r="N208" s="303" t="s">
        <v>25</v>
      </c>
      <c r="O208" s="303" t="s">
        <v>26</v>
      </c>
      <c r="P208" s="303" t="s">
        <v>4233</v>
      </c>
      <c r="Q208" s="303" t="s">
        <v>4233</v>
      </c>
      <c r="R208" s="303" t="s">
        <v>4233</v>
      </c>
      <c r="S208" s="2"/>
    </row>
    <row r="209" spans="1:19">
      <c r="A209" s="304" t="s">
        <v>4270</v>
      </c>
      <c r="B209" t="s">
        <v>17</v>
      </c>
      <c r="C209" s="303" t="s">
        <v>4965</v>
      </c>
      <c r="D209" s="303" t="s">
        <v>4966</v>
      </c>
      <c r="E209" s="303" t="s">
        <v>20</v>
      </c>
      <c r="F209" s="303" t="s">
        <v>4967</v>
      </c>
      <c r="G209" s="303" t="s">
        <v>1271</v>
      </c>
      <c r="H209" s="303" t="s">
        <v>42</v>
      </c>
      <c r="I209" s="303" t="s">
        <v>4275</v>
      </c>
      <c r="J209" s="303" t="s">
        <v>28</v>
      </c>
      <c r="K209" s="303">
        <v>1</v>
      </c>
      <c r="L209" s="303">
        <v>35</v>
      </c>
      <c r="M209" s="303" t="s">
        <v>4968</v>
      </c>
      <c r="N209" s="303" t="s">
        <v>25</v>
      </c>
      <c r="O209" s="303" t="s">
        <v>26</v>
      </c>
      <c r="P209" s="303" t="s">
        <v>4233</v>
      </c>
      <c r="Q209" s="303" t="s">
        <v>4233</v>
      </c>
      <c r="R209" s="303" t="s">
        <v>4233</v>
      </c>
      <c r="S209" s="2"/>
    </row>
    <row r="210" spans="1:19">
      <c r="A210" s="304" t="s">
        <v>4270</v>
      </c>
      <c r="B210" t="s">
        <v>17</v>
      </c>
      <c r="C210" s="303" t="s">
        <v>4965</v>
      </c>
      <c r="D210" s="303" t="s">
        <v>4966</v>
      </c>
      <c r="E210" s="303" t="s">
        <v>20</v>
      </c>
      <c r="F210" s="303" t="s">
        <v>4969</v>
      </c>
      <c r="G210" s="303" t="s">
        <v>4970</v>
      </c>
      <c r="H210" s="303" t="s">
        <v>23</v>
      </c>
      <c r="I210" s="303" t="s">
        <v>4275</v>
      </c>
      <c r="J210" s="303" t="s">
        <v>28</v>
      </c>
      <c r="K210" s="303">
        <v>1</v>
      </c>
      <c r="L210" s="303">
        <v>35</v>
      </c>
      <c r="M210" s="303" t="s">
        <v>4968</v>
      </c>
      <c r="N210" s="303" t="s">
        <v>25</v>
      </c>
      <c r="O210" s="303" t="s">
        <v>26</v>
      </c>
      <c r="P210" s="303" t="s">
        <v>4233</v>
      </c>
      <c r="Q210" s="303" t="s">
        <v>4233</v>
      </c>
      <c r="R210" s="303" t="s">
        <v>4233</v>
      </c>
      <c r="S210" s="2" t="s">
        <v>4971</v>
      </c>
    </row>
    <row r="211" spans="1:19">
      <c r="A211" s="304" t="s">
        <v>4270</v>
      </c>
      <c r="B211" t="s">
        <v>17</v>
      </c>
      <c r="C211" s="303" t="s">
        <v>4965</v>
      </c>
      <c r="D211" s="303" t="s">
        <v>4972</v>
      </c>
      <c r="E211" s="303" t="s">
        <v>20</v>
      </c>
      <c r="F211" s="303" t="s">
        <v>4973</v>
      </c>
      <c r="G211" s="303" t="s">
        <v>4974</v>
      </c>
      <c r="H211" s="303" t="s">
        <v>23</v>
      </c>
      <c r="I211" s="303" t="s">
        <v>4275</v>
      </c>
      <c r="J211" s="303" t="s">
        <v>28</v>
      </c>
      <c r="K211" s="303">
        <v>2</v>
      </c>
      <c r="L211" s="303">
        <v>35</v>
      </c>
      <c r="M211" s="303" t="s">
        <v>4968</v>
      </c>
      <c r="N211" s="303" t="s">
        <v>25</v>
      </c>
      <c r="O211" s="303" t="s">
        <v>26</v>
      </c>
      <c r="P211" s="303" t="s">
        <v>4233</v>
      </c>
      <c r="Q211" s="303" t="s">
        <v>4233</v>
      </c>
      <c r="R211" s="303" t="s">
        <v>4233</v>
      </c>
      <c r="S211" s="2"/>
    </row>
    <row r="212" spans="1:19">
      <c r="A212" s="304" t="s">
        <v>4270</v>
      </c>
      <c r="B212" t="s">
        <v>17</v>
      </c>
      <c r="C212" s="303" t="s">
        <v>4965</v>
      </c>
      <c r="D212" s="303" t="s">
        <v>4972</v>
      </c>
      <c r="E212" s="303" t="s">
        <v>20</v>
      </c>
      <c r="F212" s="303" t="s">
        <v>4975</v>
      </c>
      <c r="G212" s="303" t="s">
        <v>4974</v>
      </c>
      <c r="H212" s="303" t="s">
        <v>23</v>
      </c>
      <c r="I212" s="303" t="s">
        <v>4275</v>
      </c>
      <c r="J212" s="303" t="s">
        <v>28</v>
      </c>
      <c r="K212" s="303">
        <v>2</v>
      </c>
      <c r="L212" s="303">
        <v>35</v>
      </c>
      <c r="M212" s="303" t="s">
        <v>4968</v>
      </c>
      <c r="N212" s="303" t="s">
        <v>25</v>
      </c>
      <c r="O212" s="303" t="s">
        <v>26</v>
      </c>
      <c r="P212" s="303" t="s">
        <v>4233</v>
      </c>
      <c r="Q212" s="303" t="s">
        <v>4233</v>
      </c>
      <c r="R212" s="303" t="s">
        <v>4233</v>
      </c>
      <c r="S212" s="2" t="s">
        <v>4971</v>
      </c>
    </row>
    <row r="213" spans="1:19">
      <c r="A213" s="304" t="s">
        <v>4270</v>
      </c>
      <c r="B213" t="s">
        <v>17</v>
      </c>
      <c r="C213" s="303" t="s">
        <v>4965</v>
      </c>
      <c r="D213" s="303" t="s">
        <v>4976</v>
      </c>
      <c r="E213" s="303" t="s">
        <v>20</v>
      </c>
      <c r="F213" s="303" t="s">
        <v>4977</v>
      </c>
      <c r="G213" s="303" t="s">
        <v>4978</v>
      </c>
      <c r="H213" s="303" t="s">
        <v>23</v>
      </c>
      <c r="I213" s="303" t="s">
        <v>4954</v>
      </c>
      <c r="J213" s="303" t="s">
        <v>28</v>
      </c>
      <c r="K213" s="303">
        <v>1</v>
      </c>
      <c r="L213" s="303">
        <v>35</v>
      </c>
      <c r="M213" s="303" t="s">
        <v>4968</v>
      </c>
      <c r="N213" s="303" t="s">
        <v>25</v>
      </c>
      <c r="O213" s="303" t="s">
        <v>26</v>
      </c>
      <c r="P213" s="303" t="s">
        <v>4233</v>
      </c>
      <c r="Q213" s="303" t="s">
        <v>4233</v>
      </c>
      <c r="R213" s="303" t="s">
        <v>4233</v>
      </c>
      <c r="S213" s="2" t="s">
        <v>4979</v>
      </c>
    </row>
    <row r="214" spans="1:19">
      <c r="A214" s="304" t="s">
        <v>4270</v>
      </c>
      <c r="B214" t="s">
        <v>17</v>
      </c>
      <c r="C214" s="303" t="s">
        <v>4965</v>
      </c>
      <c r="D214" s="303" t="s">
        <v>4980</v>
      </c>
      <c r="E214" s="303" t="s">
        <v>20</v>
      </c>
      <c r="F214" s="303" t="s">
        <v>4981</v>
      </c>
      <c r="G214" s="303" t="s">
        <v>4978</v>
      </c>
      <c r="H214" s="303" t="s">
        <v>23</v>
      </c>
      <c r="I214" s="303" t="s">
        <v>4954</v>
      </c>
      <c r="J214" s="303" t="s">
        <v>28</v>
      </c>
      <c r="K214" s="303">
        <v>1</v>
      </c>
      <c r="L214" s="303">
        <v>35</v>
      </c>
      <c r="M214" s="303" t="s">
        <v>4968</v>
      </c>
      <c r="N214" s="303" t="s">
        <v>25</v>
      </c>
      <c r="O214" s="303" t="s">
        <v>26</v>
      </c>
      <c r="P214" s="303" t="s">
        <v>4233</v>
      </c>
      <c r="Q214" s="303" t="s">
        <v>4233</v>
      </c>
      <c r="R214" s="303" t="s">
        <v>4233</v>
      </c>
      <c r="S214" s="2" t="s">
        <v>4982</v>
      </c>
    </row>
    <row r="215" spans="1:19">
      <c r="A215" s="304" t="s">
        <v>4270</v>
      </c>
      <c r="B215" t="s">
        <v>17</v>
      </c>
      <c r="C215" s="303" t="s">
        <v>4983</v>
      </c>
      <c r="D215" s="303" t="s">
        <v>4984</v>
      </c>
      <c r="E215" s="303" t="s">
        <v>20</v>
      </c>
      <c r="F215" s="303" t="s">
        <v>4985</v>
      </c>
      <c r="G215" s="303" t="s">
        <v>4986</v>
      </c>
      <c r="H215" s="303" t="s">
        <v>23</v>
      </c>
      <c r="I215" s="303" t="s">
        <v>4275</v>
      </c>
      <c r="J215" s="303" t="s">
        <v>28</v>
      </c>
      <c r="K215" s="303">
        <v>1</v>
      </c>
      <c r="L215" s="303">
        <v>35</v>
      </c>
      <c r="M215" s="303" t="s">
        <v>4987</v>
      </c>
      <c r="N215" s="303" t="s">
        <v>25</v>
      </c>
      <c r="O215" s="303" t="s">
        <v>26</v>
      </c>
      <c r="P215" s="303" t="s">
        <v>4233</v>
      </c>
      <c r="Q215" s="303" t="s">
        <v>4233</v>
      </c>
      <c r="R215" s="303" t="s">
        <v>4233</v>
      </c>
      <c r="S215" s="2" t="s">
        <v>4971</v>
      </c>
    </row>
    <row r="216" spans="1:19">
      <c r="A216" s="304" t="s">
        <v>4270</v>
      </c>
      <c r="B216" t="s">
        <v>17</v>
      </c>
      <c r="C216" s="303" t="s">
        <v>4983</v>
      </c>
      <c r="D216" s="303" t="s">
        <v>4984</v>
      </c>
      <c r="E216" s="303" t="s">
        <v>20</v>
      </c>
      <c r="F216" s="303" t="s">
        <v>4988</v>
      </c>
      <c r="G216" s="303" t="s">
        <v>4986</v>
      </c>
      <c r="H216" s="303" t="s">
        <v>23</v>
      </c>
      <c r="I216" s="303" t="s">
        <v>4275</v>
      </c>
      <c r="J216" s="303" t="s">
        <v>28</v>
      </c>
      <c r="K216" s="303">
        <v>1</v>
      </c>
      <c r="L216" s="303">
        <v>35</v>
      </c>
      <c r="M216" s="303" t="s">
        <v>4987</v>
      </c>
      <c r="N216" s="303" t="s">
        <v>25</v>
      </c>
      <c r="O216" s="303" t="s">
        <v>26</v>
      </c>
      <c r="P216" s="303" t="s">
        <v>4233</v>
      </c>
      <c r="Q216" s="303" t="s">
        <v>4233</v>
      </c>
      <c r="R216" s="303" t="s">
        <v>4233</v>
      </c>
      <c r="S216" s="2"/>
    </row>
    <row r="217" spans="1:19">
      <c r="A217" s="304" t="s">
        <v>4270</v>
      </c>
      <c r="B217" t="s">
        <v>17</v>
      </c>
      <c r="C217" s="303" t="s">
        <v>4983</v>
      </c>
      <c r="D217" s="303" t="s">
        <v>4989</v>
      </c>
      <c r="E217" s="303" t="s">
        <v>20</v>
      </c>
      <c r="F217" s="303" t="s">
        <v>4990</v>
      </c>
      <c r="G217" s="303" t="s">
        <v>4991</v>
      </c>
      <c r="H217" s="303" t="s">
        <v>42</v>
      </c>
      <c r="I217" s="303" t="s">
        <v>4275</v>
      </c>
      <c r="J217" s="303" t="s">
        <v>28</v>
      </c>
      <c r="K217" s="303">
        <v>1</v>
      </c>
      <c r="L217" s="303">
        <v>35</v>
      </c>
      <c r="M217" s="303" t="s">
        <v>4968</v>
      </c>
      <c r="N217" s="303" t="s">
        <v>25</v>
      </c>
      <c r="O217" s="303" t="s">
        <v>26</v>
      </c>
      <c r="P217" s="303" t="s">
        <v>4233</v>
      </c>
      <c r="Q217" s="303" t="s">
        <v>4233</v>
      </c>
      <c r="R217" s="303" t="s">
        <v>4233</v>
      </c>
      <c r="S217" s="2" t="s">
        <v>4971</v>
      </c>
    </row>
    <row r="218" spans="1:19">
      <c r="A218" s="304" t="s">
        <v>4270</v>
      </c>
      <c r="B218" t="s">
        <v>17</v>
      </c>
      <c r="C218" s="303" t="s">
        <v>4992</v>
      </c>
      <c r="D218" s="303" t="s">
        <v>4992</v>
      </c>
      <c r="E218" s="303" t="s">
        <v>20</v>
      </c>
      <c r="F218" s="303" t="s">
        <v>4993</v>
      </c>
      <c r="G218" s="303" t="s">
        <v>4311</v>
      </c>
      <c r="H218" s="303" t="s">
        <v>42</v>
      </c>
      <c r="I218" s="303" t="s">
        <v>4275</v>
      </c>
      <c r="J218" s="303" t="s">
        <v>28</v>
      </c>
      <c r="K218" s="303">
        <v>1</v>
      </c>
      <c r="L218" s="303">
        <v>35</v>
      </c>
      <c r="M218" s="303" t="s">
        <v>4994</v>
      </c>
      <c r="N218" s="303" t="s">
        <v>25</v>
      </c>
      <c r="O218" s="303" t="s">
        <v>26</v>
      </c>
      <c r="P218" s="303" t="s">
        <v>4233</v>
      </c>
      <c r="Q218" s="303" t="s">
        <v>4233</v>
      </c>
      <c r="R218" s="303" t="s">
        <v>4233</v>
      </c>
      <c r="S218" s="2"/>
    </row>
    <row r="219" spans="1:19">
      <c r="A219" s="304" t="s">
        <v>4270</v>
      </c>
      <c r="B219" t="s">
        <v>17</v>
      </c>
      <c r="C219" s="303" t="s">
        <v>4992</v>
      </c>
      <c r="D219" s="303" t="s">
        <v>4992</v>
      </c>
      <c r="E219" s="303" t="s">
        <v>20</v>
      </c>
      <c r="F219" s="303" t="s">
        <v>4995</v>
      </c>
      <c r="G219" s="303" t="s">
        <v>4996</v>
      </c>
      <c r="H219" s="303" t="s">
        <v>42</v>
      </c>
      <c r="I219" s="303" t="s">
        <v>4275</v>
      </c>
      <c r="J219" s="303" t="s">
        <v>28</v>
      </c>
      <c r="K219" s="303">
        <v>1</v>
      </c>
      <c r="L219" s="303">
        <v>35</v>
      </c>
      <c r="M219" s="303" t="s">
        <v>4997</v>
      </c>
      <c r="N219" s="303" t="s">
        <v>25</v>
      </c>
      <c r="O219" s="303" t="s">
        <v>26</v>
      </c>
      <c r="P219" s="303" t="s">
        <v>4233</v>
      </c>
      <c r="Q219" s="303" t="s">
        <v>4233</v>
      </c>
      <c r="R219" s="303" t="s">
        <v>4233</v>
      </c>
      <c r="S219" s="2"/>
    </row>
    <row r="220" spans="1:19">
      <c r="A220" s="304" t="s">
        <v>4270</v>
      </c>
      <c r="B220" t="s">
        <v>17</v>
      </c>
      <c r="C220" s="303" t="s">
        <v>4998</v>
      </c>
      <c r="D220" s="303" t="s">
        <v>4999</v>
      </c>
      <c r="E220" s="303" t="s">
        <v>20</v>
      </c>
      <c r="F220" s="303" t="s">
        <v>5000</v>
      </c>
      <c r="G220" s="303" t="s">
        <v>4311</v>
      </c>
      <c r="H220" s="303" t="s">
        <v>42</v>
      </c>
      <c r="I220" s="303" t="s">
        <v>4275</v>
      </c>
      <c r="J220" s="303" t="s">
        <v>28</v>
      </c>
      <c r="K220" s="303">
        <v>1</v>
      </c>
      <c r="L220" s="303">
        <v>35</v>
      </c>
      <c r="M220" s="303" t="s">
        <v>4994</v>
      </c>
      <c r="N220" s="303" t="s">
        <v>25</v>
      </c>
      <c r="O220" s="303" t="s">
        <v>4264</v>
      </c>
      <c r="P220" s="303" t="s">
        <v>4233</v>
      </c>
      <c r="Q220" s="303" t="s">
        <v>4233</v>
      </c>
      <c r="R220" s="303" t="s">
        <v>4233</v>
      </c>
      <c r="S220" s="2"/>
    </row>
    <row r="221" spans="1:19">
      <c r="A221" s="304" t="s">
        <v>4270</v>
      </c>
      <c r="B221" t="s">
        <v>17</v>
      </c>
      <c r="C221" s="303" t="s">
        <v>5001</v>
      </c>
      <c r="D221" s="303" t="s">
        <v>5002</v>
      </c>
      <c r="E221" s="303" t="s">
        <v>20</v>
      </c>
      <c r="F221" s="303" t="s">
        <v>5003</v>
      </c>
      <c r="G221" s="303" t="s">
        <v>5004</v>
      </c>
      <c r="H221" s="303" t="s">
        <v>42</v>
      </c>
      <c r="I221" s="303" t="s">
        <v>4275</v>
      </c>
      <c r="J221" s="303" t="s">
        <v>28</v>
      </c>
      <c r="K221" s="303">
        <v>1</v>
      </c>
      <c r="L221" s="303">
        <v>35</v>
      </c>
      <c r="M221" s="303" t="s">
        <v>5005</v>
      </c>
      <c r="N221" s="303" t="s">
        <v>25</v>
      </c>
      <c r="O221" s="303" t="s">
        <v>4264</v>
      </c>
      <c r="P221" s="303" t="s">
        <v>4233</v>
      </c>
      <c r="Q221" s="303" t="s">
        <v>4233</v>
      </c>
      <c r="R221" s="303" t="s">
        <v>4233</v>
      </c>
      <c r="S221" s="2"/>
    </row>
    <row r="222" spans="1:19">
      <c r="A222" s="304" t="s">
        <v>4270</v>
      </c>
      <c r="B222" t="s">
        <v>17</v>
      </c>
      <c r="C222" s="303" t="s">
        <v>5001</v>
      </c>
      <c r="D222" s="303" t="s">
        <v>5002</v>
      </c>
      <c r="E222" s="303" t="s">
        <v>20</v>
      </c>
      <c r="F222" s="303" t="s">
        <v>5006</v>
      </c>
      <c r="G222" s="303" t="s">
        <v>5004</v>
      </c>
      <c r="H222" s="303" t="s">
        <v>42</v>
      </c>
      <c r="I222" s="303" t="s">
        <v>4275</v>
      </c>
      <c r="J222" s="303" t="s">
        <v>28</v>
      </c>
      <c r="K222" s="303">
        <v>1</v>
      </c>
      <c r="L222" s="303">
        <v>35</v>
      </c>
      <c r="M222" s="303" t="s">
        <v>5005</v>
      </c>
      <c r="N222" s="303" t="s">
        <v>25</v>
      </c>
      <c r="O222" s="303" t="s">
        <v>4264</v>
      </c>
      <c r="P222" s="303" t="s">
        <v>4233</v>
      </c>
      <c r="Q222" s="303" t="s">
        <v>4233</v>
      </c>
      <c r="R222" s="303" t="s">
        <v>4233</v>
      </c>
      <c r="S222" s="2" t="s">
        <v>5007</v>
      </c>
    </row>
    <row r="223" spans="1:19">
      <c r="A223" s="304" t="s">
        <v>4270</v>
      </c>
      <c r="B223" t="s">
        <v>17</v>
      </c>
      <c r="C223" s="303" t="s">
        <v>5008</v>
      </c>
      <c r="D223" s="303" t="s">
        <v>5009</v>
      </c>
      <c r="E223" s="303" t="s">
        <v>20</v>
      </c>
      <c r="F223" s="303" t="s">
        <v>5010</v>
      </c>
      <c r="G223" s="303" t="s">
        <v>1271</v>
      </c>
      <c r="H223" s="303" t="s">
        <v>42</v>
      </c>
      <c r="I223" s="303" t="s">
        <v>4275</v>
      </c>
      <c r="J223" s="303" t="s">
        <v>28</v>
      </c>
      <c r="K223" s="303">
        <v>1</v>
      </c>
      <c r="L223" s="303">
        <v>35</v>
      </c>
      <c r="M223" s="303" t="s">
        <v>4968</v>
      </c>
      <c r="N223" s="303" t="s">
        <v>25</v>
      </c>
      <c r="O223" s="303" t="s">
        <v>26</v>
      </c>
      <c r="P223" s="303" t="s">
        <v>4233</v>
      </c>
      <c r="Q223" s="303" t="s">
        <v>4233</v>
      </c>
      <c r="R223" s="303" t="s">
        <v>4233</v>
      </c>
      <c r="S223" s="2"/>
    </row>
    <row r="224" spans="1:19">
      <c r="A224" s="304" t="s">
        <v>4270</v>
      </c>
      <c r="B224" t="s">
        <v>17</v>
      </c>
      <c r="C224" s="303" t="s">
        <v>5008</v>
      </c>
      <c r="D224" s="303" t="s">
        <v>5011</v>
      </c>
      <c r="E224" s="303" t="s">
        <v>111</v>
      </c>
      <c r="F224" s="303" t="s">
        <v>5012</v>
      </c>
      <c r="G224" s="303" t="s">
        <v>4798</v>
      </c>
      <c r="H224" s="303" t="s">
        <v>42</v>
      </c>
      <c r="I224" s="303" t="s">
        <v>4275</v>
      </c>
      <c r="J224" s="303" t="s">
        <v>28</v>
      </c>
      <c r="K224" s="303">
        <v>1</v>
      </c>
      <c r="L224" s="303">
        <v>35</v>
      </c>
      <c r="M224" s="303" t="s">
        <v>5005</v>
      </c>
      <c r="N224" s="303" t="s">
        <v>25</v>
      </c>
      <c r="O224" s="303" t="s">
        <v>26</v>
      </c>
      <c r="P224" s="303" t="s">
        <v>4233</v>
      </c>
      <c r="Q224" s="303" t="s">
        <v>4233</v>
      </c>
      <c r="R224" s="303" t="s">
        <v>4233</v>
      </c>
      <c r="S224" s="2"/>
    </row>
    <row r="225" spans="1:19">
      <c r="A225" s="304" t="s">
        <v>4270</v>
      </c>
      <c r="B225" t="s">
        <v>17</v>
      </c>
      <c r="C225" s="303" t="s">
        <v>5013</v>
      </c>
      <c r="D225" s="303" t="s">
        <v>5014</v>
      </c>
      <c r="E225" s="303" t="s">
        <v>20</v>
      </c>
      <c r="F225" s="303" t="s">
        <v>5015</v>
      </c>
      <c r="G225" s="303" t="s">
        <v>5016</v>
      </c>
      <c r="H225" s="303" t="s">
        <v>23</v>
      </c>
      <c r="I225" s="303" t="s">
        <v>4275</v>
      </c>
      <c r="J225" s="303" t="s">
        <v>28</v>
      </c>
      <c r="K225" s="303">
        <v>1</v>
      </c>
      <c r="L225" s="303">
        <v>35</v>
      </c>
      <c r="M225" s="303" t="s">
        <v>5017</v>
      </c>
      <c r="N225" s="303" t="s">
        <v>25</v>
      </c>
      <c r="O225" s="303" t="s">
        <v>26</v>
      </c>
      <c r="P225" s="303" t="s">
        <v>4233</v>
      </c>
      <c r="Q225" s="303" t="s">
        <v>4233</v>
      </c>
      <c r="R225" s="303" t="s">
        <v>4233</v>
      </c>
      <c r="S225" s="2"/>
    </row>
    <row r="226" spans="1:19">
      <c r="A226" s="304" t="s">
        <v>4270</v>
      </c>
      <c r="B226" t="s">
        <v>17</v>
      </c>
      <c r="C226" s="303" t="s">
        <v>5013</v>
      </c>
      <c r="D226" s="303" t="s">
        <v>5014</v>
      </c>
      <c r="E226" s="303" t="s">
        <v>20</v>
      </c>
      <c r="F226" s="303" t="s">
        <v>5018</v>
      </c>
      <c r="G226" s="303" t="s">
        <v>5016</v>
      </c>
      <c r="H226" s="303" t="s">
        <v>23</v>
      </c>
      <c r="I226" s="303" t="s">
        <v>4275</v>
      </c>
      <c r="J226" s="303" t="s">
        <v>28</v>
      </c>
      <c r="K226" s="303">
        <v>1</v>
      </c>
      <c r="L226" s="303">
        <v>35</v>
      </c>
      <c r="M226" s="303" t="s">
        <v>5017</v>
      </c>
      <c r="N226" s="303" t="s">
        <v>25</v>
      </c>
      <c r="O226" s="303" t="s">
        <v>26</v>
      </c>
      <c r="P226" s="303" t="s">
        <v>4233</v>
      </c>
      <c r="Q226" s="303" t="s">
        <v>4233</v>
      </c>
      <c r="R226" s="303" t="s">
        <v>4233</v>
      </c>
      <c r="S226" s="2" t="s">
        <v>5019</v>
      </c>
    </row>
    <row r="227" spans="1:19">
      <c r="A227" s="304" t="s">
        <v>4270</v>
      </c>
      <c r="B227" t="s">
        <v>17</v>
      </c>
      <c r="C227" s="303" t="s">
        <v>5020</v>
      </c>
      <c r="D227" s="303" t="s">
        <v>5021</v>
      </c>
      <c r="E227" s="303" t="s">
        <v>20</v>
      </c>
      <c r="F227" s="303" t="s">
        <v>5022</v>
      </c>
      <c r="G227" s="303" t="s">
        <v>4311</v>
      </c>
      <c r="H227" s="303" t="s">
        <v>42</v>
      </c>
      <c r="I227" s="303" t="s">
        <v>4275</v>
      </c>
      <c r="J227" s="303" t="s">
        <v>28</v>
      </c>
      <c r="K227" s="303">
        <v>1</v>
      </c>
      <c r="L227" s="303">
        <v>35</v>
      </c>
      <c r="M227" s="303" t="s">
        <v>5023</v>
      </c>
      <c r="N227" s="303" t="s">
        <v>25</v>
      </c>
      <c r="O227" s="303" t="s">
        <v>26</v>
      </c>
      <c r="P227" s="303" t="s">
        <v>4233</v>
      </c>
      <c r="Q227" s="303" t="s">
        <v>4233</v>
      </c>
      <c r="R227" s="303" t="s">
        <v>4233</v>
      </c>
      <c r="S227" s="2"/>
    </row>
    <row r="228" spans="1:19">
      <c r="A228" s="304" t="s">
        <v>4270</v>
      </c>
      <c r="B228" t="s">
        <v>17</v>
      </c>
      <c r="C228" s="303" t="s">
        <v>5020</v>
      </c>
      <c r="D228" s="303" t="s">
        <v>5024</v>
      </c>
      <c r="E228" s="303" t="s">
        <v>20</v>
      </c>
      <c r="F228" s="303" t="s">
        <v>5025</v>
      </c>
      <c r="G228" s="303" t="s">
        <v>5026</v>
      </c>
      <c r="H228" s="303" t="s">
        <v>23</v>
      </c>
      <c r="I228" s="303" t="s">
        <v>4275</v>
      </c>
      <c r="J228" s="303" t="s">
        <v>28</v>
      </c>
      <c r="K228" s="303">
        <v>1</v>
      </c>
      <c r="L228" s="303">
        <v>35</v>
      </c>
      <c r="M228" s="303" t="s">
        <v>5027</v>
      </c>
      <c r="N228" s="303" t="s">
        <v>25</v>
      </c>
      <c r="O228" s="303" t="s">
        <v>26</v>
      </c>
      <c r="P228" s="303" t="s">
        <v>4233</v>
      </c>
      <c r="Q228" s="303" t="s">
        <v>4233</v>
      </c>
      <c r="R228" s="303" t="s">
        <v>4233</v>
      </c>
      <c r="S228" s="2" t="s">
        <v>5028</v>
      </c>
    </row>
    <row r="229" spans="1:19">
      <c r="A229" s="304" t="s">
        <v>4270</v>
      </c>
      <c r="B229" t="s">
        <v>17</v>
      </c>
      <c r="C229" s="303" t="s">
        <v>5020</v>
      </c>
      <c r="D229" s="303" t="s">
        <v>5024</v>
      </c>
      <c r="E229" s="303" t="s">
        <v>20</v>
      </c>
      <c r="F229" s="303" t="s">
        <v>5029</v>
      </c>
      <c r="G229" s="303" t="s">
        <v>5026</v>
      </c>
      <c r="H229" s="303" t="s">
        <v>23</v>
      </c>
      <c r="I229" s="303" t="s">
        <v>4275</v>
      </c>
      <c r="J229" s="303" t="s">
        <v>28</v>
      </c>
      <c r="K229" s="303">
        <v>1</v>
      </c>
      <c r="L229" s="303">
        <v>35</v>
      </c>
      <c r="M229" s="303" t="s">
        <v>5027</v>
      </c>
      <c r="N229" s="303" t="s">
        <v>25</v>
      </c>
      <c r="O229" s="303" t="s">
        <v>26</v>
      </c>
      <c r="P229" s="303" t="s">
        <v>4233</v>
      </c>
      <c r="Q229" s="303" t="s">
        <v>4233</v>
      </c>
      <c r="R229" s="303" t="s">
        <v>4233</v>
      </c>
      <c r="S229" s="2"/>
    </row>
    <row r="230" spans="1:19">
      <c r="A230" s="304" t="s">
        <v>4270</v>
      </c>
      <c r="B230" t="s">
        <v>17</v>
      </c>
      <c r="C230" s="303" t="s">
        <v>5020</v>
      </c>
      <c r="D230" s="303" t="s">
        <v>5030</v>
      </c>
      <c r="E230" s="303" t="s">
        <v>20</v>
      </c>
      <c r="F230" s="303" t="s">
        <v>5031</v>
      </c>
      <c r="G230" s="303" t="s">
        <v>5026</v>
      </c>
      <c r="H230" s="303" t="s">
        <v>23</v>
      </c>
      <c r="I230" s="303" t="s">
        <v>4275</v>
      </c>
      <c r="J230" s="303" t="s">
        <v>28</v>
      </c>
      <c r="K230" s="303">
        <v>1</v>
      </c>
      <c r="L230" s="303">
        <v>35</v>
      </c>
      <c r="M230" s="303" t="s">
        <v>5027</v>
      </c>
      <c r="N230" s="303" t="s">
        <v>25</v>
      </c>
      <c r="O230" s="303" t="s">
        <v>26</v>
      </c>
      <c r="P230" s="303" t="s">
        <v>4233</v>
      </c>
      <c r="Q230" s="303" t="s">
        <v>4233</v>
      </c>
      <c r="R230" s="303" t="s">
        <v>4233</v>
      </c>
      <c r="S230" s="2"/>
    </row>
    <row r="231" spans="1:19">
      <c r="A231" s="304" t="s">
        <v>4270</v>
      </c>
      <c r="B231" t="s">
        <v>17</v>
      </c>
      <c r="C231" s="303" t="s">
        <v>5020</v>
      </c>
      <c r="D231" s="303" t="s">
        <v>5032</v>
      </c>
      <c r="E231" s="303" t="s">
        <v>20</v>
      </c>
      <c r="F231" s="303" t="s">
        <v>5033</v>
      </c>
      <c r="G231" s="303" t="s">
        <v>5034</v>
      </c>
      <c r="H231" s="303" t="s">
        <v>23</v>
      </c>
      <c r="I231" s="303" t="s">
        <v>4275</v>
      </c>
      <c r="J231" s="303" t="s">
        <v>28</v>
      </c>
      <c r="K231" s="303">
        <v>1</v>
      </c>
      <c r="L231" s="303">
        <v>35</v>
      </c>
      <c r="M231" s="303" t="s">
        <v>5035</v>
      </c>
      <c r="N231" s="303" t="s">
        <v>25</v>
      </c>
      <c r="O231" s="303" t="s">
        <v>26</v>
      </c>
      <c r="P231" s="303" t="s">
        <v>4233</v>
      </c>
      <c r="Q231" s="303" t="s">
        <v>4233</v>
      </c>
      <c r="R231" s="303" t="s">
        <v>4233</v>
      </c>
      <c r="S231" s="2"/>
    </row>
    <row r="232" spans="1:19">
      <c r="A232" s="304" t="s">
        <v>4270</v>
      </c>
      <c r="B232" t="s">
        <v>17</v>
      </c>
      <c r="C232" s="303" t="s">
        <v>5036</v>
      </c>
      <c r="D232" s="303" t="s">
        <v>5037</v>
      </c>
      <c r="E232" s="303" t="s">
        <v>20</v>
      </c>
      <c r="F232" s="303" t="s">
        <v>5038</v>
      </c>
      <c r="G232" s="303" t="s">
        <v>5039</v>
      </c>
      <c r="H232" s="303" t="s">
        <v>23</v>
      </c>
      <c r="I232" s="303" t="s">
        <v>4275</v>
      </c>
      <c r="J232" s="303" t="s">
        <v>28</v>
      </c>
      <c r="K232" s="303">
        <v>1</v>
      </c>
      <c r="L232" s="303">
        <v>35</v>
      </c>
      <c r="M232" s="303" t="s">
        <v>5040</v>
      </c>
      <c r="N232" s="303" t="s">
        <v>25</v>
      </c>
      <c r="O232" s="303" t="s">
        <v>26</v>
      </c>
      <c r="P232" s="303" t="s">
        <v>4233</v>
      </c>
      <c r="Q232" s="303" t="s">
        <v>4233</v>
      </c>
      <c r="R232" s="303" t="s">
        <v>4233</v>
      </c>
      <c r="S232" s="2"/>
    </row>
    <row r="233" spans="1:19">
      <c r="A233" s="304" t="s">
        <v>4270</v>
      </c>
      <c r="B233" t="s">
        <v>17</v>
      </c>
      <c r="C233" s="303" t="s">
        <v>5036</v>
      </c>
      <c r="D233" s="303" t="s">
        <v>5041</v>
      </c>
      <c r="E233" s="303" t="s">
        <v>20</v>
      </c>
      <c r="F233" s="303" t="s">
        <v>5042</v>
      </c>
      <c r="G233" s="303" t="s">
        <v>5039</v>
      </c>
      <c r="H233" s="303" t="s">
        <v>23</v>
      </c>
      <c r="I233" s="303" t="s">
        <v>4275</v>
      </c>
      <c r="J233" s="303" t="s">
        <v>28</v>
      </c>
      <c r="K233" s="303">
        <v>1</v>
      </c>
      <c r="L233" s="303">
        <v>35</v>
      </c>
      <c r="M233" s="303" t="s">
        <v>5040</v>
      </c>
      <c r="N233" s="303" t="s">
        <v>25</v>
      </c>
      <c r="O233" s="303" t="s">
        <v>26</v>
      </c>
      <c r="P233" s="303" t="s">
        <v>4233</v>
      </c>
      <c r="Q233" s="303" t="s">
        <v>4233</v>
      </c>
      <c r="R233" s="303" t="s">
        <v>4233</v>
      </c>
      <c r="S233" s="2"/>
    </row>
    <row r="234" spans="1:19">
      <c r="A234" s="304" t="s">
        <v>4270</v>
      </c>
      <c r="B234" t="s">
        <v>17</v>
      </c>
      <c r="C234" s="303" t="s">
        <v>5036</v>
      </c>
      <c r="D234" s="303" t="s">
        <v>5043</v>
      </c>
      <c r="E234" s="303" t="s">
        <v>20</v>
      </c>
      <c r="F234" s="303" t="s">
        <v>5044</v>
      </c>
      <c r="G234" s="303" t="s">
        <v>4237</v>
      </c>
      <c r="H234" s="303" t="s">
        <v>23</v>
      </c>
      <c r="I234" s="303" t="s">
        <v>4275</v>
      </c>
      <c r="J234" s="303" t="s">
        <v>28</v>
      </c>
      <c r="K234" s="303">
        <v>1</v>
      </c>
      <c r="L234" s="303">
        <v>35</v>
      </c>
      <c r="M234" s="303" t="s">
        <v>5045</v>
      </c>
      <c r="N234" s="303" t="s">
        <v>25</v>
      </c>
      <c r="O234" s="303" t="s">
        <v>26</v>
      </c>
      <c r="P234" s="303" t="s">
        <v>4233</v>
      </c>
      <c r="Q234" s="303" t="s">
        <v>4233</v>
      </c>
      <c r="R234" s="303" t="s">
        <v>4233</v>
      </c>
      <c r="S234" s="2"/>
    </row>
    <row r="235" spans="1:19">
      <c r="A235" s="304" t="s">
        <v>4270</v>
      </c>
      <c r="B235" t="s">
        <v>17</v>
      </c>
      <c r="C235" s="303" t="s">
        <v>5046</v>
      </c>
      <c r="D235" s="303" t="s">
        <v>5047</v>
      </c>
      <c r="E235" s="303" t="s">
        <v>20</v>
      </c>
      <c r="F235" s="303" t="s">
        <v>5048</v>
      </c>
      <c r="G235" s="303" t="s">
        <v>5049</v>
      </c>
      <c r="H235" s="303" t="s">
        <v>23</v>
      </c>
      <c r="I235" s="303" t="s">
        <v>4275</v>
      </c>
      <c r="J235" s="303" t="s">
        <v>28</v>
      </c>
      <c r="K235" s="303">
        <v>2</v>
      </c>
      <c r="L235" s="303">
        <v>35</v>
      </c>
      <c r="M235" s="303" t="s">
        <v>5050</v>
      </c>
      <c r="N235" s="303" t="s">
        <v>25</v>
      </c>
      <c r="O235" s="303" t="s">
        <v>26</v>
      </c>
      <c r="P235" s="303" t="s">
        <v>4233</v>
      </c>
      <c r="Q235" s="303" t="s">
        <v>4233</v>
      </c>
      <c r="R235" s="303" t="s">
        <v>4233</v>
      </c>
      <c r="S235" s="2" t="s">
        <v>5051</v>
      </c>
    </row>
    <row r="236" spans="1:19">
      <c r="A236" s="304" t="s">
        <v>4270</v>
      </c>
      <c r="B236" t="s">
        <v>17</v>
      </c>
      <c r="C236" s="303" t="s">
        <v>5052</v>
      </c>
      <c r="D236" s="303" t="s">
        <v>5053</v>
      </c>
      <c r="E236" s="303" t="s">
        <v>20</v>
      </c>
      <c r="F236" s="303" t="s">
        <v>5054</v>
      </c>
      <c r="G236" s="303" t="s">
        <v>5055</v>
      </c>
      <c r="H236" s="303" t="s">
        <v>42</v>
      </c>
      <c r="I236" s="303" t="s">
        <v>4275</v>
      </c>
      <c r="J236" s="303" t="s">
        <v>28</v>
      </c>
      <c r="K236" s="303">
        <v>1</v>
      </c>
      <c r="L236" s="303">
        <v>35</v>
      </c>
      <c r="M236" s="303" t="s">
        <v>5056</v>
      </c>
      <c r="N236" s="303" t="s">
        <v>25</v>
      </c>
      <c r="O236" s="303" t="s">
        <v>26</v>
      </c>
      <c r="P236" s="303" t="s">
        <v>4233</v>
      </c>
      <c r="Q236" s="303" t="s">
        <v>4233</v>
      </c>
      <c r="R236" s="303" t="s">
        <v>4233</v>
      </c>
      <c r="S236" s="2" t="s">
        <v>5028</v>
      </c>
    </row>
    <row r="237" spans="1:19">
      <c r="A237" s="304" t="s">
        <v>4270</v>
      </c>
      <c r="B237" t="s">
        <v>17</v>
      </c>
      <c r="C237" s="303" t="s">
        <v>5057</v>
      </c>
      <c r="D237" s="303" t="s">
        <v>5058</v>
      </c>
      <c r="E237" s="303" t="s">
        <v>20</v>
      </c>
      <c r="F237" s="303" t="s">
        <v>5059</v>
      </c>
      <c r="G237" s="303" t="s">
        <v>1271</v>
      </c>
      <c r="H237" s="303" t="s">
        <v>42</v>
      </c>
      <c r="I237" s="303" t="s">
        <v>4275</v>
      </c>
      <c r="J237" s="303" t="s">
        <v>28</v>
      </c>
      <c r="K237" s="303">
        <v>1</v>
      </c>
      <c r="L237" s="303">
        <v>35</v>
      </c>
      <c r="M237" s="303" t="s">
        <v>4968</v>
      </c>
      <c r="N237" s="303" t="s">
        <v>25</v>
      </c>
      <c r="O237" s="303" t="s">
        <v>26</v>
      </c>
      <c r="P237" s="303" t="s">
        <v>4233</v>
      </c>
      <c r="Q237" s="303" t="s">
        <v>4233</v>
      </c>
      <c r="R237" s="303" t="s">
        <v>4233</v>
      </c>
      <c r="S237" s="2"/>
    </row>
    <row r="238" spans="1:19">
      <c r="A238" s="304" t="s">
        <v>4270</v>
      </c>
      <c r="B238" t="s">
        <v>17</v>
      </c>
      <c r="C238" s="303" t="s">
        <v>5057</v>
      </c>
      <c r="D238" s="303" t="s">
        <v>5058</v>
      </c>
      <c r="E238" s="303" t="s">
        <v>20</v>
      </c>
      <c r="F238" s="303" t="s">
        <v>5060</v>
      </c>
      <c r="G238" s="303" t="s">
        <v>5061</v>
      </c>
      <c r="H238" s="303" t="s">
        <v>23</v>
      </c>
      <c r="I238" s="303" t="s">
        <v>4275</v>
      </c>
      <c r="J238" s="303" t="s">
        <v>28</v>
      </c>
      <c r="K238" s="303">
        <v>1</v>
      </c>
      <c r="L238" s="303">
        <v>35</v>
      </c>
      <c r="M238" s="303" t="s">
        <v>5062</v>
      </c>
      <c r="N238" s="303" t="s">
        <v>25</v>
      </c>
      <c r="O238" s="303" t="s">
        <v>26</v>
      </c>
      <c r="P238" s="303" t="s">
        <v>4233</v>
      </c>
      <c r="Q238" s="303" t="s">
        <v>4233</v>
      </c>
      <c r="R238" s="303" t="s">
        <v>4233</v>
      </c>
      <c r="S238" s="2"/>
    </row>
    <row r="239" spans="1:19">
      <c r="A239" s="304" t="s">
        <v>4270</v>
      </c>
      <c r="B239" t="s">
        <v>17</v>
      </c>
      <c r="C239" s="303" t="s">
        <v>5057</v>
      </c>
      <c r="D239" s="303" t="s">
        <v>5058</v>
      </c>
      <c r="E239" s="303" t="s">
        <v>20</v>
      </c>
      <c r="F239" s="303" t="s">
        <v>5063</v>
      </c>
      <c r="G239" s="303" t="s">
        <v>5061</v>
      </c>
      <c r="H239" s="303" t="s">
        <v>23</v>
      </c>
      <c r="I239" s="303" t="s">
        <v>4275</v>
      </c>
      <c r="J239" s="303" t="s">
        <v>28</v>
      </c>
      <c r="K239" s="303">
        <v>1</v>
      </c>
      <c r="L239" s="303">
        <v>35</v>
      </c>
      <c r="M239" s="303" t="s">
        <v>5062</v>
      </c>
      <c r="N239" s="303" t="s">
        <v>25</v>
      </c>
      <c r="O239" s="303" t="s">
        <v>26</v>
      </c>
      <c r="P239" s="303" t="s">
        <v>4233</v>
      </c>
      <c r="Q239" s="303" t="s">
        <v>4233</v>
      </c>
      <c r="R239" s="303" t="s">
        <v>4233</v>
      </c>
      <c r="S239" s="2" t="s">
        <v>5007</v>
      </c>
    </row>
    <row r="240" spans="1:19">
      <c r="A240" s="304" t="s">
        <v>4270</v>
      </c>
      <c r="B240" t="s">
        <v>3158</v>
      </c>
      <c r="C240" s="303" t="s">
        <v>5064</v>
      </c>
      <c r="D240" s="303" t="s">
        <v>5065</v>
      </c>
      <c r="E240" s="303" t="s">
        <v>20</v>
      </c>
      <c r="F240" s="303" t="s">
        <v>5066</v>
      </c>
      <c r="G240" s="303" t="s">
        <v>5067</v>
      </c>
      <c r="H240" s="303" t="s">
        <v>23</v>
      </c>
      <c r="I240" s="303" t="s">
        <v>4275</v>
      </c>
      <c r="J240" s="303" t="s">
        <v>4620</v>
      </c>
      <c r="K240" s="303">
        <v>1</v>
      </c>
      <c r="L240" s="303">
        <v>35</v>
      </c>
      <c r="M240" s="303" t="s">
        <v>5068</v>
      </c>
      <c r="N240" s="303" t="s">
        <v>25</v>
      </c>
      <c r="O240" s="303" t="s">
        <v>26</v>
      </c>
      <c r="P240" s="303" t="s">
        <v>4233</v>
      </c>
      <c r="Q240" s="303" t="s">
        <v>4233</v>
      </c>
      <c r="R240" s="303" t="s">
        <v>4233</v>
      </c>
      <c r="S240" s="2"/>
    </row>
    <row r="241" spans="1:19">
      <c r="A241" s="304" t="s">
        <v>4270</v>
      </c>
      <c r="B241" t="s">
        <v>3158</v>
      </c>
      <c r="C241" s="303" t="s">
        <v>5064</v>
      </c>
      <c r="D241" s="303" t="s">
        <v>5065</v>
      </c>
      <c r="E241" s="303" t="s">
        <v>20</v>
      </c>
      <c r="F241" s="303" t="s">
        <v>5069</v>
      </c>
      <c r="G241" s="303" t="s">
        <v>5067</v>
      </c>
      <c r="H241" s="303" t="s">
        <v>23</v>
      </c>
      <c r="I241" s="303" t="s">
        <v>4275</v>
      </c>
      <c r="J241" s="303" t="s">
        <v>4590</v>
      </c>
      <c r="K241" s="303">
        <v>1</v>
      </c>
      <c r="L241" s="303">
        <v>35</v>
      </c>
      <c r="M241" s="303" t="s">
        <v>5070</v>
      </c>
      <c r="N241" s="303" t="s">
        <v>25</v>
      </c>
      <c r="O241" s="303" t="s">
        <v>26</v>
      </c>
      <c r="P241" s="303" t="s">
        <v>4233</v>
      </c>
      <c r="Q241" s="303" t="s">
        <v>4233</v>
      </c>
      <c r="R241" s="303" t="s">
        <v>4233</v>
      </c>
      <c r="S241" s="2"/>
    </row>
    <row r="242" spans="1:19">
      <c r="A242" s="304" t="s">
        <v>4270</v>
      </c>
      <c r="B242" t="s">
        <v>3158</v>
      </c>
      <c r="C242" s="303" t="s">
        <v>5064</v>
      </c>
      <c r="D242" s="303" t="s">
        <v>5071</v>
      </c>
      <c r="E242" s="303" t="s">
        <v>20</v>
      </c>
      <c r="F242" s="303" t="s">
        <v>5072</v>
      </c>
      <c r="G242" s="303" t="s">
        <v>5073</v>
      </c>
      <c r="H242" s="303" t="s">
        <v>23</v>
      </c>
      <c r="I242" s="303" t="s">
        <v>4954</v>
      </c>
      <c r="J242" s="303" t="s">
        <v>4567</v>
      </c>
      <c r="K242" s="303">
        <v>1</v>
      </c>
      <c r="L242" s="303">
        <v>35</v>
      </c>
      <c r="M242" s="303" t="s">
        <v>4568</v>
      </c>
      <c r="N242" s="303" t="s">
        <v>25</v>
      </c>
      <c r="O242" s="303" t="s">
        <v>4264</v>
      </c>
      <c r="P242" s="303" t="s">
        <v>4233</v>
      </c>
      <c r="Q242" s="303" t="s">
        <v>4233</v>
      </c>
      <c r="R242" s="303" t="s">
        <v>4233</v>
      </c>
      <c r="S242" s="2"/>
    </row>
    <row r="243" spans="1:19">
      <c r="A243" s="304" t="s">
        <v>4270</v>
      </c>
      <c r="B243" t="s">
        <v>3158</v>
      </c>
      <c r="C243" s="303" t="s">
        <v>5064</v>
      </c>
      <c r="D243" s="303" t="s">
        <v>5074</v>
      </c>
      <c r="E243" s="303" t="s">
        <v>20</v>
      </c>
      <c r="F243" s="303" t="s">
        <v>5075</v>
      </c>
      <c r="G243" s="303" t="s">
        <v>5067</v>
      </c>
      <c r="H243" s="303" t="s">
        <v>23</v>
      </c>
      <c r="I243" s="303" t="s">
        <v>4954</v>
      </c>
      <c r="J243" s="303" t="s">
        <v>4562</v>
      </c>
      <c r="K243" s="303">
        <v>1</v>
      </c>
      <c r="L243" s="303">
        <v>35</v>
      </c>
      <c r="M243" s="303" t="s">
        <v>5076</v>
      </c>
      <c r="N243" s="303" t="s">
        <v>609</v>
      </c>
      <c r="O243" s="303" t="s">
        <v>4264</v>
      </c>
      <c r="P243" s="303" t="s">
        <v>4233</v>
      </c>
      <c r="Q243" s="303" t="s">
        <v>4233</v>
      </c>
      <c r="R243" s="303" t="s">
        <v>4233</v>
      </c>
      <c r="S243" s="2"/>
    </row>
    <row r="244" spans="1:19">
      <c r="A244" s="304" t="s">
        <v>4270</v>
      </c>
      <c r="B244" t="s">
        <v>17</v>
      </c>
      <c r="C244" s="303" t="s">
        <v>5064</v>
      </c>
      <c r="D244" s="303" t="s">
        <v>5074</v>
      </c>
      <c r="E244" s="303" t="s">
        <v>20</v>
      </c>
      <c r="F244" s="303" t="s">
        <v>5077</v>
      </c>
      <c r="G244" s="303" t="s">
        <v>4237</v>
      </c>
      <c r="H244" s="303" t="s">
        <v>23</v>
      </c>
      <c r="I244" s="303" t="s">
        <v>4954</v>
      </c>
      <c r="J244" s="303" t="s">
        <v>28</v>
      </c>
      <c r="K244" s="303">
        <v>1</v>
      </c>
      <c r="L244" s="303">
        <v>35</v>
      </c>
      <c r="M244" s="303" t="s">
        <v>5045</v>
      </c>
      <c r="N244" s="303" t="s">
        <v>25</v>
      </c>
      <c r="O244" s="303" t="s">
        <v>26</v>
      </c>
      <c r="P244" s="303" t="s">
        <v>4233</v>
      </c>
      <c r="Q244" s="303" t="s">
        <v>4233</v>
      </c>
      <c r="R244" s="303" t="s">
        <v>4233</v>
      </c>
      <c r="S244" s="2"/>
    </row>
    <row r="245" spans="1:19">
      <c r="A245" s="304" t="s">
        <v>4270</v>
      </c>
      <c r="B245" t="s">
        <v>3158</v>
      </c>
      <c r="C245" s="303" t="s">
        <v>5064</v>
      </c>
      <c r="D245" s="303" t="s">
        <v>5078</v>
      </c>
      <c r="E245" s="303" t="s">
        <v>20</v>
      </c>
      <c r="F245" s="303" t="s">
        <v>5079</v>
      </c>
      <c r="G245" s="303" t="s">
        <v>5067</v>
      </c>
      <c r="H245" s="303" t="s">
        <v>23</v>
      </c>
      <c r="I245" s="303" t="s">
        <v>4954</v>
      </c>
      <c r="J245" s="303" t="s">
        <v>4562</v>
      </c>
      <c r="K245" s="303">
        <v>1</v>
      </c>
      <c r="L245" s="303">
        <v>35</v>
      </c>
      <c r="M245" s="303" t="s">
        <v>5080</v>
      </c>
      <c r="N245" s="303" t="s">
        <v>609</v>
      </c>
      <c r="O245" s="303" t="s">
        <v>4264</v>
      </c>
      <c r="P245" s="303" t="s">
        <v>4233</v>
      </c>
      <c r="Q245" s="303" t="s">
        <v>4233</v>
      </c>
      <c r="R245" s="303" t="s">
        <v>4233</v>
      </c>
      <c r="S245" s="2"/>
    </row>
    <row r="246" spans="1:19">
      <c r="A246" s="304" t="s">
        <v>4270</v>
      </c>
      <c r="B246" t="s">
        <v>3158</v>
      </c>
      <c r="C246" s="303" t="s">
        <v>5064</v>
      </c>
      <c r="D246" s="303" t="s">
        <v>5081</v>
      </c>
      <c r="E246" s="303" t="s">
        <v>20</v>
      </c>
      <c r="F246" s="303" t="s">
        <v>5082</v>
      </c>
      <c r="G246" s="303" t="s">
        <v>5067</v>
      </c>
      <c r="H246" s="303" t="s">
        <v>23</v>
      </c>
      <c r="I246" s="303" t="s">
        <v>4954</v>
      </c>
      <c r="J246" s="303" t="s">
        <v>4517</v>
      </c>
      <c r="K246" s="303">
        <v>1</v>
      </c>
      <c r="L246" s="303">
        <v>35</v>
      </c>
      <c r="M246" s="303" t="s">
        <v>5083</v>
      </c>
      <c r="N246" s="303" t="s">
        <v>609</v>
      </c>
      <c r="O246" s="303" t="s">
        <v>4264</v>
      </c>
      <c r="P246" s="303" t="s">
        <v>4233</v>
      </c>
      <c r="Q246" s="303" t="s">
        <v>4233</v>
      </c>
      <c r="R246" s="303" t="s">
        <v>4233</v>
      </c>
      <c r="S246" s="2"/>
    </row>
    <row r="247" spans="1:19">
      <c r="A247" s="304" t="s">
        <v>4270</v>
      </c>
      <c r="B247" t="s">
        <v>3158</v>
      </c>
      <c r="C247" s="303" t="s">
        <v>5064</v>
      </c>
      <c r="D247" s="303" t="s">
        <v>5081</v>
      </c>
      <c r="E247" s="303" t="s">
        <v>20</v>
      </c>
      <c r="F247" s="303" t="s">
        <v>5084</v>
      </c>
      <c r="G247" s="303" t="s">
        <v>5067</v>
      </c>
      <c r="H247" s="303" t="s">
        <v>23</v>
      </c>
      <c r="I247" s="303" t="s">
        <v>4954</v>
      </c>
      <c r="J247" s="303" t="s">
        <v>4562</v>
      </c>
      <c r="K247" s="303">
        <v>1</v>
      </c>
      <c r="L247" s="303">
        <v>35</v>
      </c>
      <c r="M247" s="303" t="s">
        <v>5080</v>
      </c>
      <c r="N247" s="303" t="s">
        <v>609</v>
      </c>
      <c r="O247" s="303" t="s">
        <v>4264</v>
      </c>
      <c r="P247" s="303" t="s">
        <v>4233</v>
      </c>
      <c r="Q247" s="303" t="s">
        <v>4233</v>
      </c>
      <c r="R247" s="303" t="s">
        <v>4233</v>
      </c>
      <c r="S247" s="2"/>
    </row>
    <row r="248" spans="1:19">
      <c r="A248" s="304" t="s">
        <v>4270</v>
      </c>
      <c r="B248" t="s">
        <v>3158</v>
      </c>
      <c r="C248" s="303" t="s">
        <v>5064</v>
      </c>
      <c r="D248" s="303" t="s">
        <v>5085</v>
      </c>
      <c r="E248" s="303" t="s">
        <v>20</v>
      </c>
      <c r="F248" s="303" t="s">
        <v>5086</v>
      </c>
      <c r="G248" s="303" t="s">
        <v>5067</v>
      </c>
      <c r="H248" s="303" t="s">
        <v>23</v>
      </c>
      <c r="I248" s="303" t="s">
        <v>4954</v>
      </c>
      <c r="J248" s="303" t="s">
        <v>4562</v>
      </c>
      <c r="K248" s="303">
        <v>1</v>
      </c>
      <c r="L248" s="303">
        <v>35</v>
      </c>
      <c r="M248" s="303" t="s">
        <v>5080</v>
      </c>
      <c r="N248" s="303" t="s">
        <v>609</v>
      </c>
      <c r="O248" s="303" t="s">
        <v>4264</v>
      </c>
      <c r="P248" s="303" t="s">
        <v>4233</v>
      </c>
      <c r="Q248" s="303" t="s">
        <v>4233</v>
      </c>
      <c r="R248" s="303" t="s">
        <v>4233</v>
      </c>
      <c r="S248" s="2"/>
    </row>
    <row r="249" spans="1:19">
      <c r="A249" s="304" t="s">
        <v>4270</v>
      </c>
      <c r="B249" t="s">
        <v>17</v>
      </c>
      <c r="C249" s="303" t="s">
        <v>5064</v>
      </c>
      <c r="D249" s="303" t="s">
        <v>5087</v>
      </c>
      <c r="E249" s="303" t="s">
        <v>20</v>
      </c>
      <c r="F249" s="303" t="s">
        <v>5088</v>
      </c>
      <c r="G249" s="303" t="s">
        <v>4237</v>
      </c>
      <c r="H249" s="303" t="s">
        <v>23</v>
      </c>
      <c r="I249" s="303" t="s">
        <v>4954</v>
      </c>
      <c r="J249" s="303" t="s">
        <v>28</v>
      </c>
      <c r="K249" s="303">
        <v>1</v>
      </c>
      <c r="L249" s="303">
        <v>35</v>
      </c>
      <c r="M249" s="303" t="s">
        <v>5089</v>
      </c>
      <c r="N249" s="303" t="s">
        <v>609</v>
      </c>
      <c r="O249" s="303" t="s">
        <v>4264</v>
      </c>
      <c r="P249" s="303" t="s">
        <v>4233</v>
      </c>
      <c r="Q249" s="303" t="s">
        <v>4233</v>
      </c>
      <c r="R249" s="303" t="s">
        <v>4233</v>
      </c>
      <c r="S249" s="2"/>
    </row>
    <row r="250" spans="1:19">
      <c r="A250" s="304" t="s">
        <v>4270</v>
      </c>
      <c r="B250" t="s">
        <v>3158</v>
      </c>
      <c r="C250" s="303" t="s">
        <v>5064</v>
      </c>
      <c r="D250" s="303" t="s">
        <v>5090</v>
      </c>
      <c r="E250" s="303" t="s">
        <v>111</v>
      </c>
      <c r="F250" s="303" t="s">
        <v>5091</v>
      </c>
      <c r="G250" s="303" t="s">
        <v>5067</v>
      </c>
      <c r="H250" s="303" t="s">
        <v>23</v>
      </c>
      <c r="I250" s="303" t="s">
        <v>4275</v>
      </c>
      <c r="J250" s="303" t="s">
        <v>4562</v>
      </c>
      <c r="K250" s="303">
        <v>1</v>
      </c>
      <c r="L250" s="303">
        <v>35</v>
      </c>
      <c r="M250" s="303" t="s">
        <v>5092</v>
      </c>
      <c r="N250" s="303" t="s">
        <v>25</v>
      </c>
      <c r="O250" s="303" t="s">
        <v>26</v>
      </c>
      <c r="P250" s="303" t="s">
        <v>4233</v>
      </c>
      <c r="Q250" s="303" t="s">
        <v>4233</v>
      </c>
      <c r="R250" s="303" t="s">
        <v>4233</v>
      </c>
      <c r="S250" s="2"/>
    </row>
    <row r="251" spans="1:19">
      <c r="A251" s="304" t="s">
        <v>4270</v>
      </c>
      <c r="B251" t="s">
        <v>3158</v>
      </c>
      <c r="C251" s="303" t="s">
        <v>5064</v>
      </c>
      <c r="D251" s="303" t="s">
        <v>5093</v>
      </c>
      <c r="E251" s="303" t="s">
        <v>20</v>
      </c>
      <c r="F251" s="303" t="s">
        <v>5094</v>
      </c>
      <c r="G251" s="303" t="s">
        <v>5067</v>
      </c>
      <c r="H251" s="303" t="s">
        <v>23</v>
      </c>
      <c r="I251" s="303" t="s">
        <v>4275</v>
      </c>
      <c r="J251" s="303" t="s">
        <v>4562</v>
      </c>
      <c r="K251" s="303">
        <v>1</v>
      </c>
      <c r="L251" s="303">
        <v>35</v>
      </c>
      <c r="M251" s="303" t="s">
        <v>5095</v>
      </c>
      <c r="N251" s="303" t="s">
        <v>609</v>
      </c>
      <c r="O251" s="303" t="s">
        <v>4264</v>
      </c>
      <c r="P251" s="303" t="s">
        <v>4233</v>
      </c>
      <c r="Q251" s="303" t="s">
        <v>4233</v>
      </c>
      <c r="R251" s="303" t="s">
        <v>4233</v>
      </c>
      <c r="S251" s="2"/>
    </row>
    <row r="252" spans="1:19">
      <c r="A252" s="304" t="s">
        <v>4270</v>
      </c>
      <c r="B252" t="s">
        <v>3158</v>
      </c>
      <c r="C252" s="303" t="s">
        <v>5064</v>
      </c>
      <c r="D252" s="303" t="s">
        <v>5093</v>
      </c>
      <c r="E252" s="303" t="s">
        <v>20</v>
      </c>
      <c r="F252" s="303" t="s">
        <v>5096</v>
      </c>
      <c r="G252" s="303" t="s">
        <v>5067</v>
      </c>
      <c r="H252" s="303" t="s">
        <v>23</v>
      </c>
      <c r="I252" s="303" t="s">
        <v>4275</v>
      </c>
      <c r="J252" s="303" t="s">
        <v>4562</v>
      </c>
      <c r="K252" s="303">
        <v>1</v>
      </c>
      <c r="L252" s="303">
        <v>35</v>
      </c>
      <c r="M252" s="303" t="s">
        <v>5097</v>
      </c>
      <c r="N252" s="303" t="s">
        <v>609</v>
      </c>
      <c r="O252" s="303" t="s">
        <v>4264</v>
      </c>
      <c r="P252" s="303" t="s">
        <v>4233</v>
      </c>
      <c r="Q252" s="303" t="s">
        <v>4233</v>
      </c>
      <c r="R252" s="303" t="s">
        <v>4233</v>
      </c>
      <c r="S252" s="2"/>
    </row>
    <row r="253" spans="1:19">
      <c r="A253" s="304" t="s">
        <v>4270</v>
      </c>
      <c r="B253" t="s">
        <v>3158</v>
      </c>
      <c r="C253" s="303" t="s">
        <v>5064</v>
      </c>
      <c r="D253" s="303" t="s">
        <v>5093</v>
      </c>
      <c r="E253" s="303" t="s">
        <v>20</v>
      </c>
      <c r="F253" s="303" t="s">
        <v>5098</v>
      </c>
      <c r="G253" s="303" t="s">
        <v>5067</v>
      </c>
      <c r="H253" s="303" t="s">
        <v>23</v>
      </c>
      <c r="I253" s="303" t="s">
        <v>4275</v>
      </c>
      <c r="J253" s="303" t="s">
        <v>4517</v>
      </c>
      <c r="K253" s="303">
        <v>1</v>
      </c>
      <c r="L253" s="303">
        <v>35</v>
      </c>
      <c r="M253" s="303" t="s">
        <v>5083</v>
      </c>
      <c r="N253" s="303" t="s">
        <v>609</v>
      </c>
      <c r="O253" s="303" t="s">
        <v>4264</v>
      </c>
      <c r="P253" s="303" t="s">
        <v>4233</v>
      </c>
      <c r="Q253" s="303" t="s">
        <v>4233</v>
      </c>
      <c r="R253" s="303" t="s">
        <v>4233</v>
      </c>
      <c r="S253" s="2"/>
    </row>
    <row r="254" spans="1:19">
      <c r="A254" s="304" t="s">
        <v>4270</v>
      </c>
      <c r="B254" t="s">
        <v>3158</v>
      </c>
      <c r="C254" s="303" t="s">
        <v>5064</v>
      </c>
      <c r="D254" s="303" t="s">
        <v>5099</v>
      </c>
      <c r="E254" s="303" t="s">
        <v>20</v>
      </c>
      <c r="F254" s="303" t="s">
        <v>5100</v>
      </c>
      <c r="G254" s="303" t="s">
        <v>5067</v>
      </c>
      <c r="H254" s="303" t="s">
        <v>23</v>
      </c>
      <c r="I254" s="303" t="s">
        <v>4275</v>
      </c>
      <c r="J254" s="303" t="s">
        <v>4562</v>
      </c>
      <c r="K254" s="303">
        <v>1</v>
      </c>
      <c r="L254" s="303">
        <v>35</v>
      </c>
      <c r="M254" s="303" t="s">
        <v>4604</v>
      </c>
      <c r="N254" s="303" t="s">
        <v>25</v>
      </c>
      <c r="O254" s="303" t="s">
        <v>26</v>
      </c>
      <c r="P254" s="303" t="s">
        <v>4233</v>
      </c>
      <c r="Q254" s="303" t="s">
        <v>4233</v>
      </c>
      <c r="R254" s="303" t="s">
        <v>4233</v>
      </c>
      <c r="S254" s="2"/>
    </row>
    <row r="255" spans="1:19">
      <c r="A255" s="304" t="s">
        <v>4270</v>
      </c>
      <c r="B255" t="s">
        <v>3158</v>
      </c>
      <c r="C255" s="303" t="s">
        <v>5064</v>
      </c>
      <c r="D255" s="303" t="s">
        <v>5101</v>
      </c>
      <c r="E255" s="303" t="s">
        <v>111</v>
      </c>
      <c r="F255" s="303" t="s">
        <v>5102</v>
      </c>
      <c r="G255" s="303" t="s">
        <v>5067</v>
      </c>
      <c r="H255" s="303" t="s">
        <v>23</v>
      </c>
      <c r="I255" s="303" t="s">
        <v>4275</v>
      </c>
      <c r="J255" s="303" t="s">
        <v>4517</v>
      </c>
      <c r="K255" s="303">
        <v>5</v>
      </c>
      <c r="L255" s="303">
        <v>35</v>
      </c>
      <c r="M255" s="303" t="s">
        <v>5103</v>
      </c>
      <c r="N255" s="303" t="s">
        <v>25</v>
      </c>
      <c r="O255" s="303" t="s">
        <v>26</v>
      </c>
      <c r="P255" s="303" t="s">
        <v>4233</v>
      </c>
      <c r="Q255" s="303" t="s">
        <v>4233</v>
      </c>
      <c r="R255" s="303" t="s">
        <v>4233</v>
      </c>
      <c r="S255" s="2"/>
    </row>
    <row r="256" spans="1:19">
      <c r="A256" s="304" t="s">
        <v>4270</v>
      </c>
      <c r="B256" t="s">
        <v>3158</v>
      </c>
      <c r="C256" s="303" t="s">
        <v>5064</v>
      </c>
      <c r="D256" s="303" t="s">
        <v>5101</v>
      </c>
      <c r="E256" s="303" t="s">
        <v>111</v>
      </c>
      <c r="F256" s="303" t="s">
        <v>5104</v>
      </c>
      <c r="G256" s="303" t="s">
        <v>5105</v>
      </c>
      <c r="H256" s="303" t="s">
        <v>23</v>
      </c>
      <c r="I256" s="303" t="s">
        <v>4275</v>
      </c>
      <c r="J256" s="303" t="s">
        <v>4673</v>
      </c>
      <c r="K256" s="303">
        <v>3</v>
      </c>
      <c r="L256" s="303">
        <v>35</v>
      </c>
      <c r="M256" s="303" t="s">
        <v>5106</v>
      </c>
      <c r="N256" s="303" t="s">
        <v>25</v>
      </c>
      <c r="O256" s="303" t="s">
        <v>26</v>
      </c>
      <c r="P256" s="303" t="s">
        <v>4233</v>
      </c>
      <c r="Q256" s="303" t="s">
        <v>4233</v>
      </c>
      <c r="R256" s="303" t="s">
        <v>4233</v>
      </c>
      <c r="S256" s="2"/>
    </row>
    <row r="257" spans="1:19">
      <c r="A257" s="304" t="s">
        <v>4270</v>
      </c>
      <c r="B257" t="s">
        <v>3158</v>
      </c>
      <c r="C257" s="303" t="s">
        <v>5064</v>
      </c>
      <c r="D257" s="303" t="s">
        <v>5107</v>
      </c>
      <c r="E257" s="303" t="s">
        <v>111</v>
      </c>
      <c r="F257" s="303" t="s">
        <v>5108</v>
      </c>
      <c r="G257" s="303" t="s">
        <v>5105</v>
      </c>
      <c r="H257" s="303" t="s">
        <v>23</v>
      </c>
      <c r="I257" s="303" t="s">
        <v>4275</v>
      </c>
      <c r="J257" s="303" t="s">
        <v>4673</v>
      </c>
      <c r="K257" s="303">
        <v>1</v>
      </c>
      <c r="L257" s="303">
        <v>35</v>
      </c>
      <c r="M257" s="303" t="s">
        <v>5106</v>
      </c>
      <c r="N257" s="303" t="s">
        <v>25</v>
      </c>
      <c r="O257" s="303" t="s">
        <v>26</v>
      </c>
      <c r="P257" s="303" t="s">
        <v>4233</v>
      </c>
      <c r="Q257" s="303" t="s">
        <v>4233</v>
      </c>
      <c r="R257" s="303" t="s">
        <v>4233</v>
      </c>
      <c r="S257" s="2"/>
    </row>
    <row r="258" spans="1:19">
      <c r="A258" s="304" t="s">
        <v>4270</v>
      </c>
      <c r="B258" t="s">
        <v>1286</v>
      </c>
      <c r="C258" s="303" t="s">
        <v>5109</v>
      </c>
      <c r="D258" s="303" t="s">
        <v>5110</v>
      </c>
      <c r="E258" s="303" t="s">
        <v>111</v>
      </c>
      <c r="F258" s="303" t="s">
        <v>5111</v>
      </c>
      <c r="G258" s="303" t="s">
        <v>5112</v>
      </c>
      <c r="H258" s="303" t="s">
        <v>23</v>
      </c>
      <c r="I258" s="303" t="s">
        <v>4275</v>
      </c>
      <c r="J258" s="303" t="s">
        <v>4488</v>
      </c>
      <c r="K258" s="303">
        <v>1</v>
      </c>
      <c r="L258" s="303">
        <v>30</v>
      </c>
      <c r="M258" s="303" t="s">
        <v>5113</v>
      </c>
      <c r="N258" s="303" t="s">
        <v>25</v>
      </c>
      <c r="O258" s="303" t="s">
        <v>4264</v>
      </c>
      <c r="P258" s="303" t="s">
        <v>4233</v>
      </c>
      <c r="Q258" s="303" t="s">
        <v>4233</v>
      </c>
      <c r="R258" s="303" t="s">
        <v>4233</v>
      </c>
      <c r="S258" s="2" t="s">
        <v>5114</v>
      </c>
    </row>
    <row r="259" spans="1:19">
      <c r="A259" s="304" t="s">
        <v>4270</v>
      </c>
      <c r="B259" t="s">
        <v>17</v>
      </c>
      <c r="C259" s="303" t="s">
        <v>5109</v>
      </c>
      <c r="D259" s="303" t="s">
        <v>5115</v>
      </c>
      <c r="E259" s="303" t="s">
        <v>20</v>
      </c>
      <c r="F259" s="303" t="s">
        <v>5116</v>
      </c>
      <c r="G259" s="303" t="s">
        <v>4579</v>
      </c>
      <c r="H259" s="303" t="s">
        <v>23</v>
      </c>
      <c r="I259" s="303" t="s">
        <v>4275</v>
      </c>
      <c r="J259" s="303" t="s">
        <v>28</v>
      </c>
      <c r="K259" s="303">
        <v>1</v>
      </c>
      <c r="L259" s="303">
        <v>30</v>
      </c>
      <c r="M259" s="303" t="s">
        <v>4968</v>
      </c>
      <c r="N259" s="303" t="s">
        <v>25</v>
      </c>
      <c r="O259" s="303" t="s">
        <v>4264</v>
      </c>
      <c r="P259" s="303" t="s">
        <v>4233</v>
      </c>
      <c r="Q259" s="303" t="s">
        <v>4233</v>
      </c>
      <c r="R259" s="303" t="s">
        <v>4233</v>
      </c>
      <c r="S259" s="2" t="s">
        <v>4464</v>
      </c>
    </row>
    <row r="260" spans="1:19">
      <c r="A260" s="304" t="s">
        <v>4270</v>
      </c>
      <c r="B260" t="s">
        <v>3158</v>
      </c>
      <c r="C260" s="303" t="s">
        <v>5109</v>
      </c>
      <c r="D260" s="303" t="s">
        <v>5117</v>
      </c>
      <c r="E260" s="303" t="s">
        <v>20</v>
      </c>
      <c r="F260" s="303" t="s">
        <v>5118</v>
      </c>
      <c r="G260" s="303" t="s">
        <v>5119</v>
      </c>
      <c r="H260" s="303" t="s">
        <v>23</v>
      </c>
      <c r="I260" s="303" t="s">
        <v>4275</v>
      </c>
      <c r="J260" s="303" t="s">
        <v>4517</v>
      </c>
      <c r="K260" s="303">
        <v>1</v>
      </c>
      <c r="L260" s="303">
        <v>30</v>
      </c>
      <c r="M260" s="303" t="s">
        <v>5120</v>
      </c>
      <c r="N260" s="303" t="s">
        <v>25</v>
      </c>
      <c r="O260" s="303" t="s">
        <v>4264</v>
      </c>
      <c r="P260" s="303" t="s">
        <v>4233</v>
      </c>
      <c r="Q260" s="303" t="s">
        <v>4233</v>
      </c>
      <c r="R260" s="303" t="s">
        <v>4233</v>
      </c>
      <c r="S260" s="2" t="s">
        <v>5121</v>
      </c>
    </row>
    <row r="261" spans="1:19">
      <c r="A261" s="304" t="s">
        <v>4270</v>
      </c>
      <c r="B261" t="s">
        <v>1286</v>
      </c>
      <c r="C261" s="303" t="s">
        <v>5109</v>
      </c>
      <c r="D261" s="303" t="s">
        <v>5117</v>
      </c>
      <c r="E261" s="303" t="s">
        <v>20</v>
      </c>
      <c r="F261" s="303" t="s">
        <v>5122</v>
      </c>
      <c r="G261" s="303" t="s">
        <v>5123</v>
      </c>
      <c r="H261" s="303" t="s">
        <v>23</v>
      </c>
      <c r="I261" s="303" t="s">
        <v>4275</v>
      </c>
      <c r="J261" s="303" t="s">
        <v>4494</v>
      </c>
      <c r="K261" s="303">
        <v>1</v>
      </c>
      <c r="L261" s="303">
        <v>30</v>
      </c>
      <c r="M261" s="303" t="s">
        <v>5124</v>
      </c>
      <c r="N261" s="303" t="s">
        <v>25</v>
      </c>
      <c r="O261" s="303" t="s">
        <v>4264</v>
      </c>
      <c r="P261" s="303" t="s">
        <v>4233</v>
      </c>
      <c r="Q261" s="303" t="s">
        <v>4233</v>
      </c>
      <c r="R261" s="303" t="s">
        <v>4233</v>
      </c>
      <c r="S261" s="2" t="s">
        <v>5125</v>
      </c>
    </row>
    <row r="262" spans="1:19">
      <c r="A262" s="304" t="s">
        <v>4270</v>
      </c>
      <c r="B262" t="s">
        <v>3158</v>
      </c>
      <c r="C262" s="303" t="s">
        <v>5109</v>
      </c>
      <c r="D262" s="303" t="s">
        <v>5126</v>
      </c>
      <c r="E262" s="303" t="s">
        <v>20</v>
      </c>
      <c r="F262" s="303" t="s">
        <v>5127</v>
      </c>
      <c r="G262" s="303" t="s">
        <v>5119</v>
      </c>
      <c r="H262" s="303" t="s">
        <v>23</v>
      </c>
      <c r="I262" s="303" t="s">
        <v>4275</v>
      </c>
      <c r="J262" s="303" t="s">
        <v>4517</v>
      </c>
      <c r="K262" s="303">
        <v>1</v>
      </c>
      <c r="L262" s="303">
        <v>30</v>
      </c>
      <c r="M262" s="303" t="s">
        <v>5120</v>
      </c>
      <c r="N262" s="303" t="s">
        <v>25</v>
      </c>
      <c r="O262" s="303" t="s">
        <v>4264</v>
      </c>
      <c r="P262" s="303" t="s">
        <v>4233</v>
      </c>
      <c r="Q262" s="303" t="s">
        <v>4233</v>
      </c>
      <c r="R262" s="303" t="s">
        <v>4233</v>
      </c>
      <c r="S262" s="2" t="s">
        <v>5121</v>
      </c>
    </row>
    <row r="263" spans="1:19">
      <c r="A263" s="304" t="s">
        <v>4270</v>
      </c>
      <c r="B263" t="s">
        <v>1286</v>
      </c>
      <c r="C263" s="303" t="s">
        <v>5109</v>
      </c>
      <c r="D263" s="303" t="s">
        <v>5126</v>
      </c>
      <c r="E263" s="303" t="s">
        <v>20</v>
      </c>
      <c r="F263" s="303" t="s">
        <v>5128</v>
      </c>
      <c r="G263" s="303" t="s">
        <v>5123</v>
      </c>
      <c r="H263" s="303" t="s">
        <v>23</v>
      </c>
      <c r="I263" s="303" t="s">
        <v>4275</v>
      </c>
      <c r="J263" s="303" t="s">
        <v>4494</v>
      </c>
      <c r="K263" s="303">
        <v>1</v>
      </c>
      <c r="L263" s="303">
        <v>30</v>
      </c>
      <c r="M263" s="303" t="s">
        <v>5124</v>
      </c>
      <c r="N263" s="303" t="s">
        <v>25</v>
      </c>
      <c r="O263" s="303" t="s">
        <v>4264</v>
      </c>
      <c r="P263" s="303" t="s">
        <v>4233</v>
      </c>
      <c r="Q263" s="303" t="s">
        <v>4233</v>
      </c>
      <c r="R263" s="303" t="s">
        <v>4233</v>
      </c>
      <c r="S263" s="2" t="s">
        <v>5125</v>
      </c>
    </row>
    <row r="264" spans="1:19">
      <c r="A264" s="304" t="s">
        <v>4270</v>
      </c>
      <c r="B264" t="s">
        <v>1286</v>
      </c>
      <c r="C264" s="303" t="s">
        <v>5109</v>
      </c>
      <c r="D264" s="303" t="s">
        <v>5129</v>
      </c>
      <c r="E264" s="303" t="s">
        <v>20</v>
      </c>
      <c r="F264" s="303" t="s">
        <v>5130</v>
      </c>
      <c r="G264" s="303" t="s">
        <v>4487</v>
      </c>
      <c r="H264" s="303" t="s">
        <v>23</v>
      </c>
      <c r="I264" s="303" t="s">
        <v>4954</v>
      </c>
      <c r="J264" s="303" t="s">
        <v>4494</v>
      </c>
      <c r="K264" s="303">
        <v>1</v>
      </c>
      <c r="L264" s="303">
        <v>30</v>
      </c>
      <c r="M264" s="303" t="s">
        <v>5131</v>
      </c>
      <c r="N264" s="303" t="s">
        <v>609</v>
      </c>
      <c r="O264" s="303" t="s">
        <v>4264</v>
      </c>
      <c r="P264" s="303" t="s">
        <v>4233</v>
      </c>
      <c r="Q264" s="303" t="s">
        <v>4233</v>
      </c>
      <c r="R264" s="303" t="s">
        <v>4233</v>
      </c>
      <c r="S264" s="2" t="s">
        <v>5125</v>
      </c>
    </row>
    <row r="265" spans="1:19">
      <c r="A265" s="304" t="s">
        <v>4270</v>
      </c>
      <c r="B265" t="s">
        <v>1286</v>
      </c>
      <c r="C265" s="303" t="s">
        <v>5109</v>
      </c>
      <c r="D265" s="303" t="s">
        <v>5132</v>
      </c>
      <c r="E265" s="303" t="s">
        <v>111</v>
      </c>
      <c r="F265" s="303" t="s">
        <v>5133</v>
      </c>
      <c r="G265" s="303" t="s">
        <v>5134</v>
      </c>
      <c r="H265" s="303" t="s">
        <v>23</v>
      </c>
      <c r="I265" s="303" t="s">
        <v>4275</v>
      </c>
      <c r="J265" s="303" t="s">
        <v>4494</v>
      </c>
      <c r="K265" s="303">
        <v>5</v>
      </c>
      <c r="L265" s="303">
        <v>30</v>
      </c>
      <c r="M265" s="303" t="s">
        <v>5135</v>
      </c>
      <c r="N265" s="303" t="s">
        <v>25</v>
      </c>
      <c r="O265" s="303" t="s">
        <v>4264</v>
      </c>
      <c r="P265" s="303" t="s">
        <v>4233</v>
      </c>
      <c r="Q265" s="303" t="s">
        <v>4233</v>
      </c>
      <c r="R265" s="303" t="s">
        <v>4233</v>
      </c>
      <c r="S265" s="2" t="s">
        <v>4496</v>
      </c>
    </row>
    <row r="266" spans="1:19">
      <c r="A266" s="304" t="s">
        <v>4270</v>
      </c>
      <c r="B266" t="s">
        <v>1286</v>
      </c>
      <c r="C266" s="303" t="s">
        <v>5109</v>
      </c>
      <c r="D266" s="303" t="s">
        <v>5136</v>
      </c>
      <c r="E266" s="303" t="s">
        <v>111</v>
      </c>
      <c r="F266" s="303" t="s">
        <v>5137</v>
      </c>
      <c r="G266" s="303" t="s">
        <v>5134</v>
      </c>
      <c r="H266" s="303" t="s">
        <v>23</v>
      </c>
      <c r="I266" s="303" t="s">
        <v>4275</v>
      </c>
      <c r="J266" s="303" t="s">
        <v>4494</v>
      </c>
      <c r="K266" s="303">
        <v>5</v>
      </c>
      <c r="L266" s="303">
        <v>30</v>
      </c>
      <c r="M266" s="303" t="s">
        <v>5135</v>
      </c>
      <c r="N266" s="303" t="s">
        <v>25</v>
      </c>
      <c r="O266" s="303" t="s">
        <v>4264</v>
      </c>
      <c r="P266" s="303" t="s">
        <v>4233</v>
      </c>
      <c r="Q266" s="303" t="s">
        <v>4233</v>
      </c>
      <c r="R266" s="303" t="s">
        <v>4233</v>
      </c>
      <c r="S266" s="2" t="s">
        <v>4496</v>
      </c>
    </row>
    <row r="267" spans="1:19">
      <c r="A267" s="304" t="s">
        <v>4270</v>
      </c>
      <c r="B267" t="s">
        <v>1286</v>
      </c>
      <c r="C267" s="303" t="s">
        <v>5109</v>
      </c>
      <c r="D267" s="303" t="s">
        <v>5138</v>
      </c>
      <c r="E267" s="303" t="s">
        <v>111</v>
      </c>
      <c r="F267" s="303" t="s">
        <v>5139</v>
      </c>
      <c r="G267" s="303" t="s">
        <v>5134</v>
      </c>
      <c r="H267" s="303" t="s">
        <v>23</v>
      </c>
      <c r="I267" s="303" t="s">
        <v>4275</v>
      </c>
      <c r="J267" s="303" t="s">
        <v>4494</v>
      </c>
      <c r="K267" s="303">
        <v>1</v>
      </c>
      <c r="L267" s="303">
        <v>30</v>
      </c>
      <c r="M267" s="303" t="s">
        <v>5135</v>
      </c>
      <c r="N267" s="303" t="s">
        <v>25</v>
      </c>
      <c r="O267" s="303" t="s">
        <v>4264</v>
      </c>
      <c r="P267" s="303" t="s">
        <v>4233</v>
      </c>
      <c r="Q267" s="303" t="s">
        <v>4233</v>
      </c>
      <c r="R267" s="303" t="s">
        <v>4233</v>
      </c>
      <c r="S267" s="2" t="s">
        <v>4496</v>
      </c>
    </row>
    <row r="268" spans="1:19">
      <c r="A268" s="304" t="s">
        <v>4270</v>
      </c>
      <c r="B268" t="s">
        <v>1286</v>
      </c>
      <c r="C268" s="303" t="s">
        <v>5109</v>
      </c>
      <c r="D268" s="303" t="s">
        <v>5140</v>
      </c>
      <c r="E268" s="303" t="s">
        <v>111</v>
      </c>
      <c r="F268" s="303" t="s">
        <v>5141</v>
      </c>
      <c r="G268" s="303" t="s">
        <v>5134</v>
      </c>
      <c r="H268" s="303" t="s">
        <v>23</v>
      </c>
      <c r="I268" s="303" t="s">
        <v>4954</v>
      </c>
      <c r="J268" s="303" t="s">
        <v>4494</v>
      </c>
      <c r="K268" s="303">
        <v>2</v>
      </c>
      <c r="L268" s="303">
        <v>30</v>
      </c>
      <c r="M268" s="303" t="s">
        <v>5142</v>
      </c>
      <c r="N268" s="303" t="s">
        <v>609</v>
      </c>
      <c r="O268" s="303" t="s">
        <v>4264</v>
      </c>
      <c r="P268" s="303" t="s">
        <v>4233</v>
      </c>
      <c r="Q268" s="303" t="s">
        <v>4233</v>
      </c>
      <c r="R268" s="303" t="s">
        <v>4233</v>
      </c>
      <c r="S268" s="2" t="s">
        <v>4496</v>
      </c>
    </row>
    <row r="269" spans="1:19">
      <c r="A269" s="304" t="s">
        <v>4270</v>
      </c>
      <c r="B269" t="s">
        <v>1286</v>
      </c>
      <c r="C269" s="303" t="s">
        <v>5109</v>
      </c>
      <c r="D269" s="303" t="s">
        <v>5143</v>
      </c>
      <c r="E269" s="303" t="s">
        <v>111</v>
      </c>
      <c r="F269" s="303" t="s">
        <v>5144</v>
      </c>
      <c r="G269" s="303" t="s">
        <v>5134</v>
      </c>
      <c r="H269" s="303" t="s">
        <v>23</v>
      </c>
      <c r="I269" s="303" t="s">
        <v>4954</v>
      </c>
      <c r="J269" s="303" t="s">
        <v>4494</v>
      </c>
      <c r="K269" s="303">
        <v>2</v>
      </c>
      <c r="L269" s="303">
        <v>30</v>
      </c>
      <c r="M269" s="303" t="s">
        <v>5142</v>
      </c>
      <c r="N269" s="303" t="s">
        <v>609</v>
      </c>
      <c r="O269" s="303" t="s">
        <v>4264</v>
      </c>
      <c r="P269" s="303" t="s">
        <v>4233</v>
      </c>
      <c r="Q269" s="303" t="s">
        <v>4233</v>
      </c>
      <c r="R269" s="303" t="s">
        <v>4233</v>
      </c>
      <c r="S269" s="2" t="s">
        <v>4496</v>
      </c>
    </row>
    <row r="270" spans="1:19">
      <c r="A270" s="304" t="s">
        <v>4270</v>
      </c>
      <c r="B270" t="s">
        <v>1286</v>
      </c>
      <c r="C270" s="303" t="s">
        <v>5109</v>
      </c>
      <c r="D270" s="303" t="s">
        <v>5145</v>
      </c>
      <c r="E270" s="303" t="s">
        <v>111</v>
      </c>
      <c r="F270" s="303" t="s">
        <v>5146</v>
      </c>
      <c r="G270" s="303" t="s">
        <v>5134</v>
      </c>
      <c r="H270" s="303" t="s">
        <v>23</v>
      </c>
      <c r="I270" s="303" t="s">
        <v>4954</v>
      </c>
      <c r="J270" s="303" t="s">
        <v>4494</v>
      </c>
      <c r="K270" s="303">
        <v>1</v>
      </c>
      <c r="L270" s="303">
        <v>30</v>
      </c>
      <c r="M270" s="303" t="s">
        <v>5142</v>
      </c>
      <c r="N270" s="303" t="s">
        <v>609</v>
      </c>
      <c r="O270" s="303" t="s">
        <v>4264</v>
      </c>
      <c r="P270" s="303" t="s">
        <v>4233</v>
      </c>
      <c r="Q270" s="303" t="s">
        <v>4233</v>
      </c>
      <c r="R270" s="303" t="s">
        <v>4233</v>
      </c>
      <c r="S270" s="2" t="s">
        <v>4496</v>
      </c>
    </row>
    <row r="271" spans="1:19">
      <c r="A271" s="304" t="s">
        <v>4270</v>
      </c>
      <c r="B271" t="s">
        <v>1286</v>
      </c>
      <c r="C271" s="303" t="s">
        <v>5109</v>
      </c>
      <c r="D271" s="303" t="s">
        <v>5147</v>
      </c>
      <c r="E271" s="303" t="s">
        <v>111</v>
      </c>
      <c r="F271" s="303" t="s">
        <v>5148</v>
      </c>
      <c r="G271" s="303" t="s">
        <v>5134</v>
      </c>
      <c r="H271" s="303" t="s">
        <v>23</v>
      </c>
      <c r="I271" s="303" t="s">
        <v>4954</v>
      </c>
      <c r="J271" s="303" t="s">
        <v>4494</v>
      </c>
      <c r="K271" s="303">
        <v>2</v>
      </c>
      <c r="L271" s="303">
        <v>30</v>
      </c>
      <c r="M271" s="303" t="s">
        <v>5142</v>
      </c>
      <c r="N271" s="303" t="s">
        <v>609</v>
      </c>
      <c r="O271" s="303" t="s">
        <v>4264</v>
      </c>
      <c r="P271" s="303" t="s">
        <v>4233</v>
      </c>
      <c r="Q271" s="303" t="s">
        <v>4233</v>
      </c>
      <c r="R271" s="303" t="s">
        <v>4233</v>
      </c>
      <c r="S271" s="2" t="s">
        <v>4496</v>
      </c>
    </row>
    <row r="272" spans="1:19">
      <c r="A272" s="304" t="s">
        <v>4270</v>
      </c>
      <c r="B272" t="s">
        <v>1286</v>
      </c>
      <c r="C272" s="303" t="s">
        <v>5109</v>
      </c>
      <c r="D272" s="303" t="s">
        <v>5149</v>
      </c>
      <c r="E272" s="303" t="s">
        <v>111</v>
      </c>
      <c r="F272" s="303" t="s">
        <v>5150</v>
      </c>
      <c r="G272" s="303" t="s">
        <v>5134</v>
      </c>
      <c r="H272" s="303" t="s">
        <v>23</v>
      </c>
      <c r="I272" s="303" t="s">
        <v>4954</v>
      </c>
      <c r="J272" s="303" t="s">
        <v>4494</v>
      </c>
      <c r="K272" s="303">
        <v>1</v>
      </c>
      <c r="L272" s="303">
        <v>30</v>
      </c>
      <c r="M272" s="303" t="s">
        <v>5142</v>
      </c>
      <c r="N272" s="303" t="s">
        <v>609</v>
      </c>
      <c r="O272" s="303" t="s">
        <v>4264</v>
      </c>
      <c r="P272" s="303" t="s">
        <v>4233</v>
      </c>
      <c r="Q272" s="303" t="s">
        <v>4233</v>
      </c>
      <c r="R272" s="303" t="s">
        <v>4233</v>
      </c>
      <c r="S272" s="2" t="s">
        <v>4496</v>
      </c>
    </row>
    <row r="273" spans="1:19">
      <c r="A273" s="304" t="s">
        <v>4270</v>
      </c>
      <c r="B273" t="s">
        <v>1286</v>
      </c>
      <c r="C273" s="303" t="s">
        <v>5109</v>
      </c>
      <c r="D273" s="303" t="s">
        <v>5151</v>
      </c>
      <c r="E273" s="303" t="s">
        <v>111</v>
      </c>
      <c r="F273" s="303" t="s">
        <v>5152</v>
      </c>
      <c r="G273" s="303" t="s">
        <v>5134</v>
      </c>
      <c r="H273" s="303" t="s">
        <v>23</v>
      </c>
      <c r="I273" s="303" t="s">
        <v>4954</v>
      </c>
      <c r="J273" s="303" t="s">
        <v>4494</v>
      </c>
      <c r="K273" s="303">
        <v>2</v>
      </c>
      <c r="L273" s="303">
        <v>30</v>
      </c>
      <c r="M273" s="303" t="s">
        <v>5142</v>
      </c>
      <c r="N273" s="303" t="s">
        <v>609</v>
      </c>
      <c r="O273" s="303" t="s">
        <v>4264</v>
      </c>
      <c r="P273" s="303" t="s">
        <v>4233</v>
      </c>
      <c r="Q273" s="303" t="s">
        <v>4233</v>
      </c>
      <c r="R273" s="303" t="s">
        <v>4233</v>
      </c>
      <c r="S273" s="2" t="s">
        <v>4496</v>
      </c>
    </row>
    <row r="274" spans="1:19">
      <c r="A274" s="304" t="s">
        <v>4270</v>
      </c>
      <c r="B274" t="s">
        <v>1286</v>
      </c>
      <c r="C274" s="303" t="s">
        <v>5109</v>
      </c>
      <c r="D274" s="303" t="s">
        <v>5153</v>
      </c>
      <c r="E274" s="303" t="s">
        <v>111</v>
      </c>
      <c r="F274" s="303" t="s">
        <v>5154</v>
      </c>
      <c r="G274" s="303" t="s">
        <v>5134</v>
      </c>
      <c r="H274" s="303" t="s">
        <v>23</v>
      </c>
      <c r="I274" s="303" t="s">
        <v>4954</v>
      </c>
      <c r="J274" s="303" t="s">
        <v>4494</v>
      </c>
      <c r="K274" s="303">
        <v>2</v>
      </c>
      <c r="L274" s="303">
        <v>30</v>
      </c>
      <c r="M274" s="303" t="s">
        <v>5142</v>
      </c>
      <c r="N274" s="303" t="s">
        <v>609</v>
      </c>
      <c r="O274" s="303" t="s">
        <v>4264</v>
      </c>
      <c r="P274" s="303" t="s">
        <v>4233</v>
      </c>
      <c r="Q274" s="303" t="s">
        <v>4233</v>
      </c>
      <c r="R274" s="303" t="s">
        <v>4233</v>
      </c>
      <c r="S274" s="2" t="s">
        <v>4496</v>
      </c>
    </row>
    <row r="275" spans="1:19">
      <c r="A275" s="304" t="s">
        <v>4270</v>
      </c>
      <c r="B275" t="s">
        <v>1286</v>
      </c>
      <c r="C275" s="303" t="s">
        <v>5109</v>
      </c>
      <c r="D275" s="303" t="s">
        <v>5155</v>
      </c>
      <c r="E275" s="303" t="s">
        <v>111</v>
      </c>
      <c r="F275" s="303" t="s">
        <v>5156</v>
      </c>
      <c r="G275" s="303" t="s">
        <v>5134</v>
      </c>
      <c r="H275" s="303" t="s">
        <v>23</v>
      </c>
      <c r="I275" s="303" t="s">
        <v>4954</v>
      </c>
      <c r="J275" s="303" t="s">
        <v>4494</v>
      </c>
      <c r="K275" s="303">
        <v>3</v>
      </c>
      <c r="L275" s="303">
        <v>30</v>
      </c>
      <c r="M275" s="303" t="s">
        <v>5142</v>
      </c>
      <c r="N275" s="303" t="s">
        <v>609</v>
      </c>
      <c r="O275" s="303" t="s">
        <v>4264</v>
      </c>
      <c r="P275" s="303" t="s">
        <v>4233</v>
      </c>
      <c r="Q275" s="303" t="s">
        <v>4233</v>
      </c>
      <c r="R275" s="303" t="s">
        <v>4233</v>
      </c>
      <c r="S275" s="2" t="s">
        <v>4496</v>
      </c>
    </row>
    <row r="276" spans="1:19">
      <c r="A276" s="304" t="s">
        <v>4270</v>
      </c>
      <c r="B276" t="s">
        <v>1286</v>
      </c>
      <c r="C276" s="303" t="s">
        <v>5109</v>
      </c>
      <c r="D276" s="303" t="s">
        <v>5157</v>
      </c>
      <c r="E276" s="303" t="s">
        <v>111</v>
      </c>
      <c r="F276" s="303" t="s">
        <v>5158</v>
      </c>
      <c r="G276" s="303" t="s">
        <v>5134</v>
      </c>
      <c r="H276" s="303" t="s">
        <v>23</v>
      </c>
      <c r="I276" s="303" t="s">
        <v>4954</v>
      </c>
      <c r="J276" s="303" t="s">
        <v>4494</v>
      </c>
      <c r="K276" s="303">
        <v>2</v>
      </c>
      <c r="L276" s="303">
        <v>30</v>
      </c>
      <c r="M276" s="303" t="s">
        <v>5142</v>
      </c>
      <c r="N276" s="303" t="s">
        <v>609</v>
      </c>
      <c r="O276" s="303" t="s">
        <v>4264</v>
      </c>
      <c r="P276" s="303" t="s">
        <v>4233</v>
      </c>
      <c r="Q276" s="303" t="s">
        <v>4233</v>
      </c>
      <c r="R276" s="303" t="s">
        <v>4233</v>
      </c>
      <c r="S276" s="2" t="s">
        <v>4496</v>
      </c>
    </row>
    <row r="277" spans="1:19">
      <c r="A277" s="304" t="s">
        <v>4270</v>
      </c>
      <c r="B277" t="s">
        <v>17</v>
      </c>
      <c r="C277" s="303" t="s">
        <v>5159</v>
      </c>
      <c r="D277" s="303" t="s">
        <v>5160</v>
      </c>
      <c r="E277" s="303" t="s">
        <v>20</v>
      </c>
      <c r="F277" s="303" t="s">
        <v>5161</v>
      </c>
      <c r="G277" s="303" t="s">
        <v>5162</v>
      </c>
      <c r="H277" s="303" t="s">
        <v>23</v>
      </c>
      <c r="I277" s="303" t="s">
        <v>4275</v>
      </c>
      <c r="J277" s="303" t="s">
        <v>28</v>
      </c>
      <c r="K277" s="303">
        <v>1</v>
      </c>
      <c r="L277" s="303">
        <v>35</v>
      </c>
      <c r="M277" s="303" t="s">
        <v>5163</v>
      </c>
      <c r="N277" s="303" t="s">
        <v>609</v>
      </c>
      <c r="O277" s="303" t="s">
        <v>4264</v>
      </c>
      <c r="P277" s="303" t="s">
        <v>4233</v>
      </c>
      <c r="Q277" s="303" t="s">
        <v>4233</v>
      </c>
      <c r="R277" s="303" t="s">
        <v>4233</v>
      </c>
      <c r="S277" s="2" t="s">
        <v>4982</v>
      </c>
    </row>
    <row r="278" spans="1:19">
      <c r="A278" s="304" t="s">
        <v>4270</v>
      </c>
      <c r="B278" t="s">
        <v>17</v>
      </c>
      <c r="C278" s="303" t="s">
        <v>5159</v>
      </c>
      <c r="D278" s="303" t="s">
        <v>5160</v>
      </c>
      <c r="E278" s="303" t="s">
        <v>20</v>
      </c>
      <c r="F278" s="303" t="s">
        <v>5164</v>
      </c>
      <c r="G278" s="303" t="s">
        <v>5165</v>
      </c>
      <c r="H278" s="303" t="s">
        <v>23</v>
      </c>
      <c r="I278" s="303" t="s">
        <v>4275</v>
      </c>
      <c r="J278" s="303" t="s">
        <v>28</v>
      </c>
      <c r="K278" s="303">
        <v>1</v>
      </c>
      <c r="L278" s="303">
        <v>35</v>
      </c>
      <c r="M278" s="303" t="s">
        <v>5166</v>
      </c>
      <c r="N278" s="303" t="s">
        <v>609</v>
      </c>
      <c r="O278" s="303" t="s">
        <v>4264</v>
      </c>
      <c r="P278" s="303" t="s">
        <v>4233</v>
      </c>
      <c r="Q278" s="303" t="s">
        <v>4233</v>
      </c>
      <c r="R278" s="303" t="s">
        <v>4233</v>
      </c>
      <c r="S278" s="2"/>
    </row>
    <row r="279" spans="1:19">
      <c r="A279" s="304" t="s">
        <v>4270</v>
      </c>
      <c r="B279" t="s">
        <v>17</v>
      </c>
      <c r="C279" s="303" t="s">
        <v>5167</v>
      </c>
      <c r="D279" s="303" t="s">
        <v>5168</v>
      </c>
      <c r="E279" s="303" t="s">
        <v>20</v>
      </c>
      <c r="F279" s="303" t="s">
        <v>5169</v>
      </c>
      <c r="G279" s="303" t="s">
        <v>306</v>
      </c>
      <c r="H279" s="303" t="s">
        <v>42</v>
      </c>
      <c r="I279" s="303" t="s">
        <v>4275</v>
      </c>
      <c r="J279" s="303" t="s">
        <v>28</v>
      </c>
      <c r="K279" s="303">
        <v>1</v>
      </c>
      <c r="L279" s="303">
        <v>35</v>
      </c>
      <c r="M279" s="303" t="s">
        <v>5170</v>
      </c>
      <c r="N279" s="303" t="s">
        <v>25</v>
      </c>
      <c r="O279" s="303" t="s">
        <v>26</v>
      </c>
      <c r="P279" s="303" t="s">
        <v>4233</v>
      </c>
      <c r="Q279" s="303" t="s">
        <v>4233</v>
      </c>
      <c r="R279" s="303" t="s">
        <v>4233</v>
      </c>
      <c r="S279" s="2"/>
    </row>
    <row r="280" spans="1:19">
      <c r="A280" s="304" t="s">
        <v>4270</v>
      </c>
      <c r="B280" t="s">
        <v>17</v>
      </c>
      <c r="C280" s="303" t="s">
        <v>5167</v>
      </c>
      <c r="D280" s="303" t="s">
        <v>5168</v>
      </c>
      <c r="E280" s="303" t="s">
        <v>20</v>
      </c>
      <c r="F280" s="303" t="s">
        <v>5171</v>
      </c>
      <c r="G280" s="303" t="s">
        <v>306</v>
      </c>
      <c r="H280" s="303" t="s">
        <v>42</v>
      </c>
      <c r="I280" s="303" t="s">
        <v>4275</v>
      </c>
      <c r="J280" s="303" t="s">
        <v>28</v>
      </c>
      <c r="K280" s="303">
        <v>1</v>
      </c>
      <c r="L280" s="303">
        <v>35</v>
      </c>
      <c r="M280" s="303" t="s">
        <v>5170</v>
      </c>
      <c r="N280" s="303" t="s">
        <v>25</v>
      </c>
      <c r="O280" s="303" t="s">
        <v>26</v>
      </c>
      <c r="P280" s="303" t="s">
        <v>4233</v>
      </c>
      <c r="Q280" s="303" t="s">
        <v>4233</v>
      </c>
      <c r="R280" s="303" t="s">
        <v>4233</v>
      </c>
      <c r="S280" s="2" t="s">
        <v>5172</v>
      </c>
    </row>
    <row r="281" spans="1:19">
      <c r="A281" s="304" t="s">
        <v>4270</v>
      </c>
      <c r="B281" t="s">
        <v>17</v>
      </c>
      <c r="C281" s="303" t="s">
        <v>5167</v>
      </c>
      <c r="D281" s="303" t="s">
        <v>5173</v>
      </c>
      <c r="E281" s="303" t="s">
        <v>20</v>
      </c>
      <c r="F281" s="303" t="s">
        <v>5174</v>
      </c>
      <c r="G281" s="303" t="s">
        <v>5175</v>
      </c>
      <c r="H281" s="303" t="s">
        <v>42</v>
      </c>
      <c r="I281" s="303" t="s">
        <v>4275</v>
      </c>
      <c r="J281" s="303" t="s">
        <v>28</v>
      </c>
      <c r="K281" s="303">
        <v>1</v>
      </c>
      <c r="L281" s="303">
        <v>35</v>
      </c>
      <c r="M281" s="303" t="s">
        <v>5176</v>
      </c>
      <c r="N281" s="303" t="s">
        <v>25</v>
      </c>
      <c r="O281" s="303" t="s">
        <v>26</v>
      </c>
      <c r="P281" s="303" t="s">
        <v>4233</v>
      </c>
      <c r="Q281" s="303" t="s">
        <v>4233</v>
      </c>
      <c r="R281" s="303" t="s">
        <v>4233</v>
      </c>
      <c r="S281" s="2"/>
    </row>
    <row r="282" spans="1:19">
      <c r="A282" s="304" t="s">
        <v>4270</v>
      </c>
      <c r="B282" t="s">
        <v>17</v>
      </c>
      <c r="C282" s="303" t="s">
        <v>5177</v>
      </c>
      <c r="D282" s="303" t="s">
        <v>5178</v>
      </c>
      <c r="E282" s="303" t="s">
        <v>20</v>
      </c>
      <c r="F282" s="303" t="s">
        <v>5179</v>
      </c>
      <c r="G282" s="303" t="s">
        <v>5055</v>
      </c>
      <c r="H282" s="303" t="s">
        <v>42</v>
      </c>
      <c r="I282" s="303" t="s">
        <v>4275</v>
      </c>
      <c r="J282" s="303" t="s">
        <v>28</v>
      </c>
      <c r="K282" s="303">
        <v>1</v>
      </c>
      <c r="L282" s="303">
        <v>35</v>
      </c>
      <c r="M282" s="303" t="s">
        <v>5180</v>
      </c>
      <c r="N282" s="303" t="s">
        <v>609</v>
      </c>
      <c r="O282" s="303" t="s">
        <v>4264</v>
      </c>
      <c r="P282" s="303" t="s">
        <v>4233</v>
      </c>
      <c r="Q282" s="303" t="s">
        <v>4233</v>
      </c>
      <c r="R282" s="303" t="s">
        <v>4233</v>
      </c>
      <c r="S282" s="2" t="s">
        <v>4982</v>
      </c>
    </row>
    <row r="283" spans="1:19">
      <c r="A283" s="304" t="s">
        <v>4270</v>
      </c>
      <c r="B283" t="s">
        <v>17</v>
      </c>
      <c r="C283" s="303" t="s">
        <v>5177</v>
      </c>
      <c r="D283" s="303" t="s">
        <v>5181</v>
      </c>
      <c r="E283" s="303" t="s">
        <v>20</v>
      </c>
      <c r="F283" s="303" t="s">
        <v>5182</v>
      </c>
      <c r="G283" s="303" t="s">
        <v>5183</v>
      </c>
      <c r="H283" s="303" t="s">
        <v>23</v>
      </c>
      <c r="I283" s="303" t="s">
        <v>4275</v>
      </c>
      <c r="J283" s="303" t="s">
        <v>28</v>
      </c>
      <c r="K283" s="303">
        <v>1</v>
      </c>
      <c r="L283" s="303">
        <v>35</v>
      </c>
      <c r="M283" s="303" t="s">
        <v>5184</v>
      </c>
      <c r="N283" s="303" t="s">
        <v>25</v>
      </c>
      <c r="O283" s="303" t="s">
        <v>26</v>
      </c>
      <c r="P283" s="303" t="s">
        <v>4233</v>
      </c>
      <c r="Q283" s="303" t="s">
        <v>4233</v>
      </c>
      <c r="R283" s="303" t="s">
        <v>4233</v>
      </c>
      <c r="S283" s="2"/>
    </row>
    <row r="284" spans="1:19">
      <c r="A284" s="304" t="s">
        <v>4270</v>
      </c>
      <c r="B284" t="s">
        <v>17</v>
      </c>
      <c r="C284" s="303" t="s">
        <v>5177</v>
      </c>
      <c r="D284" s="303" t="s">
        <v>5181</v>
      </c>
      <c r="E284" s="303" t="s">
        <v>20</v>
      </c>
      <c r="F284" s="303" t="s">
        <v>5185</v>
      </c>
      <c r="G284" s="303" t="s">
        <v>4311</v>
      </c>
      <c r="H284" s="303" t="s">
        <v>42</v>
      </c>
      <c r="I284" s="303" t="s">
        <v>4275</v>
      </c>
      <c r="J284" s="303" t="s">
        <v>28</v>
      </c>
      <c r="K284" s="303">
        <v>1</v>
      </c>
      <c r="L284" s="303">
        <v>35</v>
      </c>
      <c r="M284" s="303" t="s">
        <v>5186</v>
      </c>
      <c r="N284" s="303" t="s">
        <v>25</v>
      </c>
      <c r="O284" s="303" t="s">
        <v>26</v>
      </c>
      <c r="P284" s="303" t="s">
        <v>4233</v>
      </c>
      <c r="Q284" s="303" t="s">
        <v>4233</v>
      </c>
      <c r="R284" s="303" t="s">
        <v>4233</v>
      </c>
      <c r="S284" s="2"/>
    </row>
    <row r="285" spans="1:19">
      <c r="A285" s="304" t="s">
        <v>4270</v>
      </c>
      <c r="B285" t="s">
        <v>17</v>
      </c>
      <c r="C285" s="303" t="s">
        <v>5187</v>
      </c>
      <c r="D285" s="303" t="s">
        <v>5188</v>
      </c>
      <c r="E285" s="303" t="s">
        <v>20</v>
      </c>
      <c r="F285" s="303" t="s">
        <v>5189</v>
      </c>
      <c r="G285" s="303" t="s">
        <v>5190</v>
      </c>
      <c r="H285" s="303" t="s">
        <v>23</v>
      </c>
      <c r="I285" s="303" t="s">
        <v>4954</v>
      </c>
      <c r="J285" s="303" t="s">
        <v>28</v>
      </c>
      <c r="K285" s="303">
        <v>1</v>
      </c>
      <c r="L285" s="303">
        <v>35</v>
      </c>
      <c r="M285" s="303" t="s">
        <v>4968</v>
      </c>
      <c r="N285" s="303" t="s">
        <v>25</v>
      </c>
      <c r="O285" s="303" t="s">
        <v>26</v>
      </c>
      <c r="P285" s="303" t="s">
        <v>4233</v>
      </c>
      <c r="Q285" s="303" t="s">
        <v>4233</v>
      </c>
      <c r="R285" s="303" t="s">
        <v>4233</v>
      </c>
      <c r="S285" s="2"/>
    </row>
    <row r="286" spans="1:19">
      <c r="A286" s="304" t="s">
        <v>4270</v>
      </c>
      <c r="B286" t="s">
        <v>17</v>
      </c>
      <c r="C286" s="303" t="s">
        <v>5187</v>
      </c>
      <c r="D286" s="303" t="s">
        <v>5188</v>
      </c>
      <c r="E286" s="303" t="s">
        <v>20</v>
      </c>
      <c r="F286" s="303" t="s">
        <v>5191</v>
      </c>
      <c r="G286" s="303" t="s">
        <v>5162</v>
      </c>
      <c r="H286" s="303" t="s">
        <v>23</v>
      </c>
      <c r="I286" s="303" t="s">
        <v>4954</v>
      </c>
      <c r="J286" s="303" t="s">
        <v>28</v>
      </c>
      <c r="K286" s="303">
        <v>1</v>
      </c>
      <c r="L286" s="303">
        <v>35</v>
      </c>
      <c r="M286" s="303" t="s">
        <v>5192</v>
      </c>
      <c r="N286" s="303" t="s">
        <v>609</v>
      </c>
      <c r="O286" s="303" t="s">
        <v>4264</v>
      </c>
      <c r="P286" s="303" t="s">
        <v>4233</v>
      </c>
      <c r="Q286" s="303" t="s">
        <v>4233</v>
      </c>
      <c r="R286" s="303" t="s">
        <v>4233</v>
      </c>
      <c r="S286" s="2"/>
    </row>
    <row r="287" spans="1:19">
      <c r="A287" s="304" t="s">
        <v>4270</v>
      </c>
      <c r="B287" t="s">
        <v>17</v>
      </c>
      <c r="C287" s="303" t="s">
        <v>5187</v>
      </c>
      <c r="D287" s="303" t="s">
        <v>5193</v>
      </c>
      <c r="E287" s="303" t="s">
        <v>20</v>
      </c>
      <c r="F287" s="303" t="s">
        <v>5194</v>
      </c>
      <c r="G287" s="303" t="s">
        <v>388</v>
      </c>
      <c r="H287" s="303" t="s">
        <v>42</v>
      </c>
      <c r="I287" s="303" t="s">
        <v>4954</v>
      </c>
      <c r="J287" s="303" t="s">
        <v>28</v>
      </c>
      <c r="K287" s="303">
        <v>1</v>
      </c>
      <c r="L287" s="303">
        <v>35</v>
      </c>
      <c r="M287" s="303" t="s">
        <v>5005</v>
      </c>
      <c r="N287" s="303" t="s">
        <v>25</v>
      </c>
      <c r="O287" s="303" t="s">
        <v>26</v>
      </c>
      <c r="P287" s="303" t="s">
        <v>4233</v>
      </c>
      <c r="Q287" s="303" t="s">
        <v>4233</v>
      </c>
      <c r="R287" s="303" t="s">
        <v>4233</v>
      </c>
      <c r="S287" s="2"/>
    </row>
    <row r="288" spans="1:19">
      <c r="A288" s="304" t="s">
        <v>4270</v>
      </c>
      <c r="B288" t="s">
        <v>17</v>
      </c>
      <c r="C288" s="303" t="s">
        <v>5187</v>
      </c>
      <c r="D288" s="303" t="s">
        <v>5193</v>
      </c>
      <c r="E288" s="303" t="s">
        <v>20</v>
      </c>
      <c r="F288" s="303" t="s">
        <v>5195</v>
      </c>
      <c r="G288" s="303" t="s">
        <v>5183</v>
      </c>
      <c r="H288" s="303" t="s">
        <v>23</v>
      </c>
      <c r="I288" s="303" t="s">
        <v>4954</v>
      </c>
      <c r="J288" s="303" t="s">
        <v>28</v>
      </c>
      <c r="K288" s="303">
        <v>1</v>
      </c>
      <c r="L288" s="303">
        <v>35</v>
      </c>
      <c r="M288" s="303" t="s">
        <v>5184</v>
      </c>
      <c r="N288" s="303" t="s">
        <v>25</v>
      </c>
      <c r="O288" s="303" t="s">
        <v>4264</v>
      </c>
      <c r="P288" s="303" t="s">
        <v>4233</v>
      </c>
      <c r="Q288" s="303" t="s">
        <v>4233</v>
      </c>
      <c r="R288" s="303" t="s">
        <v>4233</v>
      </c>
      <c r="S288" s="2"/>
    </row>
    <row r="289" spans="1:19">
      <c r="A289" s="304" t="s">
        <v>4270</v>
      </c>
      <c r="B289" t="s">
        <v>17</v>
      </c>
      <c r="C289" s="303" t="s">
        <v>5187</v>
      </c>
      <c r="D289" s="303" t="s">
        <v>5193</v>
      </c>
      <c r="E289" s="303" t="s">
        <v>20</v>
      </c>
      <c r="F289" s="303" t="s">
        <v>5196</v>
      </c>
      <c r="G289" s="303" t="s">
        <v>5183</v>
      </c>
      <c r="H289" s="303" t="s">
        <v>23</v>
      </c>
      <c r="I289" s="303" t="s">
        <v>4954</v>
      </c>
      <c r="J289" s="303" t="s">
        <v>28</v>
      </c>
      <c r="K289" s="303">
        <v>1</v>
      </c>
      <c r="L289" s="303">
        <v>35</v>
      </c>
      <c r="M289" s="303" t="s">
        <v>5184</v>
      </c>
      <c r="N289" s="303" t="s">
        <v>25</v>
      </c>
      <c r="O289" s="303" t="s">
        <v>4264</v>
      </c>
      <c r="P289" s="303" t="s">
        <v>4233</v>
      </c>
      <c r="Q289" s="303" t="s">
        <v>4233</v>
      </c>
      <c r="R289" s="303" t="s">
        <v>4233</v>
      </c>
      <c r="S289" s="2" t="s">
        <v>5172</v>
      </c>
    </row>
    <row r="290" spans="1:19">
      <c r="A290" s="304" t="s">
        <v>4270</v>
      </c>
      <c r="B290" t="s">
        <v>17</v>
      </c>
      <c r="C290" s="303" t="s">
        <v>5187</v>
      </c>
      <c r="D290" s="303" t="s">
        <v>5193</v>
      </c>
      <c r="E290" s="303" t="s">
        <v>20</v>
      </c>
      <c r="F290" s="303" t="s">
        <v>5197</v>
      </c>
      <c r="G290" s="303" t="s">
        <v>5198</v>
      </c>
      <c r="H290" s="303" t="s">
        <v>23</v>
      </c>
      <c r="I290" s="303" t="s">
        <v>4954</v>
      </c>
      <c r="J290" s="303" t="s">
        <v>28</v>
      </c>
      <c r="K290" s="303">
        <v>1</v>
      </c>
      <c r="L290" s="303">
        <v>35</v>
      </c>
      <c r="M290" s="303" t="s">
        <v>5199</v>
      </c>
      <c r="N290" s="303" t="s">
        <v>25</v>
      </c>
      <c r="O290" s="303" t="s">
        <v>26</v>
      </c>
      <c r="P290" s="303" t="s">
        <v>4233</v>
      </c>
      <c r="Q290" s="303" t="s">
        <v>4233</v>
      </c>
      <c r="R290" s="303" t="s">
        <v>4233</v>
      </c>
      <c r="S290" s="2"/>
    </row>
    <row r="291" spans="1:19">
      <c r="A291" s="304" t="s">
        <v>4270</v>
      </c>
      <c r="B291" t="s">
        <v>17</v>
      </c>
      <c r="C291" s="303" t="s">
        <v>5187</v>
      </c>
      <c r="D291" s="303" t="s">
        <v>5193</v>
      </c>
      <c r="E291" s="303" t="s">
        <v>20</v>
      </c>
      <c r="F291" s="303" t="s">
        <v>5200</v>
      </c>
      <c r="G291" s="303" t="s">
        <v>5198</v>
      </c>
      <c r="H291" s="303" t="s">
        <v>23</v>
      </c>
      <c r="I291" s="303" t="s">
        <v>4954</v>
      </c>
      <c r="J291" s="303" t="s">
        <v>28</v>
      </c>
      <c r="K291" s="303">
        <v>1</v>
      </c>
      <c r="L291" s="303">
        <v>35</v>
      </c>
      <c r="M291" s="303" t="s">
        <v>5199</v>
      </c>
      <c r="N291" s="303" t="s">
        <v>25</v>
      </c>
      <c r="O291" s="303" t="s">
        <v>26</v>
      </c>
      <c r="P291" s="303" t="s">
        <v>4233</v>
      </c>
      <c r="Q291" s="303" t="s">
        <v>4233</v>
      </c>
      <c r="R291" s="303" t="s">
        <v>4233</v>
      </c>
      <c r="S291" s="2" t="s">
        <v>5172</v>
      </c>
    </row>
    <row r="292" spans="1:19">
      <c r="A292" s="304" t="s">
        <v>4270</v>
      </c>
      <c r="B292" t="s">
        <v>17</v>
      </c>
      <c r="C292" s="303" t="s">
        <v>5187</v>
      </c>
      <c r="D292" s="303" t="s">
        <v>5201</v>
      </c>
      <c r="E292" s="303" t="s">
        <v>20</v>
      </c>
      <c r="F292" s="303" t="s">
        <v>5202</v>
      </c>
      <c r="G292" s="303" t="s">
        <v>5175</v>
      </c>
      <c r="H292" s="303" t="s">
        <v>42</v>
      </c>
      <c r="I292" s="303" t="s">
        <v>4954</v>
      </c>
      <c r="J292" s="303" t="s">
        <v>28</v>
      </c>
      <c r="K292" s="303">
        <v>1</v>
      </c>
      <c r="L292" s="303">
        <v>35</v>
      </c>
      <c r="M292" s="303" t="s">
        <v>5203</v>
      </c>
      <c r="N292" s="303" t="s">
        <v>609</v>
      </c>
      <c r="O292" s="303" t="s">
        <v>4264</v>
      </c>
      <c r="P292" s="303" t="s">
        <v>4233</v>
      </c>
      <c r="Q292" s="303" t="s">
        <v>4233</v>
      </c>
      <c r="R292" s="303" t="s">
        <v>5204</v>
      </c>
      <c r="S292" s="2"/>
    </row>
    <row r="293" spans="1:19">
      <c r="A293" s="304" t="s">
        <v>4270</v>
      </c>
      <c r="B293" t="s">
        <v>17</v>
      </c>
      <c r="C293" s="303" t="s">
        <v>5187</v>
      </c>
      <c r="D293" s="303" t="s">
        <v>5201</v>
      </c>
      <c r="E293" s="303" t="s">
        <v>20</v>
      </c>
      <c r="F293" s="303" t="s">
        <v>5205</v>
      </c>
      <c r="G293" s="303" t="s">
        <v>4579</v>
      </c>
      <c r="H293" s="303" t="s">
        <v>23</v>
      </c>
      <c r="I293" s="303" t="s">
        <v>4954</v>
      </c>
      <c r="J293" s="303" t="s">
        <v>28</v>
      </c>
      <c r="K293" s="303">
        <v>1</v>
      </c>
      <c r="L293" s="303">
        <v>35</v>
      </c>
      <c r="M293" s="303" t="s">
        <v>4968</v>
      </c>
      <c r="N293" s="303" t="s">
        <v>25</v>
      </c>
      <c r="O293" s="303" t="s">
        <v>4264</v>
      </c>
      <c r="P293" s="303" t="s">
        <v>4233</v>
      </c>
      <c r="Q293" s="303" t="s">
        <v>4233</v>
      </c>
      <c r="R293" s="303" t="s">
        <v>4233</v>
      </c>
      <c r="S293" s="2"/>
    </row>
    <row r="294" spans="1:19">
      <c r="A294" s="304" t="s">
        <v>4270</v>
      </c>
      <c r="B294" t="s">
        <v>17</v>
      </c>
      <c r="C294" s="303" t="s">
        <v>5187</v>
      </c>
      <c r="D294" s="303" t="s">
        <v>5201</v>
      </c>
      <c r="E294" s="303" t="s">
        <v>20</v>
      </c>
      <c r="F294" s="303" t="s">
        <v>5206</v>
      </c>
      <c r="G294" s="303" t="s">
        <v>1271</v>
      </c>
      <c r="H294" s="303" t="s">
        <v>42</v>
      </c>
      <c r="I294" s="303" t="s">
        <v>4954</v>
      </c>
      <c r="J294" s="303" t="s">
        <v>28</v>
      </c>
      <c r="K294" s="303">
        <v>1</v>
      </c>
      <c r="L294" s="303">
        <v>35</v>
      </c>
      <c r="M294" s="303" t="s">
        <v>5207</v>
      </c>
      <c r="N294" s="303" t="s">
        <v>25</v>
      </c>
      <c r="O294" s="303" t="s">
        <v>26</v>
      </c>
      <c r="P294" s="303" t="s">
        <v>4233</v>
      </c>
      <c r="Q294" s="303" t="s">
        <v>4233</v>
      </c>
      <c r="R294" s="303" t="s">
        <v>4233</v>
      </c>
      <c r="S294" s="2"/>
    </row>
    <row r="295" spans="1:19">
      <c r="A295" s="304" t="s">
        <v>4270</v>
      </c>
      <c r="B295" t="s">
        <v>17</v>
      </c>
      <c r="C295" s="303" t="s">
        <v>5187</v>
      </c>
      <c r="D295" s="303" t="s">
        <v>5201</v>
      </c>
      <c r="E295" s="303" t="s">
        <v>20</v>
      </c>
      <c r="F295" s="303" t="s">
        <v>5208</v>
      </c>
      <c r="G295" s="303" t="s">
        <v>4311</v>
      </c>
      <c r="H295" s="303" t="s">
        <v>42</v>
      </c>
      <c r="I295" s="303" t="s">
        <v>4954</v>
      </c>
      <c r="J295" s="303" t="s">
        <v>28</v>
      </c>
      <c r="K295" s="303">
        <v>1</v>
      </c>
      <c r="L295" s="303">
        <v>35</v>
      </c>
      <c r="M295" s="303" t="s">
        <v>5209</v>
      </c>
      <c r="N295" s="303" t="s">
        <v>25</v>
      </c>
      <c r="O295" s="303" t="s">
        <v>26</v>
      </c>
      <c r="P295" s="303" t="s">
        <v>4233</v>
      </c>
      <c r="Q295" s="303" t="s">
        <v>4233</v>
      </c>
      <c r="R295" s="303" t="s">
        <v>4233</v>
      </c>
      <c r="S295" s="2"/>
    </row>
    <row r="296" spans="1:19">
      <c r="A296" s="304" t="s">
        <v>4270</v>
      </c>
      <c r="B296" t="s">
        <v>17</v>
      </c>
      <c r="C296" s="303" t="s">
        <v>5210</v>
      </c>
      <c r="D296" s="303" t="s">
        <v>5211</v>
      </c>
      <c r="E296" s="303" t="s">
        <v>20</v>
      </c>
      <c r="F296" s="303" t="s">
        <v>5212</v>
      </c>
      <c r="G296" s="303" t="s">
        <v>5213</v>
      </c>
      <c r="H296" s="303" t="s">
        <v>42</v>
      </c>
      <c r="I296" s="303" t="s">
        <v>4954</v>
      </c>
      <c r="J296" s="303" t="s">
        <v>28</v>
      </c>
      <c r="K296" s="303">
        <v>1</v>
      </c>
      <c r="L296" s="303">
        <v>35</v>
      </c>
      <c r="M296" s="303" t="s">
        <v>5214</v>
      </c>
      <c r="N296" s="303" t="s">
        <v>25</v>
      </c>
      <c r="O296" s="303" t="s">
        <v>26</v>
      </c>
      <c r="P296" s="303" t="s">
        <v>4233</v>
      </c>
      <c r="Q296" s="303" t="s">
        <v>4233</v>
      </c>
      <c r="R296" s="303" t="s">
        <v>4233</v>
      </c>
      <c r="S296" s="2"/>
    </row>
    <row r="297" spans="1:19">
      <c r="A297" s="304" t="s">
        <v>4270</v>
      </c>
      <c r="B297" t="s">
        <v>17</v>
      </c>
      <c r="C297" s="303" t="s">
        <v>5210</v>
      </c>
      <c r="D297" s="303" t="s">
        <v>5215</v>
      </c>
      <c r="E297" s="303" t="s">
        <v>20</v>
      </c>
      <c r="F297" s="303" t="s">
        <v>5216</v>
      </c>
      <c r="G297" s="303" t="s">
        <v>4311</v>
      </c>
      <c r="H297" s="303" t="s">
        <v>42</v>
      </c>
      <c r="I297" s="303" t="s">
        <v>4954</v>
      </c>
      <c r="J297" s="303" t="s">
        <v>28</v>
      </c>
      <c r="K297" s="303">
        <v>1</v>
      </c>
      <c r="L297" s="303">
        <v>35</v>
      </c>
      <c r="M297" s="303" t="s">
        <v>5209</v>
      </c>
      <c r="N297" s="303" t="s">
        <v>25</v>
      </c>
      <c r="O297" s="303" t="s">
        <v>4264</v>
      </c>
      <c r="P297" s="303" t="s">
        <v>4233</v>
      </c>
      <c r="Q297" s="303" t="s">
        <v>4233</v>
      </c>
      <c r="R297" s="303" t="s">
        <v>4233</v>
      </c>
      <c r="S297" s="2" t="s">
        <v>4982</v>
      </c>
    </row>
    <row r="298" spans="1:19">
      <c r="A298" s="304" t="s">
        <v>4270</v>
      </c>
      <c r="B298" t="s">
        <v>17</v>
      </c>
      <c r="C298" s="303" t="s">
        <v>5210</v>
      </c>
      <c r="D298" s="303" t="s">
        <v>5217</v>
      </c>
      <c r="E298" s="303" t="s">
        <v>20</v>
      </c>
      <c r="F298" s="303" t="s">
        <v>5218</v>
      </c>
      <c r="G298" s="303" t="s">
        <v>5198</v>
      </c>
      <c r="H298" s="303" t="s">
        <v>23</v>
      </c>
      <c r="I298" s="303" t="s">
        <v>4954</v>
      </c>
      <c r="J298" s="303" t="s">
        <v>28</v>
      </c>
      <c r="K298" s="303">
        <v>1</v>
      </c>
      <c r="L298" s="303">
        <v>35</v>
      </c>
      <c r="M298" s="303" t="s">
        <v>5219</v>
      </c>
      <c r="N298" s="303" t="s">
        <v>25</v>
      </c>
      <c r="O298" s="303" t="s">
        <v>26</v>
      </c>
      <c r="P298" s="303" t="s">
        <v>4233</v>
      </c>
      <c r="Q298" s="303" t="s">
        <v>4233</v>
      </c>
      <c r="R298" s="303" t="s">
        <v>4233</v>
      </c>
      <c r="S298" s="2"/>
    </row>
    <row r="299" spans="1:19">
      <c r="A299" s="304" t="s">
        <v>4270</v>
      </c>
      <c r="B299" t="s">
        <v>17</v>
      </c>
      <c r="C299" s="303" t="s">
        <v>5220</v>
      </c>
      <c r="D299" s="303" t="s">
        <v>5221</v>
      </c>
      <c r="E299" s="303" t="s">
        <v>20</v>
      </c>
      <c r="F299" s="303" t="s">
        <v>5222</v>
      </c>
      <c r="G299" s="303" t="s">
        <v>4311</v>
      </c>
      <c r="H299" s="303" t="s">
        <v>42</v>
      </c>
      <c r="I299" s="303" t="s">
        <v>4954</v>
      </c>
      <c r="J299" s="303" t="s">
        <v>28</v>
      </c>
      <c r="K299" s="303">
        <v>2</v>
      </c>
      <c r="L299" s="303">
        <v>35</v>
      </c>
      <c r="M299" s="303" t="s">
        <v>5209</v>
      </c>
      <c r="N299" s="303" t="s">
        <v>25</v>
      </c>
      <c r="O299" s="303" t="s">
        <v>26</v>
      </c>
      <c r="P299" s="303" t="s">
        <v>4233</v>
      </c>
      <c r="Q299" s="303" t="s">
        <v>4233</v>
      </c>
      <c r="R299" s="303" t="s">
        <v>4233</v>
      </c>
      <c r="S299" s="2" t="s">
        <v>4982</v>
      </c>
    </row>
    <row r="300" spans="1:19">
      <c r="A300" s="304" t="s">
        <v>4270</v>
      </c>
      <c r="B300" t="s">
        <v>17</v>
      </c>
      <c r="C300" s="303" t="s">
        <v>5220</v>
      </c>
      <c r="D300" s="303" t="s">
        <v>5221</v>
      </c>
      <c r="E300" s="303" t="s">
        <v>20</v>
      </c>
      <c r="F300" s="303" t="s">
        <v>5223</v>
      </c>
      <c r="G300" s="303" t="s">
        <v>5224</v>
      </c>
      <c r="H300" s="303" t="s">
        <v>42</v>
      </c>
      <c r="I300" s="303" t="s">
        <v>4954</v>
      </c>
      <c r="J300" s="303" t="s">
        <v>28</v>
      </c>
      <c r="K300" s="303">
        <v>2</v>
      </c>
      <c r="L300" s="303">
        <v>35</v>
      </c>
      <c r="M300" s="303" t="s">
        <v>5225</v>
      </c>
      <c r="N300" s="303" t="s">
        <v>25</v>
      </c>
      <c r="O300" s="303" t="s">
        <v>26</v>
      </c>
      <c r="P300" s="303" t="s">
        <v>4233</v>
      </c>
      <c r="Q300" s="303" t="s">
        <v>4233</v>
      </c>
      <c r="R300" s="303" t="s">
        <v>4233</v>
      </c>
      <c r="S300" s="2"/>
    </row>
    <row r="301" spans="1:19">
      <c r="A301" s="304" t="s">
        <v>4270</v>
      </c>
      <c r="B301" t="s">
        <v>17</v>
      </c>
      <c r="C301" s="303" t="s">
        <v>5220</v>
      </c>
      <c r="D301" s="303" t="s">
        <v>5226</v>
      </c>
      <c r="E301" s="303" t="s">
        <v>20</v>
      </c>
      <c r="F301" s="303" t="s">
        <v>5227</v>
      </c>
      <c r="G301" s="303" t="s">
        <v>5228</v>
      </c>
      <c r="H301" s="303" t="s">
        <v>42</v>
      </c>
      <c r="I301" s="303" t="s">
        <v>4954</v>
      </c>
      <c r="J301" s="303" t="s">
        <v>28</v>
      </c>
      <c r="K301" s="303">
        <v>1</v>
      </c>
      <c r="L301" s="303">
        <v>35</v>
      </c>
      <c r="M301" s="303" t="s">
        <v>5184</v>
      </c>
      <c r="N301" s="303" t="s">
        <v>25</v>
      </c>
      <c r="O301" s="303" t="s">
        <v>26</v>
      </c>
      <c r="P301" s="303" t="s">
        <v>4233</v>
      </c>
      <c r="Q301" s="303" t="s">
        <v>4233</v>
      </c>
      <c r="R301" s="303" t="s">
        <v>4233</v>
      </c>
      <c r="S301" s="2"/>
    </row>
    <row r="302" spans="1:19">
      <c r="A302" s="304" t="s">
        <v>4270</v>
      </c>
      <c r="B302" t="s">
        <v>17</v>
      </c>
      <c r="C302" s="303" t="s">
        <v>5229</v>
      </c>
      <c r="D302" s="303" t="s">
        <v>5230</v>
      </c>
      <c r="E302" s="303" t="s">
        <v>20</v>
      </c>
      <c r="F302" s="303" t="s">
        <v>5231</v>
      </c>
      <c r="G302" s="303" t="s">
        <v>4311</v>
      </c>
      <c r="H302" s="303" t="s">
        <v>42</v>
      </c>
      <c r="I302" s="303" t="s">
        <v>4954</v>
      </c>
      <c r="J302" s="303" t="s">
        <v>28</v>
      </c>
      <c r="K302" s="303">
        <v>1</v>
      </c>
      <c r="L302" s="303">
        <v>35</v>
      </c>
      <c r="M302" s="303" t="s">
        <v>5209</v>
      </c>
      <c r="N302" s="303" t="s">
        <v>25</v>
      </c>
      <c r="O302" s="303" t="s">
        <v>4264</v>
      </c>
      <c r="P302" s="303" t="s">
        <v>4233</v>
      </c>
      <c r="Q302" s="303" t="s">
        <v>4233</v>
      </c>
      <c r="R302" s="303" t="s">
        <v>4233</v>
      </c>
      <c r="S302" s="2" t="s">
        <v>4982</v>
      </c>
    </row>
    <row r="303" spans="1:19">
      <c r="A303" s="304" t="s">
        <v>4270</v>
      </c>
      <c r="B303" t="s">
        <v>17</v>
      </c>
      <c r="C303" s="303" t="s">
        <v>5229</v>
      </c>
      <c r="D303" s="303" t="s">
        <v>5232</v>
      </c>
      <c r="E303" s="303" t="s">
        <v>20</v>
      </c>
      <c r="F303" s="303" t="s">
        <v>5233</v>
      </c>
      <c r="G303" s="303" t="s">
        <v>5234</v>
      </c>
      <c r="H303" s="303" t="s">
        <v>42</v>
      </c>
      <c r="I303" s="303" t="s">
        <v>4954</v>
      </c>
      <c r="J303" s="303" t="s">
        <v>28</v>
      </c>
      <c r="K303" s="303">
        <v>1</v>
      </c>
      <c r="L303" s="303">
        <v>35</v>
      </c>
      <c r="M303" s="303" t="s">
        <v>5235</v>
      </c>
      <c r="N303" s="303" t="s">
        <v>25</v>
      </c>
      <c r="O303" s="303" t="s">
        <v>26</v>
      </c>
      <c r="P303" s="303" t="s">
        <v>4233</v>
      </c>
      <c r="Q303" s="303" t="s">
        <v>4233</v>
      </c>
      <c r="R303" s="303" t="s">
        <v>4233</v>
      </c>
      <c r="S303" s="2"/>
    </row>
    <row r="304" spans="1:19">
      <c r="A304" s="304" t="s">
        <v>4270</v>
      </c>
      <c r="B304" t="s">
        <v>17</v>
      </c>
      <c r="C304" s="303" t="s">
        <v>5229</v>
      </c>
      <c r="D304" s="303" t="s">
        <v>5232</v>
      </c>
      <c r="E304" s="303" t="s">
        <v>20</v>
      </c>
      <c r="F304" s="303" t="s">
        <v>5236</v>
      </c>
      <c r="G304" s="303" t="s">
        <v>4237</v>
      </c>
      <c r="H304" s="303" t="s">
        <v>23</v>
      </c>
      <c r="I304" s="303" t="s">
        <v>4954</v>
      </c>
      <c r="J304" s="303" t="s">
        <v>28</v>
      </c>
      <c r="K304" s="303">
        <v>1</v>
      </c>
      <c r="L304" s="303">
        <v>35</v>
      </c>
      <c r="M304" s="303" t="s">
        <v>4968</v>
      </c>
      <c r="N304" s="303" t="s">
        <v>25</v>
      </c>
      <c r="O304" s="303" t="s">
        <v>26</v>
      </c>
      <c r="P304" s="303" t="s">
        <v>4233</v>
      </c>
      <c r="Q304" s="303" t="s">
        <v>4233</v>
      </c>
      <c r="R304" s="303" t="s">
        <v>4233</v>
      </c>
      <c r="S304" s="2"/>
    </row>
    <row r="305" spans="1:19">
      <c r="A305" s="304" t="s">
        <v>4270</v>
      </c>
      <c r="B305" t="s">
        <v>17</v>
      </c>
      <c r="C305" s="303" t="s">
        <v>5237</v>
      </c>
      <c r="D305" s="303" t="s">
        <v>5238</v>
      </c>
      <c r="E305" s="303" t="s">
        <v>20</v>
      </c>
      <c r="F305" s="303" t="s">
        <v>5239</v>
      </c>
      <c r="G305" s="303" t="s">
        <v>5240</v>
      </c>
      <c r="H305" s="303" t="s">
        <v>42</v>
      </c>
      <c r="I305" s="303" t="s">
        <v>4954</v>
      </c>
      <c r="J305" s="303" t="s">
        <v>28</v>
      </c>
      <c r="K305" s="303">
        <v>1</v>
      </c>
      <c r="L305" s="303">
        <v>35</v>
      </c>
      <c r="M305" s="303" t="s">
        <v>5235</v>
      </c>
      <c r="N305" s="303" t="s">
        <v>25</v>
      </c>
      <c r="O305" s="303" t="s">
        <v>4264</v>
      </c>
      <c r="P305" s="303" t="s">
        <v>4233</v>
      </c>
      <c r="Q305" s="303" t="s">
        <v>4233</v>
      </c>
      <c r="R305" s="303" t="s">
        <v>4233</v>
      </c>
      <c r="S305" s="2"/>
    </row>
    <row r="306" spans="1:19">
      <c r="A306" s="304" t="s">
        <v>4270</v>
      </c>
      <c r="B306" t="s">
        <v>17</v>
      </c>
      <c r="C306" s="303" t="s">
        <v>5237</v>
      </c>
      <c r="D306" s="303" t="s">
        <v>5241</v>
      </c>
      <c r="E306" s="303" t="s">
        <v>20</v>
      </c>
      <c r="F306" s="303" t="s">
        <v>5242</v>
      </c>
      <c r="G306" s="303" t="s">
        <v>4274</v>
      </c>
      <c r="H306" s="303" t="s">
        <v>42</v>
      </c>
      <c r="I306" s="303" t="s">
        <v>4954</v>
      </c>
      <c r="J306" s="303" t="s">
        <v>28</v>
      </c>
      <c r="K306" s="303">
        <v>1</v>
      </c>
      <c r="L306" s="303">
        <v>35</v>
      </c>
      <c r="M306" s="303" t="s">
        <v>5243</v>
      </c>
      <c r="N306" s="303" t="s">
        <v>25</v>
      </c>
      <c r="O306" s="303" t="s">
        <v>26</v>
      </c>
      <c r="P306" s="303" t="s">
        <v>4233</v>
      </c>
      <c r="Q306" s="303" t="s">
        <v>4233</v>
      </c>
      <c r="R306" s="303" t="s">
        <v>4233</v>
      </c>
      <c r="S306" s="2"/>
    </row>
    <row r="307" spans="1:19">
      <c r="A307" s="304" t="s">
        <v>4270</v>
      </c>
      <c r="B307" t="s">
        <v>17</v>
      </c>
      <c r="C307" s="303" t="s">
        <v>5237</v>
      </c>
      <c r="D307" s="303" t="s">
        <v>5241</v>
      </c>
      <c r="E307" s="303" t="s">
        <v>20</v>
      </c>
      <c r="F307" s="303" t="s">
        <v>5244</v>
      </c>
      <c r="G307" s="303" t="s">
        <v>5228</v>
      </c>
      <c r="H307" s="303" t="s">
        <v>42</v>
      </c>
      <c r="I307" s="303" t="s">
        <v>4954</v>
      </c>
      <c r="J307" s="303" t="s">
        <v>28</v>
      </c>
      <c r="K307" s="303">
        <v>1</v>
      </c>
      <c r="L307" s="303">
        <v>35</v>
      </c>
      <c r="M307" s="303" t="s">
        <v>5184</v>
      </c>
      <c r="N307" s="303" t="s">
        <v>25</v>
      </c>
      <c r="O307" s="303" t="s">
        <v>26</v>
      </c>
      <c r="P307" s="303" t="s">
        <v>4233</v>
      </c>
      <c r="Q307" s="303" t="s">
        <v>4233</v>
      </c>
      <c r="R307" s="303" t="s">
        <v>4233</v>
      </c>
      <c r="S307" s="2"/>
    </row>
    <row r="308" spans="1:19">
      <c r="A308" s="304" t="s">
        <v>4270</v>
      </c>
      <c r="B308" t="s">
        <v>17</v>
      </c>
      <c r="C308" s="303" t="s">
        <v>5237</v>
      </c>
      <c r="D308" s="303" t="s">
        <v>5245</v>
      </c>
      <c r="E308" s="303" t="s">
        <v>20</v>
      </c>
      <c r="F308" s="303" t="s">
        <v>5246</v>
      </c>
      <c r="G308" s="303" t="s">
        <v>4311</v>
      </c>
      <c r="H308" s="303" t="s">
        <v>42</v>
      </c>
      <c r="I308" s="303" t="s">
        <v>4954</v>
      </c>
      <c r="J308" s="303" t="s">
        <v>28</v>
      </c>
      <c r="K308" s="303">
        <v>1</v>
      </c>
      <c r="L308" s="303">
        <v>35</v>
      </c>
      <c r="M308" s="303" t="s">
        <v>4994</v>
      </c>
      <c r="N308" s="303" t="s">
        <v>25</v>
      </c>
      <c r="O308" s="303" t="s">
        <v>26</v>
      </c>
      <c r="P308" s="303" t="s">
        <v>4233</v>
      </c>
      <c r="Q308" s="303" t="s">
        <v>4233</v>
      </c>
      <c r="R308" s="303" t="s">
        <v>4233</v>
      </c>
      <c r="S308" s="2"/>
    </row>
    <row r="309" spans="1:19">
      <c r="A309" s="304" t="s">
        <v>4270</v>
      </c>
      <c r="B309" t="s">
        <v>17</v>
      </c>
      <c r="C309" s="303" t="s">
        <v>5237</v>
      </c>
      <c r="D309" s="303" t="s">
        <v>5245</v>
      </c>
      <c r="E309" s="303" t="s">
        <v>20</v>
      </c>
      <c r="F309" s="303" t="s">
        <v>5247</v>
      </c>
      <c r="G309" s="303" t="s">
        <v>1271</v>
      </c>
      <c r="H309" s="303" t="s">
        <v>42</v>
      </c>
      <c r="I309" s="303" t="s">
        <v>4954</v>
      </c>
      <c r="J309" s="303" t="s">
        <v>28</v>
      </c>
      <c r="K309" s="303">
        <v>1</v>
      </c>
      <c r="L309" s="303">
        <v>35</v>
      </c>
      <c r="M309" s="303" t="s">
        <v>4968</v>
      </c>
      <c r="N309" s="303" t="s">
        <v>25</v>
      </c>
      <c r="O309" s="303" t="s">
        <v>26</v>
      </c>
      <c r="P309" s="303" t="s">
        <v>4233</v>
      </c>
      <c r="Q309" s="303" t="s">
        <v>4233</v>
      </c>
      <c r="R309" s="303" t="s">
        <v>4233</v>
      </c>
      <c r="S309" s="2"/>
    </row>
    <row r="310" spans="1:19">
      <c r="A310" s="304" t="s">
        <v>4270</v>
      </c>
      <c r="B310" t="s">
        <v>17</v>
      </c>
      <c r="C310" s="303" t="s">
        <v>5248</v>
      </c>
      <c r="D310" s="303" t="s">
        <v>5249</v>
      </c>
      <c r="E310" s="303" t="s">
        <v>20</v>
      </c>
      <c r="F310" s="303" t="s">
        <v>5250</v>
      </c>
      <c r="G310" s="303" t="s">
        <v>5183</v>
      </c>
      <c r="H310" s="303" t="s">
        <v>23</v>
      </c>
      <c r="I310" s="303" t="s">
        <v>4954</v>
      </c>
      <c r="J310" s="303" t="s">
        <v>28</v>
      </c>
      <c r="K310" s="303">
        <v>1</v>
      </c>
      <c r="L310" s="303">
        <v>35</v>
      </c>
      <c r="M310" s="303" t="s">
        <v>4264</v>
      </c>
      <c r="N310" s="303" t="s">
        <v>609</v>
      </c>
      <c r="O310" s="303" t="s">
        <v>4264</v>
      </c>
      <c r="P310" s="303" t="s">
        <v>4233</v>
      </c>
      <c r="Q310" s="303" t="s">
        <v>4233</v>
      </c>
      <c r="R310" s="303" t="s">
        <v>5251</v>
      </c>
      <c r="S310" s="2" t="s">
        <v>4982</v>
      </c>
    </row>
    <row r="311" spans="1:19">
      <c r="A311" s="304" t="s">
        <v>4270</v>
      </c>
      <c r="B311" t="s">
        <v>17</v>
      </c>
      <c r="C311" s="303" t="s">
        <v>5248</v>
      </c>
      <c r="D311" s="303" t="s">
        <v>5249</v>
      </c>
      <c r="E311" s="303" t="s">
        <v>20</v>
      </c>
      <c r="F311" s="303" t="s">
        <v>5252</v>
      </c>
      <c r="G311" s="303" t="s">
        <v>5228</v>
      </c>
      <c r="H311" s="303" t="s">
        <v>42</v>
      </c>
      <c r="I311" s="303" t="s">
        <v>4954</v>
      </c>
      <c r="J311" s="303" t="s">
        <v>28</v>
      </c>
      <c r="K311" s="303">
        <v>1</v>
      </c>
      <c r="L311" s="303">
        <v>35</v>
      </c>
      <c r="M311" s="303" t="s">
        <v>5253</v>
      </c>
      <c r="N311" s="303" t="s">
        <v>25</v>
      </c>
      <c r="O311" s="303" t="s">
        <v>26</v>
      </c>
      <c r="P311" s="303" t="s">
        <v>4233</v>
      </c>
      <c r="Q311" s="303" t="s">
        <v>4233</v>
      </c>
      <c r="R311" s="303" t="s">
        <v>4233</v>
      </c>
      <c r="S311" s="2"/>
    </row>
    <row r="312" spans="1:19">
      <c r="A312" s="304" t="s">
        <v>4270</v>
      </c>
      <c r="B312" t="s">
        <v>17</v>
      </c>
      <c r="C312" s="303" t="s">
        <v>5248</v>
      </c>
      <c r="D312" s="303" t="s">
        <v>5254</v>
      </c>
      <c r="E312" s="303" t="s">
        <v>20</v>
      </c>
      <c r="F312" s="303" t="s">
        <v>5255</v>
      </c>
      <c r="G312" s="303" t="s">
        <v>5228</v>
      </c>
      <c r="H312" s="303" t="s">
        <v>42</v>
      </c>
      <c r="I312" s="303" t="s">
        <v>4954</v>
      </c>
      <c r="J312" s="303" t="s">
        <v>28</v>
      </c>
      <c r="K312" s="303">
        <v>1</v>
      </c>
      <c r="L312" s="303">
        <v>35</v>
      </c>
      <c r="M312" s="303" t="s">
        <v>5184</v>
      </c>
      <c r="N312" s="303" t="s">
        <v>25</v>
      </c>
      <c r="O312" s="303" t="s">
        <v>26</v>
      </c>
      <c r="P312" s="303" t="s">
        <v>4233</v>
      </c>
      <c r="Q312" s="303" t="s">
        <v>4233</v>
      </c>
      <c r="R312" s="303" t="s">
        <v>4233</v>
      </c>
      <c r="S312" s="2"/>
    </row>
    <row r="313" spans="1:19">
      <c r="A313" s="304" t="s">
        <v>4270</v>
      </c>
      <c r="B313" t="s">
        <v>17</v>
      </c>
      <c r="C313" s="303" t="s">
        <v>5248</v>
      </c>
      <c r="D313" s="303" t="s">
        <v>5254</v>
      </c>
      <c r="E313" s="303" t="s">
        <v>20</v>
      </c>
      <c r="F313" s="303" t="s">
        <v>5256</v>
      </c>
      <c r="G313" s="303" t="s">
        <v>5228</v>
      </c>
      <c r="H313" s="303" t="s">
        <v>42</v>
      </c>
      <c r="I313" s="303" t="s">
        <v>4954</v>
      </c>
      <c r="J313" s="303" t="s">
        <v>28</v>
      </c>
      <c r="K313" s="303">
        <v>1</v>
      </c>
      <c r="L313" s="303">
        <v>35</v>
      </c>
      <c r="M313" s="303" t="s">
        <v>5184</v>
      </c>
      <c r="N313" s="303" t="s">
        <v>25</v>
      </c>
      <c r="O313" s="303" t="s">
        <v>26</v>
      </c>
      <c r="P313" s="303" t="s">
        <v>4233</v>
      </c>
      <c r="Q313" s="303" t="s">
        <v>4233</v>
      </c>
      <c r="R313" s="303" t="s">
        <v>4233</v>
      </c>
      <c r="S313" s="2" t="s">
        <v>5172</v>
      </c>
    </row>
    <row r="314" spans="1:19">
      <c r="A314" s="304" t="s">
        <v>4270</v>
      </c>
      <c r="B314" t="s">
        <v>17</v>
      </c>
      <c r="C314" s="303" t="s">
        <v>5248</v>
      </c>
      <c r="D314" s="303" t="s">
        <v>5257</v>
      </c>
      <c r="E314" s="303" t="s">
        <v>20</v>
      </c>
      <c r="F314" s="303" t="s">
        <v>5258</v>
      </c>
      <c r="G314" s="303" t="s">
        <v>5240</v>
      </c>
      <c r="H314" s="303" t="s">
        <v>42</v>
      </c>
      <c r="I314" s="303" t="s">
        <v>4954</v>
      </c>
      <c r="J314" s="303" t="s">
        <v>28</v>
      </c>
      <c r="K314" s="303">
        <v>1</v>
      </c>
      <c r="L314" s="303">
        <v>35</v>
      </c>
      <c r="M314" s="303" t="s">
        <v>5259</v>
      </c>
      <c r="N314" s="303" t="s">
        <v>25</v>
      </c>
      <c r="O314" s="303" t="s">
        <v>4264</v>
      </c>
      <c r="P314" s="303" t="s">
        <v>4233</v>
      </c>
      <c r="Q314" s="303" t="s">
        <v>4233</v>
      </c>
      <c r="R314" s="303" t="s">
        <v>4233</v>
      </c>
      <c r="S314" s="2"/>
    </row>
    <row r="315" spans="1:19">
      <c r="A315" s="304" t="s">
        <v>4270</v>
      </c>
      <c r="B315" t="s">
        <v>17</v>
      </c>
      <c r="C315" s="303" t="s">
        <v>5260</v>
      </c>
      <c r="D315" s="303" t="s">
        <v>5261</v>
      </c>
      <c r="E315" s="303" t="s">
        <v>20</v>
      </c>
      <c r="F315" s="303" t="s">
        <v>5262</v>
      </c>
      <c r="G315" s="303" t="s">
        <v>5263</v>
      </c>
      <c r="H315" s="303" t="s">
        <v>23</v>
      </c>
      <c r="I315" s="303" t="s">
        <v>4954</v>
      </c>
      <c r="J315" s="303" t="s">
        <v>28</v>
      </c>
      <c r="K315" s="303">
        <v>1</v>
      </c>
      <c r="L315" s="303">
        <v>35</v>
      </c>
      <c r="M315" s="303" t="s">
        <v>5264</v>
      </c>
      <c r="N315" s="303" t="s">
        <v>609</v>
      </c>
      <c r="O315" s="303" t="s">
        <v>4264</v>
      </c>
      <c r="P315" s="303" t="s">
        <v>4233</v>
      </c>
      <c r="Q315" s="303" t="s">
        <v>4233</v>
      </c>
      <c r="R315" s="303" t="s">
        <v>4233</v>
      </c>
      <c r="S315" s="2" t="s">
        <v>5172</v>
      </c>
    </row>
    <row r="316" spans="1:19">
      <c r="A316" s="304" t="s">
        <v>4270</v>
      </c>
      <c r="B316" t="s">
        <v>17</v>
      </c>
      <c r="C316" s="303" t="s">
        <v>5260</v>
      </c>
      <c r="D316" s="303" t="s">
        <v>5261</v>
      </c>
      <c r="E316" s="303" t="s">
        <v>20</v>
      </c>
      <c r="F316" s="303" t="s">
        <v>5265</v>
      </c>
      <c r="G316" s="303" t="s">
        <v>5263</v>
      </c>
      <c r="H316" s="303" t="s">
        <v>23</v>
      </c>
      <c r="I316" s="303" t="s">
        <v>4954</v>
      </c>
      <c r="J316" s="303" t="s">
        <v>28</v>
      </c>
      <c r="K316" s="303">
        <v>1</v>
      </c>
      <c r="L316" s="303">
        <v>35</v>
      </c>
      <c r="M316" s="303" t="s">
        <v>5264</v>
      </c>
      <c r="N316" s="303" t="s">
        <v>609</v>
      </c>
      <c r="O316" s="303" t="s">
        <v>4264</v>
      </c>
      <c r="P316" s="303" t="s">
        <v>4233</v>
      </c>
      <c r="Q316" s="303" t="s">
        <v>4233</v>
      </c>
      <c r="R316" s="303" t="s">
        <v>4233</v>
      </c>
      <c r="S316" s="2"/>
    </row>
    <row r="317" spans="1:19">
      <c r="A317" s="304" t="s">
        <v>4270</v>
      </c>
      <c r="B317" t="s">
        <v>17</v>
      </c>
      <c r="C317" s="303" t="s">
        <v>5260</v>
      </c>
      <c r="D317" s="303" t="s">
        <v>5261</v>
      </c>
      <c r="E317" s="303" t="s">
        <v>20</v>
      </c>
      <c r="F317" s="303" t="s">
        <v>5266</v>
      </c>
      <c r="G317" s="303" t="s">
        <v>334</v>
      </c>
      <c r="H317" s="303" t="s">
        <v>42</v>
      </c>
      <c r="I317" s="303" t="s">
        <v>4954</v>
      </c>
      <c r="J317" s="303" t="s">
        <v>28</v>
      </c>
      <c r="K317" s="303">
        <v>1</v>
      </c>
      <c r="L317" s="303">
        <v>35</v>
      </c>
      <c r="M317" s="303" t="s">
        <v>5267</v>
      </c>
      <c r="N317" s="303" t="s">
        <v>609</v>
      </c>
      <c r="O317" s="303" t="s">
        <v>4264</v>
      </c>
      <c r="P317" s="303" t="s">
        <v>4233</v>
      </c>
      <c r="Q317" s="303" t="s">
        <v>4233</v>
      </c>
      <c r="R317" s="303" t="s">
        <v>4233</v>
      </c>
      <c r="S317" s="2" t="s">
        <v>4982</v>
      </c>
    </row>
    <row r="318" spans="1:19">
      <c r="A318" s="304" t="s">
        <v>4270</v>
      </c>
      <c r="B318" t="s">
        <v>17</v>
      </c>
      <c r="C318" s="303" t="s">
        <v>5260</v>
      </c>
      <c r="D318" s="303" t="s">
        <v>5268</v>
      </c>
      <c r="E318" s="303" t="s">
        <v>20</v>
      </c>
      <c r="F318" s="303" t="s">
        <v>5269</v>
      </c>
      <c r="G318" s="303" t="s">
        <v>5175</v>
      </c>
      <c r="H318" s="303" t="s">
        <v>42</v>
      </c>
      <c r="I318" s="303" t="s">
        <v>4954</v>
      </c>
      <c r="J318" s="303" t="s">
        <v>28</v>
      </c>
      <c r="K318" s="303">
        <v>1</v>
      </c>
      <c r="L318" s="303">
        <v>35</v>
      </c>
      <c r="M318" s="303" t="s">
        <v>5203</v>
      </c>
      <c r="N318" s="303" t="s">
        <v>609</v>
      </c>
      <c r="O318" s="303" t="s">
        <v>4264</v>
      </c>
      <c r="P318" s="303" t="s">
        <v>4233</v>
      </c>
      <c r="Q318" s="303" t="s">
        <v>4233</v>
      </c>
      <c r="R318" s="303" t="s">
        <v>5204</v>
      </c>
      <c r="S318" s="2" t="s">
        <v>5172</v>
      </c>
    </row>
    <row r="319" spans="1:19">
      <c r="A319" s="304" t="s">
        <v>4270</v>
      </c>
      <c r="B319" t="s">
        <v>17</v>
      </c>
      <c r="C319" s="303" t="s">
        <v>5270</v>
      </c>
      <c r="D319" s="303" t="s">
        <v>5271</v>
      </c>
      <c r="E319" s="303" t="s">
        <v>20</v>
      </c>
      <c r="F319" s="303" t="s">
        <v>5272</v>
      </c>
      <c r="G319" s="303" t="s">
        <v>5273</v>
      </c>
      <c r="H319" s="303" t="s">
        <v>23</v>
      </c>
      <c r="I319" s="303" t="s">
        <v>4954</v>
      </c>
      <c r="J319" s="303" t="s">
        <v>28</v>
      </c>
      <c r="K319" s="303">
        <v>1</v>
      </c>
      <c r="L319" s="303">
        <v>35</v>
      </c>
      <c r="M319" s="303" t="s">
        <v>5274</v>
      </c>
      <c r="N319" s="303" t="s">
        <v>25</v>
      </c>
      <c r="O319" s="303" t="s">
        <v>26</v>
      </c>
      <c r="P319" s="303" t="s">
        <v>4233</v>
      </c>
      <c r="Q319" s="303" t="s">
        <v>4233</v>
      </c>
      <c r="R319" s="303" t="s">
        <v>4233</v>
      </c>
      <c r="S319" s="2"/>
    </row>
    <row r="320" spans="1:19">
      <c r="A320" s="304" t="s">
        <v>4329</v>
      </c>
      <c r="B320" t="s">
        <v>17</v>
      </c>
      <c r="C320" s="303" t="s">
        <v>5275</v>
      </c>
      <c r="D320" s="303" t="s">
        <v>5276</v>
      </c>
      <c r="E320" s="303" t="s">
        <v>20</v>
      </c>
      <c r="F320" s="303" t="s">
        <v>5277</v>
      </c>
      <c r="G320" s="303" t="s">
        <v>4237</v>
      </c>
      <c r="H320" s="303" t="s">
        <v>42</v>
      </c>
      <c r="I320" s="303" t="s">
        <v>4275</v>
      </c>
      <c r="J320" s="303" t="s">
        <v>28</v>
      </c>
      <c r="K320" s="303">
        <v>1</v>
      </c>
      <c r="L320" s="303">
        <v>35</v>
      </c>
      <c r="M320" s="303" t="s">
        <v>5278</v>
      </c>
      <c r="N320" s="303" t="s">
        <v>25</v>
      </c>
      <c r="O320" s="303" t="s">
        <v>26</v>
      </c>
      <c r="P320" s="303" t="s">
        <v>4233</v>
      </c>
      <c r="Q320" s="303" t="s">
        <v>4233</v>
      </c>
      <c r="R320" s="303" t="s">
        <v>4233</v>
      </c>
      <c r="S320" s="2"/>
    </row>
    <row r="321" spans="1:19">
      <c r="A321" s="304" t="s">
        <v>4329</v>
      </c>
      <c r="B321" t="s">
        <v>17</v>
      </c>
      <c r="C321" s="303" t="s">
        <v>5279</v>
      </c>
      <c r="D321" s="303" t="s">
        <v>5280</v>
      </c>
      <c r="E321" s="303" t="s">
        <v>20</v>
      </c>
      <c r="F321" s="303" t="s">
        <v>5281</v>
      </c>
      <c r="G321" s="303" t="s">
        <v>5282</v>
      </c>
      <c r="H321" s="303" t="s">
        <v>42</v>
      </c>
      <c r="I321" s="303" t="s">
        <v>4275</v>
      </c>
      <c r="J321" s="303" t="s">
        <v>28</v>
      </c>
      <c r="K321" s="303">
        <v>1</v>
      </c>
      <c r="L321" s="303">
        <v>35</v>
      </c>
      <c r="M321" s="303" t="s">
        <v>5283</v>
      </c>
      <c r="N321" s="303" t="s">
        <v>25</v>
      </c>
      <c r="O321" s="303" t="s">
        <v>26</v>
      </c>
      <c r="P321" s="303" t="s">
        <v>4233</v>
      </c>
      <c r="Q321" s="303" t="s">
        <v>4233</v>
      </c>
      <c r="R321" s="303" t="s">
        <v>4233</v>
      </c>
      <c r="S321" s="2"/>
    </row>
    <row r="322" spans="1:19">
      <c r="A322" s="304" t="s">
        <v>4329</v>
      </c>
      <c r="B322" t="s">
        <v>17</v>
      </c>
      <c r="C322" s="303" t="s">
        <v>5279</v>
      </c>
      <c r="D322" s="303" t="s">
        <v>5284</v>
      </c>
      <c r="E322" s="303" t="s">
        <v>20</v>
      </c>
      <c r="F322" s="303" t="s">
        <v>5285</v>
      </c>
      <c r="G322" s="303" t="s">
        <v>5282</v>
      </c>
      <c r="H322" s="303" t="s">
        <v>42</v>
      </c>
      <c r="I322" s="303" t="s">
        <v>4275</v>
      </c>
      <c r="J322" s="303" t="s">
        <v>28</v>
      </c>
      <c r="K322" s="303">
        <v>1</v>
      </c>
      <c r="L322" s="303">
        <v>35</v>
      </c>
      <c r="M322" s="303" t="s">
        <v>5286</v>
      </c>
      <c r="N322" s="303" t="s">
        <v>25</v>
      </c>
      <c r="O322" s="303" t="s">
        <v>26</v>
      </c>
      <c r="P322" s="303" t="s">
        <v>4233</v>
      </c>
      <c r="Q322" s="303" t="s">
        <v>4233</v>
      </c>
      <c r="R322" s="303" t="s">
        <v>4233</v>
      </c>
      <c r="S322" s="2"/>
    </row>
    <row r="323" spans="1:19">
      <c r="A323" s="304" t="s">
        <v>4329</v>
      </c>
      <c r="B323" t="s">
        <v>17</v>
      </c>
      <c r="C323" s="303" t="s">
        <v>5287</v>
      </c>
      <c r="D323" s="303" t="s">
        <v>5288</v>
      </c>
      <c r="E323" s="303" t="s">
        <v>20</v>
      </c>
      <c r="F323" s="303" t="s">
        <v>5289</v>
      </c>
      <c r="G323" s="303" t="s">
        <v>5290</v>
      </c>
      <c r="H323" s="303" t="s">
        <v>42</v>
      </c>
      <c r="I323" s="303" t="s">
        <v>4275</v>
      </c>
      <c r="J323" s="303" t="s">
        <v>28</v>
      </c>
      <c r="K323" s="303">
        <v>1</v>
      </c>
      <c r="L323" s="303">
        <v>35</v>
      </c>
      <c r="M323" s="303" t="s">
        <v>5291</v>
      </c>
      <c r="N323" s="303" t="s">
        <v>25</v>
      </c>
      <c r="O323" s="303" t="s">
        <v>26</v>
      </c>
      <c r="P323" s="303" t="s">
        <v>4233</v>
      </c>
      <c r="Q323" s="303" t="s">
        <v>4233</v>
      </c>
      <c r="R323" s="303" t="s">
        <v>4233</v>
      </c>
      <c r="S323" s="2"/>
    </row>
    <row r="324" spans="1:19">
      <c r="A324" s="304" t="s">
        <v>4329</v>
      </c>
      <c r="B324" t="s">
        <v>17</v>
      </c>
      <c r="C324" s="303" t="s">
        <v>5292</v>
      </c>
      <c r="D324" s="303" t="s">
        <v>5293</v>
      </c>
      <c r="E324" s="303" t="s">
        <v>20</v>
      </c>
      <c r="F324" s="303" t="s">
        <v>5294</v>
      </c>
      <c r="G324" s="303" t="s">
        <v>5295</v>
      </c>
      <c r="H324" s="303" t="s">
        <v>42</v>
      </c>
      <c r="I324" s="303" t="s">
        <v>4275</v>
      </c>
      <c r="J324" s="303" t="s">
        <v>28</v>
      </c>
      <c r="K324" s="303">
        <v>1</v>
      </c>
      <c r="L324" s="303">
        <v>35</v>
      </c>
      <c r="M324" s="303" t="s">
        <v>5296</v>
      </c>
      <c r="N324" s="303" t="s">
        <v>25</v>
      </c>
      <c r="O324" s="303" t="s">
        <v>26</v>
      </c>
      <c r="P324" s="303" t="s">
        <v>4233</v>
      </c>
      <c r="Q324" s="303" t="s">
        <v>4233</v>
      </c>
      <c r="R324" s="303" t="s">
        <v>4233</v>
      </c>
      <c r="S324" s="2"/>
    </row>
    <row r="325" spans="1:19">
      <c r="A325" s="304" t="s">
        <v>4329</v>
      </c>
      <c r="B325" t="s">
        <v>17</v>
      </c>
      <c r="C325" s="303" t="s">
        <v>5297</v>
      </c>
      <c r="D325" s="303" t="s">
        <v>5298</v>
      </c>
      <c r="E325" s="303" t="s">
        <v>20</v>
      </c>
      <c r="F325" s="303" t="s">
        <v>5299</v>
      </c>
      <c r="G325" s="303" t="s">
        <v>4798</v>
      </c>
      <c r="H325" s="303" t="s">
        <v>23</v>
      </c>
      <c r="I325" s="303" t="s">
        <v>4275</v>
      </c>
      <c r="J325" s="303" t="s">
        <v>28</v>
      </c>
      <c r="K325" s="303">
        <v>1</v>
      </c>
      <c r="L325" s="303">
        <v>35</v>
      </c>
      <c r="M325" s="303" t="s">
        <v>5300</v>
      </c>
      <c r="N325" s="303" t="s">
        <v>25</v>
      </c>
      <c r="O325" s="303" t="s">
        <v>26</v>
      </c>
      <c r="P325" s="303" t="s">
        <v>4233</v>
      </c>
      <c r="Q325" s="303" t="s">
        <v>4233</v>
      </c>
      <c r="R325" s="303" t="s">
        <v>4233</v>
      </c>
      <c r="S325" s="2" t="s">
        <v>5301</v>
      </c>
    </row>
    <row r="326" spans="1:19">
      <c r="A326" s="304" t="s">
        <v>4329</v>
      </c>
      <c r="B326" t="s">
        <v>17</v>
      </c>
      <c r="C326" s="303" t="s">
        <v>5302</v>
      </c>
      <c r="D326" s="303" t="s">
        <v>5303</v>
      </c>
      <c r="E326" s="303" t="s">
        <v>20</v>
      </c>
      <c r="F326" s="303" t="s">
        <v>5304</v>
      </c>
      <c r="G326" s="303" t="s">
        <v>5305</v>
      </c>
      <c r="H326" s="303" t="s">
        <v>42</v>
      </c>
      <c r="I326" s="303" t="s">
        <v>4275</v>
      </c>
      <c r="J326" s="303" t="s">
        <v>28</v>
      </c>
      <c r="K326" s="303">
        <v>1</v>
      </c>
      <c r="L326" s="303">
        <v>35</v>
      </c>
      <c r="M326" s="303" t="s">
        <v>4264</v>
      </c>
      <c r="N326" s="303" t="s">
        <v>25</v>
      </c>
      <c r="O326" s="303" t="s">
        <v>4264</v>
      </c>
      <c r="P326" s="303" t="s">
        <v>4233</v>
      </c>
      <c r="Q326" s="303" t="s">
        <v>4233</v>
      </c>
      <c r="R326" s="303" t="s">
        <v>4233</v>
      </c>
      <c r="S326" s="2" t="s">
        <v>5306</v>
      </c>
    </row>
    <row r="327" spans="1:19">
      <c r="A327" s="304" t="s">
        <v>4329</v>
      </c>
      <c r="B327" t="s">
        <v>17</v>
      </c>
      <c r="C327" s="303" t="s">
        <v>5307</v>
      </c>
      <c r="D327" s="303" t="s">
        <v>5308</v>
      </c>
      <c r="E327" s="303" t="s">
        <v>20</v>
      </c>
      <c r="F327" s="303" t="s">
        <v>5309</v>
      </c>
      <c r="G327" s="303" t="s">
        <v>5282</v>
      </c>
      <c r="H327" s="303" t="s">
        <v>23</v>
      </c>
      <c r="I327" s="303" t="s">
        <v>4275</v>
      </c>
      <c r="J327" s="303" t="s">
        <v>28</v>
      </c>
      <c r="K327" s="303">
        <v>1</v>
      </c>
      <c r="L327" s="303">
        <v>35</v>
      </c>
      <c r="M327" s="303" t="s">
        <v>5310</v>
      </c>
      <c r="N327" s="303" t="s">
        <v>25</v>
      </c>
      <c r="O327" s="303" t="s">
        <v>26</v>
      </c>
      <c r="P327" s="303" t="s">
        <v>4233</v>
      </c>
      <c r="Q327" s="303" t="s">
        <v>4233</v>
      </c>
      <c r="R327" s="303" t="s">
        <v>4233</v>
      </c>
      <c r="S327" s="2"/>
    </row>
    <row r="328" spans="1:19">
      <c r="A328" s="304" t="s">
        <v>4329</v>
      </c>
      <c r="B328" t="s">
        <v>17</v>
      </c>
      <c r="C328" s="303" t="s">
        <v>5307</v>
      </c>
      <c r="D328" s="303" t="s">
        <v>5311</v>
      </c>
      <c r="E328" s="303" t="s">
        <v>20</v>
      </c>
      <c r="F328" s="303" t="s">
        <v>5312</v>
      </c>
      <c r="G328" s="303" t="s">
        <v>5282</v>
      </c>
      <c r="H328" s="303" t="s">
        <v>42</v>
      </c>
      <c r="I328" s="303" t="s">
        <v>4275</v>
      </c>
      <c r="J328" s="303" t="s">
        <v>28</v>
      </c>
      <c r="K328" s="303">
        <v>1</v>
      </c>
      <c r="L328" s="303">
        <v>35</v>
      </c>
      <c r="M328" s="303" t="s">
        <v>5313</v>
      </c>
      <c r="N328" s="303" t="s">
        <v>25</v>
      </c>
      <c r="O328" s="303" t="s">
        <v>4264</v>
      </c>
      <c r="P328" s="303" t="s">
        <v>4233</v>
      </c>
      <c r="Q328" s="303" t="s">
        <v>4233</v>
      </c>
      <c r="R328" s="303" t="s">
        <v>4233</v>
      </c>
      <c r="S328" s="2"/>
    </row>
    <row r="329" spans="1:19">
      <c r="A329" s="304" t="s">
        <v>4329</v>
      </c>
      <c r="B329" t="s">
        <v>17</v>
      </c>
      <c r="C329" s="303" t="s">
        <v>5307</v>
      </c>
      <c r="D329" s="303" t="s">
        <v>5314</v>
      </c>
      <c r="E329" s="303" t="s">
        <v>20</v>
      </c>
      <c r="F329" s="303" t="s">
        <v>5315</v>
      </c>
      <c r="G329" s="303" t="s">
        <v>5282</v>
      </c>
      <c r="H329" s="303" t="s">
        <v>23</v>
      </c>
      <c r="I329" s="303" t="s">
        <v>4275</v>
      </c>
      <c r="J329" s="303" t="s">
        <v>28</v>
      </c>
      <c r="K329" s="303">
        <v>1</v>
      </c>
      <c r="L329" s="303">
        <v>35</v>
      </c>
      <c r="M329" s="303" t="s">
        <v>5316</v>
      </c>
      <c r="N329" s="303" t="s">
        <v>25</v>
      </c>
      <c r="O329" s="303" t="s">
        <v>26</v>
      </c>
      <c r="P329" s="303" t="s">
        <v>4233</v>
      </c>
      <c r="Q329" s="303" t="s">
        <v>4233</v>
      </c>
      <c r="R329" s="303" t="s">
        <v>4233</v>
      </c>
      <c r="S329" s="2"/>
    </row>
    <row r="330" spans="1:19">
      <c r="A330" s="304" t="s">
        <v>4329</v>
      </c>
      <c r="B330" t="s">
        <v>17</v>
      </c>
      <c r="C330" s="303" t="s">
        <v>5317</v>
      </c>
      <c r="D330" s="303" t="s">
        <v>5318</v>
      </c>
      <c r="E330" s="303" t="s">
        <v>20</v>
      </c>
      <c r="F330" s="303" t="s">
        <v>5319</v>
      </c>
      <c r="G330" s="303" t="s">
        <v>5290</v>
      </c>
      <c r="H330" s="303" t="s">
        <v>42</v>
      </c>
      <c r="I330" s="303" t="s">
        <v>4275</v>
      </c>
      <c r="J330" s="303" t="s">
        <v>28</v>
      </c>
      <c r="K330" s="303">
        <v>1</v>
      </c>
      <c r="L330" s="303">
        <v>35</v>
      </c>
      <c r="M330" s="303" t="s">
        <v>5320</v>
      </c>
      <c r="N330" s="303" t="s">
        <v>25</v>
      </c>
      <c r="O330" s="303" t="s">
        <v>26</v>
      </c>
      <c r="P330" s="303" t="s">
        <v>4233</v>
      </c>
      <c r="Q330" s="303" t="s">
        <v>4233</v>
      </c>
      <c r="R330" s="303" t="s">
        <v>4233</v>
      </c>
      <c r="S330" s="2"/>
    </row>
    <row r="331" spans="1:19">
      <c r="A331" s="304" t="s">
        <v>4329</v>
      </c>
      <c r="B331" t="s">
        <v>17</v>
      </c>
      <c r="C331" s="303" t="s">
        <v>5321</v>
      </c>
      <c r="D331" s="303" t="s">
        <v>5322</v>
      </c>
      <c r="E331" s="303" t="s">
        <v>20</v>
      </c>
      <c r="F331" s="303" t="s">
        <v>5323</v>
      </c>
      <c r="G331" s="303" t="s">
        <v>5282</v>
      </c>
      <c r="H331" s="303" t="s">
        <v>42</v>
      </c>
      <c r="I331" s="303" t="s">
        <v>4275</v>
      </c>
      <c r="J331" s="303" t="s">
        <v>28</v>
      </c>
      <c r="K331" s="303">
        <v>1</v>
      </c>
      <c r="L331" s="303">
        <v>35</v>
      </c>
      <c r="M331" s="303" t="s">
        <v>5324</v>
      </c>
      <c r="N331" s="303" t="s">
        <v>25</v>
      </c>
      <c r="O331" s="303" t="s">
        <v>26</v>
      </c>
      <c r="P331" s="303" t="s">
        <v>4233</v>
      </c>
      <c r="Q331" s="303" t="s">
        <v>4233</v>
      </c>
      <c r="R331" s="303" t="s">
        <v>4233</v>
      </c>
      <c r="S331" s="2"/>
    </row>
    <row r="332" spans="1:19">
      <c r="A332" s="304" t="s">
        <v>4329</v>
      </c>
      <c r="B332" t="s">
        <v>17</v>
      </c>
      <c r="C332" s="303" t="s">
        <v>5325</v>
      </c>
      <c r="D332" s="303" t="s">
        <v>5326</v>
      </c>
      <c r="E332" s="303" t="s">
        <v>20</v>
      </c>
      <c r="F332" s="303" t="s">
        <v>5327</v>
      </c>
      <c r="G332" s="303" t="s">
        <v>5328</v>
      </c>
      <c r="H332" s="303" t="s">
        <v>23</v>
      </c>
      <c r="I332" s="303" t="s">
        <v>4275</v>
      </c>
      <c r="J332" s="303" t="s">
        <v>28</v>
      </c>
      <c r="K332" s="303">
        <v>1</v>
      </c>
      <c r="L332" s="303">
        <v>35</v>
      </c>
      <c r="M332" s="303" t="s">
        <v>5329</v>
      </c>
      <c r="N332" s="303" t="s">
        <v>25</v>
      </c>
      <c r="O332" s="303" t="s">
        <v>4264</v>
      </c>
      <c r="P332" s="303" t="s">
        <v>4233</v>
      </c>
      <c r="Q332" s="303" t="s">
        <v>4233</v>
      </c>
      <c r="R332" s="303" t="s">
        <v>4233</v>
      </c>
      <c r="S332" s="2"/>
    </row>
    <row r="333" spans="1:19">
      <c r="A333" s="304" t="s">
        <v>4329</v>
      </c>
      <c r="B333" t="s">
        <v>17</v>
      </c>
      <c r="C333" s="303" t="s">
        <v>5325</v>
      </c>
      <c r="D333" s="303" t="s">
        <v>5330</v>
      </c>
      <c r="E333" s="303" t="s">
        <v>20</v>
      </c>
      <c r="F333" s="303" t="s">
        <v>5331</v>
      </c>
      <c r="G333" s="303" t="s">
        <v>5282</v>
      </c>
      <c r="H333" s="303" t="s">
        <v>23</v>
      </c>
      <c r="I333" s="303" t="s">
        <v>4275</v>
      </c>
      <c r="J333" s="303" t="s">
        <v>28</v>
      </c>
      <c r="K333" s="303">
        <v>1</v>
      </c>
      <c r="L333" s="303">
        <v>35</v>
      </c>
      <c r="M333" s="303" t="s">
        <v>5332</v>
      </c>
      <c r="N333" s="303" t="s">
        <v>25</v>
      </c>
      <c r="O333" s="303" t="s">
        <v>4264</v>
      </c>
      <c r="P333" s="303" t="s">
        <v>4233</v>
      </c>
      <c r="Q333" s="303" t="s">
        <v>4233</v>
      </c>
      <c r="R333" s="303" t="s">
        <v>4233</v>
      </c>
      <c r="S333" s="2"/>
    </row>
    <row r="334" spans="1:19">
      <c r="A334" s="304" t="s">
        <v>4329</v>
      </c>
      <c r="B334" t="s">
        <v>17</v>
      </c>
      <c r="C334" s="303" t="s">
        <v>5325</v>
      </c>
      <c r="D334" s="303" t="s">
        <v>5333</v>
      </c>
      <c r="E334" s="303" t="s">
        <v>20</v>
      </c>
      <c r="F334" s="303" t="s">
        <v>5334</v>
      </c>
      <c r="G334" s="303" t="s">
        <v>5282</v>
      </c>
      <c r="H334" s="303" t="s">
        <v>42</v>
      </c>
      <c r="I334" s="303" t="s">
        <v>4275</v>
      </c>
      <c r="J334" s="303" t="s">
        <v>28</v>
      </c>
      <c r="K334" s="303">
        <v>1</v>
      </c>
      <c r="L334" s="303">
        <v>35</v>
      </c>
      <c r="M334" s="303" t="s">
        <v>5335</v>
      </c>
      <c r="N334" s="303" t="s">
        <v>25</v>
      </c>
      <c r="O334" s="303" t="s">
        <v>4264</v>
      </c>
      <c r="P334" s="303" t="s">
        <v>4233</v>
      </c>
      <c r="Q334" s="303" t="s">
        <v>4233</v>
      </c>
      <c r="R334" s="303" t="s">
        <v>4233</v>
      </c>
      <c r="S334" s="2"/>
    </row>
    <row r="335" spans="1:19">
      <c r="A335" s="304" t="s">
        <v>4329</v>
      </c>
      <c r="B335" t="s">
        <v>17</v>
      </c>
      <c r="C335" s="303" t="s">
        <v>5336</v>
      </c>
      <c r="D335" s="303" t="s">
        <v>5337</v>
      </c>
      <c r="E335" s="303" t="s">
        <v>20</v>
      </c>
      <c r="F335" s="303" t="s">
        <v>5338</v>
      </c>
      <c r="G335" s="303" t="s">
        <v>5339</v>
      </c>
      <c r="H335" s="303" t="s">
        <v>23</v>
      </c>
      <c r="I335" s="303" t="s">
        <v>4275</v>
      </c>
      <c r="J335" s="303" t="s">
        <v>28</v>
      </c>
      <c r="K335" s="303">
        <v>2</v>
      </c>
      <c r="L335" s="303">
        <v>35</v>
      </c>
      <c r="M335" s="303" t="s">
        <v>5340</v>
      </c>
      <c r="N335" s="303" t="s">
        <v>25</v>
      </c>
      <c r="O335" s="303" t="s">
        <v>26</v>
      </c>
      <c r="P335" s="303" t="s">
        <v>4233</v>
      </c>
      <c r="Q335" s="303" t="s">
        <v>4233</v>
      </c>
      <c r="R335" s="303" t="s">
        <v>4233</v>
      </c>
      <c r="S335" s="2"/>
    </row>
    <row r="336" spans="1:19">
      <c r="A336" s="304" t="s">
        <v>4329</v>
      </c>
      <c r="B336" t="s">
        <v>17</v>
      </c>
      <c r="C336" s="303" t="s">
        <v>5341</v>
      </c>
      <c r="D336" s="303" t="s">
        <v>5342</v>
      </c>
      <c r="E336" s="303" t="s">
        <v>20</v>
      </c>
      <c r="F336" s="303" t="s">
        <v>5343</v>
      </c>
      <c r="G336" s="303" t="s">
        <v>5290</v>
      </c>
      <c r="H336" s="303" t="s">
        <v>42</v>
      </c>
      <c r="I336" s="303" t="s">
        <v>4275</v>
      </c>
      <c r="J336" s="303" t="s">
        <v>28</v>
      </c>
      <c r="K336" s="303">
        <v>1</v>
      </c>
      <c r="L336" s="303">
        <v>35</v>
      </c>
      <c r="M336" s="303" t="s">
        <v>5344</v>
      </c>
      <c r="N336" s="303" t="s">
        <v>25</v>
      </c>
      <c r="O336" s="303" t="s">
        <v>26</v>
      </c>
      <c r="P336" s="303" t="s">
        <v>4233</v>
      </c>
      <c r="Q336" s="303" t="s">
        <v>4233</v>
      </c>
      <c r="R336" s="303" t="s">
        <v>4233</v>
      </c>
      <c r="S336" s="2"/>
    </row>
    <row r="337" spans="1:19">
      <c r="A337" s="304" t="s">
        <v>4329</v>
      </c>
      <c r="B337" t="s">
        <v>17</v>
      </c>
      <c r="C337" s="303" t="s">
        <v>5345</v>
      </c>
      <c r="D337" s="303" t="s">
        <v>5346</v>
      </c>
      <c r="E337" s="303" t="s">
        <v>20</v>
      </c>
      <c r="F337" s="303" t="s">
        <v>5347</v>
      </c>
      <c r="G337" s="303" t="s">
        <v>5295</v>
      </c>
      <c r="H337" s="303" t="s">
        <v>42</v>
      </c>
      <c r="I337" s="303" t="s">
        <v>4275</v>
      </c>
      <c r="J337" s="303" t="s">
        <v>28</v>
      </c>
      <c r="K337" s="303">
        <v>1</v>
      </c>
      <c r="L337" s="303">
        <v>35</v>
      </c>
      <c r="M337" s="303" t="s">
        <v>5348</v>
      </c>
      <c r="N337" s="303" t="s">
        <v>25</v>
      </c>
      <c r="O337" s="303" t="s">
        <v>26</v>
      </c>
      <c r="P337" s="303" t="s">
        <v>4233</v>
      </c>
      <c r="Q337" s="303" t="s">
        <v>4233</v>
      </c>
      <c r="R337" s="303" t="s">
        <v>4233</v>
      </c>
      <c r="S337" s="2"/>
    </row>
    <row r="338" spans="1:19">
      <c r="A338" s="304" t="s">
        <v>4329</v>
      </c>
      <c r="B338" t="s">
        <v>17</v>
      </c>
      <c r="C338" s="303" t="s">
        <v>5349</v>
      </c>
      <c r="D338" s="303" t="s">
        <v>5349</v>
      </c>
      <c r="E338" s="303" t="s">
        <v>20</v>
      </c>
      <c r="F338" s="303" t="s">
        <v>5350</v>
      </c>
      <c r="G338" s="303" t="s">
        <v>5351</v>
      </c>
      <c r="H338" s="303" t="s">
        <v>42</v>
      </c>
      <c r="I338" s="303" t="s">
        <v>4275</v>
      </c>
      <c r="J338" s="303" t="s">
        <v>28</v>
      </c>
      <c r="K338" s="303">
        <v>1</v>
      </c>
      <c r="L338" s="303">
        <v>35</v>
      </c>
      <c r="M338" s="303" t="s">
        <v>5352</v>
      </c>
      <c r="N338" s="303" t="s">
        <v>25</v>
      </c>
      <c r="O338" s="303" t="s">
        <v>26</v>
      </c>
      <c r="P338" s="303" t="s">
        <v>4233</v>
      </c>
      <c r="Q338" s="303" t="s">
        <v>4233</v>
      </c>
      <c r="R338" s="303" t="s">
        <v>4233</v>
      </c>
      <c r="S338" s="2" t="s">
        <v>5353</v>
      </c>
    </row>
    <row r="339" spans="1:19">
      <c r="A339" s="304" t="s">
        <v>4329</v>
      </c>
      <c r="B339" t="s">
        <v>17</v>
      </c>
      <c r="C339" s="303" t="s">
        <v>5349</v>
      </c>
      <c r="D339" s="303" t="s">
        <v>5349</v>
      </c>
      <c r="E339" s="303" t="s">
        <v>20</v>
      </c>
      <c r="F339" s="303" t="s">
        <v>5354</v>
      </c>
      <c r="G339" s="303" t="s">
        <v>5355</v>
      </c>
      <c r="H339" s="303" t="s">
        <v>42</v>
      </c>
      <c r="I339" s="303" t="s">
        <v>4275</v>
      </c>
      <c r="J339" s="303" t="s">
        <v>28</v>
      </c>
      <c r="K339" s="303">
        <v>1</v>
      </c>
      <c r="L339" s="303">
        <v>35</v>
      </c>
      <c r="M339" s="303" t="s">
        <v>5356</v>
      </c>
      <c r="N339" s="303" t="s">
        <v>25</v>
      </c>
      <c r="O339" s="303" t="s">
        <v>26</v>
      </c>
      <c r="P339" s="303" t="s">
        <v>4233</v>
      </c>
      <c r="Q339" s="303" t="s">
        <v>4233</v>
      </c>
      <c r="R339" s="303" t="s">
        <v>4233</v>
      </c>
      <c r="S339" s="2" t="s">
        <v>5357</v>
      </c>
    </row>
    <row r="340" spans="1:19">
      <c r="A340" s="304" t="s">
        <v>4329</v>
      </c>
      <c r="B340" t="s">
        <v>17</v>
      </c>
      <c r="C340" s="303" t="s">
        <v>5349</v>
      </c>
      <c r="D340" s="303" t="s">
        <v>5349</v>
      </c>
      <c r="E340" s="303" t="s">
        <v>20</v>
      </c>
      <c r="F340" s="303" t="s">
        <v>5358</v>
      </c>
      <c r="G340" s="303" t="s">
        <v>5359</v>
      </c>
      <c r="H340" s="303" t="s">
        <v>42</v>
      </c>
      <c r="I340" s="303" t="s">
        <v>4275</v>
      </c>
      <c r="J340" s="303" t="s">
        <v>28</v>
      </c>
      <c r="K340" s="303">
        <v>1</v>
      </c>
      <c r="L340" s="303">
        <v>35</v>
      </c>
      <c r="M340" s="303" t="s">
        <v>5360</v>
      </c>
      <c r="N340" s="303" t="s">
        <v>25</v>
      </c>
      <c r="O340" s="303" t="s">
        <v>26</v>
      </c>
      <c r="P340" s="303" t="s">
        <v>4233</v>
      </c>
      <c r="Q340" s="303" t="s">
        <v>4233</v>
      </c>
      <c r="R340" s="303" t="s">
        <v>4233</v>
      </c>
      <c r="S340" s="2" t="s">
        <v>5353</v>
      </c>
    </row>
    <row r="341" spans="1:19">
      <c r="A341" s="304" t="s">
        <v>4329</v>
      </c>
      <c r="B341" t="s">
        <v>17</v>
      </c>
      <c r="C341" s="303" t="s">
        <v>5361</v>
      </c>
      <c r="D341" s="303" t="s">
        <v>5362</v>
      </c>
      <c r="E341" s="303" t="s">
        <v>20</v>
      </c>
      <c r="F341" s="303" t="s">
        <v>5363</v>
      </c>
      <c r="G341" s="303" t="s">
        <v>5282</v>
      </c>
      <c r="H341" s="303" t="s">
        <v>42</v>
      </c>
      <c r="I341" s="303" t="s">
        <v>4954</v>
      </c>
      <c r="J341" s="303" t="s">
        <v>28</v>
      </c>
      <c r="K341" s="303">
        <v>1</v>
      </c>
      <c r="L341" s="303">
        <v>35</v>
      </c>
      <c r="M341" s="303" t="s">
        <v>5364</v>
      </c>
      <c r="N341" s="303" t="s">
        <v>25</v>
      </c>
      <c r="O341" s="303" t="s">
        <v>26</v>
      </c>
      <c r="P341" s="303" t="s">
        <v>4233</v>
      </c>
      <c r="Q341" s="303" t="s">
        <v>4233</v>
      </c>
      <c r="R341" s="303" t="s">
        <v>4233</v>
      </c>
      <c r="S341" s="2" t="s">
        <v>5365</v>
      </c>
    </row>
    <row r="342" spans="1:19">
      <c r="A342" s="304" t="s">
        <v>4329</v>
      </c>
      <c r="B342" t="s">
        <v>17</v>
      </c>
      <c r="C342" s="303" t="s">
        <v>5361</v>
      </c>
      <c r="D342" s="303" t="s">
        <v>5366</v>
      </c>
      <c r="E342" s="303" t="s">
        <v>20</v>
      </c>
      <c r="F342" s="303" t="s">
        <v>5367</v>
      </c>
      <c r="G342" s="303" t="s">
        <v>5282</v>
      </c>
      <c r="H342" s="303" t="s">
        <v>42</v>
      </c>
      <c r="I342" s="303" t="s">
        <v>4954</v>
      </c>
      <c r="J342" s="303" t="s">
        <v>28</v>
      </c>
      <c r="K342" s="303">
        <v>2</v>
      </c>
      <c r="L342" s="303">
        <v>35</v>
      </c>
      <c r="M342" s="303" t="s">
        <v>4264</v>
      </c>
      <c r="N342" s="303" t="s">
        <v>25</v>
      </c>
      <c r="O342" s="303" t="s">
        <v>26</v>
      </c>
      <c r="P342" s="303" t="s">
        <v>4233</v>
      </c>
      <c r="Q342" s="303" t="s">
        <v>4233</v>
      </c>
      <c r="R342" s="303" t="s">
        <v>4233</v>
      </c>
      <c r="S342" s="2"/>
    </row>
    <row r="343" spans="1:19">
      <c r="A343" s="304" t="s">
        <v>4329</v>
      </c>
      <c r="B343" t="s">
        <v>17</v>
      </c>
      <c r="C343" s="303" t="s">
        <v>5361</v>
      </c>
      <c r="D343" s="303" t="s">
        <v>5368</v>
      </c>
      <c r="E343" s="303" t="s">
        <v>20</v>
      </c>
      <c r="F343" s="303" t="s">
        <v>5369</v>
      </c>
      <c r="G343" s="303" t="s">
        <v>5282</v>
      </c>
      <c r="H343" s="303" t="s">
        <v>42</v>
      </c>
      <c r="I343" s="303" t="s">
        <v>4954</v>
      </c>
      <c r="J343" s="303" t="s">
        <v>28</v>
      </c>
      <c r="K343" s="303">
        <v>1</v>
      </c>
      <c r="L343" s="303">
        <v>35</v>
      </c>
      <c r="M343" s="303" t="s">
        <v>5286</v>
      </c>
      <c r="N343" s="303" t="s">
        <v>25</v>
      </c>
      <c r="O343" s="303" t="s">
        <v>26</v>
      </c>
      <c r="P343" s="303" t="s">
        <v>4233</v>
      </c>
      <c r="Q343" s="303" t="s">
        <v>4233</v>
      </c>
      <c r="R343" s="303" t="s">
        <v>4233</v>
      </c>
      <c r="S343" s="2" t="s">
        <v>5365</v>
      </c>
    </row>
    <row r="344" spans="1:19">
      <c r="A344" s="304" t="s">
        <v>4329</v>
      </c>
      <c r="B344" t="s">
        <v>17</v>
      </c>
      <c r="C344" s="303" t="s">
        <v>5361</v>
      </c>
      <c r="D344" s="303" t="s">
        <v>5370</v>
      </c>
      <c r="E344" s="303" t="s">
        <v>20</v>
      </c>
      <c r="F344" s="303" t="s">
        <v>5371</v>
      </c>
      <c r="G344" s="303" t="s">
        <v>5282</v>
      </c>
      <c r="H344" s="303" t="s">
        <v>42</v>
      </c>
      <c r="I344" s="303" t="s">
        <v>4954</v>
      </c>
      <c r="J344" s="303" t="s">
        <v>28</v>
      </c>
      <c r="K344" s="303">
        <v>1</v>
      </c>
      <c r="L344" s="303">
        <v>35</v>
      </c>
      <c r="M344" s="303" t="s">
        <v>5372</v>
      </c>
      <c r="N344" s="303" t="s">
        <v>25</v>
      </c>
      <c r="O344" s="303" t="s">
        <v>26</v>
      </c>
      <c r="P344" s="303" t="s">
        <v>4233</v>
      </c>
      <c r="Q344" s="303" t="s">
        <v>4233</v>
      </c>
      <c r="R344" s="303" t="s">
        <v>4233</v>
      </c>
      <c r="S344" s="2" t="s">
        <v>5365</v>
      </c>
    </row>
    <row r="345" spans="1:19">
      <c r="A345" s="304" t="s">
        <v>4329</v>
      </c>
      <c r="B345" t="s">
        <v>17</v>
      </c>
      <c r="C345" s="303" t="s">
        <v>5373</v>
      </c>
      <c r="D345" s="303" t="s">
        <v>5374</v>
      </c>
      <c r="E345" s="303" t="s">
        <v>20</v>
      </c>
      <c r="F345" s="303" t="s">
        <v>5375</v>
      </c>
      <c r="G345" s="303" t="s">
        <v>5295</v>
      </c>
      <c r="H345" s="303" t="s">
        <v>42</v>
      </c>
      <c r="I345" s="303" t="s">
        <v>4954</v>
      </c>
      <c r="J345" s="303" t="s">
        <v>28</v>
      </c>
      <c r="K345" s="303">
        <v>1</v>
      </c>
      <c r="L345" s="303">
        <v>35</v>
      </c>
      <c r="M345" s="303" t="s">
        <v>5376</v>
      </c>
      <c r="N345" s="303" t="s">
        <v>25</v>
      </c>
      <c r="O345" s="303" t="s">
        <v>26</v>
      </c>
      <c r="P345" s="303" t="s">
        <v>4233</v>
      </c>
      <c r="Q345" s="303" t="s">
        <v>4233</v>
      </c>
      <c r="R345" s="303" t="s">
        <v>4233</v>
      </c>
      <c r="S345" s="2" t="s">
        <v>5377</v>
      </c>
    </row>
    <row r="346" spans="1:19">
      <c r="A346" s="304" t="s">
        <v>4329</v>
      </c>
      <c r="B346" t="s">
        <v>17</v>
      </c>
      <c r="C346" s="303" t="s">
        <v>5373</v>
      </c>
      <c r="D346" s="303" t="s">
        <v>5374</v>
      </c>
      <c r="E346" s="303" t="s">
        <v>20</v>
      </c>
      <c r="F346" s="303" t="s">
        <v>5378</v>
      </c>
      <c r="G346" s="303" t="s">
        <v>5295</v>
      </c>
      <c r="H346" s="303" t="s">
        <v>42</v>
      </c>
      <c r="I346" s="303" t="s">
        <v>4954</v>
      </c>
      <c r="J346" s="303" t="s">
        <v>28</v>
      </c>
      <c r="K346" s="303">
        <v>1</v>
      </c>
      <c r="L346" s="303">
        <v>35</v>
      </c>
      <c r="M346" s="303" t="s">
        <v>5379</v>
      </c>
      <c r="N346" s="303" t="s">
        <v>25</v>
      </c>
      <c r="O346" s="303" t="s">
        <v>26</v>
      </c>
      <c r="P346" s="303" t="s">
        <v>4233</v>
      </c>
      <c r="Q346" s="303" t="s">
        <v>4233</v>
      </c>
      <c r="R346" s="303" t="s">
        <v>4233</v>
      </c>
      <c r="S346" s="2" t="s">
        <v>5380</v>
      </c>
    </row>
    <row r="347" spans="1:19">
      <c r="A347" s="304" t="s">
        <v>4329</v>
      </c>
      <c r="B347" t="s">
        <v>17</v>
      </c>
      <c r="C347" s="303" t="s">
        <v>5373</v>
      </c>
      <c r="D347" s="303" t="s">
        <v>5374</v>
      </c>
      <c r="E347" s="303" t="s">
        <v>20</v>
      </c>
      <c r="F347" s="303" t="s">
        <v>5381</v>
      </c>
      <c r="G347" s="303" t="s">
        <v>5295</v>
      </c>
      <c r="H347" s="303" t="s">
        <v>42</v>
      </c>
      <c r="I347" s="303" t="s">
        <v>4954</v>
      </c>
      <c r="J347" s="303" t="s">
        <v>28</v>
      </c>
      <c r="K347" s="303">
        <v>1</v>
      </c>
      <c r="L347" s="303">
        <v>35</v>
      </c>
      <c r="M347" s="303" t="s">
        <v>5382</v>
      </c>
      <c r="N347" s="303" t="s">
        <v>25</v>
      </c>
      <c r="O347" s="303" t="s">
        <v>26</v>
      </c>
      <c r="P347" s="303" t="s">
        <v>4233</v>
      </c>
      <c r="Q347" s="303" t="s">
        <v>4233</v>
      </c>
      <c r="R347" s="303" t="s">
        <v>4233</v>
      </c>
      <c r="S347" s="2"/>
    </row>
    <row r="348" spans="1:19">
      <c r="A348" s="304" t="s">
        <v>4329</v>
      </c>
      <c r="B348" t="s">
        <v>17</v>
      </c>
      <c r="C348" s="303" t="s">
        <v>5383</v>
      </c>
      <c r="D348" s="303" t="s">
        <v>5384</v>
      </c>
      <c r="E348" s="303" t="s">
        <v>20</v>
      </c>
      <c r="F348" s="303" t="s">
        <v>5385</v>
      </c>
      <c r="G348" s="303" t="s">
        <v>5295</v>
      </c>
      <c r="H348" s="303" t="s">
        <v>42</v>
      </c>
      <c r="I348" s="303" t="s">
        <v>4954</v>
      </c>
      <c r="J348" s="303" t="s">
        <v>28</v>
      </c>
      <c r="K348" s="303">
        <v>1</v>
      </c>
      <c r="L348" s="303">
        <v>35</v>
      </c>
      <c r="M348" s="303" t="s">
        <v>5386</v>
      </c>
      <c r="N348" s="303" t="s">
        <v>25</v>
      </c>
      <c r="O348" s="303" t="s">
        <v>26</v>
      </c>
      <c r="P348" s="303" t="s">
        <v>4233</v>
      </c>
      <c r="Q348" s="303" t="s">
        <v>4233</v>
      </c>
      <c r="R348" s="303" t="s">
        <v>4233</v>
      </c>
      <c r="S348" s="2"/>
    </row>
    <row r="349" spans="1:19">
      <c r="A349" s="304" t="s">
        <v>4329</v>
      </c>
      <c r="B349" t="s">
        <v>17</v>
      </c>
      <c r="C349" s="303" t="s">
        <v>5383</v>
      </c>
      <c r="D349" s="303" t="s">
        <v>5384</v>
      </c>
      <c r="E349" s="303" t="s">
        <v>20</v>
      </c>
      <c r="F349" s="303" t="s">
        <v>5387</v>
      </c>
      <c r="G349" s="303" t="s">
        <v>5295</v>
      </c>
      <c r="H349" s="303" t="s">
        <v>42</v>
      </c>
      <c r="I349" s="303" t="s">
        <v>4954</v>
      </c>
      <c r="J349" s="303" t="s">
        <v>28</v>
      </c>
      <c r="K349" s="303">
        <v>1</v>
      </c>
      <c r="L349" s="303">
        <v>35</v>
      </c>
      <c r="M349" s="303" t="s">
        <v>5388</v>
      </c>
      <c r="N349" s="303" t="s">
        <v>25</v>
      </c>
      <c r="O349" s="303" t="s">
        <v>26</v>
      </c>
      <c r="P349" s="303" t="s">
        <v>4233</v>
      </c>
      <c r="Q349" s="303" t="s">
        <v>4233</v>
      </c>
      <c r="R349" s="303" t="s">
        <v>4233</v>
      </c>
      <c r="S349" s="2"/>
    </row>
    <row r="350" spans="1:19">
      <c r="A350" s="304" t="s">
        <v>4329</v>
      </c>
      <c r="B350" t="s">
        <v>17</v>
      </c>
      <c r="C350" s="303" t="s">
        <v>5383</v>
      </c>
      <c r="D350" s="303" t="s">
        <v>5389</v>
      </c>
      <c r="E350" s="303" t="s">
        <v>20</v>
      </c>
      <c r="F350" s="303" t="s">
        <v>5390</v>
      </c>
      <c r="G350" s="303" t="s">
        <v>5295</v>
      </c>
      <c r="H350" s="303" t="s">
        <v>42</v>
      </c>
      <c r="I350" s="303" t="s">
        <v>4954</v>
      </c>
      <c r="J350" s="303" t="s">
        <v>28</v>
      </c>
      <c r="K350" s="303">
        <v>1</v>
      </c>
      <c r="L350" s="303">
        <v>35</v>
      </c>
      <c r="M350" s="303" t="s">
        <v>5391</v>
      </c>
      <c r="N350" s="303" t="s">
        <v>25</v>
      </c>
      <c r="O350" s="303" t="s">
        <v>26</v>
      </c>
      <c r="P350" s="303" t="s">
        <v>4233</v>
      </c>
      <c r="Q350" s="303" t="s">
        <v>4233</v>
      </c>
      <c r="R350" s="303" t="s">
        <v>4233</v>
      </c>
      <c r="S350" s="2"/>
    </row>
    <row r="351" spans="1:19">
      <c r="A351" s="304" t="s">
        <v>4329</v>
      </c>
      <c r="B351" t="s">
        <v>17</v>
      </c>
      <c r="C351" s="303" t="s">
        <v>5383</v>
      </c>
      <c r="D351" s="303" t="s">
        <v>5392</v>
      </c>
      <c r="E351" s="303" t="s">
        <v>20</v>
      </c>
      <c r="F351" s="303" t="s">
        <v>5393</v>
      </c>
      <c r="G351" s="303" t="s">
        <v>5295</v>
      </c>
      <c r="H351" s="303" t="s">
        <v>42</v>
      </c>
      <c r="I351" s="303" t="s">
        <v>4954</v>
      </c>
      <c r="J351" s="303" t="s">
        <v>28</v>
      </c>
      <c r="K351" s="303">
        <v>1</v>
      </c>
      <c r="L351" s="303">
        <v>35</v>
      </c>
      <c r="M351" s="303" t="s">
        <v>5394</v>
      </c>
      <c r="N351" s="303" t="s">
        <v>609</v>
      </c>
      <c r="O351" s="303" t="s">
        <v>4264</v>
      </c>
      <c r="P351" s="303" t="s">
        <v>4233</v>
      </c>
      <c r="Q351" s="303" t="s">
        <v>4233</v>
      </c>
      <c r="R351" s="303" t="s">
        <v>4233</v>
      </c>
      <c r="S351" s="2"/>
    </row>
    <row r="352" spans="1:19">
      <c r="A352" s="304" t="s">
        <v>4329</v>
      </c>
      <c r="B352" t="s">
        <v>17</v>
      </c>
      <c r="C352" s="303" t="s">
        <v>5395</v>
      </c>
      <c r="D352" s="303" t="s">
        <v>5396</v>
      </c>
      <c r="E352" s="303" t="s">
        <v>20</v>
      </c>
      <c r="F352" s="303" t="s">
        <v>5397</v>
      </c>
      <c r="G352" s="303" t="s">
        <v>5295</v>
      </c>
      <c r="H352" s="303" t="s">
        <v>42</v>
      </c>
      <c r="I352" s="303" t="s">
        <v>4954</v>
      </c>
      <c r="J352" s="303" t="s">
        <v>28</v>
      </c>
      <c r="K352" s="303">
        <v>1</v>
      </c>
      <c r="L352" s="303">
        <v>35</v>
      </c>
      <c r="M352" s="303" t="s">
        <v>5398</v>
      </c>
      <c r="N352" s="303" t="s">
        <v>25</v>
      </c>
      <c r="O352" s="303" t="s">
        <v>26</v>
      </c>
      <c r="P352" s="303" t="s">
        <v>4233</v>
      </c>
      <c r="Q352" s="303" t="s">
        <v>4233</v>
      </c>
      <c r="R352" s="303" t="s">
        <v>4233</v>
      </c>
      <c r="S352" s="2"/>
    </row>
    <row r="353" spans="1:19">
      <c r="A353" s="304" t="s">
        <v>4329</v>
      </c>
      <c r="B353" t="s">
        <v>17</v>
      </c>
      <c r="C353" s="303" t="s">
        <v>5395</v>
      </c>
      <c r="D353" s="303" t="s">
        <v>5399</v>
      </c>
      <c r="E353" s="303" t="s">
        <v>20</v>
      </c>
      <c r="F353" s="303" t="s">
        <v>5400</v>
      </c>
      <c r="G353" s="303" t="s">
        <v>5295</v>
      </c>
      <c r="H353" s="303" t="s">
        <v>42</v>
      </c>
      <c r="I353" s="303" t="s">
        <v>4954</v>
      </c>
      <c r="J353" s="303" t="s">
        <v>28</v>
      </c>
      <c r="K353" s="303">
        <v>2</v>
      </c>
      <c r="L353" s="303">
        <v>35</v>
      </c>
      <c r="M353" s="303" t="s">
        <v>5401</v>
      </c>
      <c r="N353" s="303" t="s">
        <v>25</v>
      </c>
      <c r="O353" s="303" t="s">
        <v>26</v>
      </c>
      <c r="P353" s="303" t="s">
        <v>4233</v>
      </c>
      <c r="Q353" s="303" t="s">
        <v>4233</v>
      </c>
      <c r="R353" s="303" t="s">
        <v>4233</v>
      </c>
      <c r="S353" s="2"/>
    </row>
    <row r="354" spans="1:19">
      <c r="A354" s="304" t="s">
        <v>4329</v>
      </c>
      <c r="B354" t="s">
        <v>17</v>
      </c>
      <c r="C354" s="303" t="s">
        <v>5402</v>
      </c>
      <c r="D354" s="303" t="s">
        <v>5403</v>
      </c>
      <c r="E354" s="303" t="s">
        <v>20</v>
      </c>
      <c r="F354" s="303" t="s">
        <v>5404</v>
      </c>
      <c r="G354" s="303" t="s">
        <v>5295</v>
      </c>
      <c r="H354" s="303" t="s">
        <v>42</v>
      </c>
      <c r="I354" s="303" t="s">
        <v>4954</v>
      </c>
      <c r="J354" s="303" t="s">
        <v>28</v>
      </c>
      <c r="K354" s="303">
        <v>1</v>
      </c>
      <c r="L354" s="303">
        <v>35</v>
      </c>
      <c r="M354" s="303" t="s">
        <v>5405</v>
      </c>
      <c r="N354" s="303" t="s">
        <v>25</v>
      </c>
      <c r="O354" s="303" t="s">
        <v>4264</v>
      </c>
      <c r="P354" s="303" t="s">
        <v>4233</v>
      </c>
      <c r="Q354" s="303" t="s">
        <v>4233</v>
      </c>
      <c r="R354" s="303" t="s">
        <v>4233</v>
      </c>
      <c r="S354" s="2"/>
    </row>
    <row r="355" spans="1:19">
      <c r="A355" s="304" t="s">
        <v>4329</v>
      </c>
      <c r="B355" t="s">
        <v>17</v>
      </c>
      <c r="C355" s="303" t="s">
        <v>5402</v>
      </c>
      <c r="D355" s="303" t="s">
        <v>5406</v>
      </c>
      <c r="E355" s="303" t="s">
        <v>20</v>
      </c>
      <c r="F355" s="303" t="s">
        <v>5407</v>
      </c>
      <c r="G355" s="303" t="s">
        <v>5295</v>
      </c>
      <c r="H355" s="303" t="s">
        <v>42</v>
      </c>
      <c r="I355" s="303" t="s">
        <v>4954</v>
      </c>
      <c r="J355" s="303" t="s">
        <v>28</v>
      </c>
      <c r="K355" s="303">
        <v>1</v>
      </c>
      <c r="L355" s="303">
        <v>35</v>
      </c>
      <c r="M355" s="303" t="s">
        <v>5408</v>
      </c>
      <c r="N355" s="303" t="s">
        <v>609</v>
      </c>
      <c r="O355" s="303" t="s">
        <v>4264</v>
      </c>
      <c r="P355" s="303" t="s">
        <v>4233</v>
      </c>
      <c r="Q355" s="303" t="s">
        <v>4233</v>
      </c>
      <c r="R355" s="303" t="s">
        <v>4233</v>
      </c>
      <c r="S355" s="2" t="s">
        <v>5409</v>
      </c>
    </row>
    <row r="356" spans="1:19">
      <c r="A356" s="304" t="s">
        <v>4329</v>
      </c>
      <c r="B356" t="s">
        <v>17</v>
      </c>
      <c r="C356" s="303" t="s">
        <v>5410</v>
      </c>
      <c r="D356" s="303" t="s">
        <v>5411</v>
      </c>
      <c r="E356" s="303" t="s">
        <v>20</v>
      </c>
      <c r="F356" s="303" t="s">
        <v>5412</v>
      </c>
      <c r="G356" s="303" t="s">
        <v>5295</v>
      </c>
      <c r="H356" s="303" t="s">
        <v>42</v>
      </c>
      <c r="I356" s="303" t="s">
        <v>4954</v>
      </c>
      <c r="J356" s="303" t="s">
        <v>28</v>
      </c>
      <c r="K356" s="303">
        <v>1</v>
      </c>
      <c r="L356" s="303">
        <v>35</v>
      </c>
      <c r="M356" s="303" t="s">
        <v>5413</v>
      </c>
      <c r="N356" s="303" t="s">
        <v>25</v>
      </c>
      <c r="O356" s="303" t="s">
        <v>26</v>
      </c>
      <c r="P356" s="303" t="s">
        <v>4233</v>
      </c>
      <c r="Q356" s="303" t="s">
        <v>4233</v>
      </c>
      <c r="R356" s="303" t="s">
        <v>4233</v>
      </c>
      <c r="S356" s="2"/>
    </row>
    <row r="357" spans="1:19">
      <c r="A357" s="304" t="s">
        <v>4329</v>
      </c>
      <c r="B357" t="s">
        <v>17</v>
      </c>
      <c r="C357" s="303" t="s">
        <v>5410</v>
      </c>
      <c r="D357" s="303" t="s">
        <v>5411</v>
      </c>
      <c r="E357" s="303" t="s">
        <v>20</v>
      </c>
      <c r="F357" s="303" t="s">
        <v>5414</v>
      </c>
      <c r="G357" s="303" t="s">
        <v>5295</v>
      </c>
      <c r="H357" s="303" t="s">
        <v>42</v>
      </c>
      <c r="I357" s="303" t="s">
        <v>4954</v>
      </c>
      <c r="J357" s="303" t="s">
        <v>28</v>
      </c>
      <c r="K357" s="303">
        <v>1</v>
      </c>
      <c r="L357" s="303">
        <v>35</v>
      </c>
      <c r="M357" s="303" t="s">
        <v>4264</v>
      </c>
      <c r="N357" s="303" t="s">
        <v>25</v>
      </c>
      <c r="O357" s="303" t="s">
        <v>26</v>
      </c>
      <c r="P357" s="303" t="s">
        <v>4233</v>
      </c>
      <c r="Q357" s="303" t="s">
        <v>4233</v>
      </c>
      <c r="R357" s="303" t="s">
        <v>5415</v>
      </c>
      <c r="S357" s="2" t="s">
        <v>5416</v>
      </c>
    </row>
    <row r="358" spans="1:19">
      <c r="A358" s="304" t="s">
        <v>4329</v>
      </c>
      <c r="B358" t="s">
        <v>17</v>
      </c>
      <c r="C358" s="303" t="s">
        <v>5410</v>
      </c>
      <c r="D358" s="303" t="s">
        <v>5411</v>
      </c>
      <c r="E358" s="303" t="s">
        <v>20</v>
      </c>
      <c r="F358" s="303" t="s">
        <v>5417</v>
      </c>
      <c r="G358" s="303" t="s">
        <v>5295</v>
      </c>
      <c r="H358" s="303" t="s">
        <v>42</v>
      </c>
      <c r="I358" s="303" t="s">
        <v>4954</v>
      </c>
      <c r="J358" s="303" t="s">
        <v>28</v>
      </c>
      <c r="K358" s="303">
        <v>1</v>
      </c>
      <c r="L358" s="303">
        <v>35</v>
      </c>
      <c r="M358" s="303" t="s">
        <v>5418</v>
      </c>
      <c r="N358" s="303" t="s">
        <v>25</v>
      </c>
      <c r="O358" s="303" t="s">
        <v>26</v>
      </c>
      <c r="P358" s="303" t="s">
        <v>4233</v>
      </c>
      <c r="Q358" s="303" t="s">
        <v>4233</v>
      </c>
      <c r="R358" s="303" t="s">
        <v>4233</v>
      </c>
      <c r="S358" s="2"/>
    </row>
    <row r="359" spans="1:19">
      <c r="A359" s="304" t="s">
        <v>4329</v>
      </c>
      <c r="B359" t="s">
        <v>17</v>
      </c>
      <c r="C359" s="303" t="s">
        <v>5410</v>
      </c>
      <c r="D359" s="303" t="s">
        <v>5411</v>
      </c>
      <c r="E359" s="303" t="s">
        <v>20</v>
      </c>
      <c r="F359" s="303" t="s">
        <v>5419</v>
      </c>
      <c r="G359" s="303" t="s">
        <v>5295</v>
      </c>
      <c r="H359" s="303" t="s">
        <v>42</v>
      </c>
      <c r="I359" s="303" t="s">
        <v>4954</v>
      </c>
      <c r="J359" s="303" t="s">
        <v>28</v>
      </c>
      <c r="K359" s="303">
        <v>1</v>
      </c>
      <c r="L359" s="303">
        <v>35</v>
      </c>
      <c r="M359" s="303" t="s">
        <v>5420</v>
      </c>
      <c r="N359" s="303" t="s">
        <v>609</v>
      </c>
      <c r="O359" s="303" t="s">
        <v>4264</v>
      </c>
      <c r="P359" s="303" t="s">
        <v>4233</v>
      </c>
      <c r="Q359" s="303" t="s">
        <v>4233</v>
      </c>
      <c r="R359" s="303" t="s">
        <v>4233</v>
      </c>
      <c r="S359" s="2" t="s">
        <v>5416</v>
      </c>
    </row>
    <row r="360" spans="1:19">
      <c r="A360" s="304" t="s">
        <v>4329</v>
      </c>
      <c r="B360" t="s">
        <v>17</v>
      </c>
      <c r="C360" s="303" t="s">
        <v>5421</v>
      </c>
      <c r="D360" s="303" t="s">
        <v>5422</v>
      </c>
      <c r="E360" s="303" t="s">
        <v>20</v>
      </c>
      <c r="F360" s="303" t="s">
        <v>5423</v>
      </c>
      <c r="G360" s="303" t="s">
        <v>5295</v>
      </c>
      <c r="H360" s="303" t="s">
        <v>42</v>
      </c>
      <c r="I360" s="303" t="s">
        <v>4275</v>
      </c>
      <c r="J360" s="303" t="s">
        <v>28</v>
      </c>
      <c r="K360" s="303">
        <v>2</v>
      </c>
      <c r="L360" s="303">
        <v>35</v>
      </c>
      <c r="M360" s="303" t="s">
        <v>5424</v>
      </c>
      <c r="N360" s="303" t="s">
        <v>25</v>
      </c>
      <c r="O360" s="303" t="s">
        <v>4264</v>
      </c>
      <c r="P360" s="303" t="s">
        <v>4233</v>
      </c>
      <c r="Q360" s="303" t="s">
        <v>4233</v>
      </c>
      <c r="R360" s="303" t="s">
        <v>4233</v>
      </c>
      <c r="S360" s="2" t="s">
        <v>5380</v>
      </c>
    </row>
    <row r="361" spans="1:19">
      <c r="A361" s="304" t="s">
        <v>4329</v>
      </c>
      <c r="B361" t="s">
        <v>17</v>
      </c>
      <c r="C361" s="303" t="s">
        <v>5421</v>
      </c>
      <c r="D361" s="303" t="s">
        <v>5425</v>
      </c>
      <c r="E361" s="303" t="s">
        <v>20</v>
      </c>
      <c r="F361" s="303" t="s">
        <v>5426</v>
      </c>
      <c r="G361" s="303" t="s">
        <v>5295</v>
      </c>
      <c r="H361" s="303" t="s">
        <v>23</v>
      </c>
      <c r="I361" s="303" t="s">
        <v>4275</v>
      </c>
      <c r="J361" s="303" t="s">
        <v>28</v>
      </c>
      <c r="K361" s="303">
        <v>1</v>
      </c>
      <c r="L361" s="303">
        <v>35</v>
      </c>
      <c r="M361" s="303" t="s">
        <v>5427</v>
      </c>
      <c r="N361" s="303" t="s">
        <v>25</v>
      </c>
      <c r="O361" s="303" t="s">
        <v>4264</v>
      </c>
      <c r="P361" s="303" t="s">
        <v>4233</v>
      </c>
      <c r="Q361" s="303" t="s">
        <v>4233</v>
      </c>
      <c r="R361" s="303" t="s">
        <v>4233</v>
      </c>
      <c r="S361" s="2" t="s">
        <v>5380</v>
      </c>
    </row>
    <row r="362" spans="1:19">
      <c r="A362" s="304" t="s">
        <v>4329</v>
      </c>
      <c r="B362" t="s">
        <v>17</v>
      </c>
      <c r="C362" s="303" t="s">
        <v>5428</v>
      </c>
      <c r="D362" s="303" t="s">
        <v>5429</v>
      </c>
      <c r="E362" s="303" t="s">
        <v>20</v>
      </c>
      <c r="F362" s="303" t="s">
        <v>5430</v>
      </c>
      <c r="G362" s="303" t="s">
        <v>4250</v>
      </c>
      <c r="H362" s="303" t="s">
        <v>42</v>
      </c>
      <c r="I362" s="303" t="s">
        <v>4275</v>
      </c>
      <c r="J362" s="303" t="s">
        <v>28</v>
      </c>
      <c r="K362" s="303">
        <v>4</v>
      </c>
      <c r="L362" s="303">
        <v>35</v>
      </c>
      <c r="M362" s="303" t="s">
        <v>5431</v>
      </c>
      <c r="N362" s="303" t="s">
        <v>25</v>
      </c>
      <c r="O362" s="303" t="s">
        <v>26</v>
      </c>
      <c r="P362" s="303" t="s">
        <v>4233</v>
      </c>
      <c r="Q362" s="303" t="s">
        <v>4233</v>
      </c>
      <c r="R362" s="303" t="s">
        <v>4233</v>
      </c>
      <c r="S362" s="2"/>
    </row>
    <row r="363" spans="1:19">
      <c r="A363" s="304" t="s">
        <v>4329</v>
      </c>
      <c r="B363" t="s">
        <v>17</v>
      </c>
      <c r="C363" s="303" t="s">
        <v>5428</v>
      </c>
      <c r="D363" s="303" t="s">
        <v>5432</v>
      </c>
      <c r="E363" s="303" t="s">
        <v>20</v>
      </c>
      <c r="F363" s="303" t="s">
        <v>5433</v>
      </c>
      <c r="G363" s="303" t="s">
        <v>4250</v>
      </c>
      <c r="H363" s="303" t="s">
        <v>42</v>
      </c>
      <c r="I363" s="303" t="s">
        <v>4275</v>
      </c>
      <c r="J363" s="303" t="s">
        <v>28</v>
      </c>
      <c r="K363" s="303">
        <v>1</v>
      </c>
      <c r="L363" s="303">
        <v>35</v>
      </c>
      <c r="M363" s="303" t="s">
        <v>5434</v>
      </c>
      <c r="N363" s="303" t="s">
        <v>25</v>
      </c>
      <c r="O363" s="303" t="s">
        <v>26</v>
      </c>
      <c r="P363" s="303" t="s">
        <v>4233</v>
      </c>
      <c r="Q363" s="303" t="s">
        <v>4233</v>
      </c>
      <c r="R363" s="303" t="s">
        <v>4233</v>
      </c>
      <c r="S363" s="2"/>
    </row>
    <row r="364" spans="1:19">
      <c r="A364" s="304" t="s">
        <v>4329</v>
      </c>
      <c r="B364" t="s">
        <v>17</v>
      </c>
      <c r="C364" s="303" t="s">
        <v>5428</v>
      </c>
      <c r="D364" s="303" t="s">
        <v>5435</v>
      </c>
      <c r="E364" s="303" t="s">
        <v>20</v>
      </c>
      <c r="F364" s="303" t="s">
        <v>5436</v>
      </c>
      <c r="G364" s="303" t="s">
        <v>4250</v>
      </c>
      <c r="H364" s="303" t="s">
        <v>42</v>
      </c>
      <c r="I364" s="303" t="s">
        <v>4275</v>
      </c>
      <c r="J364" s="303" t="s">
        <v>28</v>
      </c>
      <c r="K364" s="303">
        <v>1</v>
      </c>
      <c r="L364" s="303">
        <v>35</v>
      </c>
      <c r="M364" s="303" t="s">
        <v>5437</v>
      </c>
      <c r="N364" s="303" t="s">
        <v>25</v>
      </c>
      <c r="O364" s="303" t="s">
        <v>26</v>
      </c>
      <c r="P364" s="303" t="s">
        <v>4233</v>
      </c>
      <c r="Q364" s="303" t="s">
        <v>4233</v>
      </c>
      <c r="R364" s="303" t="s">
        <v>4233</v>
      </c>
      <c r="S364" s="2"/>
    </row>
    <row r="365" spans="1:19">
      <c r="A365" s="304" t="s">
        <v>4329</v>
      </c>
      <c r="B365" t="s">
        <v>17</v>
      </c>
      <c r="C365" s="303" t="s">
        <v>5438</v>
      </c>
      <c r="D365" s="303" t="s">
        <v>5439</v>
      </c>
      <c r="E365" s="303" t="s">
        <v>111</v>
      </c>
      <c r="F365" s="303" t="s">
        <v>5440</v>
      </c>
      <c r="G365" s="303" t="s">
        <v>5441</v>
      </c>
      <c r="H365" s="303" t="s">
        <v>23</v>
      </c>
      <c r="I365" s="303" t="s">
        <v>4275</v>
      </c>
      <c r="J365" s="303" t="s">
        <v>28</v>
      </c>
      <c r="K365" s="303">
        <v>1</v>
      </c>
      <c r="L365" s="303">
        <v>35</v>
      </c>
      <c r="M365" s="303" t="s">
        <v>4727</v>
      </c>
      <c r="N365" s="303" t="s">
        <v>25</v>
      </c>
      <c r="O365" s="303" t="s">
        <v>26</v>
      </c>
      <c r="P365" s="303" t="s">
        <v>4233</v>
      </c>
      <c r="Q365" s="303" t="s">
        <v>4233</v>
      </c>
      <c r="R365" s="303" t="s">
        <v>4233</v>
      </c>
      <c r="S365" s="2" t="s">
        <v>4464</v>
      </c>
    </row>
    <row r="366" spans="1:19">
      <c r="A366" s="304" t="s">
        <v>4329</v>
      </c>
      <c r="B366" t="s">
        <v>3158</v>
      </c>
      <c r="C366" s="303" t="s">
        <v>5438</v>
      </c>
      <c r="D366" s="303" t="s">
        <v>5439</v>
      </c>
      <c r="E366" s="303" t="s">
        <v>111</v>
      </c>
      <c r="F366" s="303" t="s">
        <v>5442</v>
      </c>
      <c r="G366" s="303" t="s">
        <v>5443</v>
      </c>
      <c r="H366" s="303" t="s">
        <v>23</v>
      </c>
      <c r="I366" s="303" t="s">
        <v>4275</v>
      </c>
      <c r="J366" s="303" t="s">
        <v>4673</v>
      </c>
      <c r="K366" s="303">
        <v>1</v>
      </c>
      <c r="L366" s="303">
        <v>35</v>
      </c>
      <c r="M366" s="303" t="s">
        <v>5444</v>
      </c>
      <c r="N366" s="303" t="s">
        <v>25</v>
      </c>
      <c r="O366" s="303" t="s">
        <v>26</v>
      </c>
      <c r="P366" s="303" t="s">
        <v>4233</v>
      </c>
      <c r="Q366" s="303" t="s">
        <v>4233</v>
      </c>
      <c r="R366" s="303" t="s">
        <v>4233</v>
      </c>
      <c r="S366" s="2" t="s">
        <v>5445</v>
      </c>
    </row>
    <row r="367" spans="1:19">
      <c r="A367" s="304" t="s">
        <v>4329</v>
      </c>
      <c r="B367" t="s">
        <v>1286</v>
      </c>
      <c r="C367" s="303" t="s">
        <v>5428</v>
      </c>
      <c r="D367" s="303" t="s">
        <v>5446</v>
      </c>
      <c r="E367" s="303" t="s">
        <v>20</v>
      </c>
      <c r="F367" s="303" t="s">
        <v>5447</v>
      </c>
      <c r="G367" s="303" t="s">
        <v>5448</v>
      </c>
      <c r="H367" s="303" t="s">
        <v>23</v>
      </c>
      <c r="I367" s="303" t="s">
        <v>4275</v>
      </c>
      <c r="J367" s="303" t="s">
        <v>4488</v>
      </c>
      <c r="K367" s="303">
        <v>2</v>
      </c>
      <c r="L367" s="303">
        <v>35</v>
      </c>
      <c r="M367" s="303" t="s">
        <v>5449</v>
      </c>
      <c r="N367" s="303" t="s">
        <v>25</v>
      </c>
      <c r="O367" s="303" t="s">
        <v>26</v>
      </c>
      <c r="P367" s="303" t="s">
        <v>4233</v>
      </c>
      <c r="Q367" s="303" t="s">
        <v>4233</v>
      </c>
      <c r="R367" s="303" t="s">
        <v>4233</v>
      </c>
      <c r="S367" s="2" t="s">
        <v>5450</v>
      </c>
    </row>
    <row r="368" spans="1:19">
      <c r="A368" s="304" t="s">
        <v>4329</v>
      </c>
      <c r="B368" t="s">
        <v>1286</v>
      </c>
      <c r="C368" s="303" t="s">
        <v>5428</v>
      </c>
      <c r="D368" s="303" t="s">
        <v>5446</v>
      </c>
      <c r="E368" s="303" t="s">
        <v>20</v>
      </c>
      <c r="F368" s="303" t="s">
        <v>5451</v>
      </c>
      <c r="G368" s="303" t="s">
        <v>5452</v>
      </c>
      <c r="H368" s="303" t="s">
        <v>23</v>
      </c>
      <c r="I368" s="303" t="s">
        <v>4275</v>
      </c>
      <c r="J368" s="303" t="s">
        <v>4488</v>
      </c>
      <c r="K368" s="303">
        <v>2</v>
      </c>
      <c r="L368" s="303">
        <v>35</v>
      </c>
      <c r="M368" s="303" t="s">
        <v>5437</v>
      </c>
      <c r="N368" s="303" t="s">
        <v>25</v>
      </c>
      <c r="O368" s="303" t="s">
        <v>26</v>
      </c>
      <c r="P368" s="303" t="s">
        <v>4233</v>
      </c>
      <c r="Q368" s="303" t="s">
        <v>4233</v>
      </c>
      <c r="R368" s="303" t="s">
        <v>4233</v>
      </c>
      <c r="S368" s="2" t="s">
        <v>5450</v>
      </c>
    </row>
    <row r="369" spans="1:19">
      <c r="A369" s="304" t="s">
        <v>4329</v>
      </c>
      <c r="B369" t="s">
        <v>1286</v>
      </c>
      <c r="C369" s="303" t="s">
        <v>5428</v>
      </c>
      <c r="D369" s="303" t="s">
        <v>5446</v>
      </c>
      <c r="E369" s="303" t="s">
        <v>20</v>
      </c>
      <c r="F369" s="303" t="s">
        <v>5453</v>
      </c>
      <c r="G369" s="303" t="s">
        <v>5454</v>
      </c>
      <c r="H369" s="303" t="s">
        <v>23</v>
      </c>
      <c r="I369" s="303" t="s">
        <v>4275</v>
      </c>
      <c r="J369" s="303" t="s">
        <v>4488</v>
      </c>
      <c r="K369" s="303">
        <v>1</v>
      </c>
      <c r="L369" s="303">
        <v>35</v>
      </c>
      <c r="M369" s="303" t="s">
        <v>5455</v>
      </c>
      <c r="N369" s="303" t="s">
        <v>25</v>
      </c>
      <c r="O369" s="303" t="s">
        <v>26</v>
      </c>
      <c r="P369" s="303" t="s">
        <v>4233</v>
      </c>
      <c r="Q369" s="303" t="s">
        <v>4233</v>
      </c>
      <c r="R369" s="303" t="s">
        <v>4233</v>
      </c>
      <c r="S369" s="2" t="s">
        <v>5450</v>
      </c>
    </row>
    <row r="370" spans="1:19">
      <c r="A370" s="304" t="s">
        <v>4329</v>
      </c>
      <c r="B370" t="s">
        <v>1286</v>
      </c>
      <c r="C370" s="303" t="s">
        <v>5428</v>
      </c>
      <c r="D370" s="303" t="s">
        <v>5446</v>
      </c>
      <c r="E370" s="303" t="s">
        <v>20</v>
      </c>
      <c r="F370" s="303" t="s">
        <v>5456</v>
      </c>
      <c r="G370" s="303" t="s">
        <v>5457</v>
      </c>
      <c r="H370" s="303" t="s">
        <v>23</v>
      </c>
      <c r="I370" s="303" t="s">
        <v>4275</v>
      </c>
      <c r="J370" s="303" t="s">
        <v>4488</v>
      </c>
      <c r="K370" s="303">
        <v>1</v>
      </c>
      <c r="L370" s="303">
        <v>35</v>
      </c>
      <c r="M370" s="303" t="s">
        <v>5458</v>
      </c>
      <c r="N370" s="303" t="s">
        <v>25</v>
      </c>
      <c r="O370" s="303" t="s">
        <v>26</v>
      </c>
      <c r="P370" s="303" t="s">
        <v>4233</v>
      </c>
      <c r="Q370" s="303" t="s">
        <v>4233</v>
      </c>
      <c r="R370" s="303" t="s">
        <v>4233</v>
      </c>
      <c r="S370" s="2" t="s">
        <v>5450</v>
      </c>
    </row>
    <row r="371" spans="1:19">
      <c r="A371" s="304" t="s">
        <v>4329</v>
      </c>
      <c r="B371" t="s">
        <v>1286</v>
      </c>
      <c r="C371" s="303" t="s">
        <v>5428</v>
      </c>
      <c r="D371" s="303" t="s">
        <v>5459</v>
      </c>
      <c r="E371" s="303" t="s">
        <v>20</v>
      </c>
      <c r="F371" s="303" t="s">
        <v>5460</v>
      </c>
      <c r="G371" s="303" t="s">
        <v>5461</v>
      </c>
      <c r="H371" s="303" t="s">
        <v>23</v>
      </c>
      <c r="I371" s="303" t="s">
        <v>4275</v>
      </c>
      <c r="J371" s="303" t="s">
        <v>4488</v>
      </c>
      <c r="K371" s="303">
        <v>1</v>
      </c>
      <c r="L371" s="303">
        <v>35</v>
      </c>
      <c r="M371" s="303" t="s">
        <v>5462</v>
      </c>
      <c r="N371" s="303" t="s">
        <v>25</v>
      </c>
      <c r="O371" s="303" t="s">
        <v>26</v>
      </c>
      <c r="P371" s="303" t="s">
        <v>4233</v>
      </c>
      <c r="Q371" s="303" t="s">
        <v>4233</v>
      </c>
      <c r="R371" s="303" t="s">
        <v>4233</v>
      </c>
      <c r="S371" s="2" t="s">
        <v>5450</v>
      </c>
    </row>
    <row r="372" spans="1:19">
      <c r="A372" s="304" t="s">
        <v>4329</v>
      </c>
      <c r="B372" t="s">
        <v>1286</v>
      </c>
      <c r="C372" s="303" t="s">
        <v>5428</v>
      </c>
      <c r="D372" s="303" t="s">
        <v>5459</v>
      </c>
      <c r="E372" s="303" t="s">
        <v>20</v>
      </c>
      <c r="F372" s="303" t="s">
        <v>5463</v>
      </c>
      <c r="G372" s="303" t="s">
        <v>5464</v>
      </c>
      <c r="H372" s="303" t="s">
        <v>23</v>
      </c>
      <c r="I372" s="303" t="s">
        <v>4275</v>
      </c>
      <c r="J372" s="303" t="s">
        <v>4488</v>
      </c>
      <c r="K372" s="303">
        <v>1</v>
      </c>
      <c r="L372" s="303">
        <v>35</v>
      </c>
      <c r="M372" s="303" t="s">
        <v>5465</v>
      </c>
      <c r="N372" s="303" t="s">
        <v>25</v>
      </c>
      <c r="O372" s="303" t="s">
        <v>26</v>
      </c>
      <c r="P372" s="303" t="s">
        <v>4233</v>
      </c>
      <c r="Q372" s="303" t="s">
        <v>4233</v>
      </c>
      <c r="R372" s="303" t="s">
        <v>4233</v>
      </c>
      <c r="S372" s="2" t="s">
        <v>5450</v>
      </c>
    </row>
    <row r="373" spans="1:19">
      <c r="A373" s="304" t="s">
        <v>4329</v>
      </c>
      <c r="B373" t="s">
        <v>1286</v>
      </c>
      <c r="C373" s="303" t="s">
        <v>5428</v>
      </c>
      <c r="D373" s="303" t="s">
        <v>5459</v>
      </c>
      <c r="E373" s="303" t="s">
        <v>20</v>
      </c>
      <c r="F373" s="303" t="s">
        <v>5466</v>
      </c>
      <c r="G373" s="303" t="s">
        <v>5467</v>
      </c>
      <c r="H373" s="303" t="s">
        <v>23</v>
      </c>
      <c r="I373" s="303" t="s">
        <v>4275</v>
      </c>
      <c r="J373" s="303" t="s">
        <v>4494</v>
      </c>
      <c r="K373" s="303">
        <v>1</v>
      </c>
      <c r="L373" s="303">
        <v>35</v>
      </c>
      <c r="M373" s="303" t="s">
        <v>5468</v>
      </c>
      <c r="N373" s="303" t="s">
        <v>25</v>
      </c>
      <c r="O373" s="303" t="s">
        <v>26</v>
      </c>
      <c r="P373" s="303" t="s">
        <v>4233</v>
      </c>
      <c r="Q373" s="303" t="s">
        <v>4233</v>
      </c>
      <c r="R373" s="303" t="s">
        <v>4233</v>
      </c>
      <c r="S373" s="2" t="s">
        <v>5469</v>
      </c>
    </row>
    <row r="374" spans="1:19">
      <c r="A374" s="304" t="s">
        <v>4329</v>
      </c>
      <c r="B374" t="s">
        <v>1286</v>
      </c>
      <c r="C374" s="303" t="s">
        <v>5428</v>
      </c>
      <c r="D374" s="303" t="s">
        <v>5470</v>
      </c>
      <c r="E374" s="303" t="s">
        <v>20</v>
      </c>
      <c r="F374" s="303" t="s">
        <v>5471</v>
      </c>
      <c r="G374" s="303" t="s">
        <v>5452</v>
      </c>
      <c r="H374" s="303" t="s">
        <v>23</v>
      </c>
      <c r="I374" s="303" t="s">
        <v>4275</v>
      </c>
      <c r="J374" s="303" t="s">
        <v>4488</v>
      </c>
      <c r="K374" s="303">
        <v>1</v>
      </c>
      <c r="L374" s="303">
        <v>35</v>
      </c>
      <c r="M374" s="303" t="s">
        <v>5437</v>
      </c>
      <c r="N374" s="303" t="s">
        <v>25</v>
      </c>
      <c r="O374" s="303" t="s">
        <v>26</v>
      </c>
      <c r="P374" s="303" t="s">
        <v>4233</v>
      </c>
      <c r="Q374" s="303" t="s">
        <v>4233</v>
      </c>
      <c r="R374" s="303" t="s">
        <v>4233</v>
      </c>
      <c r="S374" s="2" t="s">
        <v>5450</v>
      </c>
    </row>
    <row r="375" spans="1:19">
      <c r="A375" s="304" t="s">
        <v>4329</v>
      </c>
      <c r="B375" t="s">
        <v>1286</v>
      </c>
      <c r="C375" s="303" t="s">
        <v>5428</v>
      </c>
      <c r="D375" s="303" t="s">
        <v>5470</v>
      </c>
      <c r="E375" s="303" t="s">
        <v>20</v>
      </c>
      <c r="F375" s="303" t="s">
        <v>5472</v>
      </c>
      <c r="G375" s="303" t="s">
        <v>5461</v>
      </c>
      <c r="H375" s="303" t="s">
        <v>23</v>
      </c>
      <c r="I375" s="303" t="s">
        <v>4275</v>
      </c>
      <c r="J375" s="303" t="s">
        <v>4488</v>
      </c>
      <c r="K375" s="303">
        <v>1</v>
      </c>
      <c r="L375" s="303">
        <v>35</v>
      </c>
      <c r="M375" s="303" t="s">
        <v>5462</v>
      </c>
      <c r="N375" s="303" t="s">
        <v>25</v>
      </c>
      <c r="O375" s="303" t="s">
        <v>26</v>
      </c>
      <c r="P375" s="303" t="s">
        <v>4233</v>
      </c>
      <c r="Q375" s="303" t="s">
        <v>4233</v>
      </c>
      <c r="R375" s="303" t="s">
        <v>4233</v>
      </c>
      <c r="S375" s="2" t="s">
        <v>5450</v>
      </c>
    </row>
    <row r="376" spans="1:19">
      <c r="A376" s="304" t="s">
        <v>4329</v>
      </c>
      <c r="B376" t="s">
        <v>1286</v>
      </c>
      <c r="C376" s="303" t="s">
        <v>5428</v>
      </c>
      <c r="D376" s="303" t="s">
        <v>5470</v>
      </c>
      <c r="E376" s="303" t="s">
        <v>20</v>
      </c>
      <c r="F376" s="303" t="s">
        <v>5473</v>
      </c>
      <c r="G376" s="303" t="s">
        <v>5474</v>
      </c>
      <c r="H376" s="303" t="s">
        <v>23</v>
      </c>
      <c r="I376" s="303" t="s">
        <v>4275</v>
      </c>
      <c r="J376" s="303" t="s">
        <v>4494</v>
      </c>
      <c r="K376" s="303">
        <v>2</v>
      </c>
      <c r="L376" s="303">
        <v>35</v>
      </c>
      <c r="M376" s="303" t="s">
        <v>5475</v>
      </c>
      <c r="N376" s="303" t="s">
        <v>25</v>
      </c>
      <c r="O376" s="303" t="s">
        <v>26</v>
      </c>
      <c r="P376" s="303" t="s">
        <v>4233</v>
      </c>
      <c r="Q376" s="303" t="s">
        <v>4233</v>
      </c>
      <c r="R376" s="303" t="s">
        <v>4233</v>
      </c>
      <c r="S376" s="2" t="s">
        <v>5469</v>
      </c>
    </row>
    <row r="377" spans="1:19">
      <c r="A377" s="304" t="s">
        <v>4329</v>
      </c>
      <c r="B377" t="s">
        <v>1286</v>
      </c>
      <c r="C377" s="303" t="s">
        <v>5428</v>
      </c>
      <c r="D377" s="303" t="s">
        <v>5476</v>
      </c>
      <c r="E377" s="303" t="s">
        <v>20</v>
      </c>
      <c r="F377" s="303" t="s">
        <v>5477</v>
      </c>
      <c r="G377" s="303" t="s">
        <v>5474</v>
      </c>
      <c r="H377" s="303" t="s">
        <v>23</v>
      </c>
      <c r="I377" s="303" t="s">
        <v>4275</v>
      </c>
      <c r="J377" s="303" t="s">
        <v>4494</v>
      </c>
      <c r="K377" s="303">
        <v>3</v>
      </c>
      <c r="L377" s="303">
        <v>35</v>
      </c>
      <c r="M377" s="303" t="s">
        <v>5475</v>
      </c>
      <c r="N377" s="303" t="s">
        <v>25</v>
      </c>
      <c r="O377" s="303" t="s">
        <v>26</v>
      </c>
      <c r="P377" s="303" t="s">
        <v>4233</v>
      </c>
      <c r="Q377" s="303" t="s">
        <v>4233</v>
      </c>
      <c r="R377" s="303" t="s">
        <v>4233</v>
      </c>
      <c r="S377" s="2" t="s">
        <v>5469</v>
      </c>
    </row>
    <row r="378" spans="1:19">
      <c r="A378" s="304" t="s">
        <v>4329</v>
      </c>
      <c r="B378" t="s">
        <v>1286</v>
      </c>
      <c r="C378" s="303" t="s">
        <v>5428</v>
      </c>
      <c r="D378" s="303" t="s">
        <v>5476</v>
      </c>
      <c r="E378" s="303" t="s">
        <v>20</v>
      </c>
      <c r="F378" s="303" t="s">
        <v>5478</v>
      </c>
      <c r="G378" s="303" t="s">
        <v>5479</v>
      </c>
      <c r="H378" s="303" t="s">
        <v>23</v>
      </c>
      <c r="I378" s="303" t="s">
        <v>4275</v>
      </c>
      <c r="J378" s="303" t="s">
        <v>4494</v>
      </c>
      <c r="K378" s="303">
        <v>2</v>
      </c>
      <c r="L378" s="303">
        <v>35</v>
      </c>
      <c r="M378" s="303" t="s">
        <v>5449</v>
      </c>
      <c r="N378" s="303" t="s">
        <v>25</v>
      </c>
      <c r="O378" s="303" t="s">
        <v>26</v>
      </c>
      <c r="P378" s="303" t="s">
        <v>4233</v>
      </c>
      <c r="Q378" s="303" t="s">
        <v>4233</v>
      </c>
      <c r="R378" s="303" t="s">
        <v>4233</v>
      </c>
      <c r="S378" s="2" t="s">
        <v>5469</v>
      </c>
    </row>
    <row r="379" spans="1:19">
      <c r="A379" s="304" t="s">
        <v>4329</v>
      </c>
      <c r="B379" t="s">
        <v>1286</v>
      </c>
      <c r="C379" s="303" t="s">
        <v>5428</v>
      </c>
      <c r="D379" s="303" t="s">
        <v>5476</v>
      </c>
      <c r="E379" s="303" t="s">
        <v>20</v>
      </c>
      <c r="F379" s="303" t="s">
        <v>5480</v>
      </c>
      <c r="G379" s="303" t="s">
        <v>5481</v>
      </c>
      <c r="H379" s="303" t="s">
        <v>23</v>
      </c>
      <c r="I379" s="303" t="s">
        <v>4275</v>
      </c>
      <c r="J379" s="303" t="s">
        <v>4494</v>
      </c>
      <c r="K379" s="303">
        <v>2</v>
      </c>
      <c r="L379" s="303">
        <v>35</v>
      </c>
      <c r="M379" s="303" t="s">
        <v>5455</v>
      </c>
      <c r="N379" s="303" t="s">
        <v>25</v>
      </c>
      <c r="O379" s="303" t="s">
        <v>26</v>
      </c>
      <c r="P379" s="303" t="s">
        <v>4233</v>
      </c>
      <c r="Q379" s="303" t="s">
        <v>4233</v>
      </c>
      <c r="R379" s="303" t="s">
        <v>4233</v>
      </c>
      <c r="S379" s="2" t="s">
        <v>5469</v>
      </c>
    </row>
    <row r="380" spans="1:19">
      <c r="A380" s="304" t="s">
        <v>4329</v>
      </c>
      <c r="B380" t="s">
        <v>1286</v>
      </c>
      <c r="C380" s="303" t="s">
        <v>5428</v>
      </c>
      <c r="D380" s="303" t="s">
        <v>5476</v>
      </c>
      <c r="E380" s="303" t="s">
        <v>20</v>
      </c>
      <c r="F380" s="303" t="s">
        <v>5482</v>
      </c>
      <c r="G380" s="303" t="s">
        <v>5483</v>
      </c>
      <c r="H380" s="303" t="s">
        <v>23</v>
      </c>
      <c r="I380" s="303" t="s">
        <v>4275</v>
      </c>
      <c r="J380" s="303" t="s">
        <v>4494</v>
      </c>
      <c r="K380" s="303">
        <v>2</v>
      </c>
      <c r="L380" s="303">
        <v>35</v>
      </c>
      <c r="M380" s="303" t="s">
        <v>5437</v>
      </c>
      <c r="N380" s="303" t="s">
        <v>25</v>
      </c>
      <c r="O380" s="303" t="s">
        <v>26</v>
      </c>
      <c r="P380" s="303" t="s">
        <v>4233</v>
      </c>
      <c r="Q380" s="303" t="s">
        <v>4233</v>
      </c>
      <c r="R380" s="303" t="s">
        <v>4233</v>
      </c>
      <c r="S380" s="2" t="s">
        <v>5469</v>
      </c>
    </row>
    <row r="381" spans="1:19">
      <c r="A381" s="304" t="s">
        <v>4329</v>
      </c>
      <c r="B381" t="s">
        <v>1286</v>
      </c>
      <c r="C381" s="303" t="s">
        <v>5428</v>
      </c>
      <c r="D381" s="303" t="s">
        <v>5476</v>
      </c>
      <c r="E381" s="303" t="s">
        <v>20</v>
      </c>
      <c r="F381" s="303" t="s">
        <v>5484</v>
      </c>
      <c r="G381" s="303" t="s">
        <v>5485</v>
      </c>
      <c r="H381" s="303" t="s">
        <v>23</v>
      </c>
      <c r="I381" s="303" t="s">
        <v>4275</v>
      </c>
      <c r="J381" s="303" t="s">
        <v>4494</v>
      </c>
      <c r="K381" s="303">
        <v>1</v>
      </c>
      <c r="L381" s="303">
        <v>35</v>
      </c>
      <c r="M381" s="303" t="s">
        <v>5462</v>
      </c>
      <c r="N381" s="303" t="s">
        <v>25</v>
      </c>
      <c r="O381" s="303" t="s">
        <v>26</v>
      </c>
      <c r="P381" s="303" t="s">
        <v>4233</v>
      </c>
      <c r="Q381" s="303" t="s">
        <v>4233</v>
      </c>
      <c r="R381" s="303" t="s">
        <v>4233</v>
      </c>
      <c r="S381" s="2" t="s">
        <v>5469</v>
      </c>
    </row>
    <row r="382" spans="1:19">
      <c r="A382" s="304" t="s">
        <v>4329</v>
      </c>
      <c r="B382" t="s">
        <v>1286</v>
      </c>
      <c r="C382" s="303" t="s">
        <v>5428</v>
      </c>
      <c r="D382" s="303" t="s">
        <v>5476</v>
      </c>
      <c r="E382" s="303" t="s">
        <v>20</v>
      </c>
      <c r="F382" s="303" t="s">
        <v>5486</v>
      </c>
      <c r="G382" s="303" t="s">
        <v>5487</v>
      </c>
      <c r="H382" s="303" t="s">
        <v>23</v>
      </c>
      <c r="I382" s="303" t="s">
        <v>4275</v>
      </c>
      <c r="J382" s="303" t="s">
        <v>4494</v>
      </c>
      <c r="K382" s="303">
        <v>1</v>
      </c>
      <c r="L382" s="303">
        <v>35</v>
      </c>
      <c r="M382" s="303" t="s">
        <v>5465</v>
      </c>
      <c r="N382" s="303" t="s">
        <v>25</v>
      </c>
      <c r="O382" s="303" t="s">
        <v>26</v>
      </c>
      <c r="P382" s="303" t="s">
        <v>4233</v>
      </c>
      <c r="Q382" s="303" t="s">
        <v>4233</v>
      </c>
      <c r="R382" s="303" t="s">
        <v>4233</v>
      </c>
      <c r="S382" s="2" t="s">
        <v>5469</v>
      </c>
    </row>
    <row r="383" spans="1:19">
      <c r="A383" s="304" t="s">
        <v>4329</v>
      </c>
      <c r="B383" t="s">
        <v>3158</v>
      </c>
      <c r="C383" s="303" t="s">
        <v>5428</v>
      </c>
      <c r="D383" s="303" t="s">
        <v>5476</v>
      </c>
      <c r="E383" s="303" t="s">
        <v>20</v>
      </c>
      <c r="F383" s="303" t="s">
        <v>5488</v>
      </c>
      <c r="G383" s="303" t="s">
        <v>5443</v>
      </c>
      <c r="H383" s="303" t="s">
        <v>23</v>
      </c>
      <c r="I383" s="303" t="s">
        <v>4275</v>
      </c>
      <c r="J383" s="303" t="s">
        <v>4673</v>
      </c>
      <c r="K383" s="303">
        <v>1</v>
      </c>
      <c r="L383" s="303">
        <v>35</v>
      </c>
      <c r="M383" s="303" t="s">
        <v>5489</v>
      </c>
      <c r="N383" s="303" t="s">
        <v>25</v>
      </c>
      <c r="O383" s="303" t="s">
        <v>26</v>
      </c>
      <c r="P383" s="303" t="s">
        <v>4233</v>
      </c>
      <c r="Q383" s="303" t="s">
        <v>4233</v>
      </c>
      <c r="R383" s="303" t="s">
        <v>4233</v>
      </c>
      <c r="S383" s="2" t="s">
        <v>5445</v>
      </c>
    </row>
    <row r="384" spans="1:19">
      <c r="A384" s="304" t="s">
        <v>4329</v>
      </c>
      <c r="B384" t="s">
        <v>1286</v>
      </c>
      <c r="C384" s="303" t="s">
        <v>5428</v>
      </c>
      <c r="D384" s="303" t="s">
        <v>5490</v>
      </c>
      <c r="E384" s="303" t="s">
        <v>20</v>
      </c>
      <c r="F384" s="303" t="s">
        <v>5491</v>
      </c>
      <c r="G384" s="303" t="s">
        <v>5485</v>
      </c>
      <c r="H384" s="303" t="s">
        <v>23</v>
      </c>
      <c r="I384" s="303" t="s">
        <v>4275</v>
      </c>
      <c r="J384" s="303" t="s">
        <v>4494</v>
      </c>
      <c r="K384" s="303">
        <v>1</v>
      </c>
      <c r="L384" s="303">
        <v>35</v>
      </c>
      <c r="M384" s="303" t="s">
        <v>5462</v>
      </c>
      <c r="N384" s="303" t="s">
        <v>25</v>
      </c>
      <c r="O384" s="303" t="s">
        <v>26</v>
      </c>
      <c r="P384" s="303" t="s">
        <v>4233</v>
      </c>
      <c r="Q384" s="303" t="s">
        <v>4233</v>
      </c>
      <c r="R384" s="303" t="s">
        <v>4233</v>
      </c>
      <c r="S384" s="2" t="s">
        <v>5469</v>
      </c>
    </row>
    <row r="385" spans="1:19">
      <c r="A385" s="304" t="s">
        <v>4329</v>
      </c>
      <c r="B385" t="s">
        <v>1286</v>
      </c>
      <c r="C385" s="303" t="s">
        <v>5428</v>
      </c>
      <c r="D385" s="303" t="s">
        <v>5490</v>
      </c>
      <c r="E385" s="303" t="s">
        <v>20</v>
      </c>
      <c r="F385" s="303" t="s">
        <v>5492</v>
      </c>
      <c r="G385" s="303" t="s">
        <v>5474</v>
      </c>
      <c r="H385" s="303" t="s">
        <v>23</v>
      </c>
      <c r="I385" s="303" t="s">
        <v>4275</v>
      </c>
      <c r="J385" s="303" t="s">
        <v>4494</v>
      </c>
      <c r="K385" s="303">
        <v>2</v>
      </c>
      <c r="L385" s="303">
        <v>35</v>
      </c>
      <c r="M385" s="303" t="s">
        <v>5475</v>
      </c>
      <c r="N385" s="303" t="s">
        <v>25</v>
      </c>
      <c r="O385" s="303" t="s">
        <v>4264</v>
      </c>
      <c r="P385" s="303" t="s">
        <v>4233</v>
      </c>
      <c r="Q385" s="303" t="s">
        <v>4233</v>
      </c>
      <c r="R385" s="303" t="s">
        <v>4233</v>
      </c>
      <c r="S385" s="2" t="s">
        <v>5469</v>
      </c>
    </row>
    <row r="386" spans="1:19">
      <c r="A386" s="304" t="s">
        <v>4329</v>
      </c>
      <c r="B386" t="s">
        <v>1286</v>
      </c>
      <c r="C386" s="303" t="s">
        <v>5428</v>
      </c>
      <c r="D386" s="303" t="s">
        <v>5490</v>
      </c>
      <c r="E386" s="303" t="s">
        <v>20</v>
      </c>
      <c r="F386" s="303" t="s">
        <v>5493</v>
      </c>
      <c r="G386" s="303" t="s">
        <v>5479</v>
      </c>
      <c r="H386" s="303" t="s">
        <v>23</v>
      </c>
      <c r="I386" s="303" t="s">
        <v>4275</v>
      </c>
      <c r="J386" s="303" t="s">
        <v>4494</v>
      </c>
      <c r="K386" s="303">
        <v>2</v>
      </c>
      <c r="L386" s="303">
        <v>35</v>
      </c>
      <c r="M386" s="303" t="s">
        <v>5449</v>
      </c>
      <c r="N386" s="303" t="s">
        <v>25</v>
      </c>
      <c r="O386" s="303" t="s">
        <v>26</v>
      </c>
      <c r="P386" s="303" t="s">
        <v>4233</v>
      </c>
      <c r="Q386" s="303" t="s">
        <v>4233</v>
      </c>
      <c r="R386" s="303" t="s">
        <v>4233</v>
      </c>
      <c r="S386" s="2" t="s">
        <v>5469</v>
      </c>
    </row>
    <row r="387" spans="1:19">
      <c r="A387" s="304" t="s">
        <v>4329</v>
      </c>
      <c r="B387" t="s">
        <v>1286</v>
      </c>
      <c r="C387" s="303" t="s">
        <v>5428</v>
      </c>
      <c r="D387" s="303" t="s">
        <v>5494</v>
      </c>
      <c r="E387" s="303" t="s">
        <v>20</v>
      </c>
      <c r="F387" s="303" t="s">
        <v>5495</v>
      </c>
      <c r="G387" s="303" t="s">
        <v>5474</v>
      </c>
      <c r="H387" s="303" t="s">
        <v>23</v>
      </c>
      <c r="I387" s="303" t="s">
        <v>4275</v>
      </c>
      <c r="J387" s="303" t="s">
        <v>4494</v>
      </c>
      <c r="K387" s="303">
        <v>1</v>
      </c>
      <c r="L387" s="303">
        <v>35</v>
      </c>
      <c r="M387" s="303" t="s">
        <v>5475</v>
      </c>
      <c r="N387" s="303" t="s">
        <v>25</v>
      </c>
      <c r="O387" s="303" t="s">
        <v>4264</v>
      </c>
      <c r="P387" s="303" t="s">
        <v>4233</v>
      </c>
      <c r="Q387" s="303" t="s">
        <v>4233</v>
      </c>
      <c r="R387" s="303" t="s">
        <v>4233</v>
      </c>
      <c r="S387" s="2" t="s">
        <v>5469</v>
      </c>
    </row>
    <row r="388" spans="1:19">
      <c r="A388" s="304" t="s">
        <v>4329</v>
      </c>
      <c r="B388" t="s">
        <v>1286</v>
      </c>
      <c r="C388" s="303" t="s">
        <v>5428</v>
      </c>
      <c r="D388" s="303" t="s">
        <v>5494</v>
      </c>
      <c r="E388" s="303" t="s">
        <v>20</v>
      </c>
      <c r="F388" s="303" t="s">
        <v>5496</v>
      </c>
      <c r="G388" s="303" t="s">
        <v>5481</v>
      </c>
      <c r="H388" s="303" t="s">
        <v>23</v>
      </c>
      <c r="I388" s="303" t="s">
        <v>4275</v>
      </c>
      <c r="J388" s="303" t="s">
        <v>4494</v>
      </c>
      <c r="K388" s="303">
        <v>1</v>
      </c>
      <c r="L388" s="303">
        <v>35</v>
      </c>
      <c r="M388" s="303" t="s">
        <v>5455</v>
      </c>
      <c r="N388" s="303" t="s">
        <v>25</v>
      </c>
      <c r="O388" s="303" t="s">
        <v>4264</v>
      </c>
      <c r="P388" s="303" t="s">
        <v>4233</v>
      </c>
      <c r="Q388" s="303" t="s">
        <v>4233</v>
      </c>
      <c r="R388" s="303" t="s">
        <v>4233</v>
      </c>
      <c r="S388" s="2" t="s">
        <v>5469</v>
      </c>
    </row>
    <row r="389" spans="1:19">
      <c r="A389" s="304" t="s">
        <v>4329</v>
      </c>
      <c r="B389" t="s">
        <v>1286</v>
      </c>
      <c r="C389" s="303" t="s">
        <v>5428</v>
      </c>
      <c r="D389" s="303" t="s">
        <v>5494</v>
      </c>
      <c r="E389" s="303" t="s">
        <v>20</v>
      </c>
      <c r="F389" s="303" t="s">
        <v>5497</v>
      </c>
      <c r="G389" s="303" t="s">
        <v>5485</v>
      </c>
      <c r="H389" s="303" t="s">
        <v>23</v>
      </c>
      <c r="I389" s="303" t="s">
        <v>4275</v>
      </c>
      <c r="J389" s="303" t="s">
        <v>4494</v>
      </c>
      <c r="K389" s="303">
        <v>1</v>
      </c>
      <c r="L389" s="303">
        <v>35</v>
      </c>
      <c r="M389" s="303" t="s">
        <v>5498</v>
      </c>
      <c r="N389" s="303" t="s">
        <v>609</v>
      </c>
      <c r="O389" s="303" t="s">
        <v>4264</v>
      </c>
      <c r="P389" s="303" t="s">
        <v>4233</v>
      </c>
      <c r="Q389" s="303" t="s">
        <v>4233</v>
      </c>
      <c r="R389" s="303" t="s">
        <v>4233</v>
      </c>
      <c r="S389" s="2" t="s">
        <v>5469</v>
      </c>
    </row>
    <row r="390" spans="1:19">
      <c r="A390" s="304" t="s">
        <v>4329</v>
      </c>
      <c r="B390" t="s">
        <v>1286</v>
      </c>
      <c r="C390" s="303" t="s">
        <v>5499</v>
      </c>
      <c r="D390" s="303" t="s">
        <v>5500</v>
      </c>
      <c r="E390" s="303" t="s">
        <v>20</v>
      </c>
      <c r="F390" s="303" t="s">
        <v>5501</v>
      </c>
      <c r="G390" s="303" t="s">
        <v>5474</v>
      </c>
      <c r="H390" s="303" t="s">
        <v>23</v>
      </c>
      <c r="I390" s="303" t="s">
        <v>4275</v>
      </c>
      <c r="J390" s="303" t="s">
        <v>4494</v>
      </c>
      <c r="K390" s="303">
        <v>1</v>
      </c>
      <c r="L390" s="303">
        <v>35</v>
      </c>
      <c r="M390" s="303" t="s">
        <v>5475</v>
      </c>
      <c r="N390" s="303" t="s">
        <v>25</v>
      </c>
      <c r="O390" s="303" t="s">
        <v>26</v>
      </c>
      <c r="P390" s="303" t="s">
        <v>4233</v>
      </c>
      <c r="Q390" s="303" t="s">
        <v>4233</v>
      </c>
      <c r="R390" s="303" t="s">
        <v>4233</v>
      </c>
      <c r="S390" s="2" t="s">
        <v>5469</v>
      </c>
    </row>
    <row r="391" spans="1:19">
      <c r="A391" s="304" t="s">
        <v>4329</v>
      </c>
      <c r="B391" t="s">
        <v>1286</v>
      </c>
      <c r="C391" s="303" t="s">
        <v>5499</v>
      </c>
      <c r="D391" s="303" t="s">
        <v>5500</v>
      </c>
      <c r="E391" s="303" t="s">
        <v>20</v>
      </c>
      <c r="F391" s="303" t="s">
        <v>5502</v>
      </c>
      <c r="G391" s="303" t="s">
        <v>5479</v>
      </c>
      <c r="H391" s="303" t="s">
        <v>23</v>
      </c>
      <c r="I391" s="303" t="s">
        <v>4275</v>
      </c>
      <c r="J391" s="303" t="s">
        <v>4494</v>
      </c>
      <c r="K391" s="303">
        <v>2</v>
      </c>
      <c r="L391" s="303">
        <v>35</v>
      </c>
      <c r="M391" s="303" t="s">
        <v>5449</v>
      </c>
      <c r="N391" s="303" t="s">
        <v>25</v>
      </c>
      <c r="O391" s="303" t="s">
        <v>26</v>
      </c>
      <c r="P391" s="303" t="s">
        <v>4233</v>
      </c>
      <c r="Q391" s="303" t="s">
        <v>4233</v>
      </c>
      <c r="R391" s="303" t="s">
        <v>4233</v>
      </c>
      <c r="S391" s="2" t="s">
        <v>5469</v>
      </c>
    </row>
    <row r="392" spans="1:19">
      <c r="A392" s="304" t="s">
        <v>4329</v>
      </c>
      <c r="B392" t="s">
        <v>1286</v>
      </c>
      <c r="C392" s="303" t="s">
        <v>5499</v>
      </c>
      <c r="D392" s="303" t="s">
        <v>5500</v>
      </c>
      <c r="E392" s="303" t="s">
        <v>20</v>
      </c>
      <c r="F392" s="303" t="s">
        <v>5503</v>
      </c>
      <c r="G392" s="303" t="s">
        <v>5483</v>
      </c>
      <c r="H392" s="303" t="s">
        <v>23</v>
      </c>
      <c r="I392" s="303" t="s">
        <v>4275</v>
      </c>
      <c r="J392" s="303" t="s">
        <v>4494</v>
      </c>
      <c r="K392" s="303">
        <v>1</v>
      </c>
      <c r="L392" s="303">
        <v>35</v>
      </c>
      <c r="M392" s="303" t="s">
        <v>5437</v>
      </c>
      <c r="N392" s="303" t="s">
        <v>25</v>
      </c>
      <c r="O392" s="303" t="s">
        <v>26</v>
      </c>
      <c r="P392" s="303" t="s">
        <v>4233</v>
      </c>
      <c r="Q392" s="303" t="s">
        <v>4233</v>
      </c>
      <c r="R392" s="303" t="s">
        <v>4233</v>
      </c>
      <c r="S392" s="2" t="s">
        <v>5469</v>
      </c>
    </row>
    <row r="393" spans="1:19">
      <c r="A393" s="304" t="s">
        <v>4329</v>
      </c>
      <c r="B393" t="s">
        <v>1286</v>
      </c>
      <c r="C393" s="303" t="s">
        <v>5499</v>
      </c>
      <c r="D393" s="303" t="s">
        <v>5500</v>
      </c>
      <c r="E393" s="303" t="s">
        <v>20</v>
      </c>
      <c r="F393" s="303" t="s">
        <v>5504</v>
      </c>
      <c r="G393" s="303" t="s">
        <v>5487</v>
      </c>
      <c r="H393" s="303" t="s">
        <v>23</v>
      </c>
      <c r="I393" s="303" t="s">
        <v>4275</v>
      </c>
      <c r="J393" s="303" t="s">
        <v>4494</v>
      </c>
      <c r="K393" s="303">
        <v>1</v>
      </c>
      <c r="L393" s="303">
        <v>35</v>
      </c>
      <c r="M393" s="303" t="s">
        <v>5465</v>
      </c>
      <c r="N393" s="303" t="s">
        <v>25</v>
      </c>
      <c r="O393" s="303" t="s">
        <v>26</v>
      </c>
      <c r="P393" s="303" t="s">
        <v>4233</v>
      </c>
      <c r="Q393" s="303" t="s">
        <v>4233</v>
      </c>
      <c r="R393" s="303" t="s">
        <v>4233</v>
      </c>
      <c r="S393" s="2" t="s">
        <v>5469</v>
      </c>
    </row>
    <row r="394" spans="1:19">
      <c r="A394" s="304" t="s">
        <v>4329</v>
      </c>
      <c r="B394" t="s">
        <v>1286</v>
      </c>
      <c r="C394" s="303" t="s">
        <v>5428</v>
      </c>
      <c r="D394" s="303" t="s">
        <v>5505</v>
      </c>
      <c r="E394" s="303" t="s">
        <v>20</v>
      </c>
      <c r="F394" s="303" t="s">
        <v>5506</v>
      </c>
      <c r="G394" s="303" t="s">
        <v>5479</v>
      </c>
      <c r="H394" s="303" t="s">
        <v>23</v>
      </c>
      <c r="I394" s="303" t="s">
        <v>4954</v>
      </c>
      <c r="J394" s="303" t="s">
        <v>4494</v>
      </c>
      <c r="K394" s="303">
        <v>2</v>
      </c>
      <c r="L394" s="303">
        <v>35</v>
      </c>
      <c r="M394" s="303" t="s">
        <v>5507</v>
      </c>
      <c r="N394" s="303" t="s">
        <v>609</v>
      </c>
      <c r="O394" s="303" t="s">
        <v>4264</v>
      </c>
      <c r="P394" s="303" t="s">
        <v>4233</v>
      </c>
      <c r="Q394" s="303" t="s">
        <v>4233</v>
      </c>
      <c r="R394" s="303" t="s">
        <v>4233</v>
      </c>
      <c r="S394" s="2" t="s">
        <v>5469</v>
      </c>
    </row>
    <row r="395" spans="1:19">
      <c r="A395" s="304" t="s">
        <v>4329</v>
      </c>
      <c r="B395" t="s">
        <v>1286</v>
      </c>
      <c r="C395" s="303" t="s">
        <v>5428</v>
      </c>
      <c r="D395" s="303" t="s">
        <v>5505</v>
      </c>
      <c r="E395" s="303" t="s">
        <v>20</v>
      </c>
      <c r="F395" s="303" t="s">
        <v>5508</v>
      </c>
      <c r="G395" s="303" t="s">
        <v>5474</v>
      </c>
      <c r="H395" s="303" t="s">
        <v>23</v>
      </c>
      <c r="I395" s="303" t="s">
        <v>4954</v>
      </c>
      <c r="J395" s="303" t="s">
        <v>4494</v>
      </c>
      <c r="K395" s="303">
        <v>2</v>
      </c>
      <c r="L395" s="303">
        <v>35</v>
      </c>
      <c r="M395" s="303" t="s">
        <v>5509</v>
      </c>
      <c r="N395" s="303" t="s">
        <v>609</v>
      </c>
      <c r="O395" s="303" t="s">
        <v>4264</v>
      </c>
      <c r="P395" s="303" t="s">
        <v>4233</v>
      </c>
      <c r="Q395" s="303" t="s">
        <v>4233</v>
      </c>
      <c r="R395" s="303" t="s">
        <v>4233</v>
      </c>
      <c r="S395" s="2" t="s">
        <v>5469</v>
      </c>
    </row>
    <row r="396" spans="1:19">
      <c r="A396" s="304" t="s">
        <v>4329</v>
      </c>
      <c r="B396" t="s">
        <v>1286</v>
      </c>
      <c r="C396" s="303" t="s">
        <v>5428</v>
      </c>
      <c r="D396" s="303" t="s">
        <v>5505</v>
      </c>
      <c r="E396" s="303" t="s">
        <v>20</v>
      </c>
      <c r="F396" s="303" t="s">
        <v>5510</v>
      </c>
      <c r="G396" s="303" t="s">
        <v>5483</v>
      </c>
      <c r="H396" s="303" t="s">
        <v>23</v>
      </c>
      <c r="I396" s="303" t="s">
        <v>4954</v>
      </c>
      <c r="J396" s="303" t="s">
        <v>4494</v>
      </c>
      <c r="K396" s="303">
        <v>1</v>
      </c>
      <c r="L396" s="303">
        <v>35</v>
      </c>
      <c r="M396" s="303" t="s">
        <v>5511</v>
      </c>
      <c r="N396" s="303" t="s">
        <v>609</v>
      </c>
      <c r="O396" s="303" t="s">
        <v>4264</v>
      </c>
      <c r="P396" s="303" t="s">
        <v>4233</v>
      </c>
      <c r="Q396" s="303" t="s">
        <v>4233</v>
      </c>
      <c r="R396" s="303" t="s">
        <v>4233</v>
      </c>
      <c r="S396" s="2" t="s">
        <v>5469</v>
      </c>
    </row>
    <row r="397" spans="1:19">
      <c r="A397" s="304" t="s">
        <v>4329</v>
      </c>
      <c r="B397" t="s">
        <v>1286</v>
      </c>
      <c r="C397" s="303" t="s">
        <v>5428</v>
      </c>
      <c r="D397" s="303" t="s">
        <v>5512</v>
      </c>
      <c r="E397" s="303" t="s">
        <v>20</v>
      </c>
      <c r="F397" s="303" t="s">
        <v>5513</v>
      </c>
      <c r="G397" s="303" t="s">
        <v>5481</v>
      </c>
      <c r="H397" s="303" t="s">
        <v>23</v>
      </c>
      <c r="I397" s="303" t="s">
        <v>4954</v>
      </c>
      <c r="J397" s="303" t="s">
        <v>4494</v>
      </c>
      <c r="K397" s="303">
        <v>1</v>
      </c>
      <c r="L397" s="303">
        <v>35</v>
      </c>
      <c r="M397" s="303" t="s">
        <v>5455</v>
      </c>
      <c r="N397" s="303" t="s">
        <v>25</v>
      </c>
      <c r="O397" s="303" t="s">
        <v>4264</v>
      </c>
      <c r="P397" s="303" t="s">
        <v>4233</v>
      </c>
      <c r="Q397" s="303" t="s">
        <v>4233</v>
      </c>
      <c r="R397" s="303" t="s">
        <v>4233</v>
      </c>
      <c r="S397" s="2" t="s">
        <v>5469</v>
      </c>
    </row>
    <row r="398" spans="1:19">
      <c r="A398" s="304" t="s">
        <v>4329</v>
      </c>
      <c r="B398" t="s">
        <v>1286</v>
      </c>
      <c r="C398" s="303" t="s">
        <v>5428</v>
      </c>
      <c r="D398" s="303" t="s">
        <v>5512</v>
      </c>
      <c r="E398" s="303" t="s">
        <v>20</v>
      </c>
      <c r="F398" s="303" t="s">
        <v>5514</v>
      </c>
      <c r="G398" s="303" t="s">
        <v>5479</v>
      </c>
      <c r="H398" s="303" t="s">
        <v>23</v>
      </c>
      <c r="I398" s="303" t="s">
        <v>4954</v>
      </c>
      <c r="J398" s="303" t="s">
        <v>4494</v>
      </c>
      <c r="K398" s="303">
        <v>1</v>
      </c>
      <c r="L398" s="303">
        <v>35</v>
      </c>
      <c r="M398" s="303" t="s">
        <v>5449</v>
      </c>
      <c r="N398" s="303" t="s">
        <v>25</v>
      </c>
      <c r="O398" s="303" t="s">
        <v>4264</v>
      </c>
      <c r="P398" s="303" t="s">
        <v>4233</v>
      </c>
      <c r="Q398" s="303" t="s">
        <v>4233</v>
      </c>
      <c r="R398" s="303" t="s">
        <v>4233</v>
      </c>
      <c r="S398" s="2" t="s">
        <v>5469</v>
      </c>
    </row>
    <row r="399" spans="1:19">
      <c r="A399" s="304" t="s">
        <v>4329</v>
      </c>
      <c r="B399" t="s">
        <v>1286</v>
      </c>
      <c r="C399" s="303" t="s">
        <v>5428</v>
      </c>
      <c r="D399" s="303" t="s">
        <v>5515</v>
      </c>
      <c r="E399" s="303" t="s">
        <v>111</v>
      </c>
      <c r="F399" s="303" t="s">
        <v>5516</v>
      </c>
      <c r="G399" s="303" t="s">
        <v>4493</v>
      </c>
      <c r="H399" s="303" t="s">
        <v>23</v>
      </c>
      <c r="I399" s="303" t="s">
        <v>4275</v>
      </c>
      <c r="J399" s="303" t="s">
        <v>4494</v>
      </c>
      <c r="K399" s="303">
        <v>5</v>
      </c>
      <c r="L399" s="303">
        <v>35</v>
      </c>
      <c r="M399" s="303" t="s">
        <v>5517</v>
      </c>
      <c r="N399" s="303" t="s">
        <v>25</v>
      </c>
      <c r="O399" s="303" t="s">
        <v>26</v>
      </c>
      <c r="P399" s="303" t="s">
        <v>4233</v>
      </c>
      <c r="Q399" s="303" t="s">
        <v>4233</v>
      </c>
      <c r="R399" s="303" t="s">
        <v>4233</v>
      </c>
      <c r="S399" s="2" t="s">
        <v>5518</v>
      </c>
    </row>
    <row r="400" spans="1:19">
      <c r="A400" s="304" t="s">
        <v>4329</v>
      </c>
      <c r="B400" t="s">
        <v>1286</v>
      </c>
      <c r="C400" s="303" t="s">
        <v>5428</v>
      </c>
      <c r="D400" s="303" t="s">
        <v>5515</v>
      </c>
      <c r="E400" s="303" t="s">
        <v>111</v>
      </c>
      <c r="F400" s="303" t="s">
        <v>5519</v>
      </c>
      <c r="G400" s="303" t="s">
        <v>4493</v>
      </c>
      <c r="H400" s="303" t="s">
        <v>23</v>
      </c>
      <c r="I400" s="303" t="s">
        <v>4275</v>
      </c>
      <c r="J400" s="303" t="s">
        <v>4494</v>
      </c>
      <c r="K400" s="303">
        <v>5</v>
      </c>
      <c r="L400" s="303">
        <v>35</v>
      </c>
      <c r="M400" s="303" t="s">
        <v>5520</v>
      </c>
      <c r="N400" s="303" t="s">
        <v>25</v>
      </c>
      <c r="O400" s="303" t="s">
        <v>26</v>
      </c>
      <c r="P400" s="303" t="s">
        <v>4233</v>
      </c>
      <c r="Q400" s="303" t="s">
        <v>4233</v>
      </c>
      <c r="R400" s="303" t="s">
        <v>4233</v>
      </c>
      <c r="S400" s="2" t="s">
        <v>5518</v>
      </c>
    </row>
    <row r="401" spans="1:19">
      <c r="A401" s="304" t="s">
        <v>4329</v>
      </c>
      <c r="B401" t="s">
        <v>1286</v>
      </c>
      <c r="C401" s="303" t="s">
        <v>5428</v>
      </c>
      <c r="D401" s="303" t="s">
        <v>5521</v>
      </c>
      <c r="E401" s="303" t="s">
        <v>111</v>
      </c>
      <c r="F401" s="303" t="s">
        <v>5522</v>
      </c>
      <c r="G401" s="303" t="s">
        <v>4493</v>
      </c>
      <c r="H401" s="303" t="s">
        <v>23</v>
      </c>
      <c r="I401" s="303" t="s">
        <v>4275</v>
      </c>
      <c r="J401" s="303" t="s">
        <v>4494</v>
      </c>
      <c r="K401" s="303">
        <v>4</v>
      </c>
      <c r="L401" s="303">
        <v>35</v>
      </c>
      <c r="M401" s="303" t="s">
        <v>5523</v>
      </c>
      <c r="N401" s="303" t="s">
        <v>609</v>
      </c>
      <c r="O401" s="303" t="s">
        <v>4264</v>
      </c>
      <c r="P401" s="303" t="s">
        <v>4233</v>
      </c>
      <c r="Q401" s="303" t="s">
        <v>4233</v>
      </c>
      <c r="R401" s="303" t="s">
        <v>4233</v>
      </c>
      <c r="S401" s="2" t="s">
        <v>5518</v>
      </c>
    </row>
    <row r="402" spans="1:19">
      <c r="A402" s="304" t="s">
        <v>4329</v>
      </c>
      <c r="B402" t="s">
        <v>1286</v>
      </c>
      <c r="C402" s="303" t="s">
        <v>5428</v>
      </c>
      <c r="D402" s="303" t="s">
        <v>5524</v>
      </c>
      <c r="E402" s="303" t="s">
        <v>111</v>
      </c>
      <c r="F402" s="303" t="s">
        <v>5525</v>
      </c>
      <c r="G402" s="303" t="s">
        <v>4493</v>
      </c>
      <c r="H402" s="303" t="s">
        <v>23</v>
      </c>
      <c r="I402" s="303" t="s">
        <v>4275</v>
      </c>
      <c r="J402" s="303" t="s">
        <v>4494</v>
      </c>
      <c r="K402" s="303">
        <v>4</v>
      </c>
      <c r="L402" s="303">
        <v>35</v>
      </c>
      <c r="M402" s="303" t="s">
        <v>5520</v>
      </c>
      <c r="N402" s="303" t="s">
        <v>25</v>
      </c>
      <c r="O402" s="303" t="s">
        <v>4264</v>
      </c>
      <c r="P402" s="303" t="s">
        <v>4233</v>
      </c>
      <c r="Q402" s="303" t="s">
        <v>4233</v>
      </c>
      <c r="R402" s="303" t="s">
        <v>4233</v>
      </c>
      <c r="S402" s="2" t="s">
        <v>5518</v>
      </c>
    </row>
    <row r="403" spans="1:19">
      <c r="A403" s="304" t="s">
        <v>4329</v>
      </c>
      <c r="B403" t="s">
        <v>1286</v>
      </c>
      <c r="C403" s="303" t="s">
        <v>5428</v>
      </c>
      <c r="D403" s="303" t="s">
        <v>5526</v>
      </c>
      <c r="E403" s="303" t="s">
        <v>111</v>
      </c>
      <c r="F403" s="303" t="s">
        <v>5527</v>
      </c>
      <c r="G403" s="303" t="s">
        <v>4493</v>
      </c>
      <c r="H403" s="303" t="s">
        <v>23</v>
      </c>
      <c r="I403" s="303" t="s">
        <v>4275</v>
      </c>
      <c r="J403" s="303" t="s">
        <v>4494</v>
      </c>
      <c r="K403" s="303">
        <v>5</v>
      </c>
      <c r="L403" s="303">
        <v>35</v>
      </c>
      <c r="M403" s="303" t="s">
        <v>5523</v>
      </c>
      <c r="N403" s="303" t="s">
        <v>609</v>
      </c>
      <c r="O403" s="303" t="s">
        <v>4264</v>
      </c>
      <c r="P403" s="303" t="s">
        <v>4233</v>
      </c>
      <c r="Q403" s="303" t="s">
        <v>4233</v>
      </c>
      <c r="R403" s="303" t="s">
        <v>4233</v>
      </c>
      <c r="S403" s="2" t="s">
        <v>5518</v>
      </c>
    </row>
    <row r="404" spans="1:19">
      <c r="A404" s="304" t="s">
        <v>4329</v>
      </c>
      <c r="B404" t="s">
        <v>1286</v>
      </c>
      <c r="C404" s="303" t="s">
        <v>5428</v>
      </c>
      <c r="D404" s="303" t="s">
        <v>5526</v>
      </c>
      <c r="E404" s="303" t="s">
        <v>111</v>
      </c>
      <c r="F404" s="303" t="s">
        <v>5528</v>
      </c>
      <c r="G404" s="303" t="s">
        <v>4493</v>
      </c>
      <c r="H404" s="303" t="s">
        <v>23</v>
      </c>
      <c r="I404" s="303" t="s">
        <v>4275</v>
      </c>
      <c r="J404" s="303" t="s">
        <v>4494</v>
      </c>
      <c r="K404" s="303">
        <v>5</v>
      </c>
      <c r="L404" s="303">
        <v>35</v>
      </c>
      <c r="M404" s="303" t="s">
        <v>5520</v>
      </c>
      <c r="N404" s="303" t="s">
        <v>25</v>
      </c>
      <c r="O404" s="303" t="s">
        <v>4264</v>
      </c>
      <c r="P404" s="303" t="s">
        <v>4233</v>
      </c>
      <c r="Q404" s="303" t="s">
        <v>4233</v>
      </c>
      <c r="R404" s="303" t="s">
        <v>4233</v>
      </c>
      <c r="S404" s="2" t="s">
        <v>5518</v>
      </c>
    </row>
    <row r="405" spans="1:19">
      <c r="A405" s="304" t="s">
        <v>4329</v>
      </c>
      <c r="B405" t="s">
        <v>1286</v>
      </c>
      <c r="C405" s="303" t="s">
        <v>5428</v>
      </c>
      <c r="D405" s="303" t="s">
        <v>5529</v>
      </c>
      <c r="E405" s="303" t="s">
        <v>111</v>
      </c>
      <c r="F405" s="303" t="s">
        <v>5530</v>
      </c>
      <c r="G405" s="303" t="s">
        <v>4493</v>
      </c>
      <c r="H405" s="303" t="s">
        <v>23</v>
      </c>
      <c r="I405" s="303" t="s">
        <v>4275</v>
      </c>
      <c r="J405" s="303" t="s">
        <v>4494</v>
      </c>
      <c r="K405" s="303">
        <v>4</v>
      </c>
      <c r="L405" s="303">
        <v>35</v>
      </c>
      <c r="M405" s="303" t="s">
        <v>5523</v>
      </c>
      <c r="N405" s="303" t="s">
        <v>609</v>
      </c>
      <c r="O405" s="303" t="s">
        <v>4264</v>
      </c>
      <c r="P405" s="303" t="s">
        <v>4233</v>
      </c>
      <c r="Q405" s="303" t="s">
        <v>4233</v>
      </c>
      <c r="R405" s="303" t="s">
        <v>4233</v>
      </c>
      <c r="S405" s="2" t="s">
        <v>5518</v>
      </c>
    </row>
    <row r="406" spans="1:19">
      <c r="A406" s="304" t="s">
        <v>4329</v>
      </c>
      <c r="B406" t="s">
        <v>1286</v>
      </c>
      <c r="C406" s="303" t="s">
        <v>5428</v>
      </c>
      <c r="D406" s="303" t="s">
        <v>5529</v>
      </c>
      <c r="E406" s="303" t="s">
        <v>111</v>
      </c>
      <c r="F406" s="303" t="s">
        <v>5531</v>
      </c>
      <c r="G406" s="303" t="s">
        <v>4493</v>
      </c>
      <c r="H406" s="303" t="s">
        <v>23</v>
      </c>
      <c r="I406" s="303" t="s">
        <v>4275</v>
      </c>
      <c r="J406" s="303" t="s">
        <v>4494</v>
      </c>
      <c r="K406" s="303">
        <v>4</v>
      </c>
      <c r="L406" s="303">
        <v>35</v>
      </c>
      <c r="M406" s="303" t="s">
        <v>5520</v>
      </c>
      <c r="N406" s="303" t="s">
        <v>25</v>
      </c>
      <c r="O406" s="303" t="s">
        <v>4264</v>
      </c>
      <c r="P406" s="303" t="s">
        <v>4233</v>
      </c>
      <c r="Q406" s="303" t="s">
        <v>4233</v>
      </c>
      <c r="R406" s="303" t="s">
        <v>4233</v>
      </c>
      <c r="S406" s="2" t="s">
        <v>5518</v>
      </c>
    </row>
    <row r="407" spans="1:19">
      <c r="A407" s="304" t="s">
        <v>4329</v>
      </c>
      <c r="B407" t="s">
        <v>1286</v>
      </c>
      <c r="C407" s="303" t="s">
        <v>5428</v>
      </c>
      <c r="D407" s="303" t="s">
        <v>5532</v>
      </c>
      <c r="E407" s="303" t="s">
        <v>111</v>
      </c>
      <c r="F407" s="303" t="s">
        <v>5533</v>
      </c>
      <c r="G407" s="303" t="s">
        <v>4493</v>
      </c>
      <c r="H407" s="303" t="s">
        <v>23</v>
      </c>
      <c r="I407" s="303" t="s">
        <v>4275</v>
      </c>
      <c r="J407" s="303" t="s">
        <v>4494</v>
      </c>
      <c r="K407" s="303">
        <v>5</v>
      </c>
      <c r="L407" s="303">
        <v>35</v>
      </c>
      <c r="M407" s="303" t="s">
        <v>5523</v>
      </c>
      <c r="N407" s="303" t="s">
        <v>609</v>
      </c>
      <c r="O407" s="303" t="s">
        <v>4264</v>
      </c>
      <c r="P407" s="303" t="s">
        <v>4233</v>
      </c>
      <c r="Q407" s="303" t="s">
        <v>4233</v>
      </c>
      <c r="R407" s="303" t="s">
        <v>4233</v>
      </c>
      <c r="S407" s="2" t="s">
        <v>5518</v>
      </c>
    </row>
    <row r="408" spans="1:19">
      <c r="A408" s="304" t="s">
        <v>4329</v>
      </c>
      <c r="B408" t="s">
        <v>1286</v>
      </c>
      <c r="C408" s="303" t="s">
        <v>5428</v>
      </c>
      <c r="D408" s="303" t="s">
        <v>5532</v>
      </c>
      <c r="E408" s="303" t="s">
        <v>111</v>
      </c>
      <c r="F408" s="303" t="s">
        <v>5534</v>
      </c>
      <c r="G408" s="303" t="s">
        <v>4493</v>
      </c>
      <c r="H408" s="303" t="s">
        <v>23</v>
      </c>
      <c r="I408" s="303" t="s">
        <v>4275</v>
      </c>
      <c r="J408" s="303" t="s">
        <v>4494</v>
      </c>
      <c r="K408" s="303">
        <v>5</v>
      </c>
      <c r="L408" s="303">
        <v>35</v>
      </c>
      <c r="M408" s="303" t="s">
        <v>5520</v>
      </c>
      <c r="N408" s="303" t="s">
        <v>25</v>
      </c>
      <c r="O408" s="303" t="s">
        <v>4264</v>
      </c>
      <c r="P408" s="303" t="s">
        <v>4233</v>
      </c>
      <c r="Q408" s="303" t="s">
        <v>4233</v>
      </c>
      <c r="R408" s="303" t="s">
        <v>4233</v>
      </c>
      <c r="S408" s="2" t="s">
        <v>5518</v>
      </c>
    </row>
    <row r="409" spans="1:19">
      <c r="A409" s="304" t="s">
        <v>4329</v>
      </c>
      <c r="B409" t="s">
        <v>1286</v>
      </c>
      <c r="C409" s="303" t="s">
        <v>5428</v>
      </c>
      <c r="D409" s="303" t="s">
        <v>5535</v>
      </c>
      <c r="E409" s="303" t="s">
        <v>111</v>
      </c>
      <c r="F409" s="303" t="s">
        <v>5536</v>
      </c>
      <c r="G409" s="303" t="s">
        <v>4493</v>
      </c>
      <c r="H409" s="303" t="s">
        <v>23</v>
      </c>
      <c r="I409" s="303" t="s">
        <v>4954</v>
      </c>
      <c r="J409" s="303" t="s">
        <v>4494</v>
      </c>
      <c r="K409" s="303">
        <v>4</v>
      </c>
      <c r="L409" s="303">
        <v>35</v>
      </c>
      <c r="M409" s="303" t="s">
        <v>5520</v>
      </c>
      <c r="N409" s="303" t="s">
        <v>25</v>
      </c>
      <c r="O409" s="303" t="s">
        <v>4264</v>
      </c>
      <c r="P409" s="303" t="s">
        <v>4233</v>
      </c>
      <c r="Q409" s="303" t="s">
        <v>4233</v>
      </c>
      <c r="R409" s="303" t="s">
        <v>4233</v>
      </c>
      <c r="S409" s="2" t="s">
        <v>5518</v>
      </c>
    </row>
    <row r="410" spans="1:19">
      <c r="A410" s="304" t="s">
        <v>4329</v>
      </c>
      <c r="B410" t="s">
        <v>1286</v>
      </c>
      <c r="C410" s="303" t="s">
        <v>5428</v>
      </c>
      <c r="D410" s="303" t="s">
        <v>5537</v>
      </c>
      <c r="E410" s="303" t="s">
        <v>111</v>
      </c>
      <c r="F410" s="303" t="s">
        <v>5538</v>
      </c>
      <c r="G410" s="303" t="s">
        <v>4493</v>
      </c>
      <c r="H410" s="303" t="s">
        <v>23</v>
      </c>
      <c r="I410" s="303" t="s">
        <v>4954</v>
      </c>
      <c r="J410" s="303" t="s">
        <v>4494</v>
      </c>
      <c r="K410" s="303">
        <v>2</v>
      </c>
      <c r="L410" s="303">
        <v>35</v>
      </c>
      <c r="M410" s="303" t="s">
        <v>5520</v>
      </c>
      <c r="N410" s="303" t="s">
        <v>25</v>
      </c>
      <c r="O410" s="303" t="s">
        <v>26</v>
      </c>
      <c r="P410" s="303" t="s">
        <v>4233</v>
      </c>
      <c r="Q410" s="303" t="s">
        <v>4233</v>
      </c>
      <c r="R410" s="303" t="s">
        <v>4233</v>
      </c>
      <c r="S410" s="2" t="s">
        <v>5518</v>
      </c>
    </row>
    <row r="411" spans="1:19">
      <c r="A411" s="304" t="s">
        <v>4329</v>
      </c>
      <c r="B411" t="s">
        <v>1286</v>
      </c>
      <c r="C411" s="303" t="s">
        <v>5428</v>
      </c>
      <c r="D411" s="303" t="s">
        <v>5539</v>
      </c>
      <c r="E411" s="303" t="s">
        <v>111</v>
      </c>
      <c r="F411" s="303" t="s">
        <v>5540</v>
      </c>
      <c r="G411" s="303" t="s">
        <v>4493</v>
      </c>
      <c r="H411" s="303" t="s">
        <v>23</v>
      </c>
      <c r="I411" s="303" t="s">
        <v>4954</v>
      </c>
      <c r="J411" s="303" t="s">
        <v>4494</v>
      </c>
      <c r="K411" s="303">
        <v>3</v>
      </c>
      <c r="L411" s="303">
        <v>35</v>
      </c>
      <c r="M411" s="303" t="s">
        <v>5520</v>
      </c>
      <c r="N411" s="303" t="s">
        <v>25</v>
      </c>
      <c r="O411" s="303" t="s">
        <v>4264</v>
      </c>
      <c r="P411" s="303" t="s">
        <v>4233</v>
      </c>
      <c r="Q411" s="303" t="s">
        <v>4233</v>
      </c>
      <c r="R411" s="303" t="s">
        <v>4233</v>
      </c>
      <c r="S411" s="2" t="s">
        <v>5518</v>
      </c>
    </row>
    <row r="412" spans="1:19">
      <c r="A412" s="304" t="s">
        <v>4329</v>
      </c>
      <c r="B412" t="s">
        <v>1286</v>
      </c>
      <c r="C412" s="303" t="s">
        <v>5428</v>
      </c>
      <c r="D412" s="303" t="s">
        <v>5541</v>
      </c>
      <c r="E412" s="303" t="s">
        <v>111</v>
      </c>
      <c r="F412" s="303" t="s">
        <v>5542</v>
      </c>
      <c r="G412" s="303" t="s">
        <v>4493</v>
      </c>
      <c r="H412" s="303" t="s">
        <v>23</v>
      </c>
      <c r="I412" s="303" t="s">
        <v>4954</v>
      </c>
      <c r="J412" s="303" t="s">
        <v>4494</v>
      </c>
      <c r="K412" s="303">
        <v>4</v>
      </c>
      <c r="L412" s="303">
        <v>35</v>
      </c>
      <c r="M412" s="303" t="s">
        <v>5543</v>
      </c>
      <c r="N412" s="303" t="s">
        <v>25</v>
      </c>
      <c r="O412" s="303" t="s">
        <v>4264</v>
      </c>
      <c r="P412" s="303" t="s">
        <v>4233</v>
      </c>
      <c r="Q412" s="303" t="s">
        <v>4233</v>
      </c>
      <c r="R412" s="303" t="s">
        <v>4233</v>
      </c>
      <c r="S412" s="2" t="s">
        <v>5518</v>
      </c>
    </row>
    <row r="413" spans="1:19">
      <c r="A413" s="304" t="s">
        <v>4329</v>
      </c>
      <c r="B413" t="s">
        <v>1286</v>
      </c>
      <c r="C413" s="303" t="s">
        <v>5428</v>
      </c>
      <c r="D413" s="303" t="s">
        <v>5544</v>
      </c>
      <c r="E413" s="303" t="s">
        <v>111</v>
      </c>
      <c r="F413" s="303" t="s">
        <v>5545</v>
      </c>
      <c r="G413" s="303" t="s">
        <v>4493</v>
      </c>
      <c r="H413" s="303" t="s">
        <v>23</v>
      </c>
      <c r="I413" s="303" t="s">
        <v>4954</v>
      </c>
      <c r="J413" s="303" t="s">
        <v>4494</v>
      </c>
      <c r="K413" s="303">
        <v>2</v>
      </c>
      <c r="L413" s="303">
        <v>35</v>
      </c>
      <c r="M413" s="303" t="s">
        <v>5543</v>
      </c>
      <c r="N413" s="303" t="s">
        <v>25</v>
      </c>
      <c r="O413" s="303" t="s">
        <v>4264</v>
      </c>
      <c r="P413" s="303" t="s">
        <v>4233</v>
      </c>
      <c r="Q413" s="303" t="s">
        <v>4233</v>
      </c>
      <c r="R413" s="303" t="s">
        <v>4233</v>
      </c>
      <c r="S413" s="2" t="s">
        <v>5518</v>
      </c>
    </row>
    <row r="414" spans="1:19">
      <c r="A414" s="304" t="s">
        <v>4329</v>
      </c>
      <c r="B414" t="s">
        <v>1286</v>
      </c>
      <c r="C414" s="303" t="s">
        <v>5428</v>
      </c>
      <c r="D414" s="303" t="s">
        <v>5546</v>
      </c>
      <c r="E414" s="303" t="s">
        <v>111</v>
      </c>
      <c r="F414" s="303" t="s">
        <v>5547</v>
      </c>
      <c r="G414" s="303" t="s">
        <v>4493</v>
      </c>
      <c r="H414" s="303" t="s">
        <v>23</v>
      </c>
      <c r="I414" s="303" t="s">
        <v>4954</v>
      </c>
      <c r="J414" s="303" t="s">
        <v>4494</v>
      </c>
      <c r="K414" s="303">
        <v>2</v>
      </c>
      <c r="L414" s="303">
        <v>35</v>
      </c>
      <c r="M414" s="303" t="s">
        <v>5523</v>
      </c>
      <c r="N414" s="303" t="s">
        <v>609</v>
      </c>
      <c r="O414" s="303" t="s">
        <v>4264</v>
      </c>
      <c r="P414" s="303" t="s">
        <v>4233</v>
      </c>
      <c r="Q414" s="303" t="s">
        <v>4233</v>
      </c>
      <c r="R414" s="303" t="s">
        <v>4233</v>
      </c>
      <c r="S414" s="2" t="s">
        <v>5518</v>
      </c>
    </row>
    <row r="415" spans="1:19">
      <c r="A415" s="304" t="s">
        <v>4329</v>
      </c>
      <c r="B415" t="s">
        <v>17</v>
      </c>
      <c r="C415" s="303" t="s">
        <v>5548</v>
      </c>
      <c r="D415" s="303" t="s">
        <v>5549</v>
      </c>
      <c r="E415" s="303" t="s">
        <v>20</v>
      </c>
      <c r="F415" s="303" t="s">
        <v>5550</v>
      </c>
      <c r="G415" s="303" t="s">
        <v>5282</v>
      </c>
      <c r="H415" s="303" t="s">
        <v>42</v>
      </c>
      <c r="I415" s="303" t="s">
        <v>4275</v>
      </c>
      <c r="J415" s="303" t="s">
        <v>28</v>
      </c>
      <c r="K415" s="303">
        <v>1</v>
      </c>
      <c r="L415" s="303">
        <v>35</v>
      </c>
      <c r="M415" s="303" t="s">
        <v>5551</v>
      </c>
      <c r="N415" s="303" t="s">
        <v>25</v>
      </c>
      <c r="O415" s="303" t="s">
        <v>26</v>
      </c>
      <c r="P415" s="303" t="s">
        <v>4233</v>
      </c>
      <c r="Q415" s="303" t="s">
        <v>4233</v>
      </c>
      <c r="R415" s="303" t="s">
        <v>4233</v>
      </c>
      <c r="S415" s="2"/>
    </row>
    <row r="416" spans="1:19">
      <c r="A416" s="304" t="s">
        <v>4329</v>
      </c>
      <c r="B416" t="s">
        <v>17</v>
      </c>
      <c r="C416" s="303" t="s">
        <v>5548</v>
      </c>
      <c r="D416" s="303" t="s">
        <v>5552</v>
      </c>
      <c r="E416" s="303" t="s">
        <v>20</v>
      </c>
      <c r="F416" s="303" t="s">
        <v>5553</v>
      </c>
      <c r="G416" s="303" t="s">
        <v>5441</v>
      </c>
      <c r="H416" s="303" t="s">
        <v>23</v>
      </c>
      <c r="I416" s="303" t="s">
        <v>4275</v>
      </c>
      <c r="J416" s="303" t="s">
        <v>28</v>
      </c>
      <c r="K416" s="303">
        <v>1</v>
      </c>
      <c r="L416" s="303">
        <v>35</v>
      </c>
      <c r="M416" s="303" t="s">
        <v>5278</v>
      </c>
      <c r="N416" s="303" t="s">
        <v>25</v>
      </c>
      <c r="O416" s="303" t="s">
        <v>4264</v>
      </c>
      <c r="P416" s="303" t="s">
        <v>4233</v>
      </c>
      <c r="Q416" s="303" t="s">
        <v>4233</v>
      </c>
      <c r="R416" s="303" t="s">
        <v>4233</v>
      </c>
      <c r="S416" s="2"/>
    </row>
    <row r="417" spans="1:19">
      <c r="A417" s="304" t="s">
        <v>4329</v>
      </c>
      <c r="B417" t="s">
        <v>17</v>
      </c>
      <c r="C417" s="303" t="s">
        <v>5548</v>
      </c>
      <c r="D417" s="303" t="s">
        <v>5554</v>
      </c>
      <c r="E417" s="303" t="s">
        <v>111</v>
      </c>
      <c r="F417" s="303" t="s">
        <v>5555</v>
      </c>
      <c r="G417" s="303" t="s">
        <v>5556</v>
      </c>
      <c r="H417" s="303" t="s">
        <v>42</v>
      </c>
      <c r="I417" s="303" t="s">
        <v>4275</v>
      </c>
      <c r="J417" s="303" t="s">
        <v>28</v>
      </c>
      <c r="K417" s="303">
        <v>1</v>
      </c>
      <c r="L417" s="303">
        <v>35</v>
      </c>
      <c r="M417" s="303" t="s">
        <v>5557</v>
      </c>
      <c r="N417" s="303" t="s">
        <v>25</v>
      </c>
      <c r="O417" s="303" t="s">
        <v>26</v>
      </c>
      <c r="P417" s="303" t="s">
        <v>4233</v>
      </c>
      <c r="Q417" s="303" t="s">
        <v>4233</v>
      </c>
      <c r="R417" s="303" t="s">
        <v>4233</v>
      </c>
      <c r="S417" s="2"/>
    </row>
    <row r="418" spans="1:19">
      <c r="A418" s="304" t="s">
        <v>4329</v>
      </c>
      <c r="B418" t="s">
        <v>17</v>
      </c>
      <c r="C418" s="303" t="s">
        <v>5548</v>
      </c>
      <c r="D418" s="303" t="s">
        <v>5554</v>
      </c>
      <c r="E418" s="303" t="s">
        <v>111</v>
      </c>
      <c r="F418" s="303" t="s">
        <v>5558</v>
      </c>
      <c r="G418" s="303" t="s">
        <v>4237</v>
      </c>
      <c r="H418" s="303" t="s">
        <v>42</v>
      </c>
      <c r="I418" s="303" t="s">
        <v>4275</v>
      </c>
      <c r="J418" s="303" t="s">
        <v>28</v>
      </c>
      <c r="K418" s="303">
        <v>1</v>
      </c>
      <c r="L418" s="303">
        <v>35</v>
      </c>
      <c r="M418" s="303" t="s">
        <v>5559</v>
      </c>
      <c r="N418" s="303" t="s">
        <v>25</v>
      </c>
      <c r="O418" s="303" t="s">
        <v>26</v>
      </c>
      <c r="P418" s="303" t="s">
        <v>4233</v>
      </c>
      <c r="Q418" s="303" t="s">
        <v>4233</v>
      </c>
      <c r="R418" s="303" t="s">
        <v>4233</v>
      </c>
      <c r="S418" s="2" t="s">
        <v>4464</v>
      </c>
    </row>
    <row r="419" spans="1:19">
      <c r="A419" s="304" t="s">
        <v>4329</v>
      </c>
      <c r="B419" t="s">
        <v>3158</v>
      </c>
      <c r="C419" s="303" t="s">
        <v>5548</v>
      </c>
      <c r="D419" s="303" t="s">
        <v>5560</v>
      </c>
      <c r="E419" s="303" t="s">
        <v>20</v>
      </c>
      <c r="F419" s="303" t="s">
        <v>5561</v>
      </c>
      <c r="G419" s="303" t="s">
        <v>5562</v>
      </c>
      <c r="H419" s="303" t="s">
        <v>23</v>
      </c>
      <c r="I419" s="303" t="s">
        <v>4275</v>
      </c>
      <c r="J419" s="303" t="s">
        <v>4673</v>
      </c>
      <c r="K419" s="303">
        <v>1</v>
      </c>
      <c r="L419" s="303">
        <v>35</v>
      </c>
      <c r="M419" s="303" t="s">
        <v>5563</v>
      </c>
      <c r="N419" s="303" t="s">
        <v>25</v>
      </c>
      <c r="O419" s="303" t="s">
        <v>4264</v>
      </c>
      <c r="P419" s="303" t="s">
        <v>4233</v>
      </c>
      <c r="Q419" s="303" t="s">
        <v>4233</v>
      </c>
      <c r="R419" s="303" t="s">
        <v>4233</v>
      </c>
      <c r="S419" s="2"/>
    </row>
    <row r="420" spans="1:19">
      <c r="A420" s="304" t="s">
        <v>4329</v>
      </c>
      <c r="B420" t="s">
        <v>3158</v>
      </c>
      <c r="C420" s="303" t="s">
        <v>5548</v>
      </c>
      <c r="D420" s="303" t="s">
        <v>5564</v>
      </c>
      <c r="E420" s="303" t="s">
        <v>20</v>
      </c>
      <c r="F420" s="303" t="s">
        <v>5565</v>
      </c>
      <c r="G420" s="303" t="s">
        <v>5566</v>
      </c>
      <c r="H420" s="303" t="s">
        <v>23</v>
      </c>
      <c r="I420" s="303" t="s">
        <v>4954</v>
      </c>
      <c r="J420" s="303" t="s">
        <v>4517</v>
      </c>
      <c r="K420" s="303">
        <v>1</v>
      </c>
      <c r="L420" s="303">
        <v>35</v>
      </c>
      <c r="M420" s="303" t="s">
        <v>5567</v>
      </c>
      <c r="N420" s="303" t="s">
        <v>25</v>
      </c>
      <c r="O420" s="303" t="s">
        <v>4264</v>
      </c>
      <c r="P420" s="303" t="s">
        <v>4233</v>
      </c>
      <c r="Q420" s="303" t="s">
        <v>4233</v>
      </c>
      <c r="R420" s="303" t="s">
        <v>4233</v>
      </c>
      <c r="S420" s="2" t="s">
        <v>5121</v>
      </c>
    </row>
    <row r="421" spans="1:19">
      <c r="A421" s="304" t="s">
        <v>4329</v>
      </c>
      <c r="B421" t="s">
        <v>3158</v>
      </c>
      <c r="C421" s="303" t="s">
        <v>5548</v>
      </c>
      <c r="D421" s="303" t="s">
        <v>5554</v>
      </c>
      <c r="E421" s="303" t="s">
        <v>111</v>
      </c>
      <c r="F421" s="303" t="s">
        <v>5568</v>
      </c>
      <c r="G421" s="303" t="s">
        <v>5569</v>
      </c>
      <c r="H421" s="303" t="s">
        <v>23</v>
      </c>
      <c r="I421" s="303" t="s">
        <v>4275</v>
      </c>
      <c r="J421" s="303" t="s">
        <v>4590</v>
      </c>
      <c r="K421" s="303">
        <v>2</v>
      </c>
      <c r="L421" s="303">
        <v>35</v>
      </c>
      <c r="M421" s="303" t="s">
        <v>5570</v>
      </c>
      <c r="N421" s="303" t="s">
        <v>25</v>
      </c>
      <c r="O421" s="303" t="s">
        <v>26</v>
      </c>
      <c r="P421" s="303" t="s">
        <v>4233</v>
      </c>
      <c r="Q421" s="303" t="s">
        <v>4233</v>
      </c>
      <c r="R421" s="303" t="s">
        <v>4233</v>
      </c>
      <c r="S421" s="2" t="s">
        <v>5571</v>
      </c>
    </row>
    <row r="422" spans="1:19">
      <c r="A422" s="304" t="s">
        <v>4329</v>
      </c>
      <c r="B422" t="s">
        <v>3158</v>
      </c>
      <c r="C422" s="303" t="s">
        <v>5548</v>
      </c>
      <c r="D422" s="303" t="s">
        <v>5554</v>
      </c>
      <c r="E422" s="303" t="s">
        <v>111</v>
      </c>
      <c r="F422" s="303" t="s">
        <v>5572</v>
      </c>
      <c r="G422" s="303" t="s">
        <v>5573</v>
      </c>
      <c r="H422" s="303" t="s">
        <v>23</v>
      </c>
      <c r="I422" s="303" t="s">
        <v>4275</v>
      </c>
      <c r="J422" s="303" t="s">
        <v>4517</v>
      </c>
      <c r="K422" s="303">
        <v>2</v>
      </c>
      <c r="L422" s="303">
        <v>35</v>
      </c>
      <c r="M422" s="303" t="s">
        <v>4636</v>
      </c>
      <c r="N422" s="303" t="s">
        <v>25</v>
      </c>
      <c r="O422" s="303" t="s">
        <v>26</v>
      </c>
      <c r="P422" s="303" t="s">
        <v>4233</v>
      </c>
      <c r="Q422" s="303" t="s">
        <v>4233</v>
      </c>
      <c r="R422" s="303" t="s">
        <v>4233</v>
      </c>
      <c r="S422" s="2" t="s">
        <v>5574</v>
      </c>
    </row>
    <row r="423" spans="1:19">
      <c r="A423" s="304" t="s">
        <v>4329</v>
      </c>
      <c r="B423" t="s">
        <v>3158</v>
      </c>
      <c r="C423" s="303" t="s">
        <v>5548</v>
      </c>
      <c r="D423" s="303" t="s">
        <v>5554</v>
      </c>
      <c r="E423" s="303" t="s">
        <v>111</v>
      </c>
      <c r="F423" s="303" t="s">
        <v>5575</v>
      </c>
      <c r="G423" s="303" t="s">
        <v>4616</v>
      </c>
      <c r="H423" s="303" t="s">
        <v>23</v>
      </c>
      <c r="I423" s="303" t="s">
        <v>4275</v>
      </c>
      <c r="J423" s="303" t="s">
        <v>4517</v>
      </c>
      <c r="K423" s="303">
        <v>1</v>
      </c>
      <c r="L423" s="303">
        <v>35</v>
      </c>
      <c r="M423" s="303" t="s">
        <v>4525</v>
      </c>
      <c r="N423" s="303" t="s">
        <v>25</v>
      </c>
      <c r="O423" s="303" t="s">
        <v>26</v>
      </c>
      <c r="P423" s="303" t="s">
        <v>4233</v>
      </c>
      <c r="Q423" s="303" t="s">
        <v>4233</v>
      </c>
      <c r="R423" s="303" t="s">
        <v>4233</v>
      </c>
      <c r="S423" s="2" t="s">
        <v>5576</v>
      </c>
    </row>
    <row r="424" spans="1:19">
      <c r="A424" s="304" t="s">
        <v>4329</v>
      </c>
      <c r="B424" t="s">
        <v>3158</v>
      </c>
      <c r="C424" s="303" t="s">
        <v>5548</v>
      </c>
      <c r="D424" s="303" t="s">
        <v>5554</v>
      </c>
      <c r="E424" s="303" t="s">
        <v>111</v>
      </c>
      <c r="F424" s="303" t="s">
        <v>5577</v>
      </c>
      <c r="G424" s="303" t="s">
        <v>5578</v>
      </c>
      <c r="H424" s="303" t="s">
        <v>23</v>
      </c>
      <c r="I424" s="303" t="s">
        <v>4275</v>
      </c>
      <c r="J424" s="303" t="s">
        <v>4517</v>
      </c>
      <c r="K424" s="303">
        <v>1</v>
      </c>
      <c r="L424" s="303">
        <v>35</v>
      </c>
      <c r="M424" s="303" t="s">
        <v>4531</v>
      </c>
      <c r="N424" s="303" t="s">
        <v>25</v>
      </c>
      <c r="O424" s="303" t="s">
        <v>26</v>
      </c>
      <c r="P424" s="303" t="s">
        <v>4233</v>
      </c>
      <c r="Q424" s="303" t="s">
        <v>4233</v>
      </c>
      <c r="R424" s="303" t="s">
        <v>4233</v>
      </c>
      <c r="S424" s="2" t="s">
        <v>5579</v>
      </c>
    </row>
    <row r="425" spans="1:19">
      <c r="A425" s="304" t="s">
        <v>4329</v>
      </c>
      <c r="B425" t="s">
        <v>3158</v>
      </c>
      <c r="C425" s="303" t="s">
        <v>5548</v>
      </c>
      <c r="D425" s="303" t="s">
        <v>5554</v>
      </c>
      <c r="E425" s="303" t="s">
        <v>111</v>
      </c>
      <c r="F425" s="303" t="s">
        <v>5580</v>
      </c>
      <c r="G425" s="303" t="s">
        <v>4714</v>
      </c>
      <c r="H425" s="303" t="s">
        <v>23</v>
      </c>
      <c r="I425" s="303" t="s">
        <v>4275</v>
      </c>
      <c r="J425" s="303" t="s">
        <v>4517</v>
      </c>
      <c r="K425" s="303">
        <v>5</v>
      </c>
      <c r="L425" s="303">
        <v>35</v>
      </c>
      <c r="M425" s="303" t="s">
        <v>5581</v>
      </c>
      <c r="N425" s="303" t="s">
        <v>609</v>
      </c>
      <c r="O425" s="303" t="s">
        <v>4264</v>
      </c>
      <c r="P425" s="303" t="s">
        <v>4233</v>
      </c>
      <c r="Q425" s="303" t="s">
        <v>4233</v>
      </c>
      <c r="R425" s="303" t="s">
        <v>4233</v>
      </c>
      <c r="S425" s="2"/>
    </row>
    <row r="426" spans="1:19">
      <c r="A426" s="304" t="s">
        <v>4329</v>
      </c>
      <c r="B426" t="s">
        <v>3158</v>
      </c>
      <c r="C426" s="303" t="s">
        <v>5548</v>
      </c>
      <c r="D426" s="303" t="s">
        <v>5554</v>
      </c>
      <c r="E426" s="303" t="s">
        <v>111</v>
      </c>
      <c r="F426" s="303" t="s">
        <v>5582</v>
      </c>
      <c r="G426" s="303" t="s">
        <v>5583</v>
      </c>
      <c r="H426" s="303" t="s">
        <v>23</v>
      </c>
      <c r="I426" s="303" t="s">
        <v>4275</v>
      </c>
      <c r="J426" s="303" t="s">
        <v>4590</v>
      </c>
      <c r="K426" s="303">
        <v>5</v>
      </c>
      <c r="L426" s="303">
        <v>35</v>
      </c>
      <c r="M426" s="303" t="s">
        <v>5581</v>
      </c>
      <c r="N426" s="303" t="s">
        <v>609</v>
      </c>
      <c r="O426" s="303" t="s">
        <v>4264</v>
      </c>
      <c r="P426" s="303" t="s">
        <v>4233</v>
      </c>
      <c r="Q426" s="303" t="s">
        <v>4233</v>
      </c>
      <c r="R426" s="303" t="s">
        <v>4233</v>
      </c>
      <c r="S426" s="2"/>
    </row>
    <row r="427" spans="1:19">
      <c r="A427" s="304" t="s">
        <v>4329</v>
      </c>
      <c r="B427" t="s">
        <v>3158</v>
      </c>
      <c r="C427" s="303" t="s">
        <v>5548</v>
      </c>
      <c r="D427" s="303" t="s">
        <v>5554</v>
      </c>
      <c r="E427" s="303" t="s">
        <v>111</v>
      </c>
      <c r="F427" s="303" t="s">
        <v>5584</v>
      </c>
      <c r="G427" s="303" t="s">
        <v>5566</v>
      </c>
      <c r="H427" s="303" t="s">
        <v>23</v>
      </c>
      <c r="I427" s="303" t="s">
        <v>4275</v>
      </c>
      <c r="J427" s="303" t="s">
        <v>4517</v>
      </c>
      <c r="K427" s="303">
        <v>1</v>
      </c>
      <c r="L427" s="303">
        <v>35</v>
      </c>
      <c r="M427" s="303" t="s">
        <v>4708</v>
      </c>
      <c r="N427" s="303" t="s">
        <v>25</v>
      </c>
      <c r="O427" s="303" t="s">
        <v>26</v>
      </c>
      <c r="P427" s="303" t="s">
        <v>4233</v>
      </c>
      <c r="Q427" s="303" t="s">
        <v>4233</v>
      </c>
      <c r="R427" s="303" t="s">
        <v>4233</v>
      </c>
      <c r="S427" s="2" t="s">
        <v>5585</v>
      </c>
    </row>
    <row r="428" spans="1:19">
      <c r="A428" s="304" t="s">
        <v>4329</v>
      </c>
      <c r="B428" t="s">
        <v>3158</v>
      </c>
      <c r="C428" s="303" t="s">
        <v>5548</v>
      </c>
      <c r="D428" s="303" t="s">
        <v>5554</v>
      </c>
      <c r="E428" s="303" t="s">
        <v>111</v>
      </c>
      <c r="F428" s="303" t="s">
        <v>5586</v>
      </c>
      <c r="G428" s="303" t="s">
        <v>5587</v>
      </c>
      <c r="H428" s="303" t="s">
        <v>23</v>
      </c>
      <c r="I428" s="303" t="s">
        <v>4275</v>
      </c>
      <c r="J428" s="303" t="s">
        <v>4517</v>
      </c>
      <c r="K428" s="303">
        <v>2</v>
      </c>
      <c r="L428" s="303">
        <v>35</v>
      </c>
      <c r="M428" s="303" t="s">
        <v>5588</v>
      </c>
      <c r="N428" s="303" t="s">
        <v>609</v>
      </c>
      <c r="O428" s="303" t="s">
        <v>4264</v>
      </c>
      <c r="P428" s="303" t="s">
        <v>4233</v>
      </c>
      <c r="Q428" s="303" t="s">
        <v>4233</v>
      </c>
      <c r="R428" s="303" t="s">
        <v>4233</v>
      </c>
      <c r="S428" s="2" t="s">
        <v>5589</v>
      </c>
    </row>
    <row r="429" spans="1:19">
      <c r="A429" s="304" t="s">
        <v>4329</v>
      </c>
      <c r="B429" t="s">
        <v>3158</v>
      </c>
      <c r="C429" s="303" t="s">
        <v>5548</v>
      </c>
      <c r="D429" s="303" t="s">
        <v>5554</v>
      </c>
      <c r="E429" s="303" t="s">
        <v>111</v>
      </c>
      <c r="F429" s="303" t="s">
        <v>5590</v>
      </c>
      <c r="G429" s="303" t="s">
        <v>5591</v>
      </c>
      <c r="H429" s="303" t="s">
        <v>23</v>
      </c>
      <c r="I429" s="303" t="s">
        <v>4275</v>
      </c>
      <c r="J429" s="303" t="s">
        <v>4517</v>
      </c>
      <c r="K429" s="303">
        <v>2</v>
      </c>
      <c r="L429" s="303">
        <v>35</v>
      </c>
      <c r="M429" s="303" t="s">
        <v>5592</v>
      </c>
      <c r="N429" s="303" t="s">
        <v>25</v>
      </c>
      <c r="O429" s="303" t="s">
        <v>26</v>
      </c>
      <c r="P429" s="303" t="s">
        <v>4233</v>
      </c>
      <c r="Q429" s="303" t="s">
        <v>4233</v>
      </c>
      <c r="R429" s="303" t="s">
        <v>4233</v>
      </c>
      <c r="S429" s="2" t="s">
        <v>5593</v>
      </c>
    </row>
    <row r="430" spans="1:19">
      <c r="A430" s="304" t="s">
        <v>4329</v>
      </c>
      <c r="B430" t="s">
        <v>3158</v>
      </c>
      <c r="C430" s="303" t="s">
        <v>5548</v>
      </c>
      <c r="D430" s="303" t="s">
        <v>5554</v>
      </c>
      <c r="E430" s="303" t="s">
        <v>111</v>
      </c>
      <c r="F430" s="303" t="s">
        <v>5594</v>
      </c>
      <c r="G430" s="303" t="s">
        <v>5595</v>
      </c>
      <c r="H430" s="303" t="s">
        <v>23</v>
      </c>
      <c r="I430" s="303" t="s">
        <v>4275</v>
      </c>
      <c r="J430" s="303" t="s">
        <v>4620</v>
      </c>
      <c r="K430" s="303">
        <v>1</v>
      </c>
      <c r="L430" s="303">
        <v>35</v>
      </c>
      <c r="M430" s="303" t="s">
        <v>5596</v>
      </c>
      <c r="N430" s="303" t="s">
        <v>609</v>
      </c>
      <c r="O430" s="303" t="s">
        <v>4264</v>
      </c>
      <c r="P430" s="303" t="s">
        <v>4233</v>
      </c>
      <c r="Q430" s="303" t="s">
        <v>4233</v>
      </c>
      <c r="R430" s="303" t="s">
        <v>4233</v>
      </c>
      <c r="S430" s="2" t="s">
        <v>5597</v>
      </c>
    </row>
    <row r="431" spans="1:19">
      <c r="A431" s="304" t="s">
        <v>4329</v>
      </c>
      <c r="B431" t="s">
        <v>3158</v>
      </c>
      <c r="C431" s="303" t="s">
        <v>5548</v>
      </c>
      <c r="D431" s="303" t="s">
        <v>5554</v>
      </c>
      <c r="E431" s="303" t="s">
        <v>111</v>
      </c>
      <c r="F431" s="303" t="s">
        <v>5598</v>
      </c>
      <c r="G431" s="303" t="s">
        <v>5599</v>
      </c>
      <c r="H431" s="303" t="s">
        <v>23</v>
      </c>
      <c r="I431" s="303" t="s">
        <v>4275</v>
      </c>
      <c r="J431" s="303" t="s">
        <v>4567</v>
      </c>
      <c r="K431" s="303">
        <v>4</v>
      </c>
      <c r="L431" s="303">
        <v>35</v>
      </c>
      <c r="M431" s="303" t="s">
        <v>5600</v>
      </c>
      <c r="N431" s="303" t="s">
        <v>25</v>
      </c>
      <c r="O431" s="303" t="s">
        <v>26</v>
      </c>
      <c r="P431" s="303" t="s">
        <v>4233</v>
      </c>
      <c r="Q431" s="303" t="s">
        <v>4233</v>
      </c>
      <c r="R431" s="303" t="s">
        <v>4233</v>
      </c>
      <c r="S431" s="2" t="s">
        <v>5601</v>
      </c>
    </row>
    <row r="432" spans="1:19">
      <c r="A432" s="304" t="s">
        <v>4329</v>
      </c>
      <c r="B432" t="s">
        <v>3158</v>
      </c>
      <c r="C432" s="303" t="s">
        <v>5548</v>
      </c>
      <c r="D432" s="303" t="s">
        <v>5554</v>
      </c>
      <c r="E432" s="303" t="s">
        <v>111</v>
      </c>
      <c r="F432" s="303" t="s">
        <v>5602</v>
      </c>
      <c r="G432" s="303" t="s">
        <v>5603</v>
      </c>
      <c r="H432" s="303" t="s">
        <v>23</v>
      </c>
      <c r="I432" s="303" t="s">
        <v>4275</v>
      </c>
      <c r="J432" s="303" t="s">
        <v>4590</v>
      </c>
      <c r="K432" s="303">
        <v>1</v>
      </c>
      <c r="L432" s="303">
        <v>35</v>
      </c>
      <c r="M432" s="303" t="s">
        <v>5570</v>
      </c>
      <c r="N432" s="303" t="s">
        <v>609</v>
      </c>
      <c r="O432" s="303" t="s">
        <v>4264</v>
      </c>
      <c r="P432" s="303" t="s">
        <v>4233</v>
      </c>
      <c r="Q432" s="303" t="s">
        <v>4233</v>
      </c>
      <c r="R432" s="303" t="s">
        <v>4233</v>
      </c>
      <c r="S432" s="2" t="s">
        <v>5604</v>
      </c>
    </row>
    <row r="433" spans="1:19">
      <c r="A433" s="304" t="s">
        <v>4329</v>
      </c>
      <c r="B433" t="s">
        <v>3158</v>
      </c>
      <c r="C433" s="303" t="s">
        <v>5548</v>
      </c>
      <c r="D433" s="303" t="s">
        <v>5554</v>
      </c>
      <c r="E433" s="303" t="s">
        <v>111</v>
      </c>
      <c r="F433" s="303" t="s">
        <v>5605</v>
      </c>
      <c r="G433" s="303" t="s">
        <v>5606</v>
      </c>
      <c r="H433" s="303" t="s">
        <v>23</v>
      </c>
      <c r="I433" s="303" t="s">
        <v>4275</v>
      </c>
      <c r="J433" s="303" t="s">
        <v>4517</v>
      </c>
      <c r="K433" s="303">
        <v>1</v>
      </c>
      <c r="L433" s="303">
        <v>35</v>
      </c>
      <c r="M433" s="303" t="s">
        <v>5607</v>
      </c>
      <c r="N433" s="303" t="s">
        <v>609</v>
      </c>
      <c r="O433" s="303" t="s">
        <v>4264</v>
      </c>
      <c r="P433" s="303" t="s">
        <v>4233</v>
      </c>
      <c r="Q433" s="303" t="s">
        <v>4233</v>
      </c>
      <c r="R433" s="303" t="s">
        <v>4233</v>
      </c>
      <c r="S433" s="2" t="s">
        <v>5608</v>
      </c>
    </row>
    <row r="434" spans="1:19">
      <c r="A434" s="304" t="s">
        <v>4329</v>
      </c>
      <c r="B434" t="s">
        <v>3158</v>
      </c>
      <c r="C434" s="303" t="s">
        <v>5548</v>
      </c>
      <c r="D434" s="303" t="s">
        <v>5554</v>
      </c>
      <c r="E434" s="303" t="s">
        <v>111</v>
      </c>
      <c r="F434" s="303" t="s">
        <v>5609</v>
      </c>
      <c r="G434" s="303" t="s">
        <v>5578</v>
      </c>
      <c r="H434" s="303" t="s">
        <v>23</v>
      </c>
      <c r="I434" s="303" t="s">
        <v>4275</v>
      </c>
      <c r="J434" s="303" t="s">
        <v>4517</v>
      </c>
      <c r="K434" s="303">
        <v>1</v>
      </c>
      <c r="L434" s="303">
        <v>35</v>
      </c>
      <c r="M434" s="303" t="s">
        <v>5610</v>
      </c>
      <c r="N434" s="303" t="s">
        <v>609</v>
      </c>
      <c r="O434" s="303" t="s">
        <v>4264</v>
      </c>
      <c r="P434" s="303" t="s">
        <v>4233</v>
      </c>
      <c r="Q434" s="303" t="s">
        <v>4233</v>
      </c>
      <c r="R434" s="303" t="s">
        <v>4233</v>
      </c>
      <c r="S434" s="2" t="s">
        <v>5611</v>
      </c>
    </row>
    <row r="435" spans="1:19">
      <c r="A435" s="304" t="s">
        <v>4329</v>
      </c>
      <c r="B435" t="s">
        <v>3158</v>
      </c>
      <c r="C435" s="303" t="s">
        <v>5548</v>
      </c>
      <c r="D435" s="303" t="s">
        <v>5554</v>
      </c>
      <c r="E435" s="303" t="s">
        <v>111</v>
      </c>
      <c r="F435" s="303" t="s">
        <v>5612</v>
      </c>
      <c r="G435" s="303" t="s">
        <v>4666</v>
      </c>
      <c r="H435" s="303" t="s">
        <v>23</v>
      </c>
      <c r="I435" s="303" t="s">
        <v>4275</v>
      </c>
      <c r="J435" s="303" t="s">
        <v>4517</v>
      </c>
      <c r="K435" s="303">
        <v>1</v>
      </c>
      <c r="L435" s="303">
        <v>35</v>
      </c>
      <c r="M435" s="303" t="s">
        <v>5613</v>
      </c>
      <c r="N435" s="303" t="s">
        <v>609</v>
      </c>
      <c r="O435" s="303" t="s">
        <v>4264</v>
      </c>
      <c r="P435" s="303" t="s">
        <v>4233</v>
      </c>
      <c r="Q435" s="303" t="s">
        <v>4233</v>
      </c>
      <c r="R435" s="303" t="s">
        <v>4233</v>
      </c>
      <c r="S435" s="2" t="s">
        <v>5614</v>
      </c>
    </row>
    <row r="436" spans="1:19">
      <c r="A436" s="304" t="s">
        <v>4360</v>
      </c>
      <c r="B436" t="s">
        <v>17</v>
      </c>
      <c r="C436" s="303" t="s">
        <v>5615</v>
      </c>
      <c r="D436" s="303" t="s">
        <v>5616</v>
      </c>
      <c r="E436" s="303" t="s">
        <v>20</v>
      </c>
      <c r="F436" s="303" t="s">
        <v>5617</v>
      </c>
      <c r="G436" s="303" t="s">
        <v>4250</v>
      </c>
      <c r="H436" s="303" t="s">
        <v>42</v>
      </c>
      <c r="I436" s="303" t="s">
        <v>4275</v>
      </c>
      <c r="J436" s="303" t="s">
        <v>28</v>
      </c>
      <c r="K436" s="303">
        <v>1</v>
      </c>
      <c r="L436" s="303">
        <v>35</v>
      </c>
      <c r="M436" s="303" t="s">
        <v>5618</v>
      </c>
      <c r="N436" s="303" t="s">
        <v>25</v>
      </c>
      <c r="O436" s="303" t="s">
        <v>26</v>
      </c>
      <c r="P436" s="303" t="s">
        <v>4233</v>
      </c>
      <c r="Q436" s="303" t="s">
        <v>4233</v>
      </c>
      <c r="R436" s="303" t="s">
        <v>4233</v>
      </c>
      <c r="S436" s="2"/>
    </row>
    <row r="437" spans="1:19">
      <c r="A437" s="304" t="s">
        <v>4360</v>
      </c>
      <c r="B437" t="s">
        <v>17</v>
      </c>
      <c r="C437" s="303" t="s">
        <v>5619</v>
      </c>
      <c r="D437" s="303" t="s">
        <v>5620</v>
      </c>
      <c r="E437" s="303" t="s">
        <v>20</v>
      </c>
      <c r="F437" s="303" t="s">
        <v>5621</v>
      </c>
      <c r="G437" s="303" t="s">
        <v>4250</v>
      </c>
      <c r="H437" s="303" t="s">
        <v>42</v>
      </c>
      <c r="I437" s="303" t="s">
        <v>4275</v>
      </c>
      <c r="J437" s="303" t="s">
        <v>28</v>
      </c>
      <c r="K437" s="303">
        <v>1</v>
      </c>
      <c r="L437" s="303">
        <v>35</v>
      </c>
      <c r="M437" s="303" t="s">
        <v>5622</v>
      </c>
      <c r="N437" s="303" t="s">
        <v>25</v>
      </c>
      <c r="O437" s="303" t="s">
        <v>26</v>
      </c>
      <c r="P437" s="303" t="s">
        <v>4233</v>
      </c>
      <c r="Q437" s="303" t="s">
        <v>4233</v>
      </c>
      <c r="R437" s="303" t="s">
        <v>4233</v>
      </c>
      <c r="S437" s="2"/>
    </row>
    <row r="438" spans="1:19">
      <c r="A438" s="304" t="s">
        <v>4360</v>
      </c>
      <c r="B438" t="s">
        <v>17</v>
      </c>
      <c r="C438" s="303" t="s">
        <v>5623</v>
      </c>
      <c r="D438" s="303" t="s">
        <v>5624</v>
      </c>
      <c r="E438" s="303" t="s">
        <v>20</v>
      </c>
      <c r="F438" s="303" t="s">
        <v>5625</v>
      </c>
      <c r="G438" s="303" t="s">
        <v>5626</v>
      </c>
      <c r="H438" s="303" t="s">
        <v>42</v>
      </c>
      <c r="I438" s="303" t="s">
        <v>4275</v>
      </c>
      <c r="J438" s="303" t="s">
        <v>28</v>
      </c>
      <c r="K438" s="303">
        <v>3</v>
      </c>
      <c r="L438" s="303">
        <v>35</v>
      </c>
      <c r="M438" s="303" t="s">
        <v>5627</v>
      </c>
      <c r="N438" s="303" t="s">
        <v>25</v>
      </c>
      <c r="O438" s="303" t="s">
        <v>26</v>
      </c>
      <c r="P438" s="303" t="s">
        <v>4233</v>
      </c>
      <c r="Q438" s="303" t="s">
        <v>4233</v>
      </c>
      <c r="R438" s="303" t="s">
        <v>4233</v>
      </c>
      <c r="S438" s="2" t="s">
        <v>5051</v>
      </c>
    </row>
    <row r="439" spans="1:19">
      <c r="A439" s="304" t="s">
        <v>4360</v>
      </c>
      <c r="B439" t="s">
        <v>17</v>
      </c>
      <c r="C439" s="303" t="s">
        <v>5623</v>
      </c>
      <c r="D439" s="303" t="s">
        <v>5624</v>
      </c>
      <c r="E439" s="303" t="s">
        <v>20</v>
      </c>
      <c r="F439" s="303" t="s">
        <v>5628</v>
      </c>
      <c r="G439" s="303" t="s">
        <v>5626</v>
      </c>
      <c r="H439" s="303" t="s">
        <v>42</v>
      </c>
      <c r="I439" s="303" t="s">
        <v>4275</v>
      </c>
      <c r="J439" s="303" t="s">
        <v>28</v>
      </c>
      <c r="K439" s="303">
        <v>1</v>
      </c>
      <c r="L439" s="303">
        <v>35</v>
      </c>
      <c r="M439" s="303" t="s">
        <v>5629</v>
      </c>
      <c r="N439" s="303" t="s">
        <v>25</v>
      </c>
      <c r="O439" s="303" t="s">
        <v>26</v>
      </c>
      <c r="P439" s="303" t="s">
        <v>4233</v>
      </c>
      <c r="Q439" s="303" t="s">
        <v>4233</v>
      </c>
      <c r="R439" s="303" t="s">
        <v>4233</v>
      </c>
      <c r="S439" s="2" t="s">
        <v>5051</v>
      </c>
    </row>
    <row r="440" spans="1:19">
      <c r="A440" s="304" t="s">
        <v>4360</v>
      </c>
      <c r="B440" t="s">
        <v>17</v>
      </c>
      <c r="C440" s="303" t="s">
        <v>5630</v>
      </c>
      <c r="D440" s="303" t="s">
        <v>5630</v>
      </c>
      <c r="E440" s="303" t="s">
        <v>111</v>
      </c>
      <c r="F440" s="303" t="s">
        <v>5631</v>
      </c>
      <c r="G440" s="303" t="s">
        <v>5632</v>
      </c>
      <c r="H440" s="303" t="s">
        <v>42</v>
      </c>
      <c r="I440" s="303" t="s">
        <v>4275</v>
      </c>
      <c r="J440" s="303" t="s">
        <v>28</v>
      </c>
      <c r="K440" s="303">
        <v>2</v>
      </c>
      <c r="L440" s="303">
        <v>35</v>
      </c>
      <c r="M440" s="303" t="s">
        <v>5633</v>
      </c>
      <c r="N440" s="303" t="s">
        <v>25</v>
      </c>
      <c r="O440" s="303" t="s">
        <v>26</v>
      </c>
      <c r="P440" s="303" t="s">
        <v>4233</v>
      </c>
      <c r="Q440" s="303" t="s">
        <v>4233</v>
      </c>
      <c r="R440" s="303" t="s">
        <v>4233</v>
      </c>
      <c r="S440" s="2"/>
    </row>
    <row r="441" spans="1:19">
      <c r="A441" s="304" t="s">
        <v>4360</v>
      </c>
      <c r="B441" t="s">
        <v>17</v>
      </c>
      <c r="C441" s="303" t="s">
        <v>5630</v>
      </c>
      <c r="D441" s="303" t="s">
        <v>5630</v>
      </c>
      <c r="E441" s="303" t="s">
        <v>111</v>
      </c>
      <c r="F441" s="303" t="s">
        <v>5634</v>
      </c>
      <c r="G441" s="303" t="s">
        <v>5632</v>
      </c>
      <c r="H441" s="303" t="s">
        <v>42</v>
      </c>
      <c r="I441" s="303" t="s">
        <v>4275</v>
      </c>
      <c r="J441" s="303" t="s">
        <v>28</v>
      </c>
      <c r="K441" s="303">
        <v>1</v>
      </c>
      <c r="L441" s="303">
        <v>35</v>
      </c>
      <c r="M441" s="303" t="s">
        <v>5635</v>
      </c>
      <c r="N441" s="303" t="s">
        <v>25</v>
      </c>
      <c r="O441" s="303" t="s">
        <v>26</v>
      </c>
      <c r="P441" s="303" t="s">
        <v>4233</v>
      </c>
      <c r="Q441" s="303" t="s">
        <v>4233</v>
      </c>
      <c r="R441" s="303" t="s">
        <v>4233</v>
      </c>
      <c r="S441" s="2"/>
    </row>
    <row r="442" spans="1:19">
      <c r="A442" s="304" t="s">
        <v>4360</v>
      </c>
      <c r="B442" t="s">
        <v>17</v>
      </c>
      <c r="C442" s="303" t="s">
        <v>5630</v>
      </c>
      <c r="D442" s="303" t="s">
        <v>5630</v>
      </c>
      <c r="E442" s="303" t="s">
        <v>111</v>
      </c>
      <c r="F442" s="303" t="s">
        <v>5636</v>
      </c>
      <c r="G442" s="303" t="s">
        <v>5632</v>
      </c>
      <c r="H442" s="303" t="s">
        <v>42</v>
      </c>
      <c r="I442" s="303" t="s">
        <v>4275</v>
      </c>
      <c r="J442" s="303" t="s">
        <v>28</v>
      </c>
      <c r="K442" s="303">
        <v>1</v>
      </c>
      <c r="L442" s="303">
        <v>35</v>
      </c>
      <c r="M442" s="303" t="s">
        <v>5637</v>
      </c>
      <c r="N442" s="303" t="s">
        <v>25</v>
      </c>
      <c r="O442" s="303" t="s">
        <v>26</v>
      </c>
      <c r="P442" s="303" t="s">
        <v>4233</v>
      </c>
      <c r="Q442" s="303" t="s">
        <v>4233</v>
      </c>
      <c r="R442" s="303" t="s">
        <v>4233</v>
      </c>
      <c r="S442" s="2"/>
    </row>
    <row r="443" spans="1:19">
      <c r="A443" s="304" t="s">
        <v>4360</v>
      </c>
      <c r="B443" t="s">
        <v>17</v>
      </c>
      <c r="C443" s="303" t="s">
        <v>5638</v>
      </c>
      <c r="D443" s="303" t="s">
        <v>5639</v>
      </c>
      <c r="E443" s="303" t="s">
        <v>20</v>
      </c>
      <c r="F443" s="303" t="s">
        <v>5640</v>
      </c>
      <c r="G443" s="303" t="s">
        <v>5641</v>
      </c>
      <c r="H443" s="303" t="s">
        <v>42</v>
      </c>
      <c r="I443" s="303" t="s">
        <v>4275</v>
      </c>
      <c r="J443" s="303" t="s">
        <v>28</v>
      </c>
      <c r="K443" s="303">
        <v>1</v>
      </c>
      <c r="L443" s="303">
        <v>35</v>
      </c>
      <c r="M443" s="303" t="s">
        <v>4264</v>
      </c>
      <c r="N443" s="303" t="s">
        <v>609</v>
      </c>
      <c r="O443" s="303" t="s">
        <v>4264</v>
      </c>
      <c r="P443" s="303" t="s">
        <v>4233</v>
      </c>
      <c r="Q443" s="303" t="s">
        <v>5642</v>
      </c>
      <c r="R443" s="303" t="s">
        <v>5643</v>
      </c>
      <c r="S443" s="2" t="s">
        <v>5416</v>
      </c>
    </row>
    <row r="444" spans="1:19">
      <c r="A444" s="304" t="s">
        <v>4360</v>
      </c>
      <c r="B444" t="s">
        <v>17</v>
      </c>
      <c r="C444" s="303" t="s">
        <v>5644</v>
      </c>
      <c r="D444" s="303" t="s">
        <v>5645</v>
      </c>
      <c r="E444" s="303" t="s">
        <v>20</v>
      </c>
      <c r="F444" s="303" t="s">
        <v>5646</v>
      </c>
      <c r="G444" s="303" t="s">
        <v>5647</v>
      </c>
      <c r="H444" s="303" t="s">
        <v>42</v>
      </c>
      <c r="I444" s="303" t="s">
        <v>4275</v>
      </c>
      <c r="J444" s="303" t="s">
        <v>28</v>
      </c>
      <c r="K444" s="303">
        <v>1</v>
      </c>
      <c r="L444" s="303">
        <v>35</v>
      </c>
      <c r="M444" s="303" t="s">
        <v>5648</v>
      </c>
      <c r="N444" s="303" t="s">
        <v>25</v>
      </c>
      <c r="O444" s="303" t="s">
        <v>26</v>
      </c>
      <c r="P444" s="303" t="s">
        <v>4233</v>
      </c>
      <c r="Q444" s="303" t="s">
        <v>4233</v>
      </c>
      <c r="R444" s="303" t="s">
        <v>4233</v>
      </c>
      <c r="S444" s="2" t="s">
        <v>5649</v>
      </c>
    </row>
    <row r="445" spans="1:19">
      <c r="A445" s="304" t="s">
        <v>4360</v>
      </c>
      <c r="B445" t="s">
        <v>17</v>
      </c>
      <c r="C445" s="303" t="s">
        <v>5644</v>
      </c>
      <c r="D445" s="303" t="s">
        <v>5645</v>
      </c>
      <c r="E445" s="303" t="s">
        <v>20</v>
      </c>
      <c r="F445" s="303" t="s">
        <v>5650</v>
      </c>
      <c r="G445" s="303" t="s">
        <v>5651</v>
      </c>
      <c r="H445" s="303" t="s">
        <v>42</v>
      </c>
      <c r="I445" s="303" t="s">
        <v>4275</v>
      </c>
      <c r="J445" s="303" t="s">
        <v>28</v>
      </c>
      <c r="K445" s="303">
        <v>1</v>
      </c>
      <c r="L445" s="303">
        <v>35</v>
      </c>
      <c r="M445" s="303" t="s">
        <v>5652</v>
      </c>
      <c r="N445" s="303" t="s">
        <v>25</v>
      </c>
      <c r="O445" s="303" t="s">
        <v>26</v>
      </c>
      <c r="P445" s="303" t="s">
        <v>4233</v>
      </c>
      <c r="Q445" s="303" t="s">
        <v>4233</v>
      </c>
      <c r="R445" s="303" t="s">
        <v>4233</v>
      </c>
      <c r="S445" s="2"/>
    </row>
    <row r="446" spans="1:19">
      <c r="A446" s="304" t="s">
        <v>4360</v>
      </c>
      <c r="B446" t="s">
        <v>17</v>
      </c>
      <c r="C446" s="303" t="s">
        <v>5653</v>
      </c>
      <c r="D446" s="303" t="s">
        <v>5653</v>
      </c>
      <c r="E446" s="303" t="s">
        <v>20</v>
      </c>
      <c r="F446" s="303" t="s">
        <v>5654</v>
      </c>
      <c r="G446" s="303" t="s">
        <v>5655</v>
      </c>
      <c r="H446" s="303" t="s">
        <v>42</v>
      </c>
      <c r="I446" s="303" t="s">
        <v>4275</v>
      </c>
      <c r="J446" s="303" t="s">
        <v>28</v>
      </c>
      <c r="K446" s="303">
        <v>1</v>
      </c>
      <c r="L446" s="303">
        <v>35</v>
      </c>
      <c r="M446" s="303" t="s">
        <v>5656</v>
      </c>
      <c r="N446" s="303" t="s">
        <v>609</v>
      </c>
      <c r="O446" s="303" t="s">
        <v>4264</v>
      </c>
      <c r="P446" s="303" t="s">
        <v>4233</v>
      </c>
      <c r="Q446" s="303" t="s">
        <v>4233</v>
      </c>
      <c r="R446" s="303" t="s">
        <v>4233</v>
      </c>
      <c r="S446" s="2"/>
    </row>
    <row r="447" spans="1:19">
      <c r="A447" s="304" t="s">
        <v>4360</v>
      </c>
      <c r="B447" t="s">
        <v>17</v>
      </c>
      <c r="C447" s="303" t="s">
        <v>5657</v>
      </c>
      <c r="D447" s="303" t="s">
        <v>5658</v>
      </c>
      <c r="E447" s="303" t="s">
        <v>20</v>
      </c>
      <c r="F447" s="303" t="s">
        <v>5659</v>
      </c>
      <c r="G447" s="303" t="s">
        <v>5660</v>
      </c>
      <c r="H447" s="303" t="s">
        <v>23</v>
      </c>
      <c r="I447" s="303" t="s">
        <v>4275</v>
      </c>
      <c r="J447" s="303" t="s">
        <v>28</v>
      </c>
      <c r="K447" s="303">
        <v>1</v>
      </c>
      <c r="L447" s="303">
        <v>35</v>
      </c>
      <c r="M447" s="303" t="s">
        <v>5661</v>
      </c>
      <c r="N447" s="303" t="s">
        <v>25</v>
      </c>
      <c r="O447" s="303" t="s">
        <v>26</v>
      </c>
      <c r="P447" s="303" t="s">
        <v>4233</v>
      </c>
      <c r="Q447" s="303" t="s">
        <v>4233</v>
      </c>
      <c r="R447" s="303" t="s">
        <v>4233</v>
      </c>
      <c r="S447" s="2"/>
    </row>
    <row r="448" spans="1:19">
      <c r="A448" s="304" t="s">
        <v>4360</v>
      </c>
      <c r="B448" t="s">
        <v>17</v>
      </c>
      <c r="C448" s="303" t="s">
        <v>5662</v>
      </c>
      <c r="D448" s="303" t="s">
        <v>5663</v>
      </c>
      <c r="E448" s="303" t="s">
        <v>20</v>
      </c>
      <c r="F448" s="303" t="s">
        <v>5664</v>
      </c>
      <c r="G448" s="303" t="s">
        <v>4250</v>
      </c>
      <c r="H448" s="303" t="s">
        <v>42</v>
      </c>
      <c r="I448" s="303" t="s">
        <v>4275</v>
      </c>
      <c r="J448" s="303" t="s">
        <v>28</v>
      </c>
      <c r="K448" s="303">
        <v>1</v>
      </c>
      <c r="L448" s="303">
        <v>35</v>
      </c>
      <c r="M448" s="303" t="s">
        <v>4264</v>
      </c>
      <c r="N448" s="303" t="s">
        <v>25</v>
      </c>
      <c r="O448" s="303" t="s">
        <v>26</v>
      </c>
      <c r="P448" s="303" t="s">
        <v>4233</v>
      </c>
      <c r="Q448" s="303" t="s">
        <v>4233</v>
      </c>
      <c r="R448" s="303" t="s">
        <v>4233</v>
      </c>
      <c r="S448" s="2" t="s">
        <v>5665</v>
      </c>
    </row>
    <row r="449" spans="1:19">
      <c r="A449" s="304" t="s">
        <v>4360</v>
      </c>
      <c r="B449" t="s">
        <v>17</v>
      </c>
      <c r="C449" s="303" t="s">
        <v>5662</v>
      </c>
      <c r="D449" s="303" t="s">
        <v>5666</v>
      </c>
      <c r="E449" s="303" t="s">
        <v>20</v>
      </c>
      <c r="F449" s="303" t="s">
        <v>5667</v>
      </c>
      <c r="G449" s="303" t="s">
        <v>4250</v>
      </c>
      <c r="H449" s="303" t="s">
        <v>42</v>
      </c>
      <c r="I449" s="303" t="s">
        <v>4275</v>
      </c>
      <c r="J449" s="303" t="s">
        <v>28</v>
      </c>
      <c r="K449" s="303">
        <v>1</v>
      </c>
      <c r="L449" s="303">
        <v>35</v>
      </c>
      <c r="M449" s="303" t="s">
        <v>4264</v>
      </c>
      <c r="N449" s="303" t="s">
        <v>609</v>
      </c>
      <c r="O449" s="303" t="s">
        <v>4264</v>
      </c>
      <c r="P449" s="303" t="s">
        <v>4233</v>
      </c>
      <c r="Q449" s="303" t="s">
        <v>4233</v>
      </c>
      <c r="R449" s="303" t="s">
        <v>4233</v>
      </c>
      <c r="S449" s="2"/>
    </row>
    <row r="450" spans="1:19">
      <c r="A450" s="304" t="s">
        <v>4360</v>
      </c>
      <c r="B450" t="s">
        <v>17</v>
      </c>
      <c r="C450" s="303" t="s">
        <v>5662</v>
      </c>
      <c r="D450" s="303" t="s">
        <v>5666</v>
      </c>
      <c r="E450" s="303" t="s">
        <v>20</v>
      </c>
      <c r="F450" s="303" t="s">
        <v>5668</v>
      </c>
      <c r="G450" s="303" t="s">
        <v>4470</v>
      </c>
      <c r="H450" s="303" t="s">
        <v>23</v>
      </c>
      <c r="I450" s="303" t="s">
        <v>4275</v>
      </c>
      <c r="J450" s="303" t="s">
        <v>28</v>
      </c>
      <c r="K450" s="303">
        <v>1</v>
      </c>
      <c r="L450" s="303">
        <v>35</v>
      </c>
      <c r="M450" s="303" t="s">
        <v>5669</v>
      </c>
      <c r="N450" s="303" t="s">
        <v>609</v>
      </c>
      <c r="O450" s="303" t="s">
        <v>4264</v>
      </c>
      <c r="P450" s="303" t="s">
        <v>4233</v>
      </c>
      <c r="Q450" s="303" t="s">
        <v>4233</v>
      </c>
      <c r="R450" s="303" t="s">
        <v>4233</v>
      </c>
      <c r="S450" s="2" t="s">
        <v>5665</v>
      </c>
    </row>
    <row r="451" spans="1:19">
      <c r="A451" s="304" t="s">
        <v>4360</v>
      </c>
      <c r="B451" t="s">
        <v>17</v>
      </c>
      <c r="C451" s="303" t="s">
        <v>5670</v>
      </c>
      <c r="D451" s="303" t="s">
        <v>5671</v>
      </c>
      <c r="E451" s="303" t="s">
        <v>20</v>
      </c>
      <c r="F451" s="303" t="s">
        <v>5672</v>
      </c>
      <c r="G451" s="303" t="s">
        <v>5282</v>
      </c>
      <c r="H451" s="303" t="s">
        <v>23</v>
      </c>
      <c r="I451" s="303" t="s">
        <v>4275</v>
      </c>
      <c r="J451" s="303" t="s">
        <v>28</v>
      </c>
      <c r="K451" s="303">
        <v>1</v>
      </c>
      <c r="L451" s="303">
        <v>35</v>
      </c>
      <c r="M451" s="303" t="s">
        <v>5673</v>
      </c>
      <c r="N451" s="303" t="s">
        <v>25</v>
      </c>
      <c r="O451" s="303" t="s">
        <v>4264</v>
      </c>
      <c r="P451" s="303" t="s">
        <v>4233</v>
      </c>
      <c r="Q451" s="303" t="s">
        <v>4233</v>
      </c>
      <c r="R451" s="303" t="s">
        <v>4233</v>
      </c>
      <c r="S451" s="2" t="s">
        <v>5674</v>
      </c>
    </row>
    <row r="452" spans="1:19">
      <c r="A452" s="304" t="s">
        <v>4360</v>
      </c>
      <c r="B452" t="s">
        <v>17</v>
      </c>
      <c r="C452" s="303" t="s">
        <v>5670</v>
      </c>
      <c r="D452" s="303" t="s">
        <v>5675</v>
      </c>
      <c r="E452" s="303" t="s">
        <v>20</v>
      </c>
      <c r="F452" s="303" t="s">
        <v>5676</v>
      </c>
      <c r="G452" s="303" t="s">
        <v>4250</v>
      </c>
      <c r="H452" s="303" t="s">
        <v>42</v>
      </c>
      <c r="I452" s="303" t="s">
        <v>4275</v>
      </c>
      <c r="J452" s="303" t="s">
        <v>28</v>
      </c>
      <c r="K452" s="303">
        <v>1</v>
      </c>
      <c r="L452" s="303">
        <v>35</v>
      </c>
      <c r="M452" s="303" t="s">
        <v>5677</v>
      </c>
      <c r="N452" s="303" t="s">
        <v>25</v>
      </c>
      <c r="O452" s="303" t="s">
        <v>26</v>
      </c>
      <c r="P452" s="303" t="s">
        <v>4233</v>
      </c>
      <c r="Q452" s="303" t="s">
        <v>4233</v>
      </c>
      <c r="R452" s="303" t="s">
        <v>4233</v>
      </c>
      <c r="S452" s="2"/>
    </row>
    <row r="453" spans="1:19">
      <c r="A453" s="304" t="s">
        <v>4360</v>
      </c>
      <c r="B453" t="s">
        <v>17</v>
      </c>
      <c r="C453" s="303" t="s">
        <v>5670</v>
      </c>
      <c r="D453" s="303" t="s">
        <v>5678</v>
      </c>
      <c r="E453" s="303" t="s">
        <v>20</v>
      </c>
      <c r="F453" s="303" t="s">
        <v>5679</v>
      </c>
      <c r="G453" s="303" t="s">
        <v>5282</v>
      </c>
      <c r="H453" s="303" t="s">
        <v>23</v>
      </c>
      <c r="I453" s="303" t="s">
        <v>4275</v>
      </c>
      <c r="J453" s="303" t="s">
        <v>28</v>
      </c>
      <c r="K453" s="303">
        <v>1</v>
      </c>
      <c r="L453" s="303">
        <v>35</v>
      </c>
      <c r="M453" s="303" t="s">
        <v>5680</v>
      </c>
      <c r="N453" s="303" t="s">
        <v>25</v>
      </c>
      <c r="O453" s="303" t="s">
        <v>26</v>
      </c>
      <c r="P453" s="303" t="s">
        <v>4233</v>
      </c>
      <c r="Q453" s="303" t="s">
        <v>4233</v>
      </c>
      <c r="R453" s="303" t="s">
        <v>4233</v>
      </c>
      <c r="S453" s="2"/>
    </row>
    <row r="454" spans="1:19">
      <c r="A454" s="304" t="s">
        <v>4360</v>
      </c>
      <c r="B454" t="s">
        <v>17</v>
      </c>
      <c r="C454" s="303" t="s">
        <v>5681</v>
      </c>
      <c r="D454" s="303" t="s">
        <v>5682</v>
      </c>
      <c r="E454" s="303" t="s">
        <v>20</v>
      </c>
      <c r="F454" s="303" t="s">
        <v>5683</v>
      </c>
      <c r="G454" s="303" t="s">
        <v>4250</v>
      </c>
      <c r="H454" s="303" t="s">
        <v>42</v>
      </c>
      <c r="I454" s="303" t="s">
        <v>4275</v>
      </c>
      <c r="J454" s="303" t="s">
        <v>28</v>
      </c>
      <c r="K454" s="303">
        <v>1</v>
      </c>
      <c r="L454" s="303">
        <v>30</v>
      </c>
      <c r="M454" s="303" t="s">
        <v>5684</v>
      </c>
      <c r="N454" s="303" t="s">
        <v>25</v>
      </c>
      <c r="O454" s="303" t="s">
        <v>26</v>
      </c>
      <c r="P454" s="303" t="s">
        <v>4233</v>
      </c>
      <c r="Q454" s="303" t="s">
        <v>5642</v>
      </c>
      <c r="R454" s="303" t="s">
        <v>4233</v>
      </c>
      <c r="S454" s="2"/>
    </row>
    <row r="455" spans="1:19">
      <c r="A455" s="304" t="s">
        <v>4360</v>
      </c>
      <c r="B455" t="s">
        <v>17</v>
      </c>
      <c r="C455" s="303" t="s">
        <v>5681</v>
      </c>
      <c r="D455" s="303" t="s">
        <v>5682</v>
      </c>
      <c r="E455" s="303" t="s">
        <v>20</v>
      </c>
      <c r="F455" s="303" t="s">
        <v>5685</v>
      </c>
      <c r="G455" s="303" t="s">
        <v>5686</v>
      </c>
      <c r="H455" s="303" t="s">
        <v>42</v>
      </c>
      <c r="I455" s="303" t="s">
        <v>4275</v>
      </c>
      <c r="J455" s="303" t="s">
        <v>28</v>
      </c>
      <c r="K455" s="303">
        <v>2</v>
      </c>
      <c r="L455" s="303">
        <v>35</v>
      </c>
      <c r="M455" s="303" t="s">
        <v>4264</v>
      </c>
      <c r="N455" s="303" t="s">
        <v>25</v>
      </c>
      <c r="O455" s="303" t="s">
        <v>26</v>
      </c>
      <c r="P455" s="303" t="s">
        <v>44</v>
      </c>
      <c r="Q455" s="303" t="s">
        <v>5642</v>
      </c>
      <c r="R455" s="303" t="s">
        <v>4233</v>
      </c>
      <c r="S455" s="2"/>
    </row>
    <row r="456" spans="1:19">
      <c r="A456" s="304" t="s">
        <v>4360</v>
      </c>
      <c r="B456" t="s">
        <v>17</v>
      </c>
      <c r="C456" s="303" t="s">
        <v>5681</v>
      </c>
      <c r="D456" s="303" t="s">
        <v>5682</v>
      </c>
      <c r="E456" s="303" t="s">
        <v>20</v>
      </c>
      <c r="F456" s="303" t="s">
        <v>5687</v>
      </c>
      <c r="G456" s="303" t="s">
        <v>4250</v>
      </c>
      <c r="H456" s="303" t="s">
        <v>42</v>
      </c>
      <c r="I456" s="303" t="s">
        <v>4275</v>
      </c>
      <c r="J456" s="303" t="s">
        <v>28</v>
      </c>
      <c r="K456" s="303">
        <v>1</v>
      </c>
      <c r="L456" s="303">
        <v>30</v>
      </c>
      <c r="M456" s="303" t="s">
        <v>5688</v>
      </c>
      <c r="N456" s="303" t="s">
        <v>25</v>
      </c>
      <c r="O456" s="303" t="s">
        <v>26</v>
      </c>
      <c r="P456" s="303" t="s">
        <v>4233</v>
      </c>
      <c r="Q456" s="303" t="s">
        <v>4233</v>
      </c>
      <c r="R456" s="303" t="s">
        <v>4233</v>
      </c>
      <c r="S456" s="2"/>
    </row>
    <row r="457" spans="1:19">
      <c r="A457" s="304" t="s">
        <v>4360</v>
      </c>
      <c r="B457" t="s">
        <v>17</v>
      </c>
      <c r="C457" s="303" t="s">
        <v>5681</v>
      </c>
      <c r="D457" s="303" t="s">
        <v>5689</v>
      </c>
      <c r="E457" s="303" t="s">
        <v>20</v>
      </c>
      <c r="F457" s="303" t="s">
        <v>5690</v>
      </c>
      <c r="G457" s="303" t="s">
        <v>4250</v>
      </c>
      <c r="H457" s="303" t="s">
        <v>42</v>
      </c>
      <c r="I457" s="303" t="s">
        <v>4275</v>
      </c>
      <c r="J457" s="303" t="s">
        <v>28</v>
      </c>
      <c r="K457" s="303">
        <v>1</v>
      </c>
      <c r="L457" s="303">
        <v>35</v>
      </c>
      <c r="M457" s="303" t="s">
        <v>4264</v>
      </c>
      <c r="N457" s="303" t="s">
        <v>25</v>
      </c>
      <c r="O457" s="303" t="s">
        <v>26</v>
      </c>
      <c r="P457" s="303" t="s">
        <v>4233</v>
      </c>
      <c r="Q457" s="303" t="s">
        <v>4233</v>
      </c>
      <c r="R457" s="303" t="s">
        <v>4233</v>
      </c>
      <c r="S457" s="2"/>
    </row>
    <row r="458" spans="1:19">
      <c r="A458" s="304" t="s">
        <v>4360</v>
      </c>
      <c r="B458" t="s">
        <v>17</v>
      </c>
      <c r="C458" s="303" t="s">
        <v>5681</v>
      </c>
      <c r="D458" s="303" t="s">
        <v>5691</v>
      </c>
      <c r="E458" s="303" t="s">
        <v>20</v>
      </c>
      <c r="F458" s="303" t="s">
        <v>5692</v>
      </c>
      <c r="G458" s="303" t="s">
        <v>4250</v>
      </c>
      <c r="H458" s="303" t="s">
        <v>42</v>
      </c>
      <c r="I458" s="303" t="s">
        <v>4275</v>
      </c>
      <c r="J458" s="303" t="s">
        <v>28</v>
      </c>
      <c r="K458" s="303">
        <v>1</v>
      </c>
      <c r="L458" s="303">
        <v>35</v>
      </c>
      <c r="M458" s="303" t="s">
        <v>5693</v>
      </c>
      <c r="N458" s="303" t="s">
        <v>25</v>
      </c>
      <c r="O458" s="303" t="s">
        <v>26</v>
      </c>
      <c r="P458" s="303" t="s">
        <v>4233</v>
      </c>
      <c r="Q458" s="303" t="s">
        <v>4233</v>
      </c>
      <c r="R458" s="303" t="s">
        <v>4233</v>
      </c>
      <c r="S458" s="2"/>
    </row>
    <row r="459" spans="1:19">
      <c r="A459" s="304" t="s">
        <v>16</v>
      </c>
      <c r="B459" t="s">
        <v>17</v>
      </c>
      <c r="C459" s="303" t="s">
        <v>5694</v>
      </c>
      <c r="D459" s="303" t="s">
        <v>5694</v>
      </c>
      <c r="E459" s="303" t="s">
        <v>20</v>
      </c>
      <c r="F459" s="303" t="s">
        <v>5695</v>
      </c>
      <c r="G459" s="303" t="s">
        <v>5696</v>
      </c>
      <c r="H459" s="303" t="s">
        <v>42</v>
      </c>
      <c r="I459" s="303" t="s">
        <v>4275</v>
      </c>
      <c r="J459" s="303" t="s">
        <v>28</v>
      </c>
      <c r="K459" s="303">
        <v>1</v>
      </c>
      <c r="L459" s="303">
        <v>35</v>
      </c>
      <c r="M459" s="303" t="s">
        <v>5697</v>
      </c>
      <c r="N459" s="303" t="s">
        <v>609</v>
      </c>
      <c r="O459" s="303" t="s">
        <v>4264</v>
      </c>
      <c r="P459" s="303" t="s">
        <v>4233</v>
      </c>
      <c r="Q459" s="303" t="s">
        <v>4233</v>
      </c>
      <c r="R459" s="303" t="s">
        <v>4233</v>
      </c>
      <c r="S459" s="2"/>
    </row>
    <row r="460" spans="1:19">
      <c r="A460" s="304" t="s">
        <v>16</v>
      </c>
      <c r="B460" t="s">
        <v>17</v>
      </c>
      <c r="C460" s="303" t="s">
        <v>5694</v>
      </c>
      <c r="D460" s="303" t="s">
        <v>5694</v>
      </c>
      <c r="E460" s="303" t="s">
        <v>20</v>
      </c>
      <c r="F460" s="303" t="s">
        <v>5698</v>
      </c>
      <c r="G460" s="303" t="s">
        <v>5699</v>
      </c>
      <c r="H460" s="303" t="s">
        <v>42</v>
      </c>
      <c r="I460" s="303" t="s">
        <v>4275</v>
      </c>
      <c r="J460" s="303" t="s">
        <v>28</v>
      </c>
      <c r="K460" s="303">
        <v>1</v>
      </c>
      <c r="L460" s="303">
        <v>35</v>
      </c>
      <c r="M460" s="303" t="s">
        <v>5700</v>
      </c>
      <c r="N460" s="303" t="s">
        <v>609</v>
      </c>
      <c r="O460" s="303" t="s">
        <v>4264</v>
      </c>
      <c r="P460" s="303" t="s">
        <v>4233</v>
      </c>
      <c r="Q460" s="303" t="s">
        <v>4233</v>
      </c>
      <c r="R460" s="303" t="s">
        <v>4233</v>
      </c>
      <c r="S460" s="2"/>
    </row>
    <row r="461" spans="1:19">
      <c r="A461" s="304" t="s">
        <v>16</v>
      </c>
      <c r="B461" t="s">
        <v>17</v>
      </c>
      <c r="C461" s="303" t="s">
        <v>5694</v>
      </c>
      <c r="D461" s="303" t="s">
        <v>5694</v>
      </c>
      <c r="E461" s="303" t="s">
        <v>20</v>
      </c>
      <c r="F461" s="303" t="s">
        <v>5701</v>
      </c>
      <c r="G461" s="303" t="s">
        <v>5702</v>
      </c>
      <c r="H461" s="303" t="s">
        <v>42</v>
      </c>
      <c r="I461" s="303" t="s">
        <v>4275</v>
      </c>
      <c r="J461" s="303" t="s">
        <v>28</v>
      </c>
      <c r="K461" s="303">
        <v>1</v>
      </c>
      <c r="L461" s="303">
        <v>35</v>
      </c>
      <c r="M461" s="303" t="s">
        <v>4264</v>
      </c>
      <c r="N461" s="303" t="s">
        <v>609</v>
      </c>
      <c r="O461" s="303" t="s">
        <v>4264</v>
      </c>
      <c r="P461" s="303" t="s">
        <v>4233</v>
      </c>
      <c r="Q461" s="303" t="s">
        <v>4233</v>
      </c>
      <c r="R461" s="303" t="s">
        <v>4233</v>
      </c>
      <c r="S461" s="2"/>
    </row>
    <row r="462" spans="1:19">
      <c r="A462" s="304" t="s">
        <v>16</v>
      </c>
      <c r="B462" t="s">
        <v>17</v>
      </c>
      <c r="C462" s="303" t="s">
        <v>5703</v>
      </c>
      <c r="D462" s="303" t="s">
        <v>5703</v>
      </c>
      <c r="E462" s="303" t="s">
        <v>20</v>
      </c>
      <c r="F462" s="303" t="s">
        <v>5704</v>
      </c>
      <c r="G462" s="303" t="s">
        <v>5705</v>
      </c>
      <c r="H462" s="303" t="s">
        <v>42</v>
      </c>
      <c r="I462" s="303" t="s">
        <v>4275</v>
      </c>
      <c r="J462" s="303" t="s">
        <v>28</v>
      </c>
      <c r="K462" s="303">
        <v>1</v>
      </c>
      <c r="L462" s="303">
        <v>35</v>
      </c>
      <c r="M462" s="303" t="s">
        <v>5706</v>
      </c>
      <c r="N462" s="303" t="s">
        <v>25</v>
      </c>
      <c r="O462" s="303" t="s">
        <v>26</v>
      </c>
      <c r="P462" s="303" t="s">
        <v>4233</v>
      </c>
      <c r="Q462" s="303" t="s">
        <v>5707</v>
      </c>
      <c r="R462" s="303" t="s">
        <v>4233</v>
      </c>
      <c r="S462" s="2"/>
    </row>
    <row r="463" spans="1:19">
      <c r="A463" s="304" t="s">
        <v>4360</v>
      </c>
      <c r="B463" t="s">
        <v>17</v>
      </c>
      <c r="C463" s="303" t="s">
        <v>5708</v>
      </c>
      <c r="D463" s="303" t="s">
        <v>5709</v>
      </c>
      <c r="E463" s="303" t="s">
        <v>20</v>
      </c>
      <c r="F463" s="303" t="s">
        <v>5710</v>
      </c>
      <c r="G463" s="303" t="s">
        <v>4311</v>
      </c>
      <c r="H463" s="303" t="s">
        <v>42</v>
      </c>
      <c r="I463" s="303" t="s">
        <v>4954</v>
      </c>
      <c r="J463" s="303" t="s">
        <v>28</v>
      </c>
      <c r="K463" s="303">
        <v>1</v>
      </c>
      <c r="L463" s="303">
        <v>35</v>
      </c>
      <c r="M463" s="303" t="s">
        <v>5711</v>
      </c>
      <c r="N463" s="303" t="s">
        <v>25</v>
      </c>
      <c r="O463" s="303" t="s">
        <v>26</v>
      </c>
      <c r="P463" s="303" t="s">
        <v>4233</v>
      </c>
      <c r="Q463" s="303" t="s">
        <v>4233</v>
      </c>
      <c r="R463" s="303" t="s">
        <v>4233</v>
      </c>
      <c r="S463" s="2"/>
    </row>
    <row r="464" spans="1:19">
      <c r="A464" s="304" t="s">
        <v>4360</v>
      </c>
      <c r="B464" t="s">
        <v>17</v>
      </c>
      <c r="C464" s="303" t="s">
        <v>5712</v>
      </c>
      <c r="D464" s="303" t="s">
        <v>5713</v>
      </c>
      <c r="E464" s="303" t="s">
        <v>20</v>
      </c>
      <c r="F464" s="303" t="s">
        <v>5714</v>
      </c>
      <c r="G464" s="303" t="s">
        <v>5715</v>
      </c>
      <c r="H464" s="303" t="s">
        <v>42</v>
      </c>
      <c r="I464" s="303" t="s">
        <v>4954</v>
      </c>
      <c r="J464" s="303" t="s">
        <v>28</v>
      </c>
      <c r="K464" s="303">
        <v>1</v>
      </c>
      <c r="L464" s="303">
        <v>35</v>
      </c>
      <c r="M464" s="303" t="s">
        <v>5716</v>
      </c>
      <c r="N464" s="303" t="s">
        <v>25</v>
      </c>
      <c r="O464" s="303" t="s">
        <v>4264</v>
      </c>
      <c r="P464" s="303" t="s">
        <v>4233</v>
      </c>
      <c r="Q464" s="303" t="s">
        <v>4233</v>
      </c>
      <c r="R464" s="303" t="s">
        <v>4233</v>
      </c>
      <c r="S464" s="2"/>
    </row>
    <row r="465" spans="1:19">
      <c r="A465" s="304" t="s">
        <v>4360</v>
      </c>
      <c r="B465" t="s">
        <v>17</v>
      </c>
      <c r="C465" s="303" t="s">
        <v>5712</v>
      </c>
      <c r="D465" s="303" t="s">
        <v>5713</v>
      </c>
      <c r="E465" s="303" t="s">
        <v>20</v>
      </c>
      <c r="F465" s="303" t="s">
        <v>5717</v>
      </c>
      <c r="G465" s="303" t="s">
        <v>4579</v>
      </c>
      <c r="H465" s="303" t="s">
        <v>42</v>
      </c>
      <c r="I465" s="303" t="s">
        <v>4954</v>
      </c>
      <c r="J465" s="303" t="s">
        <v>28</v>
      </c>
      <c r="K465" s="303">
        <v>1</v>
      </c>
      <c r="L465" s="303">
        <v>35</v>
      </c>
      <c r="M465" s="303" t="s">
        <v>5718</v>
      </c>
      <c r="N465" s="303" t="s">
        <v>25</v>
      </c>
      <c r="O465" s="303" t="s">
        <v>4264</v>
      </c>
      <c r="P465" s="303" t="s">
        <v>4233</v>
      </c>
      <c r="Q465" s="303" t="s">
        <v>4233</v>
      </c>
      <c r="R465" s="303" t="s">
        <v>4233</v>
      </c>
      <c r="S465" s="2"/>
    </row>
    <row r="466" spans="1:19">
      <c r="A466" s="304" t="s">
        <v>4360</v>
      </c>
      <c r="B466" t="s">
        <v>17</v>
      </c>
      <c r="C466" s="303" t="s">
        <v>5719</v>
      </c>
      <c r="D466" s="303" t="s">
        <v>5720</v>
      </c>
      <c r="E466" s="303" t="s">
        <v>20</v>
      </c>
      <c r="F466" s="303" t="s">
        <v>5721</v>
      </c>
      <c r="G466" s="303" t="s">
        <v>4250</v>
      </c>
      <c r="H466" s="303" t="s">
        <v>42</v>
      </c>
      <c r="I466" s="303" t="s">
        <v>4954</v>
      </c>
      <c r="J466" s="303" t="s">
        <v>28</v>
      </c>
      <c r="K466" s="303">
        <v>1</v>
      </c>
      <c r="L466" s="303">
        <v>35</v>
      </c>
      <c r="M466" s="303" t="s">
        <v>4264</v>
      </c>
      <c r="N466" s="303" t="s">
        <v>25</v>
      </c>
      <c r="O466" s="303" t="s">
        <v>26</v>
      </c>
      <c r="P466" s="303" t="s">
        <v>4233</v>
      </c>
      <c r="Q466" s="303" t="s">
        <v>4233</v>
      </c>
      <c r="R466" s="303" t="s">
        <v>4233</v>
      </c>
      <c r="S466" s="2" t="s">
        <v>5416</v>
      </c>
    </row>
    <row r="467" spans="1:19">
      <c r="A467" s="304" t="s">
        <v>4360</v>
      </c>
      <c r="B467" t="s">
        <v>17</v>
      </c>
      <c r="C467" s="303" t="s">
        <v>5719</v>
      </c>
      <c r="D467" s="303" t="s">
        <v>5722</v>
      </c>
      <c r="E467" s="303" t="s">
        <v>20</v>
      </c>
      <c r="F467" s="303" t="s">
        <v>5723</v>
      </c>
      <c r="G467" s="303" t="s">
        <v>4250</v>
      </c>
      <c r="H467" s="303" t="s">
        <v>42</v>
      </c>
      <c r="I467" s="303" t="s">
        <v>4954</v>
      </c>
      <c r="J467" s="303" t="s">
        <v>28</v>
      </c>
      <c r="K467" s="303">
        <v>2</v>
      </c>
      <c r="L467" s="303">
        <v>35</v>
      </c>
      <c r="M467" s="303" t="s">
        <v>4264</v>
      </c>
      <c r="N467" s="303" t="s">
        <v>25</v>
      </c>
      <c r="O467" s="303" t="s">
        <v>26</v>
      </c>
      <c r="P467" s="303" t="s">
        <v>4233</v>
      </c>
      <c r="Q467" s="303" t="s">
        <v>4233</v>
      </c>
      <c r="R467" s="303" t="s">
        <v>4233</v>
      </c>
      <c r="S467" s="2" t="s">
        <v>5416</v>
      </c>
    </row>
    <row r="468" spans="1:19">
      <c r="A468" s="304" t="s">
        <v>4360</v>
      </c>
      <c r="B468" t="s">
        <v>17</v>
      </c>
      <c r="C468" s="303" t="s">
        <v>5719</v>
      </c>
      <c r="D468" s="303" t="s">
        <v>5722</v>
      </c>
      <c r="E468" s="303" t="s">
        <v>20</v>
      </c>
      <c r="F468" s="303" t="s">
        <v>5724</v>
      </c>
      <c r="G468" s="303" t="s">
        <v>4250</v>
      </c>
      <c r="H468" s="303" t="s">
        <v>42</v>
      </c>
      <c r="I468" s="303" t="s">
        <v>4954</v>
      </c>
      <c r="J468" s="303" t="s">
        <v>28</v>
      </c>
      <c r="K468" s="303">
        <v>2</v>
      </c>
      <c r="L468" s="303">
        <v>35</v>
      </c>
      <c r="M468" s="303" t="s">
        <v>4264</v>
      </c>
      <c r="N468" s="303" t="s">
        <v>25</v>
      </c>
      <c r="O468" s="303" t="s">
        <v>26</v>
      </c>
      <c r="P468" s="303" t="s">
        <v>4233</v>
      </c>
      <c r="Q468" s="303" t="s">
        <v>4233</v>
      </c>
      <c r="R468" s="303" t="s">
        <v>4233</v>
      </c>
      <c r="S468" s="2" t="s">
        <v>5725</v>
      </c>
    </row>
    <row r="469" spans="1:19">
      <c r="A469" s="304" t="s">
        <v>4360</v>
      </c>
      <c r="B469" t="s">
        <v>17</v>
      </c>
      <c r="C469" s="303" t="s">
        <v>5719</v>
      </c>
      <c r="D469" s="303" t="s">
        <v>5726</v>
      </c>
      <c r="E469" s="303" t="s">
        <v>20</v>
      </c>
      <c r="F469" s="303" t="s">
        <v>5727</v>
      </c>
      <c r="G469" s="303" t="s">
        <v>5728</v>
      </c>
      <c r="H469" s="303" t="s">
        <v>42</v>
      </c>
      <c r="I469" s="303" t="s">
        <v>4954</v>
      </c>
      <c r="J469" s="303" t="s">
        <v>28</v>
      </c>
      <c r="K469" s="303">
        <v>1</v>
      </c>
      <c r="L469" s="303">
        <v>35</v>
      </c>
      <c r="M469" s="303" t="s">
        <v>5729</v>
      </c>
      <c r="N469" s="303" t="s">
        <v>25</v>
      </c>
      <c r="O469" s="303" t="s">
        <v>26</v>
      </c>
      <c r="P469" s="303" t="s">
        <v>4233</v>
      </c>
      <c r="Q469" s="303" t="s">
        <v>4233</v>
      </c>
      <c r="R469" s="303" t="s">
        <v>4233</v>
      </c>
      <c r="S469" s="2" t="s">
        <v>5416</v>
      </c>
    </row>
    <row r="470" spans="1:19">
      <c r="A470" s="304" t="s">
        <v>4360</v>
      </c>
      <c r="B470" t="s">
        <v>17</v>
      </c>
      <c r="C470" s="303" t="s">
        <v>5730</v>
      </c>
      <c r="D470" s="303" t="s">
        <v>5731</v>
      </c>
      <c r="E470" s="303" t="s">
        <v>20</v>
      </c>
      <c r="F470" s="303" t="s">
        <v>5732</v>
      </c>
      <c r="G470" s="303" t="s">
        <v>4250</v>
      </c>
      <c r="H470" s="303" t="s">
        <v>42</v>
      </c>
      <c r="I470" s="303" t="s">
        <v>4954</v>
      </c>
      <c r="J470" s="303" t="s">
        <v>28</v>
      </c>
      <c r="K470" s="303">
        <v>2</v>
      </c>
      <c r="L470" s="303">
        <v>35</v>
      </c>
      <c r="M470" s="303" t="s">
        <v>5733</v>
      </c>
      <c r="N470" s="303" t="s">
        <v>25</v>
      </c>
      <c r="O470" s="303" t="s">
        <v>26</v>
      </c>
      <c r="P470" s="303" t="s">
        <v>4233</v>
      </c>
      <c r="Q470" s="303" t="s">
        <v>4233</v>
      </c>
      <c r="R470" s="303" t="s">
        <v>4233</v>
      </c>
      <c r="S470" s="2"/>
    </row>
    <row r="471" spans="1:19">
      <c r="A471" s="304" t="s">
        <v>4360</v>
      </c>
      <c r="B471" t="s">
        <v>17</v>
      </c>
      <c r="C471" s="303" t="s">
        <v>5730</v>
      </c>
      <c r="D471" s="303" t="s">
        <v>5734</v>
      </c>
      <c r="E471" s="303" t="s">
        <v>20</v>
      </c>
      <c r="F471" s="303" t="s">
        <v>5735</v>
      </c>
      <c r="G471" s="303" t="s">
        <v>4250</v>
      </c>
      <c r="H471" s="303" t="s">
        <v>42</v>
      </c>
      <c r="I471" s="303" t="s">
        <v>4954</v>
      </c>
      <c r="J471" s="303" t="s">
        <v>28</v>
      </c>
      <c r="K471" s="303">
        <v>1</v>
      </c>
      <c r="L471" s="303">
        <v>35</v>
      </c>
      <c r="M471" s="303" t="s">
        <v>5736</v>
      </c>
      <c r="N471" s="303" t="s">
        <v>609</v>
      </c>
      <c r="O471" s="303" t="s">
        <v>4264</v>
      </c>
      <c r="P471" s="303" t="s">
        <v>4233</v>
      </c>
      <c r="Q471" s="303" t="s">
        <v>4233</v>
      </c>
      <c r="R471" s="303" t="s">
        <v>4233</v>
      </c>
      <c r="S471" s="2"/>
    </row>
    <row r="472" spans="1:19">
      <c r="A472" s="304" t="s">
        <v>4360</v>
      </c>
      <c r="B472" t="s">
        <v>17</v>
      </c>
      <c r="C472" s="303" t="s">
        <v>5730</v>
      </c>
      <c r="D472" s="303" t="s">
        <v>5734</v>
      </c>
      <c r="E472" s="303" t="s">
        <v>20</v>
      </c>
      <c r="F472" s="303" t="s">
        <v>5737</v>
      </c>
      <c r="G472" s="303" t="s">
        <v>4250</v>
      </c>
      <c r="H472" s="303" t="s">
        <v>42</v>
      </c>
      <c r="I472" s="303" t="s">
        <v>4954</v>
      </c>
      <c r="J472" s="303" t="s">
        <v>28</v>
      </c>
      <c r="K472" s="303">
        <v>2</v>
      </c>
      <c r="L472" s="303">
        <v>35</v>
      </c>
      <c r="M472" s="303" t="s">
        <v>5738</v>
      </c>
      <c r="N472" s="303" t="s">
        <v>609</v>
      </c>
      <c r="O472" s="303" t="s">
        <v>4264</v>
      </c>
      <c r="P472" s="303" t="s">
        <v>4233</v>
      </c>
      <c r="Q472" s="303" t="s">
        <v>4233</v>
      </c>
      <c r="R472" s="303" t="s">
        <v>4233</v>
      </c>
      <c r="S472" s="2"/>
    </row>
    <row r="473" spans="1:19">
      <c r="A473" s="304" t="s">
        <v>4360</v>
      </c>
      <c r="B473" t="s">
        <v>17</v>
      </c>
      <c r="C473" s="303" t="s">
        <v>5730</v>
      </c>
      <c r="D473" s="303" t="s">
        <v>5734</v>
      </c>
      <c r="E473" s="303" t="s">
        <v>20</v>
      </c>
      <c r="F473" s="303" t="s">
        <v>5739</v>
      </c>
      <c r="G473" s="303" t="s">
        <v>4250</v>
      </c>
      <c r="H473" s="303" t="s">
        <v>42</v>
      </c>
      <c r="I473" s="303" t="s">
        <v>4954</v>
      </c>
      <c r="J473" s="303" t="s">
        <v>28</v>
      </c>
      <c r="K473" s="303">
        <v>3</v>
      </c>
      <c r="L473" s="303">
        <v>35</v>
      </c>
      <c r="M473" s="303" t="s">
        <v>5740</v>
      </c>
      <c r="N473" s="303" t="s">
        <v>25</v>
      </c>
      <c r="O473" s="303" t="s">
        <v>26</v>
      </c>
      <c r="P473" s="303" t="s">
        <v>4233</v>
      </c>
      <c r="Q473" s="303" t="s">
        <v>4233</v>
      </c>
      <c r="R473" s="303" t="s">
        <v>4233</v>
      </c>
      <c r="S473" s="2"/>
    </row>
    <row r="474" spans="1:19">
      <c r="A474" s="304" t="s">
        <v>4360</v>
      </c>
      <c r="B474" t="s">
        <v>17</v>
      </c>
      <c r="C474" s="303" t="s">
        <v>5730</v>
      </c>
      <c r="D474" s="303" t="s">
        <v>5741</v>
      </c>
      <c r="E474" s="303" t="s">
        <v>20</v>
      </c>
      <c r="F474" s="303" t="s">
        <v>5742</v>
      </c>
      <c r="G474" s="303" t="s">
        <v>4579</v>
      </c>
      <c r="H474" s="303" t="s">
        <v>42</v>
      </c>
      <c r="I474" s="303" t="s">
        <v>4954</v>
      </c>
      <c r="J474" s="303" t="s">
        <v>28</v>
      </c>
      <c r="K474" s="303">
        <v>2</v>
      </c>
      <c r="L474" s="303">
        <v>35</v>
      </c>
      <c r="M474" s="303" t="s">
        <v>5743</v>
      </c>
      <c r="N474" s="303" t="s">
        <v>25</v>
      </c>
      <c r="O474" s="303" t="s">
        <v>26</v>
      </c>
      <c r="P474" s="303" t="s">
        <v>4233</v>
      </c>
      <c r="Q474" s="303" t="s">
        <v>4233</v>
      </c>
      <c r="R474" s="303" t="s">
        <v>4233</v>
      </c>
      <c r="S474" s="2"/>
    </row>
    <row r="475" spans="1:19">
      <c r="A475" s="304" t="s">
        <v>4360</v>
      </c>
      <c r="B475" t="s">
        <v>17</v>
      </c>
      <c r="C475" s="303" t="s">
        <v>5730</v>
      </c>
      <c r="D475" s="303" t="s">
        <v>5741</v>
      </c>
      <c r="E475" s="303" t="s">
        <v>20</v>
      </c>
      <c r="F475" s="303" t="s">
        <v>5744</v>
      </c>
      <c r="G475" s="303" t="s">
        <v>4250</v>
      </c>
      <c r="H475" s="303" t="s">
        <v>42</v>
      </c>
      <c r="I475" s="303" t="s">
        <v>4954</v>
      </c>
      <c r="J475" s="303" t="s">
        <v>28</v>
      </c>
      <c r="K475" s="303">
        <v>2</v>
      </c>
      <c r="L475" s="303">
        <v>35</v>
      </c>
      <c r="M475" s="303" t="s">
        <v>5745</v>
      </c>
      <c r="N475" s="303" t="s">
        <v>25</v>
      </c>
      <c r="O475" s="303" t="s">
        <v>26</v>
      </c>
      <c r="P475" s="303" t="s">
        <v>4233</v>
      </c>
      <c r="Q475" s="303" t="s">
        <v>4233</v>
      </c>
      <c r="R475" s="303" t="s">
        <v>4233</v>
      </c>
      <c r="S475" s="2"/>
    </row>
    <row r="476" spans="1:19">
      <c r="A476" s="304" t="s">
        <v>4360</v>
      </c>
      <c r="B476" t="s">
        <v>17</v>
      </c>
      <c r="C476" s="303" t="s">
        <v>5746</v>
      </c>
      <c r="D476" s="303" t="s">
        <v>5747</v>
      </c>
      <c r="E476" s="303" t="s">
        <v>20</v>
      </c>
      <c r="F476" s="303" t="s">
        <v>5748</v>
      </c>
      <c r="G476" s="303" t="s">
        <v>4250</v>
      </c>
      <c r="H476" s="303" t="s">
        <v>42</v>
      </c>
      <c r="I476" s="303" t="s">
        <v>4954</v>
      </c>
      <c r="J476" s="303" t="s">
        <v>28</v>
      </c>
      <c r="K476" s="303">
        <v>1</v>
      </c>
      <c r="L476" s="303">
        <v>35</v>
      </c>
      <c r="M476" s="303" t="s">
        <v>5749</v>
      </c>
      <c r="N476" s="303" t="s">
        <v>609</v>
      </c>
      <c r="O476" s="303" t="s">
        <v>4264</v>
      </c>
      <c r="P476" s="303" t="s">
        <v>4233</v>
      </c>
      <c r="Q476" s="303" t="s">
        <v>4233</v>
      </c>
      <c r="R476" s="303" t="s">
        <v>4233</v>
      </c>
      <c r="S476" s="2" t="s">
        <v>5416</v>
      </c>
    </row>
    <row r="477" spans="1:19">
      <c r="A477" s="304" t="s">
        <v>4360</v>
      </c>
      <c r="B477" t="s">
        <v>17</v>
      </c>
      <c r="C477" s="303" t="s">
        <v>5750</v>
      </c>
      <c r="D477" s="303" t="s">
        <v>5751</v>
      </c>
      <c r="E477" s="303" t="s">
        <v>20</v>
      </c>
      <c r="F477" s="303" t="s">
        <v>5752</v>
      </c>
      <c r="G477" s="303" t="s">
        <v>4250</v>
      </c>
      <c r="H477" s="303" t="s">
        <v>42</v>
      </c>
      <c r="I477" s="303" t="s">
        <v>4954</v>
      </c>
      <c r="J477" s="303" t="s">
        <v>28</v>
      </c>
      <c r="K477" s="303">
        <v>1</v>
      </c>
      <c r="L477" s="303">
        <v>35</v>
      </c>
      <c r="M477" s="303" t="s">
        <v>5753</v>
      </c>
      <c r="N477" s="303" t="s">
        <v>609</v>
      </c>
      <c r="O477" s="303" t="s">
        <v>4264</v>
      </c>
      <c r="P477" s="303" t="s">
        <v>4233</v>
      </c>
      <c r="Q477" s="303" t="s">
        <v>4233</v>
      </c>
      <c r="R477" s="303" t="s">
        <v>4233</v>
      </c>
      <c r="S477" s="2"/>
    </row>
    <row r="478" spans="1:19">
      <c r="A478" s="304" t="s">
        <v>4360</v>
      </c>
      <c r="B478" t="s">
        <v>17</v>
      </c>
      <c r="C478" s="303" t="s">
        <v>5750</v>
      </c>
      <c r="D478" s="303" t="s">
        <v>5751</v>
      </c>
      <c r="E478" s="303" t="s">
        <v>20</v>
      </c>
      <c r="F478" s="303" t="s">
        <v>5754</v>
      </c>
      <c r="G478" s="303" t="s">
        <v>4250</v>
      </c>
      <c r="H478" s="303" t="s">
        <v>42</v>
      </c>
      <c r="I478" s="303" t="s">
        <v>4954</v>
      </c>
      <c r="J478" s="303" t="s">
        <v>28</v>
      </c>
      <c r="K478" s="303">
        <v>1</v>
      </c>
      <c r="L478" s="303">
        <v>35</v>
      </c>
      <c r="M478" s="303" t="s">
        <v>5755</v>
      </c>
      <c r="N478" s="303" t="s">
        <v>609</v>
      </c>
      <c r="O478" s="303" t="s">
        <v>4264</v>
      </c>
      <c r="P478" s="303" t="s">
        <v>4233</v>
      </c>
      <c r="Q478" s="303" t="s">
        <v>4233</v>
      </c>
      <c r="R478" s="303" t="s">
        <v>4233</v>
      </c>
      <c r="S478" s="2"/>
    </row>
    <row r="479" spans="1:19">
      <c r="A479" s="304" t="s">
        <v>4360</v>
      </c>
      <c r="B479" t="s">
        <v>17</v>
      </c>
      <c r="C479" s="303" t="s">
        <v>5750</v>
      </c>
      <c r="D479" s="303" t="s">
        <v>5751</v>
      </c>
      <c r="E479" s="303" t="s">
        <v>20</v>
      </c>
      <c r="F479" s="303" t="s">
        <v>5756</v>
      </c>
      <c r="G479" s="303" t="s">
        <v>4250</v>
      </c>
      <c r="H479" s="303" t="s">
        <v>42</v>
      </c>
      <c r="I479" s="303" t="s">
        <v>4954</v>
      </c>
      <c r="J479" s="303" t="s">
        <v>28</v>
      </c>
      <c r="K479" s="303">
        <v>1</v>
      </c>
      <c r="L479" s="303">
        <v>35</v>
      </c>
      <c r="M479" s="303" t="s">
        <v>4381</v>
      </c>
      <c r="N479" s="303" t="s">
        <v>25</v>
      </c>
      <c r="O479" s="303" t="s">
        <v>4264</v>
      </c>
      <c r="P479" s="303" t="s">
        <v>4233</v>
      </c>
      <c r="Q479" s="303" t="s">
        <v>4233</v>
      </c>
      <c r="R479" s="303" t="s">
        <v>4233</v>
      </c>
      <c r="S479" s="2"/>
    </row>
    <row r="480" spans="1:19">
      <c r="A480" s="304" t="s">
        <v>4360</v>
      </c>
      <c r="B480" t="s">
        <v>17</v>
      </c>
      <c r="C480" s="303" t="s">
        <v>5750</v>
      </c>
      <c r="D480" s="303" t="s">
        <v>5751</v>
      </c>
      <c r="E480" s="303" t="s">
        <v>20</v>
      </c>
      <c r="F480" s="303" t="s">
        <v>5757</v>
      </c>
      <c r="G480" s="303" t="s">
        <v>4237</v>
      </c>
      <c r="H480" s="303" t="s">
        <v>42</v>
      </c>
      <c r="I480" s="303" t="s">
        <v>4954</v>
      </c>
      <c r="J480" s="303" t="s">
        <v>28</v>
      </c>
      <c r="K480" s="303">
        <v>1</v>
      </c>
      <c r="L480" s="303">
        <v>35</v>
      </c>
      <c r="M480" s="303" t="s">
        <v>5758</v>
      </c>
      <c r="N480" s="303" t="s">
        <v>25</v>
      </c>
      <c r="O480" s="303" t="s">
        <v>26</v>
      </c>
      <c r="P480" s="303" t="s">
        <v>4233</v>
      </c>
      <c r="Q480" s="303" t="s">
        <v>4233</v>
      </c>
      <c r="R480" s="303" t="s">
        <v>4233</v>
      </c>
      <c r="S480" s="2"/>
    </row>
    <row r="481" spans="1:19">
      <c r="A481" s="304" t="s">
        <v>4360</v>
      </c>
      <c r="B481" t="s">
        <v>17</v>
      </c>
      <c r="C481" s="303" t="s">
        <v>5750</v>
      </c>
      <c r="D481" s="303" t="s">
        <v>5759</v>
      </c>
      <c r="E481" s="303" t="s">
        <v>20</v>
      </c>
      <c r="F481" s="303" t="s">
        <v>5760</v>
      </c>
      <c r="G481" s="303" t="s">
        <v>4250</v>
      </c>
      <c r="H481" s="303" t="s">
        <v>42</v>
      </c>
      <c r="I481" s="303" t="s">
        <v>4954</v>
      </c>
      <c r="J481" s="303" t="s">
        <v>28</v>
      </c>
      <c r="K481" s="303">
        <v>1</v>
      </c>
      <c r="L481" s="303">
        <v>35</v>
      </c>
      <c r="M481" s="303" t="s">
        <v>5761</v>
      </c>
      <c r="N481" s="303" t="s">
        <v>609</v>
      </c>
      <c r="O481" s="303" t="s">
        <v>4264</v>
      </c>
      <c r="P481" s="303" t="s">
        <v>4233</v>
      </c>
      <c r="Q481" s="303" t="s">
        <v>4233</v>
      </c>
      <c r="R481" s="303" t="s">
        <v>4233</v>
      </c>
      <c r="S481" s="2"/>
    </row>
    <row r="482" spans="1:19">
      <c r="A482" s="304" t="s">
        <v>4360</v>
      </c>
      <c r="B482" t="s">
        <v>17</v>
      </c>
      <c r="C482" s="303" t="s">
        <v>5750</v>
      </c>
      <c r="D482" s="303" t="s">
        <v>5759</v>
      </c>
      <c r="E482" s="303" t="s">
        <v>20</v>
      </c>
      <c r="F482" s="303" t="s">
        <v>5762</v>
      </c>
      <c r="G482" s="303" t="s">
        <v>4311</v>
      </c>
      <c r="H482" s="303" t="s">
        <v>42</v>
      </c>
      <c r="I482" s="303" t="s">
        <v>4954</v>
      </c>
      <c r="J482" s="303" t="s">
        <v>28</v>
      </c>
      <c r="K482" s="303">
        <v>1</v>
      </c>
      <c r="L482" s="303">
        <v>35</v>
      </c>
      <c r="M482" s="303" t="s">
        <v>5677</v>
      </c>
      <c r="N482" s="303" t="s">
        <v>25</v>
      </c>
      <c r="O482" s="303" t="s">
        <v>26</v>
      </c>
      <c r="P482" s="303" t="s">
        <v>4233</v>
      </c>
      <c r="Q482" s="303" t="s">
        <v>4233</v>
      </c>
      <c r="R482" s="303" t="s">
        <v>4233</v>
      </c>
      <c r="S482" s="2"/>
    </row>
    <row r="483" spans="1:19">
      <c r="A483" s="304" t="s">
        <v>4360</v>
      </c>
      <c r="B483" t="s">
        <v>17</v>
      </c>
      <c r="C483" s="303" t="s">
        <v>5750</v>
      </c>
      <c r="D483" s="303" t="s">
        <v>5759</v>
      </c>
      <c r="E483" s="303" t="s">
        <v>20</v>
      </c>
      <c r="F483" s="303" t="s">
        <v>5763</v>
      </c>
      <c r="G483" s="303" t="s">
        <v>4250</v>
      </c>
      <c r="H483" s="303" t="s">
        <v>42</v>
      </c>
      <c r="I483" s="303" t="s">
        <v>4954</v>
      </c>
      <c r="J483" s="303" t="s">
        <v>28</v>
      </c>
      <c r="K483" s="303">
        <v>1</v>
      </c>
      <c r="L483" s="303">
        <v>35</v>
      </c>
      <c r="M483" s="303" t="s">
        <v>4264</v>
      </c>
      <c r="N483" s="303" t="s">
        <v>609</v>
      </c>
      <c r="O483" s="303" t="s">
        <v>4264</v>
      </c>
      <c r="P483" s="303" t="s">
        <v>4233</v>
      </c>
      <c r="Q483" s="303" t="s">
        <v>4233</v>
      </c>
      <c r="R483" s="303" t="s">
        <v>4233</v>
      </c>
      <c r="S483" s="2"/>
    </row>
    <row r="484" spans="1:19">
      <c r="A484" s="304" t="s">
        <v>4360</v>
      </c>
      <c r="B484" t="s">
        <v>17</v>
      </c>
      <c r="C484" s="303" t="s">
        <v>5750</v>
      </c>
      <c r="D484" s="303" t="s">
        <v>5764</v>
      </c>
      <c r="E484" s="303" t="s">
        <v>20</v>
      </c>
      <c r="F484" s="303" t="s">
        <v>5765</v>
      </c>
      <c r="G484" s="303" t="s">
        <v>4250</v>
      </c>
      <c r="H484" s="303" t="s">
        <v>42</v>
      </c>
      <c r="I484" s="303" t="s">
        <v>4954</v>
      </c>
      <c r="J484" s="303" t="s">
        <v>28</v>
      </c>
      <c r="K484" s="303">
        <v>1</v>
      </c>
      <c r="L484" s="303">
        <v>35</v>
      </c>
      <c r="M484" s="303" t="s">
        <v>4264</v>
      </c>
      <c r="N484" s="303" t="s">
        <v>609</v>
      </c>
      <c r="O484" s="303" t="s">
        <v>4264</v>
      </c>
      <c r="P484" s="303" t="s">
        <v>4233</v>
      </c>
      <c r="Q484" s="303" t="s">
        <v>4233</v>
      </c>
      <c r="R484" s="303" t="s">
        <v>4233</v>
      </c>
      <c r="S484" s="2"/>
    </row>
    <row r="485" spans="1:19">
      <c r="A485" s="304" t="s">
        <v>4360</v>
      </c>
      <c r="B485" t="s">
        <v>17</v>
      </c>
      <c r="C485" s="303" t="s">
        <v>5766</v>
      </c>
      <c r="D485" s="303" t="s">
        <v>5767</v>
      </c>
      <c r="E485" s="303" t="s">
        <v>20</v>
      </c>
      <c r="F485" s="303" t="s">
        <v>5768</v>
      </c>
      <c r="G485" s="303" t="s">
        <v>1271</v>
      </c>
      <c r="H485" s="303" t="s">
        <v>42</v>
      </c>
      <c r="I485" s="303" t="s">
        <v>4954</v>
      </c>
      <c r="J485" s="303" t="s">
        <v>28</v>
      </c>
      <c r="K485" s="303">
        <v>2</v>
      </c>
      <c r="L485" s="303">
        <v>35</v>
      </c>
      <c r="M485" s="303" t="s">
        <v>5769</v>
      </c>
      <c r="N485" s="303" t="s">
        <v>609</v>
      </c>
      <c r="O485" s="303" t="s">
        <v>4264</v>
      </c>
      <c r="P485" s="303" t="s">
        <v>4233</v>
      </c>
      <c r="Q485" s="303" t="s">
        <v>4233</v>
      </c>
      <c r="R485" s="303" t="s">
        <v>4233</v>
      </c>
      <c r="S485" s="2"/>
    </row>
    <row r="486" spans="1:19">
      <c r="A486" s="304" t="s">
        <v>4360</v>
      </c>
      <c r="B486" t="s">
        <v>17</v>
      </c>
      <c r="C486" s="303" t="s">
        <v>5766</v>
      </c>
      <c r="D486" s="303" t="s">
        <v>5767</v>
      </c>
      <c r="E486" s="303" t="s">
        <v>20</v>
      </c>
      <c r="F486" s="303" t="s">
        <v>5770</v>
      </c>
      <c r="G486" s="303" t="s">
        <v>5198</v>
      </c>
      <c r="H486" s="303" t="s">
        <v>23</v>
      </c>
      <c r="I486" s="303" t="s">
        <v>4954</v>
      </c>
      <c r="J486" s="303" t="s">
        <v>28</v>
      </c>
      <c r="K486" s="303">
        <v>2</v>
      </c>
      <c r="L486" s="303">
        <v>35</v>
      </c>
      <c r="M486" s="303" t="s">
        <v>5771</v>
      </c>
      <c r="N486" s="303" t="s">
        <v>609</v>
      </c>
      <c r="O486" s="303" t="s">
        <v>4264</v>
      </c>
      <c r="P486" s="303" t="s">
        <v>4233</v>
      </c>
      <c r="Q486" s="303" t="s">
        <v>4233</v>
      </c>
      <c r="R486" s="303" t="s">
        <v>4233</v>
      </c>
      <c r="S486" s="2"/>
    </row>
    <row r="487" spans="1:19">
      <c r="A487" s="304" t="s">
        <v>4360</v>
      </c>
      <c r="B487" t="s">
        <v>17</v>
      </c>
      <c r="C487" s="303" t="s">
        <v>5766</v>
      </c>
      <c r="D487" s="303" t="s">
        <v>5772</v>
      </c>
      <c r="E487" s="303" t="s">
        <v>20</v>
      </c>
      <c r="F487" s="303" t="s">
        <v>5773</v>
      </c>
      <c r="G487" s="303" t="s">
        <v>4250</v>
      </c>
      <c r="H487" s="303" t="s">
        <v>42</v>
      </c>
      <c r="I487" s="303" t="s">
        <v>4954</v>
      </c>
      <c r="J487" s="303" t="s">
        <v>28</v>
      </c>
      <c r="K487" s="303">
        <v>3</v>
      </c>
      <c r="L487" s="303">
        <v>35</v>
      </c>
      <c r="M487" s="303" t="s">
        <v>4264</v>
      </c>
      <c r="N487" s="303" t="s">
        <v>25</v>
      </c>
      <c r="O487" s="303" t="s">
        <v>4264</v>
      </c>
      <c r="P487" s="303" t="s">
        <v>4233</v>
      </c>
      <c r="Q487" s="303" t="s">
        <v>4233</v>
      </c>
      <c r="R487" s="303" t="s">
        <v>4233</v>
      </c>
      <c r="S487" s="2" t="s">
        <v>5416</v>
      </c>
    </row>
    <row r="488" spans="1:19">
      <c r="A488" s="304" t="s">
        <v>4360</v>
      </c>
      <c r="B488" t="s">
        <v>17</v>
      </c>
      <c r="C488" s="303" t="s">
        <v>5766</v>
      </c>
      <c r="D488" s="303" t="s">
        <v>5772</v>
      </c>
      <c r="E488" s="303" t="s">
        <v>20</v>
      </c>
      <c r="F488" s="303" t="s">
        <v>5774</v>
      </c>
      <c r="G488" s="303" t="s">
        <v>4250</v>
      </c>
      <c r="H488" s="303" t="s">
        <v>42</v>
      </c>
      <c r="I488" s="303" t="s">
        <v>4954</v>
      </c>
      <c r="J488" s="303" t="s">
        <v>28</v>
      </c>
      <c r="K488" s="303">
        <v>2</v>
      </c>
      <c r="L488" s="303">
        <v>35</v>
      </c>
      <c r="M488" s="303" t="s">
        <v>4264</v>
      </c>
      <c r="N488" s="303" t="s">
        <v>25</v>
      </c>
      <c r="O488" s="303" t="s">
        <v>4264</v>
      </c>
      <c r="P488" s="303" t="s">
        <v>4233</v>
      </c>
      <c r="Q488" s="303" t="s">
        <v>4233</v>
      </c>
      <c r="R488" s="303" t="s">
        <v>4233</v>
      </c>
      <c r="S488" s="2"/>
    </row>
    <row r="489" spans="1:19">
      <c r="A489" s="304" t="s">
        <v>4360</v>
      </c>
      <c r="B489" t="s">
        <v>17</v>
      </c>
      <c r="C489" s="303" t="s">
        <v>5766</v>
      </c>
      <c r="D489" s="303" t="s">
        <v>5775</v>
      </c>
      <c r="E489" s="303" t="s">
        <v>20</v>
      </c>
      <c r="F489" s="303" t="s">
        <v>5776</v>
      </c>
      <c r="G489" s="303" t="s">
        <v>4250</v>
      </c>
      <c r="H489" s="303" t="s">
        <v>42</v>
      </c>
      <c r="I489" s="303" t="s">
        <v>4954</v>
      </c>
      <c r="J489" s="303" t="s">
        <v>28</v>
      </c>
      <c r="K489" s="303">
        <v>1</v>
      </c>
      <c r="L489" s="303">
        <v>35</v>
      </c>
      <c r="M489" s="303" t="s">
        <v>4264</v>
      </c>
      <c r="N489" s="303" t="s">
        <v>25</v>
      </c>
      <c r="O489" s="303" t="s">
        <v>4264</v>
      </c>
      <c r="P489" s="303" t="s">
        <v>4233</v>
      </c>
      <c r="Q489" s="303" t="s">
        <v>4233</v>
      </c>
      <c r="R489" s="303" t="s">
        <v>4233</v>
      </c>
      <c r="S489" s="2"/>
    </row>
    <row r="490" spans="1:19">
      <c r="A490" s="304" t="s">
        <v>4360</v>
      </c>
      <c r="B490" t="s">
        <v>17</v>
      </c>
      <c r="C490" s="303" t="s">
        <v>5766</v>
      </c>
      <c r="D490" s="303" t="s">
        <v>5777</v>
      </c>
      <c r="E490" s="303" t="s">
        <v>20</v>
      </c>
      <c r="F490" s="303" t="s">
        <v>5778</v>
      </c>
      <c r="G490" s="303" t="s">
        <v>4250</v>
      </c>
      <c r="H490" s="303" t="s">
        <v>42</v>
      </c>
      <c r="I490" s="303" t="s">
        <v>4954</v>
      </c>
      <c r="J490" s="303" t="s">
        <v>28</v>
      </c>
      <c r="K490" s="303">
        <v>1</v>
      </c>
      <c r="L490" s="303">
        <v>35</v>
      </c>
      <c r="M490" s="303" t="s">
        <v>4264</v>
      </c>
      <c r="N490" s="303" t="s">
        <v>25</v>
      </c>
      <c r="O490" s="303" t="s">
        <v>4264</v>
      </c>
      <c r="P490" s="303" t="s">
        <v>4233</v>
      </c>
      <c r="Q490" s="303" t="s">
        <v>4233</v>
      </c>
      <c r="R490" s="303" t="s">
        <v>4233</v>
      </c>
      <c r="S490" s="2" t="s">
        <v>5416</v>
      </c>
    </row>
    <row r="491" spans="1:19">
      <c r="A491" s="304" t="s">
        <v>4360</v>
      </c>
      <c r="B491" t="s">
        <v>17</v>
      </c>
      <c r="C491" s="303" t="s">
        <v>5766</v>
      </c>
      <c r="D491" s="303" t="s">
        <v>5777</v>
      </c>
      <c r="E491" s="303" t="s">
        <v>20</v>
      </c>
      <c r="F491" s="303" t="s">
        <v>5779</v>
      </c>
      <c r="G491" s="303" t="s">
        <v>4250</v>
      </c>
      <c r="H491" s="303" t="s">
        <v>42</v>
      </c>
      <c r="I491" s="303" t="s">
        <v>4954</v>
      </c>
      <c r="J491" s="303" t="s">
        <v>28</v>
      </c>
      <c r="K491" s="303">
        <v>1</v>
      </c>
      <c r="L491" s="303">
        <v>35</v>
      </c>
      <c r="M491" s="303" t="s">
        <v>4264</v>
      </c>
      <c r="N491" s="303" t="s">
        <v>25</v>
      </c>
      <c r="O491" s="303" t="s">
        <v>4264</v>
      </c>
      <c r="P491" s="303" t="s">
        <v>4233</v>
      </c>
      <c r="Q491" s="303" t="s">
        <v>4233</v>
      </c>
      <c r="R491" s="303" t="s">
        <v>4233</v>
      </c>
      <c r="S491" s="2"/>
    </row>
    <row r="492" spans="1:19">
      <c r="A492" s="304" t="s">
        <v>4360</v>
      </c>
      <c r="B492" t="s">
        <v>17</v>
      </c>
      <c r="C492" s="303" t="s">
        <v>5780</v>
      </c>
      <c r="D492" s="303" t="s">
        <v>5781</v>
      </c>
      <c r="E492" s="303" t="s">
        <v>20</v>
      </c>
      <c r="F492" s="303" t="s">
        <v>5782</v>
      </c>
      <c r="G492" s="303" t="s">
        <v>5783</v>
      </c>
      <c r="H492" s="303" t="s">
        <v>42</v>
      </c>
      <c r="I492" s="303" t="s">
        <v>4954</v>
      </c>
      <c r="J492" s="303" t="s">
        <v>28</v>
      </c>
      <c r="K492" s="303">
        <v>1</v>
      </c>
      <c r="L492" s="303">
        <v>35</v>
      </c>
      <c r="M492" s="303" t="s">
        <v>4264</v>
      </c>
      <c r="N492" s="303" t="s">
        <v>609</v>
      </c>
      <c r="O492" s="303" t="s">
        <v>4264</v>
      </c>
      <c r="P492" s="303" t="s">
        <v>4233</v>
      </c>
      <c r="Q492" s="303" t="s">
        <v>4233</v>
      </c>
      <c r="R492" s="303" t="s">
        <v>4233</v>
      </c>
      <c r="S492" s="2"/>
    </row>
    <row r="493" spans="1:19">
      <c r="A493" s="304" t="s">
        <v>4360</v>
      </c>
      <c r="B493" t="s">
        <v>17</v>
      </c>
      <c r="C493" s="303" t="s">
        <v>5780</v>
      </c>
      <c r="D493" s="303" t="s">
        <v>5784</v>
      </c>
      <c r="E493" s="303" t="s">
        <v>20</v>
      </c>
      <c r="F493" s="303" t="s">
        <v>5785</v>
      </c>
      <c r="G493" s="303" t="s">
        <v>4579</v>
      </c>
      <c r="H493" s="303" t="s">
        <v>42</v>
      </c>
      <c r="I493" s="303" t="s">
        <v>4954</v>
      </c>
      <c r="J493" s="303" t="s">
        <v>28</v>
      </c>
      <c r="K493" s="303">
        <v>1</v>
      </c>
      <c r="L493" s="303">
        <v>35</v>
      </c>
      <c r="M493" s="303" t="s">
        <v>5786</v>
      </c>
      <c r="N493" s="303" t="s">
        <v>609</v>
      </c>
      <c r="O493" s="303" t="s">
        <v>4264</v>
      </c>
      <c r="P493" s="303" t="s">
        <v>4233</v>
      </c>
      <c r="Q493" s="303" t="s">
        <v>4233</v>
      </c>
      <c r="R493" s="303" t="s">
        <v>4233</v>
      </c>
      <c r="S493" s="2"/>
    </row>
    <row r="494" spans="1:19">
      <c r="A494" s="304" t="s">
        <v>4360</v>
      </c>
      <c r="B494" t="s">
        <v>17</v>
      </c>
      <c r="C494" s="303" t="s">
        <v>5787</v>
      </c>
      <c r="D494" s="303" t="s">
        <v>5788</v>
      </c>
      <c r="E494" s="303" t="s">
        <v>20</v>
      </c>
      <c r="F494" s="303" t="s">
        <v>5789</v>
      </c>
      <c r="G494" s="303" t="s">
        <v>4250</v>
      </c>
      <c r="H494" s="303" t="s">
        <v>42</v>
      </c>
      <c r="I494" s="303" t="s">
        <v>4954</v>
      </c>
      <c r="J494" s="303" t="s">
        <v>28</v>
      </c>
      <c r="K494" s="303">
        <v>2</v>
      </c>
      <c r="L494" s="303">
        <v>35</v>
      </c>
      <c r="M494" s="303" t="s">
        <v>5790</v>
      </c>
      <c r="N494" s="303" t="s">
        <v>25</v>
      </c>
      <c r="O494" s="303" t="s">
        <v>26</v>
      </c>
      <c r="P494" s="303" t="s">
        <v>4233</v>
      </c>
      <c r="Q494" s="303" t="s">
        <v>4233</v>
      </c>
      <c r="R494" s="303" t="s">
        <v>4233</v>
      </c>
      <c r="S494" s="2" t="s">
        <v>5416</v>
      </c>
    </row>
    <row r="495" spans="1:19">
      <c r="A495" s="304" t="s">
        <v>4360</v>
      </c>
      <c r="B495" t="s">
        <v>17</v>
      </c>
      <c r="C495" s="303" t="s">
        <v>5787</v>
      </c>
      <c r="D495" s="303" t="s">
        <v>5788</v>
      </c>
      <c r="E495" s="303" t="s">
        <v>20</v>
      </c>
      <c r="F495" s="303" t="s">
        <v>5791</v>
      </c>
      <c r="G495" s="303" t="s">
        <v>4250</v>
      </c>
      <c r="H495" s="303" t="s">
        <v>42</v>
      </c>
      <c r="I495" s="303" t="s">
        <v>4954</v>
      </c>
      <c r="J495" s="303" t="s">
        <v>28</v>
      </c>
      <c r="K495" s="303">
        <v>1</v>
      </c>
      <c r="L495" s="303">
        <v>35</v>
      </c>
      <c r="M495" s="303" t="s">
        <v>5792</v>
      </c>
      <c r="N495" s="303" t="s">
        <v>25</v>
      </c>
      <c r="O495" s="303" t="s">
        <v>26</v>
      </c>
      <c r="P495" s="303" t="s">
        <v>4233</v>
      </c>
      <c r="Q495" s="303" t="s">
        <v>4233</v>
      </c>
      <c r="R495" s="303" t="s">
        <v>4233</v>
      </c>
      <c r="S495" s="2" t="s">
        <v>5416</v>
      </c>
    </row>
    <row r="496" spans="1:19">
      <c r="A496" s="304" t="s">
        <v>4360</v>
      </c>
      <c r="B496" t="s">
        <v>17</v>
      </c>
      <c r="C496" s="303" t="s">
        <v>5787</v>
      </c>
      <c r="D496" s="303" t="s">
        <v>5793</v>
      </c>
      <c r="E496" s="303" t="s">
        <v>20</v>
      </c>
      <c r="F496" s="303" t="s">
        <v>5794</v>
      </c>
      <c r="G496" s="303" t="s">
        <v>4250</v>
      </c>
      <c r="H496" s="303" t="s">
        <v>42</v>
      </c>
      <c r="I496" s="303" t="s">
        <v>4954</v>
      </c>
      <c r="J496" s="303" t="s">
        <v>28</v>
      </c>
      <c r="K496" s="303">
        <v>1</v>
      </c>
      <c r="L496" s="303">
        <v>35</v>
      </c>
      <c r="M496" s="303" t="s">
        <v>5795</v>
      </c>
      <c r="N496" s="303" t="s">
        <v>25</v>
      </c>
      <c r="O496" s="303" t="s">
        <v>26</v>
      </c>
      <c r="P496" s="303" t="s">
        <v>4233</v>
      </c>
      <c r="Q496" s="303" t="s">
        <v>4233</v>
      </c>
      <c r="R496" s="303" t="s">
        <v>4233</v>
      </c>
      <c r="S496" s="2" t="s">
        <v>5416</v>
      </c>
    </row>
    <row r="497" spans="1:19">
      <c r="A497" s="304" t="s">
        <v>4360</v>
      </c>
      <c r="B497" t="s">
        <v>17</v>
      </c>
      <c r="C497" s="303" t="s">
        <v>5787</v>
      </c>
      <c r="D497" s="303" t="s">
        <v>5796</v>
      </c>
      <c r="E497" s="303" t="s">
        <v>20</v>
      </c>
      <c r="F497" s="303" t="s">
        <v>5797</v>
      </c>
      <c r="G497" s="303" t="s">
        <v>4250</v>
      </c>
      <c r="H497" s="303" t="s">
        <v>42</v>
      </c>
      <c r="I497" s="303" t="s">
        <v>4954</v>
      </c>
      <c r="J497" s="303" t="s">
        <v>28</v>
      </c>
      <c r="K497" s="303">
        <v>1</v>
      </c>
      <c r="L497" s="303">
        <v>35</v>
      </c>
      <c r="M497" s="303" t="s">
        <v>5798</v>
      </c>
      <c r="N497" s="303" t="s">
        <v>25</v>
      </c>
      <c r="O497" s="303" t="s">
        <v>26</v>
      </c>
      <c r="P497" s="303" t="s">
        <v>4233</v>
      </c>
      <c r="Q497" s="303" t="s">
        <v>4233</v>
      </c>
      <c r="R497" s="303" t="s">
        <v>4233</v>
      </c>
      <c r="S497" s="2" t="s">
        <v>5416</v>
      </c>
    </row>
    <row r="498" spans="1:19">
      <c r="A498" s="304" t="s">
        <v>4360</v>
      </c>
      <c r="B498" t="s">
        <v>17</v>
      </c>
      <c r="C498" s="303" t="s">
        <v>5787</v>
      </c>
      <c r="D498" s="303" t="s">
        <v>5799</v>
      </c>
      <c r="E498" s="303" t="s">
        <v>20</v>
      </c>
      <c r="F498" s="303" t="s">
        <v>5800</v>
      </c>
      <c r="G498" s="303" t="s">
        <v>4250</v>
      </c>
      <c r="H498" s="303" t="s">
        <v>42</v>
      </c>
      <c r="I498" s="303" t="s">
        <v>4954</v>
      </c>
      <c r="J498" s="303" t="s">
        <v>28</v>
      </c>
      <c r="K498" s="303">
        <v>1</v>
      </c>
      <c r="L498" s="303">
        <v>35</v>
      </c>
      <c r="M498" s="303" t="s">
        <v>5798</v>
      </c>
      <c r="N498" s="303" t="s">
        <v>25</v>
      </c>
      <c r="O498" s="303" t="s">
        <v>26</v>
      </c>
      <c r="P498" s="303" t="s">
        <v>4233</v>
      </c>
      <c r="Q498" s="303" t="s">
        <v>4233</v>
      </c>
      <c r="R498" s="303" t="s">
        <v>4233</v>
      </c>
      <c r="S498" s="2" t="s">
        <v>5416</v>
      </c>
    </row>
    <row r="499" spans="1:19">
      <c r="A499" s="304" t="s">
        <v>4360</v>
      </c>
      <c r="B499" t="s">
        <v>3158</v>
      </c>
      <c r="C499" s="303" t="s">
        <v>5801</v>
      </c>
      <c r="D499" s="303" t="s">
        <v>5802</v>
      </c>
      <c r="E499" s="303" t="s">
        <v>20</v>
      </c>
      <c r="F499" s="303" t="s">
        <v>5803</v>
      </c>
      <c r="G499" s="303" t="s">
        <v>5804</v>
      </c>
      <c r="H499" s="303" t="s">
        <v>23</v>
      </c>
      <c r="I499" s="303" t="s">
        <v>4954</v>
      </c>
      <c r="J499" s="303" t="s">
        <v>4620</v>
      </c>
      <c r="K499" s="303">
        <v>1</v>
      </c>
      <c r="L499" s="303">
        <v>30</v>
      </c>
      <c r="M499" s="303" t="s">
        <v>5805</v>
      </c>
      <c r="N499" s="303" t="s">
        <v>609</v>
      </c>
      <c r="O499" s="303" t="s">
        <v>4264</v>
      </c>
      <c r="P499" s="303" t="s">
        <v>4233</v>
      </c>
      <c r="Q499" s="303" t="s">
        <v>4233</v>
      </c>
      <c r="R499" s="303" t="s">
        <v>4233</v>
      </c>
      <c r="S499" s="2"/>
    </row>
    <row r="500" spans="1:19">
      <c r="A500" s="304" t="s">
        <v>4360</v>
      </c>
      <c r="B500" t="s">
        <v>17</v>
      </c>
      <c r="C500" s="303" t="s">
        <v>5801</v>
      </c>
      <c r="D500" s="303" t="s">
        <v>5802</v>
      </c>
      <c r="E500" s="303" t="s">
        <v>20</v>
      </c>
      <c r="F500" s="303" t="s">
        <v>5806</v>
      </c>
      <c r="G500" s="303" t="s">
        <v>5807</v>
      </c>
      <c r="H500" s="303" t="s">
        <v>23</v>
      </c>
      <c r="I500" s="303" t="s">
        <v>4954</v>
      </c>
      <c r="J500" s="303" t="s">
        <v>28</v>
      </c>
      <c r="K500" s="303">
        <v>1</v>
      </c>
      <c r="L500" s="303">
        <v>30</v>
      </c>
      <c r="M500" s="303" t="s">
        <v>5808</v>
      </c>
      <c r="N500" s="303" t="s">
        <v>609</v>
      </c>
      <c r="O500" s="303" t="s">
        <v>4264</v>
      </c>
      <c r="P500" s="303" t="s">
        <v>4233</v>
      </c>
      <c r="Q500" s="303" t="s">
        <v>4233</v>
      </c>
      <c r="R500" s="303" t="s">
        <v>4233</v>
      </c>
      <c r="S500" s="2"/>
    </row>
    <row r="501" spans="1:19">
      <c r="A501" s="304" t="s">
        <v>4360</v>
      </c>
      <c r="B501" t="s">
        <v>3158</v>
      </c>
      <c r="C501" s="303" t="s">
        <v>5801</v>
      </c>
      <c r="D501" s="303" t="s">
        <v>5809</v>
      </c>
      <c r="E501" s="303" t="s">
        <v>20</v>
      </c>
      <c r="F501" s="303" t="s">
        <v>5810</v>
      </c>
      <c r="G501" s="303" t="s">
        <v>4756</v>
      </c>
      <c r="H501" s="303" t="s">
        <v>23</v>
      </c>
      <c r="I501" s="303" t="s">
        <v>4954</v>
      </c>
      <c r="J501" s="303" t="s">
        <v>4562</v>
      </c>
      <c r="K501" s="303">
        <v>1</v>
      </c>
      <c r="L501" s="303">
        <v>35</v>
      </c>
      <c r="M501" s="303" t="s">
        <v>5811</v>
      </c>
      <c r="N501" s="303" t="s">
        <v>609</v>
      </c>
      <c r="O501" s="303" t="s">
        <v>4264</v>
      </c>
      <c r="P501" s="303" t="s">
        <v>4233</v>
      </c>
      <c r="Q501" s="303" t="s">
        <v>4233</v>
      </c>
      <c r="R501" s="303" t="s">
        <v>4233</v>
      </c>
      <c r="S501" s="2"/>
    </row>
    <row r="502" spans="1:19">
      <c r="A502" s="304" t="s">
        <v>4360</v>
      </c>
      <c r="B502" t="s">
        <v>3158</v>
      </c>
      <c r="C502" s="303" t="s">
        <v>5801</v>
      </c>
      <c r="D502" s="303" t="s">
        <v>5809</v>
      </c>
      <c r="E502" s="303" t="s">
        <v>20</v>
      </c>
      <c r="F502" s="303" t="s">
        <v>5812</v>
      </c>
      <c r="G502" s="303" t="s">
        <v>5813</v>
      </c>
      <c r="H502" s="303" t="s">
        <v>23</v>
      </c>
      <c r="I502" s="303" t="s">
        <v>4954</v>
      </c>
      <c r="J502" s="303" t="s">
        <v>4567</v>
      </c>
      <c r="K502" s="303">
        <v>1</v>
      </c>
      <c r="L502" s="303">
        <v>35</v>
      </c>
      <c r="M502" s="303" t="s">
        <v>5814</v>
      </c>
      <c r="N502" s="303" t="s">
        <v>609</v>
      </c>
      <c r="O502" s="303" t="s">
        <v>4264</v>
      </c>
      <c r="P502" s="303" t="s">
        <v>4233</v>
      </c>
      <c r="Q502" s="303" t="s">
        <v>4233</v>
      </c>
      <c r="R502" s="303" t="s">
        <v>4233</v>
      </c>
      <c r="S502" s="2" t="s">
        <v>5815</v>
      </c>
    </row>
    <row r="503" spans="1:19">
      <c r="A503" s="304" t="s">
        <v>4360</v>
      </c>
      <c r="B503" t="s">
        <v>3158</v>
      </c>
      <c r="C503" s="303" t="s">
        <v>5801</v>
      </c>
      <c r="D503" s="303" t="s">
        <v>5816</v>
      </c>
      <c r="E503" s="303" t="s">
        <v>20</v>
      </c>
      <c r="F503" s="303" t="s">
        <v>5817</v>
      </c>
      <c r="G503" s="303" t="s">
        <v>5818</v>
      </c>
      <c r="H503" s="303" t="s">
        <v>23</v>
      </c>
      <c r="I503" s="303" t="s">
        <v>4954</v>
      </c>
      <c r="J503" s="303" t="s">
        <v>4567</v>
      </c>
      <c r="K503" s="303">
        <v>1</v>
      </c>
      <c r="L503" s="303">
        <v>35</v>
      </c>
      <c r="M503" s="303" t="s">
        <v>5814</v>
      </c>
      <c r="N503" s="303" t="s">
        <v>609</v>
      </c>
      <c r="O503" s="303" t="s">
        <v>4264</v>
      </c>
      <c r="P503" s="303" t="s">
        <v>4233</v>
      </c>
      <c r="Q503" s="303" t="s">
        <v>4233</v>
      </c>
      <c r="R503" s="303" t="s">
        <v>4233</v>
      </c>
      <c r="S503" s="2" t="s">
        <v>5819</v>
      </c>
    </row>
    <row r="504" spans="1:19">
      <c r="A504" s="304" t="s">
        <v>4360</v>
      </c>
      <c r="B504" t="s">
        <v>3158</v>
      </c>
      <c r="C504" s="303" t="s">
        <v>5801</v>
      </c>
      <c r="D504" s="303" t="s">
        <v>5820</v>
      </c>
      <c r="E504" s="303" t="s">
        <v>20</v>
      </c>
      <c r="F504" s="303" t="s">
        <v>5821</v>
      </c>
      <c r="G504" s="303" t="s">
        <v>5067</v>
      </c>
      <c r="H504" s="303" t="s">
        <v>23</v>
      </c>
      <c r="I504" s="303" t="s">
        <v>4954</v>
      </c>
      <c r="J504" s="303" t="s">
        <v>4517</v>
      </c>
      <c r="K504" s="303">
        <v>1</v>
      </c>
      <c r="L504" s="303">
        <v>35</v>
      </c>
      <c r="M504" s="303" t="s">
        <v>5822</v>
      </c>
      <c r="N504" s="303" t="s">
        <v>609</v>
      </c>
      <c r="O504" s="303" t="s">
        <v>4264</v>
      </c>
      <c r="P504" s="303" t="s">
        <v>4233</v>
      </c>
      <c r="Q504" s="303" t="s">
        <v>4233</v>
      </c>
      <c r="R504" s="303" t="s">
        <v>4233</v>
      </c>
      <c r="S504" s="2" t="s">
        <v>5416</v>
      </c>
    </row>
    <row r="505" spans="1:19">
      <c r="A505" s="304" t="s">
        <v>4360</v>
      </c>
      <c r="B505" t="s">
        <v>3158</v>
      </c>
      <c r="C505" s="303" t="s">
        <v>5801</v>
      </c>
      <c r="D505" s="303" t="s">
        <v>5820</v>
      </c>
      <c r="E505" s="303" t="s">
        <v>20</v>
      </c>
      <c r="F505" s="303" t="s">
        <v>5823</v>
      </c>
      <c r="G505" s="303" t="s">
        <v>5067</v>
      </c>
      <c r="H505" s="303" t="s">
        <v>23</v>
      </c>
      <c r="I505" s="303" t="s">
        <v>4954</v>
      </c>
      <c r="J505" s="303" t="s">
        <v>4590</v>
      </c>
      <c r="K505" s="303">
        <v>1</v>
      </c>
      <c r="L505" s="303">
        <v>35</v>
      </c>
      <c r="M505" s="303" t="s">
        <v>5824</v>
      </c>
      <c r="N505" s="303" t="s">
        <v>609</v>
      </c>
      <c r="O505" s="303" t="s">
        <v>4264</v>
      </c>
      <c r="P505" s="303" t="s">
        <v>4233</v>
      </c>
      <c r="Q505" s="303" t="s">
        <v>4233</v>
      </c>
      <c r="R505" s="303" t="s">
        <v>4233</v>
      </c>
      <c r="S505" s="2" t="s">
        <v>5416</v>
      </c>
    </row>
    <row r="506" spans="1:19">
      <c r="A506" s="304" t="s">
        <v>4360</v>
      </c>
      <c r="B506" t="s">
        <v>3158</v>
      </c>
      <c r="C506" s="303" t="s">
        <v>5801</v>
      </c>
      <c r="D506" s="303" t="s">
        <v>5820</v>
      </c>
      <c r="E506" s="303" t="s">
        <v>20</v>
      </c>
      <c r="F506" s="303" t="s">
        <v>5825</v>
      </c>
      <c r="G506" s="303" t="s">
        <v>5073</v>
      </c>
      <c r="H506" s="303" t="s">
        <v>23</v>
      </c>
      <c r="I506" s="303" t="s">
        <v>4954</v>
      </c>
      <c r="J506" s="303" t="s">
        <v>4567</v>
      </c>
      <c r="K506" s="303">
        <v>1</v>
      </c>
      <c r="L506" s="303">
        <v>35</v>
      </c>
      <c r="M506" s="303" t="s">
        <v>5814</v>
      </c>
      <c r="N506" s="303" t="s">
        <v>609</v>
      </c>
      <c r="O506" s="303" t="s">
        <v>4264</v>
      </c>
      <c r="P506" s="303" t="s">
        <v>4233</v>
      </c>
      <c r="Q506" s="303" t="s">
        <v>4233</v>
      </c>
      <c r="R506" s="303" t="s">
        <v>4233</v>
      </c>
      <c r="S506" s="2" t="s">
        <v>5416</v>
      </c>
    </row>
    <row r="507" spans="1:19">
      <c r="A507" s="304" t="s">
        <v>4360</v>
      </c>
      <c r="B507" t="s">
        <v>3158</v>
      </c>
      <c r="C507" s="303" t="s">
        <v>5801</v>
      </c>
      <c r="D507" s="303" t="s">
        <v>5826</v>
      </c>
      <c r="E507" s="303" t="s">
        <v>20</v>
      </c>
      <c r="F507" s="303" t="s">
        <v>5827</v>
      </c>
      <c r="G507" s="303" t="s">
        <v>5828</v>
      </c>
      <c r="H507" s="303" t="s">
        <v>23</v>
      </c>
      <c r="I507" s="303" t="s">
        <v>4275</v>
      </c>
      <c r="J507" s="303" t="s">
        <v>4562</v>
      </c>
      <c r="K507" s="303">
        <v>1</v>
      </c>
      <c r="L507" s="303">
        <v>35</v>
      </c>
      <c r="M507" s="303" t="s">
        <v>5829</v>
      </c>
      <c r="N507" s="303" t="s">
        <v>609</v>
      </c>
      <c r="O507" s="303" t="s">
        <v>4264</v>
      </c>
      <c r="P507" s="303" t="s">
        <v>4233</v>
      </c>
      <c r="Q507" s="303" t="s">
        <v>4233</v>
      </c>
      <c r="R507" s="303" t="s">
        <v>4233</v>
      </c>
      <c r="S507" s="2"/>
    </row>
    <row r="508" spans="1:19">
      <c r="A508" s="304" t="s">
        <v>4360</v>
      </c>
      <c r="B508" t="s">
        <v>3158</v>
      </c>
      <c r="C508" s="303" t="s">
        <v>5801</v>
      </c>
      <c r="D508" s="303" t="s">
        <v>5826</v>
      </c>
      <c r="E508" s="303" t="s">
        <v>20</v>
      </c>
      <c r="F508" s="303" t="s">
        <v>5830</v>
      </c>
      <c r="G508" s="303" t="s">
        <v>3241</v>
      </c>
      <c r="H508" s="303" t="s">
        <v>23</v>
      </c>
      <c r="I508" s="303" t="s">
        <v>4275</v>
      </c>
      <c r="J508" s="303" t="s">
        <v>4517</v>
      </c>
      <c r="K508" s="303">
        <v>1</v>
      </c>
      <c r="L508" s="303">
        <v>35</v>
      </c>
      <c r="M508" s="303" t="s">
        <v>5822</v>
      </c>
      <c r="N508" s="303" t="s">
        <v>609</v>
      </c>
      <c r="O508" s="303" t="s">
        <v>4264</v>
      </c>
      <c r="P508" s="303" t="s">
        <v>4233</v>
      </c>
      <c r="Q508" s="303" t="s">
        <v>4233</v>
      </c>
      <c r="R508" s="303" t="s">
        <v>4233</v>
      </c>
      <c r="S508" s="2" t="s">
        <v>5831</v>
      </c>
    </row>
    <row r="509" spans="1:19">
      <c r="A509" s="304" t="s">
        <v>4360</v>
      </c>
      <c r="B509" t="s">
        <v>3158</v>
      </c>
      <c r="C509" s="303" t="s">
        <v>5801</v>
      </c>
      <c r="D509" s="303" t="s">
        <v>5826</v>
      </c>
      <c r="E509" s="303" t="s">
        <v>20</v>
      </c>
      <c r="F509" s="303" t="s">
        <v>5832</v>
      </c>
      <c r="G509" s="303" t="s">
        <v>3162</v>
      </c>
      <c r="H509" s="303" t="s">
        <v>23</v>
      </c>
      <c r="I509" s="303" t="s">
        <v>4275</v>
      </c>
      <c r="J509" s="303" t="s">
        <v>4590</v>
      </c>
      <c r="K509" s="303">
        <v>1</v>
      </c>
      <c r="L509" s="303">
        <v>35</v>
      </c>
      <c r="M509" s="303" t="s">
        <v>5824</v>
      </c>
      <c r="N509" s="303" t="s">
        <v>609</v>
      </c>
      <c r="O509" s="303" t="s">
        <v>4264</v>
      </c>
      <c r="P509" s="303" t="s">
        <v>4233</v>
      </c>
      <c r="Q509" s="303" t="s">
        <v>4233</v>
      </c>
      <c r="R509" s="303" t="s">
        <v>4233</v>
      </c>
      <c r="S509" s="2"/>
    </row>
    <row r="510" spans="1:19">
      <c r="A510" s="304" t="s">
        <v>4360</v>
      </c>
      <c r="B510" t="s">
        <v>3158</v>
      </c>
      <c r="C510" s="303" t="s">
        <v>5801</v>
      </c>
      <c r="D510" s="303" t="s">
        <v>5833</v>
      </c>
      <c r="E510" s="303" t="s">
        <v>20</v>
      </c>
      <c r="F510" s="303" t="s">
        <v>5834</v>
      </c>
      <c r="G510" s="303" t="s">
        <v>5835</v>
      </c>
      <c r="H510" s="303" t="s">
        <v>23</v>
      </c>
      <c r="I510" s="303" t="s">
        <v>4954</v>
      </c>
      <c r="J510" s="303" t="s">
        <v>4590</v>
      </c>
      <c r="K510" s="303">
        <v>1</v>
      </c>
      <c r="L510" s="303">
        <v>35</v>
      </c>
      <c r="M510" s="303" t="s">
        <v>5824</v>
      </c>
      <c r="N510" s="303" t="s">
        <v>609</v>
      </c>
      <c r="O510" s="303" t="s">
        <v>4264</v>
      </c>
      <c r="P510" s="303" t="s">
        <v>4233</v>
      </c>
      <c r="Q510" s="303" t="s">
        <v>4233</v>
      </c>
      <c r="R510" s="303" t="s">
        <v>4233</v>
      </c>
      <c r="S510" s="2"/>
    </row>
    <row r="511" spans="1:19">
      <c r="A511" s="304" t="s">
        <v>4360</v>
      </c>
      <c r="B511" t="s">
        <v>3158</v>
      </c>
      <c r="C511" s="303" t="s">
        <v>5801</v>
      </c>
      <c r="D511" s="303" t="s">
        <v>5833</v>
      </c>
      <c r="E511" s="303" t="s">
        <v>20</v>
      </c>
      <c r="F511" s="303" t="s">
        <v>5836</v>
      </c>
      <c r="G511" s="303" t="s">
        <v>5073</v>
      </c>
      <c r="H511" s="303" t="s">
        <v>23</v>
      </c>
      <c r="I511" s="303" t="s">
        <v>4954</v>
      </c>
      <c r="J511" s="303" t="s">
        <v>4567</v>
      </c>
      <c r="K511" s="303">
        <v>2</v>
      </c>
      <c r="L511" s="303">
        <v>35</v>
      </c>
      <c r="M511" s="303" t="s">
        <v>5814</v>
      </c>
      <c r="N511" s="303" t="s">
        <v>609</v>
      </c>
      <c r="O511" s="303" t="s">
        <v>4264</v>
      </c>
      <c r="P511" s="303" t="s">
        <v>4233</v>
      </c>
      <c r="Q511" s="303" t="s">
        <v>4233</v>
      </c>
      <c r="R511" s="303" t="s">
        <v>4233</v>
      </c>
      <c r="S511" s="2" t="s">
        <v>5837</v>
      </c>
    </row>
    <row r="512" spans="1:19">
      <c r="A512" s="304" t="s">
        <v>4360</v>
      </c>
      <c r="B512" t="s">
        <v>3158</v>
      </c>
      <c r="C512" s="303" t="s">
        <v>5801</v>
      </c>
      <c r="D512" s="303" t="s">
        <v>5833</v>
      </c>
      <c r="E512" s="303" t="s">
        <v>20</v>
      </c>
      <c r="F512" s="303" t="s">
        <v>5838</v>
      </c>
      <c r="G512" s="303" t="s">
        <v>5839</v>
      </c>
      <c r="H512" s="303" t="s">
        <v>23</v>
      </c>
      <c r="I512" s="303" t="s">
        <v>4954</v>
      </c>
      <c r="J512" s="303" t="s">
        <v>4562</v>
      </c>
      <c r="K512" s="303">
        <v>1</v>
      </c>
      <c r="L512" s="303">
        <v>35</v>
      </c>
      <c r="M512" s="303" t="s">
        <v>5829</v>
      </c>
      <c r="N512" s="303" t="s">
        <v>609</v>
      </c>
      <c r="O512" s="303" t="s">
        <v>4264</v>
      </c>
      <c r="P512" s="303" t="s">
        <v>4233</v>
      </c>
      <c r="Q512" s="303" t="s">
        <v>4233</v>
      </c>
      <c r="R512" s="303" t="s">
        <v>4233</v>
      </c>
      <c r="S512" s="2"/>
    </row>
    <row r="513" spans="1:19">
      <c r="A513" s="304" t="s">
        <v>4360</v>
      </c>
      <c r="B513" t="s">
        <v>3158</v>
      </c>
      <c r="C513" s="303" t="s">
        <v>5801</v>
      </c>
      <c r="D513" s="303" t="s">
        <v>5840</v>
      </c>
      <c r="E513" s="303" t="s">
        <v>20</v>
      </c>
      <c r="F513" s="303" t="s">
        <v>5841</v>
      </c>
      <c r="G513" s="303" t="s">
        <v>5073</v>
      </c>
      <c r="H513" s="303" t="s">
        <v>23</v>
      </c>
      <c r="I513" s="303" t="s">
        <v>4954</v>
      </c>
      <c r="J513" s="303" t="s">
        <v>4567</v>
      </c>
      <c r="K513" s="303">
        <v>1</v>
      </c>
      <c r="L513" s="303">
        <v>30</v>
      </c>
      <c r="M513" s="303" t="s">
        <v>5814</v>
      </c>
      <c r="N513" s="303" t="s">
        <v>609</v>
      </c>
      <c r="O513" s="303" t="s">
        <v>4264</v>
      </c>
      <c r="P513" s="303" t="s">
        <v>4233</v>
      </c>
      <c r="Q513" s="303" t="s">
        <v>4233</v>
      </c>
      <c r="R513" s="303" t="s">
        <v>4233</v>
      </c>
      <c r="S513" s="2" t="s">
        <v>5416</v>
      </c>
    </row>
    <row r="514" spans="1:19">
      <c r="A514" s="304" t="s">
        <v>4360</v>
      </c>
      <c r="B514" t="s">
        <v>3158</v>
      </c>
      <c r="C514" s="303" t="s">
        <v>5801</v>
      </c>
      <c r="D514" s="303" t="s">
        <v>5840</v>
      </c>
      <c r="E514" s="303" t="s">
        <v>20</v>
      </c>
      <c r="F514" s="303" t="s">
        <v>5842</v>
      </c>
      <c r="G514" s="303" t="s">
        <v>5813</v>
      </c>
      <c r="H514" s="303" t="s">
        <v>23</v>
      </c>
      <c r="I514" s="303" t="s">
        <v>4954</v>
      </c>
      <c r="J514" s="303" t="s">
        <v>4567</v>
      </c>
      <c r="K514" s="303">
        <v>1</v>
      </c>
      <c r="L514" s="303">
        <v>30</v>
      </c>
      <c r="M514" s="303" t="s">
        <v>5814</v>
      </c>
      <c r="N514" s="303" t="s">
        <v>609</v>
      </c>
      <c r="O514" s="303" t="s">
        <v>4264</v>
      </c>
      <c r="P514" s="303" t="s">
        <v>4233</v>
      </c>
      <c r="Q514" s="303" t="s">
        <v>4233</v>
      </c>
      <c r="R514" s="303" t="s">
        <v>4233</v>
      </c>
      <c r="S514" s="2" t="s">
        <v>5843</v>
      </c>
    </row>
    <row r="515" spans="1:19">
      <c r="A515" s="304" t="s">
        <v>4360</v>
      </c>
      <c r="B515" t="s">
        <v>3158</v>
      </c>
      <c r="C515" s="303" t="s">
        <v>5801</v>
      </c>
      <c r="D515" s="303" t="s">
        <v>5840</v>
      </c>
      <c r="E515" s="303" t="s">
        <v>20</v>
      </c>
      <c r="F515" s="303" t="s">
        <v>5844</v>
      </c>
      <c r="G515" s="303" t="s">
        <v>5845</v>
      </c>
      <c r="H515" s="303" t="s">
        <v>23</v>
      </c>
      <c r="I515" s="303" t="s">
        <v>4954</v>
      </c>
      <c r="J515" s="303" t="s">
        <v>4562</v>
      </c>
      <c r="K515" s="303">
        <v>1</v>
      </c>
      <c r="L515" s="303">
        <v>30</v>
      </c>
      <c r="M515" s="303" t="s">
        <v>5846</v>
      </c>
      <c r="N515" s="303" t="s">
        <v>609</v>
      </c>
      <c r="O515" s="303" t="s">
        <v>4264</v>
      </c>
      <c r="P515" s="303" t="s">
        <v>4233</v>
      </c>
      <c r="Q515" s="303" t="s">
        <v>4233</v>
      </c>
      <c r="R515" s="303" t="s">
        <v>4233</v>
      </c>
      <c r="S515" s="2" t="s">
        <v>5416</v>
      </c>
    </row>
    <row r="516" spans="1:19">
      <c r="A516" s="304" t="s">
        <v>4360</v>
      </c>
      <c r="B516" t="s">
        <v>3158</v>
      </c>
      <c r="C516" s="303" t="s">
        <v>5801</v>
      </c>
      <c r="D516" s="303" t="s">
        <v>5847</v>
      </c>
      <c r="E516" s="303" t="s">
        <v>20</v>
      </c>
      <c r="F516" s="303" t="s">
        <v>5848</v>
      </c>
      <c r="G516" s="303" t="s">
        <v>5849</v>
      </c>
      <c r="H516" s="303" t="s">
        <v>23</v>
      </c>
      <c r="I516" s="303" t="s">
        <v>4954</v>
      </c>
      <c r="J516" s="303" t="s">
        <v>4567</v>
      </c>
      <c r="K516" s="303">
        <v>1</v>
      </c>
      <c r="L516" s="303">
        <v>35</v>
      </c>
      <c r="M516" s="303" t="s">
        <v>5814</v>
      </c>
      <c r="N516" s="303" t="s">
        <v>609</v>
      </c>
      <c r="O516" s="303" t="s">
        <v>4264</v>
      </c>
      <c r="P516" s="303" t="s">
        <v>4233</v>
      </c>
      <c r="Q516" s="303" t="s">
        <v>4233</v>
      </c>
      <c r="R516" s="303" t="s">
        <v>4233</v>
      </c>
      <c r="S516" s="2"/>
    </row>
    <row r="517" spans="1:19">
      <c r="A517" s="304" t="s">
        <v>4360</v>
      </c>
      <c r="B517" t="s">
        <v>3158</v>
      </c>
      <c r="C517" s="303" t="s">
        <v>5801</v>
      </c>
      <c r="D517" s="303" t="s">
        <v>5850</v>
      </c>
      <c r="E517" s="303" t="s">
        <v>20</v>
      </c>
      <c r="F517" s="303" t="s">
        <v>5851</v>
      </c>
      <c r="G517" s="303" t="s">
        <v>5852</v>
      </c>
      <c r="H517" s="303" t="s">
        <v>23</v>
      </c>
      <c r="I517" s="303" t="s">
        <v>4275</v>
      </c>
      <c r="J517" s="303" t="s">
        <v>4673</v>
      </c>
      <c r="K517" s="303">
        <v>4</v>
      </c>
      <c r="L517" s="303">
        <v>35</v>
      </c>
      <c r="M517" s="303" t="s">
        <v>5853</v>
      </c>
      <c r="N517" s="303" t="s">
        <v>25</v>
      </c>
      <c r="O517" s="303" t="s">
        <v>26</v>
      </c>
      <c r="P517" s="303" t="s">
        <v>4233</v>
      </c>
      <c r="Q517" s="303" t="s">
        <v>4233</v>
      </c>
      <c r="R517" s="303" t="s">
        <v>4233</v>
      </c>
      <c r="S517" s="2"/>
    </row>
    <row r="518" spans="1:19">
      <c r="A518" s="304" t="s">
        <v>4360</v>
      </c>
      <c r="B518" t="s">
        <v>17</v>
      </c>
      <c r="C518" s="303" t="s">
        <v>5801</v>
      </c>
      <c r="D518" s="303" t="s">
        <v>5850</v>
      </c>
      <c r="E518" s="303" t="s">
        <v>20</v>
      </c>
      <c r="F518" s="303" t="s">
        <v>5854</v>
      </c>
      <c r="G518" s="303" t="s">
        <v>4237</v>
      </c>
      <c r="H518" s="303" t="s">
        <v>23</v>
      </c>
      <c r="I518" s="303" t="s">
        <v>4275</v>
      </c>
      <c r="J518" s="303" t="s">
        <v>28</v>
      </c>
      <c r="K518" s="303">
        <v>1</v>
      </c>
      <c r="L518" s="303">
        <v>35</v>
      </c>
      <c r="M518" s="303" t="s">
        <v>5855</v>
      </c>
      <c r="N518" s="303" t="s">
        <v>25</v>
      </c>
      <c r="O518" s="303" t="s">
        <v>26</v>
      </c>
      <c r="P518" s="303" t="s">
        <v>4233</v>
      </c>
      <c r="Q518" s="303" t="s">
        <v>4233</v>
      </c>
      <c r="R518" s="303" t="s">
        <v>4233</v>
      </c>
      <c r="S518" s="2"/>
    </row>
    <row r="519" spans="1:19">
      <c r="A519" s="304" t="s">
        <v>4360</v>
      </c>
      <c r="B519" t="s">
        <v>1286</v>
      </c>
      <c r="C519" s="303" t="s">
        <v>5856</v>
      </c>
      <c r="D519" s="303" t="s">
        <v>5857</v>
      </c>
      <c r="E519" s="303" t="s">
        <v>111</v>
      </c>
      <c r="F519" s="303" t="s">
        <v>5858</v>
      </c>
      <c r="G519" s="303" t="s">
        <v>5483</v>
      </c>
      <c r="H519" s="303" t="s">
        <v>23</v>
      </c>
      <c r="I519" s="303" t="s">
        <v>4275</v>
      </c>
      <c r="J519" s="303" t="s">
        <v>4494</v>
      </c>
      <c r="K519" s="303">
        <v>1</v>
      </c>
      <c r="L519" s="303">
        <v>30</v>
      </c>
      <c r="M519" s="303" t="s">
        <v>5859</v>
      </c>
      <c r="N519" s="303" t="s">
        <v>25</v>
      </c>
      <c r="O519" s="303" t="s">
        <v>4264</v>
      </c>
      <c r="P519" s="303" t="s">
        <v>4233</v>
      </c>
      <c r="Q519" s="303" t="s">
        <v>4233</v>
      </c>
      <c r="R519" s="303" t="s">
        <v>4233</v>
      </c>
      <c r="S519" s="2" t="s">
        <v>5860</v>
      </c>
    </row>
    <row r="520" spans="1:19">
      <c r="A520" s="304" t="s">
        <v>4360</v>
      </c>
      <c r="B520" t="s">
        <v>1286</v>
      </c>
      <c r="C520" s="303" t="s">
        <v>5856</v>
      </c>
      <c r="D520" s="303" t="s">
        <v>5857</v>
      </c>
      <c r="E520" s="303" t="s">
        <v>111</v>
      </c>
      <c r="F520" s="303" t="s">
        <v>5861</v>
      </c>
      <c r="G520" s="303" t="s">
        <v>5862</v>
      </c>
      <c r="H520" s="303" t="s">
        <v>23</v>
      </c>
      <c r="I520" s="303" t="s">
        <v>4275</v>
      </c>
      <c r="J520" s="303" t="s">
        <v>4494</v>
      </c>
      <c r="K520" s="303">
        <v>1</v>
      </c>
      <c r="L520" s="303">
        <v>30</v>
      </c>
      <c r="M520" s="303" t="s">
        <v>5863</v>
      </c>
      <c r="N520" s="303" t="s">
        <v>25</v>
      </c>
      <c r="O520" s="303" t="s">
        <v>4264</v>
      </c>
      <c r="P520" s="303" t="s">
        <v>4233</v>
      </c>
      <c r="Q520" s="303" t="s">
        <v>4233</v>
      </c>
      <c r="R520" s="303" t="s">
        <v>4233</v>
      </c>
      <c r="S520" s="2" t="s">
        <v>5860</v>
      </c>
    </row>
    <row r="521" spans="1:19">
      <c r="A521" s="304" t="s">
        <v>4360</v>
      </c>
      <c r="B521" t="s">
        <v>1286</v>
      </c>
      <c r="C521" s="303" t="s">
        <v>5856</v>
      </c>
      <c r="D521" s="303" t="s">
        <v>5864</v>
      </c>
      <c r="E521" s="303" t="s">
        <v>111</v>
      </c>
      <c r="F521" s="303" t="s">
        <v>5865</v>
      </c>
      <c r="G521" s="303" t="s">
        <v>5457</v>
      </c>
      <c r="H521" s="303" t="s">
        <v>23</v>
      </c>
      <c r="I521" s="303" t="s">
        <v>4275</v>
      </c>
      <c r="J521" s="303" t="s">
        <v>4488</v>
      </c>
      <c r="K521" s="303">
        <v>1</v>
      </c>
      <c r="L521" s="303">
        <v>30</v>
      </c>
      <c r="M521" s="303" t="s">
        <v>5866</v>
      </c>
      <c r="N521" s="303" t="s">
        <v>25</v>
      </c>
      <c r="O521" s="303" t="s">
        <v>4264</v>
      </c>
      <c r="P521" s="303" t="s">
        <v>4233</v>
      </c>
      <c r="Q521" s="303" t="s">
        <v>4233</v>
      </c>
      <c r="R521" s="303" t="s">
        <v>4233</v>
      </c>
      <c r="S521" s="2" t="s">
        <v>5860</v>
      </c>
    </row>
    <row r="522" spans="1:19">
      <c r="A522" s="304" t="s">
        <v>4360</v>
      </c>
      <c r="B522" t="s">
        <v>1286</v>
      </c>
      <c r="C522" s="303" t="s">
        <v>5856</v>
      </c>
      <c r="D522" s="303" t="s">
        <v>5864</v>
      </c>
      <c r="E522" s="303" t="s">
        <v>111</v>
      </c>
      <c r="F522" s="303" t="s">
        <v>5867</v>
      </c>
      <c r="G522" s="303" t="s">
        <v>5448</v>
      </c>
      <c r="H522" s="303" t="s">
        <v>23</v>
      </c>
      <c r="I522" s="303" t="s">
        <v>4275</v>
      </c>
      <c r="J522" s="303" t="s">
        <v>4488</v>
      </c>
      <c r="K522" s="303">
        <v>1</v>
      </c>
      <c r="L522" s="303">
        <v>30</v>
      </c>
      <c r="M522" s="303" t="s">
        <v>5868</v>
      </c>
      <c r="N522" s="303" t="s">
        <v>25</v>
      </c>
      <c r="O522" s="303" t="s">
        <v>4264</v>
      </c>
      <c r="P522" s="303" t="s">
        <v>4233</v>
      </c>
      <c r="Q522" s="303" t="s">
        <v>4233</v>
      </c>
      <c r="R522" s="303" t="s">
        <v>4233</v>
      </c>
      <c r="S522" s="2" t="s">
        <v>5860</v>
      </c>
    </row>
    <row r="523" spans="1:19">
      <c r="A523" s="304" t="s">
        <v>4360</v>
      </c>
      <c r="B523" t="s">
        <v>1286</v>
      </c>
      <c r="C523" s="303" t="s">
        <v>5856</v>
      </c>
      <c r="D523" s="303" t="s">
        <v>5864</v>
      </c>
      <c r="E523" s="303" t="s">
        <v>111</v>
      </c>
      <c r="F523" s="303" t="s">
        <v>5869</v>
      </c>
      <c r="G523" s="303" t="s">
        <v>5870</v>
      </c>
      <c r="H523" s="303" t="s">
        <v>23</v>
      </c>
      <c r="I523" s="303" t="s">
        <v>4275</v>
      </c>
      <c r="J523" s="303" t="s">
        <v>4488</v>
      </c>
      <c r="K523" s="303">
        <v>2</v>
      </c>
      <c r="L523" s="303">
        <v>30</v>
      </c>
      <c r="M523" s="303" t="s">
        <v>5871</v>
      </c>
      <c r="N523" s="303" t="s">
        <v>25</v>
      </c>
      <c r="O523" s="303" t="s">
        <v>4264</v>
      </c>
      <c r="P523" s="303" t="s">
        <v>4233</v>
      </c>
      <c r="Q523" s="303" t="s">
        <v>4233</v>
      </c>
      <c r="R523" s="303" t="s">
        <v>4233</v>
      </c>
      <c r="S523" s="2" t="s">
        <v>5860</v>
      </c>
    </row>
    <row r="524" spans="1:19">
      <c r="A524" s="304" t="s">
        <v>4360</v>
      </c>
      <c r="B524" t="s">
        <v>1286</v>
      </c>
      <c r="C524" s="303" t="s">
        <v>5856</v>
      </c>
      <c r="D524" s="303" t="s">
        <v>5872</v>
      </c>
      <c r="E524" s="303" t="s">
        <v>111</v>
      </c>
      <c r="F524" s="303" t="s">
        <v>5873</v>
      </c>
      <c r="G524" s="303" t="s">
        <v>5874</v>
      </c>
      <c r="H524" s="303" t="s">
        <v>23</v>
      </c>
      <c r="I524" s="303" t="s">
        <v>4275</v>
      </c>
      <c r="J524" s="303" t="s">
        <v>4494</v>
      </c>
      <c r="K524" s="303">
        <v>2</v>
      </c>
      <c r="L524" s="303">
        <v>30</v>
      </c>
      <c r="M524" s="303" t="s">
        <v>5875</v>
      </c>
      <c r="N524" s="303" t="s">
        <v>609</v>
      </c>
      <c r="O524" s="303" t="s">
        <v>4264</v>
      </c>
      <c r="P524" s="303" t="s">
        <v>4233</v>
      </c>
      <c r="Q524" s="303" t="s">
        <v>4233</v>
      </c>
      <c r="R524" s="303" t="s">
        <v>4233</v>
      </c>
      <c r="S524" s="2" t="s">
        <v>5860</v>
      </c>
    </row>
    <row r="525" spans="1:19">
      <c r="A525" s="304" t="s">
        <v>4360</v>
      </c>
      <c r="B525" t="s">
        <v>1286</v>
      </c>
      <c r="C525" s="303" t="s">
        <v>5856</v>
      </c>
      <c r="D525" s="303" t="s">
        <v>5876</v>
      </c>
      <c r="E525" s="303" t="s">
        <v>111</v>
      </c>
      <c r="F525" s="303" t="s">
        <v>5877</v>
      </c>
      <c r="G525" s="303" t="s">
        <v>5874</v>
      </c>
      <c r="H525" s="303" t="s">
        <v>23</v>
      </c>
      <c r="I525" s="303" t="s">
        <v>4275</v>
      </c>
      <c r="J525" s="303" t="s">
        <v>4494</v>
      </c>
      <c r="K525" s="303">
        <v>4</v>
      </c>
      <c r="L525" s="303">
        <v>30</v>
      </c>
      <c r="M525" s="303" t="s">
        <v>5875</v>
      </c>
      <c r="N525" s="303" t="s">
        <v>609</v>
      </c>
      <c r="O525" s="303" t="s">
        <v>4264</v>
      </c>
      <c r="P525" s="303" t="s">
        <v>4233</v>
      </c>
      <c r="Q525" s="303" t="s">
        <v>4233</v>
      </c>
      <c r="R525" s="303" t="s">
        <v>4233</v>
      </c>
      <c r="S525" s="2" t="s">
        <v>5860</v>
      </c>
    </row>
    <row r="526" spans="1:19">
      <c r="A526" s="304" t="s">
        <v>4360</v>
      </c>
      <c r="B526" t="s">
        <v>1286</v>
      </c>
      <c r="C526" s="303" t="s">
        <v>5856</v>
      </c>
      <c r="D526" s="303" t="s">
        <v>5878</v>
      </c>
      <c r="E526" s="303" t="s">
        <v>111</v>
      </c>
      <c r="F526" s="303" t="s">
        <v>5879</v>
      </c>
      <c r="G526" s="303" t="s">
        <v>5874</v>
      </c>
      <c r="H526" s="303" t="s">
        <v>23</v>
      </c>
      <c r="I526" s="303" t="s">
        <v>4954</v>
      </c>
      <c r="J526" s="303" t="s">
        <v>4494</v>
      </c>
      <c r="K526" s="303">
        <v>2</v>
      </c>
      <c r="L526" s="303">
        <v>30</v>
      </c>
      <c r="M526" s="303" t="s">
        <v>5875</v>
      </c>
      <c r="N526" s="303" t="s">
        <v>609</v>
      </c>
      <c r="O526" s="303" t="s">
        <v>4264</v>
      </c>
      <c r="P526" s="303" t="s">
        <v>4233</v>
      </c>
      <c r="Q526" s="303" t="s">
        <v>4233</v>
      </c>
      <c r="R526" s="303" t="s">
        <v>4233</v>
      </c>
      <c r="S526" s="2" t="s">
        <v>5860</v>
      </c>
    </row>
    <row r="527" spans="1:19">
      <c r="A527" s="304" t="s">
        <v>4360</v>
      </c>
      <c r="B527" t="s">
        <v>1286</v>
      </c>
      <c r="C527" s="303" t="s">
        <v>5856</v>
      </c>
      <c r="D527" s="303" t="s">
        <v>5880</v>
      </c>
      <c r="E527" s="303" t="s">
        <v>111</v>
      </c>
      <c r="F527" s="303" t="s">
        <v>5881</v>
      </c>
      <c r="G527" s="303" t="s">
        <v>5874</v>
      </c>
      <c r="H527" s="303" t="s">
        <v>23</v>
      </c>
      <c r="I527" s="303" t="s">
        <v>4954</v>
      </c>
      <c r="J527" s="303" t="s">
        <v>4494</v>
      </c>
      <c r="K527" s="303">
        <v>4</v>
      </c>
      <c r="L527" s="303">
        <v>30</v>
      </c>
      <c r="M527" s="303" t="s">
        <v>5875</v>
      </c>
      <c r="N527" s="303" t="s">
        <v>609</v>
      </c>
      <c r="O527" s="303" t="s">
        <v>4264</v>
      </c>
      <c r="P527" s="303" t="s">
        <v>4233</v>
      </c>
      <c r="Q527" s="303" t="s">
        <v>4233</v>
      </c>
      <c r="R527" s="303" t="s">
        <v>4233</v>
      </c>
      <c r="S527" s="2" t="s">
        <v>5860</v>
      </c>
    </row>
    <row r="528" spans="1:19">
      <c r="A528" s="304" t="s">
        <v>4360</v>
      </c>
      <c r="B528" t="s">
        <v>1286</v>
      </c>
      <c r="C528" s="303" t="s">
        <v>5856</v>
      </c>
      <c r="D528" s="303" t="s">
        <v>5882</v>
      </c>
      <c r="E528" s="303" t="s">
        <v>111</v>
      </c>
      <c r="F528" s="303" t="s">
        <v>5883</v>
      </c>
      <c r="G528" s="303" t="s">
        <v>5874</v>
      </c>
      <c r="H528" s="303" t="s">
        <v>23</v>
      </c>
      <c r="I528" s="303" t="s">
        <v>4954</v>
      </c>
      <c r="J528" s="303" t="s">
        <v>4494</v>
      </c>
      <c r="K528" s="303">
        <v>2</v>
      </c>
      <c r="L528" s="303">
        <v>30</v>
      </c>
      <c r="M528" s="303" t="s">
        <v>5875</v>
      </c>
      <c r="N528" s="303" t="s">
        <v>609</v>
      </c>
      <c r="O528" s="303" t="s">
        <v>4264</v>
      </c>
      <c r="P528" s="303" t="s">
        <v>4233</v>
      </c>
      <c r="Q528" s="303" t="s">
        <v>4233</v>
      </c>
      <c r="R528" s="303" t="s">
        <v>4233</v>
      </c>
      <c r="S528" s="2" t="s">
        <v>5860</v>
      </c>
    </row>
    <row r="529" spans="1:19">
      <c r="A529" s="304" t="s">
        <v>4360</v>
      </c>
      <c r="B529" t="s">
        <v>1286</v>
      </c>
      <c r="C529" s="303" t="s">
        <v>5856</v>
      </c>
      <c r="D529" s="303" t="s">
        <v>5884</v>
      </c>
      <c r="E529" s="303" t="s">
        <v>111</v>
      </c>
      <c r="F529" s="303" t="s">
        <v>5885</v>
      </c>
      <c r="G529" s="303" t="s">
        <v>5874</v>
      </c>
      <c r="H529" s="303" t="s">
        <v>23</v>
      </c>
      <c r="I529" s="303" t="s">
        <v>4954</v>
      </c>
      <c r="J529" s="303" t="s">
        <v>4494</v>
      </c>
      <c r="K529" s="303">
        <v>2</v>
      </c>
      <c r="L529" s="303">
        <v>30</v>
      </c>
      <c r="M529" s="303" t="s">
        <v>5875</v>
      </c>
      <c r="N529" s="303" t="s">
        <v>609</v>
      </c>
      <c r="O529" s="303" t="s">
        <v>4264</v>
      </c>
      <c r="P529" s="303" t="s">
        <v>4233</v>
      </c>
      <c r="Q529" s="303" t="s">
        <v>4233</v>
      </c>
      <c r="R529" s="303" t="s">
        <v>4233</v>
      </c>
      <c r="S529" s="2" t="s">
        <v>5860</v>
      </c>
    </row>
    <row r="530" spans="1:19">
      <c r="A530" s="304" t="s">
        <v>4360</v>
      </c>
      <c r="B530" t="s">
        <v>1286</v>
      </c>
      <c r="C530" s="303" t="s">
        <v>5856</v>
      </c>
      <c r="D530" s="303" t="s">
        <v>5886</v>
      </c>
      <c r="E530" s="303" t="s">
        <v>111</v>
      </c>
      <c r="F530" s="303" t="s">
        <v>5887</v>
      </c>
      <c r="G530" s="303" t="s">
        <v>5874</v>
      </c>
      <c r="H530" s="303" t="s">
        <v>23</v>
      </c>
      <c r="I530" s="303" t="s">
        <v>4954</v>
      </c>
      <c r="J530" s="303" t="s">
        <v>4494</v>
      </c>
      <c r="K530" s="303">
        <v>1</v>
      </c>
      <c r="L530" s="303">
        <v>30</v>
      </c>
      <c r="M530" s="303" t="s">
        <v>5875</v>
      </c>
      <c r="N530" s="303" t="s">
        <v>609</v>
      </c>
      <c r="O530" s="303" t="s">
        <v>4264</v>
      </c>
      <c r="P530" s="303" t="s">
        <v>4233</v>
      </c>
      <c r="Q530" s="303" t="s">
        <v>4233</v>
      </c>
      <c r="R530" s="303" t="s">
        <v>4233</v>
      </c>
      <c r="S530" s="2" t="s">
        <v>5860</v>
      </c>
    </row>
    <row r="531" spans="1:19">
      <c r="A531" s="304" t="s">
        <v>4360</v>
      </c>
      <c r="B531" t="s">
        <v>1286</v>
      </c>
      <c r="C531" s="303" t="s">
        <v>5856</v>
      </c>
      <c r="D531" s="303" t="s">
        <v>5888</v>
      </c>
      <c r="E531" s="303" t="s">
        <v>111</v>
      </c>
      <c r="F531" s="303" t="s">
        <v>5889</v>
      </c>
      <c r="G531" s="303" t="s">
        <v>5874</v>
      </c>
      <c r="H531" s="303" t="s">
        <v>23</v>
      </c>
      <c r="I531" s="303" t="s">
        <v>4954</v>
      </c>
      <c r="J531" s="303" t="s">
        <v>4494</v>
      </c>
      <c r="K531" s="303">
        <v>2</v>
      </c>
      <c r="L531" s="303">
        <v>30</v>
      </c>
      <c r="M531" s="303" t="s">
        <v>5875</v>
      </c>
      <c r="N531" s="303" t="s">
        <v>609</v>
      </c>
      <c r="O531" s="303" t="s">
        <v>4264</v>
      </c>
      <c r="P531" s="303" t="s">
        <v>4233</v>
      </c>
      <c r="Q531" s="303" t="s">
        <v>4233</v>
      </c>
      <c r="R531" s="303" t="s">
        <v>4233</v>
      </c>
      <c r="S531" s="2" t="s">
        <v>5860</v>
      </c>
    </row>
    <row r="532" spans="1:19">
      <c r="A532" s="304" t="s">
        <v>4360</v>
      </c>
      <c r="B532" t="s">
        <v>1286</v>
      </c>
      <c r="C532" s="303" t="s">
        <v>5856</v>
      </c>
      <c r="D532" s="303" t="s">
        <v>5890</v>
      </c>
      <c r="E532" s="303" t="s">
        <v>111</v>
      </c>
      <c r="F532" s="303" t="s">
        <v>5891</v>
      </c>
      <c r="G532" s="303" t="s">
        <v>5874</v>
      </c>
      <c r="H532" s="303" t="s">
        <v>23</v>
      </c>
      <c r="I532" s="303" t="s">
        <v>4954</v>
      </c>
      <c r="J532" s="303" t="s">
        <v>4494</v>
      </c>
      <c r="K532" s="303">
        <v>1</v>
      </c>
      <c r="L532" s="303">
        <v>30</v>
      </c>
      <c r="M532" s="303" t="s">
        <v>5875</v>
      </c>
      <c r="N532" s="303" t="s">
        <v>609</v>
      </c>
      <c r="O532" s="303" t="s">
        <v>4264</v>
      </c>
      <c r="P532" s="303" t="s">
        <v>4233</v>
      </c>
      <c r="Q532" s="303" t="s">
        <v>4233</v>
      </c>
      <c r="R532" s="303" t="s">
        <v>4233</v>
      </c>
      <c r="S532" s="2" t="s">
        <v>5860</v>
      </c>
    </row>
    <row r="533" spans="1:19">
      <c r="A533" s="304" t="s">
        <v>4360</v>
      </c>
      <c r="B533" t="s">
        <v>1286</v>
      </c>
      <c r="C533" s="303" t="s">
        <v>5856</v>
      </c>
      <c r="D533" s="303" t="s">
        <v>5892</v>
      </c>
      <c r="E533" s="303" t="s">
        <v>111</v>
      </c>
      <c r="F533" s="303" t="s">
        <v>5893</v>
      </c>
      <c r="G533" s="303" t="s">
        <v>5874</v>
      </c>
      <c r="H533" s="303" t="s">
        <v>23</v>
      </c>
      <c r="I533" s="303" t="s">
        <v>4954</v>
      </c>
      <c r="J533" s="303" t="s">
        <v>4494</v>
      </c>
      <c r="K533" s="303">
        <v>1</v>
      </c>
      <c r="L533" s="303">
        <v>30</v>
      </c>
      <c r="M533" s="303" t="s">
        <v>5875</v>
      </c>
      <c r="N533" s="303" t="s">
        <v>609</v>
      </c>
      <c r="O533" s="303" t="s">
        <v>4264</v>
      </c>
      <c r="P533" s="303" t="s">
        <v>4233</v>
      </c>
      <c r="Q533" s="303" t="s">
        <v>4233</v>
      </c>
      <c r="R533" s="303" t="s">
        <v>4233</v>
      </c>
      <c r="S533" s="2" t="s">
        <v>5860</v>
      </c>
    </row>
    <row r="534" spans="1:19">
      <c r="A534" s="304" t="s">
        <v>4360</v>
      </c>
      <c r="B534" t="s">
        <v>1286</v>
      </c>
      <c r="C534" s="303" t="s">
        <v>5856</v>
      </c>
      <c r="D534" s="303" t="s">
        <v>5894</v>
      </c>
      <c r="E534" s="303" t="s">
        <v>111</v>
      </c>
      <c r="F534" s="303" t="s">
        <v>5895</v>
      </c>
      <c r="G534" s="303" t="s">
        <v>5874</v>
      </c>
      <c r="H534" s="303" t="s">
        <v>23</v>
      </c>
      <c r="I534" s="303" t="s">
        <v>4954</v>
      </c>
      <c r="J534" s="303" t="s">
        <v>4494</v>
      </c>
      <c r="K534" s="303">
        <v>1</v>
      </c>
      <c r="L534" s="303">
        <v>30</v>
      </c>
      <c r="M534" s="303" t="s">
        <v>5875</v>
      </c>
      <c r="N534" s="303" t="s">
        <v>609</v>
      </c>
      <c r="O534" s="303" t="s">
        <v>4264</v>
      </c>
      <c r="P534" s="303" t="s">
        <v>4233</v>
      </c>
      <c r="Q534" s="303" t="s">
        <v>4233</v>
      </c>
      <c r="R534" s="303" t="s">
        <v>4233</v>
      </c>
      <c r="S534" s="2" t="s">
        <v>5860</v>
      </c>
    </row>
    <row r="535" spans="1:19">
      <c r="A535" s="304" t="s">
        <v>4360</v>
      </c>
      <c r="B535" t="s">
        <v>17</v>
      </c>
      <c r="C535" s="303" t="s">
        <v>5856</v>
      </c>
      <c r="D535" s="303" t="s">
        <v>5896</v>
      </c>
      <c r="E535" s="303" t="s">
        <v>111</v>
      </c>
      <c r="F535" s="303" t="s">
        <v>5897</v>
      </c>
      <c r="G535" s="303" t="s">
        <v>4237</v>
      </c>
      <c r="H535" s="303" t="s">
        <v>42</v>
      </c>
      <c r="I535" s="303" t="s">
        <v>4954</v>
      </c>
      <c r="J535" s="303" t="s">
        <v>28</v>
      </c>
      <c r="K535" s="303">
        <v>1</v>
      </c>
      <c r="L535" s="303">
        <v>35</v>
      </c>
      <c r="M535" s="303" t="s">
        <v>5898</v>
      </c>
      <c r="N535" s="303" t="s">
        <v>609</v>
      </c>
      <c r="O535" s="303" t="s">
        <v>4264</v>
      </c>
      <c r="P535" s="303" t="s">
        <v>4233</v>
      </c>
      <c r="Q535" s="303" t="s">
        <v>4233</v>
      </c>
      <c r="R535" s="303" t="s">
        <v>4233</v>
      </c>
      <c r="S535" s="2"/>
    </row>
    <row r="536" spans="1:19">
      <c r="A536" s="304" t="s">
        <v>4360</v>
      </c>
      <c r="B536" t="s">
        <v>17</v>
      </c>
      <c r="C536" s="303" t="s">
        <v>5856</v>
      </c>
      <c r="D536" s="303" t="s">
        <v>5899</v>
      </c>
      <c r="E536" s="303" t="s">
        <v>20</v>
      </c>
      <c r="F536" s="303" t="s">
        <v>5900</v>
      </c>
      <c r="G536" s="303" t="s">
        <v>5901</v>
      </c>
      <c r="H536" s="303" t="s">
        <v>42</v>
      </c>
      <c r="I536" s="303" t="s">
        <v>4275</v>
      </c>
      <c r="J536" s="303" t="s">
        <v>28</v>
      </c>
      <c r="K536" s="303">
        <v>1</v>
      </c>
      <c r="L536" s="303">
        <v>35</v>
      </c>
      <c r="M536" s="303" t="s">
        <v>5902</v>
      </c>
      <c r="N536" s="303" t="s">
        <v>25</v>
      </c>
      <c r="O536" s="303" t="s">
        <v>4264</v>
      </c>
      <c r="P536" s="303" t="s">
        <v>4233</v>
      </c>
      <c r="Q536" s="303" t="s">
        <v>4233</v>
      </c>
      <c r="R536" s="303" t="s">
        <v>4233</v>
      </c>
      <c r="S536" s="2"/>
    </row>
    <row r="537" spans="1:19">
      <c r="A537" s="304" t="s">
        <v>4411</v>
      </c>
      <c r="B537" t="s">
        <v>17</v>
      </c>
      <c r="C537" s="303" t="s">
        <v>5903</v>
      </c>
      <c r="D537" s="303" t="s">
        <v>5904</v>
      </c>
      <c r="E537" s="303" t="s">
        <v>20</v>
      </c>
      <c r="F537" s="303" t="s">
        <v>5905</v>
      </c>
      <c r="G537" s="303" t="s">
        <v>4237</v>
      </c>
      <c r="H537" s="303" t="s">
        <v>23</v>
      </c>
      <c r="I537" s="303" t="s">
        <v>4275</v>
      </c>
      <c r="J537" s="303" t="s">
        <v>28</v>
      </c>
      <c r="K537" s="303">
        <v>1</v>
      </c>
      <c r="L537" s="303">
        <v>35</v>
      </c>
      <c r="M537" s="303" t="s">
        <v>5906</v>
      </c>
      <c r="N537" s="303" t="s">
        <v>25</v>
      </c>
      <c r="O537" s="303" t="s">
        <v>26</v>
      </c>
      <c r="P537" s="303" t="s">
        <v>4233</v>
      </c>
      <c r="Q537" s="303" t="s">
        <v>4233</v>
      </c>
      <c r="R537" s="303" t="s">
        <v>4233</v>
      </c>
      <c r="S537" s="2"/>
    </row>
    <row r="538" spans="1:19">
      <c r="A538" s="304" t="s">
        <v>4411</v>
      </c>
      <c r="B538" t="s">
        <v>17</v>
      </c>
      <c r="C538" s="303" t="s">
        <v>5903</v>
      </c>
      <c r="D538" s="303" t="s">
        <v>5907</v>
      </c>
      <c r="E538" s="303" t="s">
        <v>20</v>
      </c>
      <c r="F538" s="303" t="s">
        <v>5908</v>
      </c>
      <c r="G538" s="303" t="s">
        <v>4237</v>
      </c>
      <c r="H538" s="303" t="s">
        <v>42</v>
      </c>
      <c r="I538" s="303" t="s">
        <v>4275</v>
      </c>
      <c r="J538" s="303" t="s">
        <v>28</v>
      </c>
      <c r="K538" s="303">
        <v>1</v>
      </c>
      <c r="L538" s="303">
        <v>35</v>
      </c>
      <c r="M538" s="303" t="s">
        <v>5909</v>
      </c>
      <c r="N538" s="303" t="s">
        <v>25</v>
      </c>
      <c r="O538" s="303" t="s">
        <v>26</v>
      </c>
      <c r="P538" s="303" t="s">
        <v>4233</v>
      </c>
      <c r="Q538" s="303" t="s">
        <v>4233</v>
      </c>
      <c r="R538" s="303" t="s">
        <v>4233</v>
      </c>
      <c r="S538" s="2"/>
    </row>
    <row r="539" spans="1:19">
      <c r="A539" s="304" t="s">
        <v>4411</v>
      </c>
      <c r="B539" t="s">
        <v>17</v>
      </c>
      <c r="C539" s="303" t="s">
        <v>5910</v>
      </c>
      <c r="D539" s="303" t="s">
        <v>5911</v>
      </c>
      <c r="E539" s="303" t="s">
        <v>20</v>
      </c>
      <c r="F539" s="303" t="s">
        <v>5912</v>
      </c>
      <c r="G539" s="303" t="s">
        <v>4250</v>
      </c>
      <c r="H539" s="303" t="s">
        <v>42</v>
      </c>
      <c r="I539" s="303" t="s">
        <v>4275</v>
      </c>
      <c r="J539" s="303" t="s">
        <v>28</v>
      </c>
      <c r="K539" s="303">
        <v>1</v>
      </c>
      <c r="L539" s="303">
        <v>35</v>
      </c>
      <c r="M539" s="303" t="s">
        <v>5913</v>
      </c>
      <c r="N539" s="303" t="s">
        <v>25</v>
      </c>
      <c r="O539" s="303" t="s">
        <v>4264</v>
      </c>
      <c r="P539" s="303" t="s">
        <v>4233</v>
      </c>
      <c r="Q539" s="303" t="s">
        <v>4233</v>
      </c>
      <c r="R539" s="303" t="s">
        <v>4233</v>
      </c>
      <c r="S539" s="2" t="s">
        <v>5914</v>
      </c>
    </row>
    <row r="540" spans="1:19">
      <c r="A540" s="304" t="s">
        <v>4411</v>
      </c>
      <c r="B540" t="s">
        <v>17</v>
      </c>
      <c r="C540" s="303" t="s">
        <v>5915</v>
      </c>
      <c r="D540" s="303" t="s">
        <v>5916</v>
      </c>
      <c r="E540" s="303" t="s">
        <v>20</v>
      </c>
      <c r="F540" s="303" t="s">
        <v>5917</v>
      </c>
      <c r="G540" s="303" t="s">
        <v>5918</v>
      </c>
      <c r="H540" s="303" t="s">
        <v>23</v>
      </c>
      <c r="I540" s="303" t="s">
        <v>4954</v>
      </c>
      <c r="J540" s="303" t="s">
        <v>28</v>
      </c>
      <c r="K540" s="303">
        <v>1</v>
      </c>
      <c r="L540" s="303">
        <v>35</v>
      </c>
      <c r="M540" s="303" t="s">
        <v>5919</v>
      </c>
      <c r="N540" s="303" t="s">
        <v>25</v>
      </c>
      <c r="O540" s="303" t="s">
        <v>4264</v>
      </c>
      <c r="P540" s="303" t="s">
        <v>4233</v>
      </c>
      <c r="Q540" s="303" t="s">
        <v>4233</v>
      </c>
      <c r="R540" s="303" t="s">
        <v>4233</v>
      </c>
      <c r="S540" s="2" t="s">
        <v>5920</v>
      </c>
    </row>
    <row r="541" spans="1:19">
      <c r="A541" s="304" t="s">
        <v>4411</v>
      </c>
      <c r="B541" t="s">
        <v>17</v>
      </c>
      <c r="C541" s="303" t="s">
        <v>5921</v>
      </c>
      <c r="D541" s="303" t="s">
        <v>5922</v>
      </c>
      <c r="E541" s="303" t="s">
        <v>20</v>
      </c>
      <c r="F541" s="303" t="s">
        <v>5923</v>
      </c>
      <c r="G541" s="303" t="s">
        <v>5924</v>
      </c>
      <c r="H541" s="303" t="s">
        <v>42</v>
      </c>
      <c r="I541" s="303" t="s">
        <v>4275</v>
      </c>
      <c r="J541" s="303" t="s">
        <v>28</v>
      </c>
      <c r="K541" s="303">
        <v>1</v>
      </c>
      <c r="L541" s="303">
        <v>35</v>
      </c>
      <c r="M541" s="303" t="s">
        <v>5925</v>
      </c>
      <c r="N541" s="303" t="s">
        <v>25</v>
      </c>
      <c r="O541" s="303" t="s">
        <v>4264</v>
      </c>
      <c r="P541" s="303" t="s">
        <v>4233</v>
      </c>
      <c r="Q541" s="303" t="s">
        <v>4233</v>
      </c>
      <c r="R541" s="303" t="s">
        <v>4233</v>
      </c>
      <c r="S541" s="2"/>
    </row>
    <row r="542" spans="1:19">
      <c r="A542" s="304" t="s">
        <v>4411</v>
      </c>
      <c r="B542" t="s">
        <v>17</v>
      </c>
      <c r="C542" s="303" t="s">
        <v>5921</v>
      </c>
      <c r="D542" s="303" t="s">
        <v>5926</v>
      </c>
      <c r="E542" s="303" t="s">
        <v>20</v>
      </c>
      <c r="F542" s="303" t="s">
        <v>5927</v>
      </c>
      <c r="G542" s="303" t="s">
        <v>5924</v>
      </c>
      <c r="H542" s="303" t="s">
        <v>42</v>
      </c>
      <c r="I542" s="303" t="s">
        <v>4275</v>
      </c>
      <c r="J542" s="303" t="s">
        <v>28</v>
      </c>
      <c r="K542" s="303">
        <v>1</v>
      </c>
      <c r="L542" s="303">
        <v>35</v>
      </c>
      <c r="M542" s="303" t="s">
        <v>5928</v>
      </c>
      <c r="N542" s="303" t="s">
        <v>25</v>
      </c>
      <c r="O542" s="303" t="s">
        <v>4264</v>
      </c>
      <c r="P542" s="303" t="s">
        <v>4233</v>
      </c>
      <c r="Q542" s="303" t="s">
        <v>4233</v>
      </c>
      <c r="R542" s="303" t="s">
        <v>4233</v>
      </c>
      <c r="S542" s="2"/>
    </row>
    <row r="543" spans="1:19">
      <c r="A543" s="304" t="s">
        <v>4411</v>
      </c>
      <c r="B543" t="s">
        <v>17</v>
      </c>
      <c r="C543" s="303" t="s">
        <v>5921</v>
      </c>
      <c r="D543" s="303" t="s">
        <v>5929</v>
      </c>
      <c r="E543" s="303" t="s">
        <v>20</v>
      </c>
      <c r="F543" s="303" t="s">
        <v>5930</v>
      </c>
      <c r="G543" s="303" t="s">
        <v>5931</v>
      </c>
      <c r="H543" s="303" t="s">
        <v>42</v>
      </c>
      <c r="I543" s="303" t="s">
        <v>4275</v>
      </c>
      <c r="J543" s="303" t="s">
        <v>28</v>
      </c>
      <c r="K543" s="303">
        <v>1</v>
      </c>
      <c r="L543" s="303">
        <v>35</v>
      </c>
      <c r="M543" s="303" t="s">
        <v>5932</v>
      </c>
      <c r="N543" s="303" t="s">
        <v>25</v>
      </c>
      <c r="O543" s="303" t="s">
        <v>4264</v>
      </c>
      <c r="P543" s="303" t="s">
        <v>4233</v>
      </c>
      <c r="Q543" s="303" t="s">
        <v>4233</v>
      </c>
      <c r="R543" s="303" t="s">
        <v>4233</v>
      </c>
      <c r="S543" s="2"/>
    </row>
    <row r="544" spans="1:19">
      <c r="A544" s="304" t="s">
        <v>4411</v>
      </c>
      <c r="B544" t="s">
        <v>17</v>
      </c>
      <c r="C544" s="303" t="s">
        <v>5933</v>
      </c>
      <c r="D544" s="303" t="s">
        <v>5934</v>
      </c>
      <c r="E544" s="303" t="s">
        <v>20</v>
      </c>
      <c r="F544" s="303" t="s">
        <v>5935</v>
      </c>
      <c r="G544" s="303" t="s">
        <v>4798</v>
      </c>
      <c r="H544" s="303" t="s">
        <v>23</v>
      </c>
      <c r="I544" s="303" t="s">
        <v>4275</v>
      </c>
      <c r="J544" s="303" t="s">
        <v>28</v>
      </c>
      <c r="K544" s="303">
        <v>1</v>
      </c>
      <c r="L544" s="303">
        <v>35</v>
      </c>
      <c r="M544" s="303" t="s">
        <v>5936</v>
      </c>
      <c r="N544" s="303" t="s">
        <v>25</v>
      </c>
      <c r="O544" s="303" t="s">
        <v>4264</v>
      </c>
      <c r="P544" s="303" t="s">
        <v>4233</v>
      </c>
      <c r="Q544" s="303" t="s">
        <v>4233</v>
      </c>
      <c r="R544" s="303" t="s">
        <v>4233</v>
      </c>
      <c r="S544" s="2" t="s">
        <v>5937</v>
      </c>
    </row>
    <row r="545" spans="1:19">
      <c r="A545" s="304" t="s">
        <v>4411</v>
      </c>
      <c r="B545" t="s">
        <v>17</v>
      </c>
      <c r="C545" s="303" t="s">
        <v>5938</v>
      </c>
      <c r="D545" s="303" t="s">
        <v>5939</v>
      </c>
      <c r="E545" s="303" t="s">
        <v>20</v>
      </c>
      <c r="F545" s="303" t="s">
        <v>5940</v>
      </c>
      <c r="G545" s="303" t="s">
        <v>5941</v>
      </c>
      <c r="H545" s="303" t="s">
        <v>42</v>
      </c>
      <c r="I545" s="303" t="s">
        <v>4275</v>
      </c>
      <c r="J545" s="303" t="s">
        <v>28</v>
      </c>
      <c r="K545" s="303">
        <v>1</v>
      </c>
      <c r="L545" s="303">
        <v>35</v>
      </c>
      <c r="M545" s="303" t="s">
        <v>4264</v>
      </c>
      <c r="N545" s="303" t="s">
        <v>25</v>
      </c>
      <c r="O545" s="303" t="s">
        <v>26</v>
      </c>
      <c r="P545" s="303" t="s">
        <v>4233</v>
      </c>
      <c r="Q545" s="303" t="s">
        <v>4233</v>
      </c>
      <c r="R545" s="303" t="s">
        <v>4233</v>
      </c>
      <c r="S545" s="2"/>
    </row>
    <row r="546" spans="1:19">
      <c r="A546" s="304" t="s">
        <v>4411</v>
      </c>
      <c r="B546" t="s">
        <v>17</v>
      </c>
      <c r="C546" s="303" t="s">
        <v>5942</v>
      </c>
      <c r="D546" s="303" t="s">
        <v>5943</v>
      </c>
      <c r="E546" s="303" t="s">
        <v>20</v>
      </c>
      <c r="F546" s="303" t="s">
        <v>5944</v>
      </c>
      <c r="G546" s="303" t="s">
        <v>4237</v>
      </c>
      <c r="H546" s="303" t="s">
        <v>23</v>
      </c>
      <c r="I546" s="303" t="s">
        <v>4954</v>
      </c>
      <c r="J546" s="303" t="s">
        <v>28</v>
      </c>
      <c r="K546" s="303">
        <v>1</v>
      </c>
      <c r="L546" s="303">
        <v>35</v>
      </c>
      <c r="M546" s="303" t="s">
        <v>5945</v>
      </c>
      <c r="N546" s="303" t="s">
        <v>609</v>
      </c>
      <c r="O546" s="303" t="s">
        <v>4264</v>
      </c>
      <c r="P546" s="303" t="s">
        <v>4233</v>
      </c>
      <c r="Q546" s="303" t="s">
        <v>4233</v>
      </c>
      <c r="R546" s="303" t="s">
        <v>4233</v>
      </c>
      <c r="S546" s="2"/>
    </row>
    <row r="547" spans="1:19">
      <c r="A547" s="304" t="s">
        <v>4411</v>
      </c>
      <c r="B547" t="s">
        <v>17</v>
      </c>
      <c r="C547" s="303" t="s">
        <v>5946</v>
      </c>
      <c r="D547" s="303" t="s">
        <v>5946</v>
      </c>
      <c r="E547" s="303" t="s">
        <v>20</v>
      </c>
      <c r="F547" s="303" t="s">
        <v>5947</v>
      </c>
      <c r="G547" s="303" t="s">
        <v>5948</v>
      </c>
      <c r="H547" s="303" t="s">
        <v>42</v>
      </c>
      <c r="I547" s="303" t="s">
        <v>4275</v>
      </c>
      <c r="J547" s="303" t="s">
        <v>28</v>
      </c>
      <c r="K547" s="303">
        <v>1</v>
      </c>
      <c r="L547" s="303">
        <v>35</v>
      </c>
      <c r="M547" s="303" t="s">
        <v>5949</v>
      </c>
      <c r="N547" s="303" t="s">
        <v>25</v>
      </c>
      <c r="O547" s="303" t="s">
        <v>4264</v>
      </c>
      <c r="P547" s="303" t="s">
        <v>4233</v>
      </c>
      <c r="Q547" s="303" t="s">
        <v>4233</v>
      </c>
      <c r="R547" s="303" t="s">
        <v>4233</v>
      </c>
      <c r="S547" s="2" t="s">
        <v>5950</v>
      </c>
    </row>
    <row r="548" spans="1:19">
      <c r="A548" s="304" t="s">
        <v>4411</v>
      </c>
      <c r="B548" t="s">
        <v>17</v>
      </c>
      <c r="C548" s="303" t="s">
        <v>5951</v>
      </c>
      <c r="D548" s="303" t="s">
        <v>5951</v>
      </c>
      <c r="E548" s="303" t="s">
        <v>20</v>
      </c>
      <c r="F548" s="303" t="s">
        <v>5952</v>
      </c>
      <c r="G548" s="303" t="s">
        <v>4250</v>
      </c>
      <c r="H548" s="303" t="s">
        <v>42</v>
      </c>
      <c r="I548" s="303" t="s">
        <v>4275</v>
      </c>
      <c r="J548" s="303" t="s">
        <v>28</v>
      </c>
      <c r="K548" s="303">
        <v>1</v>
      </c>
      <c r="L548" s="303">
        <v>35</v>
      </c>
      <c r="M548" s="303" t="s">
        <v>5953</v>
      </c>
      <c r="N548" s="303" t="s">
        <v>25</v>
      </c>
      <c r="O548" s="303" t="s">
        <v>4264</v>
      </c>
      <c r="P548" s="303" t="s">
        <v>4233</v>
      </c>
      <c r="Q548" s="303" t="s">
        <v>4233</v>
      </c>
      <c r="R548" s="303" t="s">
        <v>4233</v>
      </c>
      <c r="S548" s="2" t="s">
        <v>5914</v>
      </c>
    </row>
    <row r="549" spans="1:19">
      <c r="A549" s="304" t="s">
        <v>4411</v>
      </c>
      <c r="B549" t="s">
        <v>17</v>
      </c>
      <c r="C549" s="303" t="s">
        <v>5954</v>
      </c>
      <c r="D549" s="303" t="s">
        <v>5955</v>
      </c>
      <c r="E549" s="303" t="s">
        <v>20</v>
      </c>
      <c r="F549" s="303" t="s">
        <v>5956</v>
      </c>
      <c r="G549" s="303" t="s">
        <v>5957</v>
      </c>
      <c r="H549" s="303" t="s">
        <v>23</v>
      </c>
      <c r="I549" s="303" t="s">
        <v>4275</v>
      </c>
      <c r="J549" s="303" t="s">
        <v>28</v>
      </c>
      <c r="K549" s="303">
        <v>1</v>
      </c>
      <c r="L549" s="303">
        <v>35</v>
      </c>
      <c r="M549" s="303" t="s">
        <v>5958</v>
      </c>
      <c r="N549" s="303" t="s">
        <v>25</v>
      </c>
      <c r="O549" s="303" t="s">
        <v>4264</v>
      </c>
      <c r="P549" s="303" t="s">
        <v>4233</v>
      </c>
      <c r="Q549" s="303" t="s">
        <v>4233</v>
      </c>
      <c r="R549" s="303" t="s">
        <v>4233</v>
      </c>
      <c r="S549" s="2" t="s">
        <v>5959</v>
      </c>
    </row>
    <row r="550" spans="1:19">
      <c r="A550" s="304" t="s">
        <v>4411</v>
      </c>
      <c r="B550" t="s">
        <v>17</v>
      </c>
      <c r="C550" s="303" t="s">
        <v>5960</v>
      </c>
      <c r="D550" s="303" t="s">
        <v>5961</v>
      </c>
      <c r="E550" s="303" t="s">
        <v>20</v>
      </c>
      <c r="F550" s="303" t="s">
        <v>5962</v>
      </c>
      <c r="G550" s="303" t="s">
        <v>5963</v>
      </c>
      <c r="H550" s="303" t="s">
        <v>23</v>
      </c>
      <c r="I550" s="303" t="s">
        <v>4275</v>
      </c>
      <c r="J550" s="303" t="s">
        <v>28</v>
      </c>
      <c r="K550" s="303">
        <v>1</v>
      </c>
      <c r="L550" s="303">
        <v>35</v>
      </c>
      <c r="M550" s="303" t="s">
        <v>4264</v>
      </c>
      <c r="N550" s="303" t="s">
        <v>25</v>
      </c>
      <c r="O550" s="303" t="s">
        <v>4264</v>
      </c>
      <c r="P550" s="303" t="s">
        <v>4233</v>
      </c>
      <c r="Q550" s="303" t="s">
        <v>4233</v>
      </c>
      <c r="R550" s="303" t="s">
        <v>4233</v>
      </c>
      <c r="S550" s="2"/>
    </row>
    <row r="551" spans="1:19">
      <c r="A551" s="304" t="s">
        <v>4411</v>
      </c>
      <c r="B551" t="s">
        <v>17</v>
      </c>
      <c r="C551" s="303" t="s">
        <v>5960</v>
      </c>
      <c r="D551" s="303" t="s">
        <v>5964</v>
      </c>
      <c r="E551" s="303" t="s">
        <v>20</v>
      </c>
      <c r="F551" s="303" t="s">
        <v>5965</v>
      </c>
      <c r="G551" s="303" t="s">
        <v>5966</v>
      </c>
      <c r="H551" s="303" t="s">
        <v>23</v>
      </c>
      <c r="I551" s="303" t="s">
        <v>4275</v>
      </c>
      <c r="J551" s="303" t="s">
        <v>28</v>
      </c>
      <c r="K551" s="303">
        <v>1</v>
      </c>
      <c r="L551" s="303">
        <v>35</v>
      </c>
      <c r="M551" s="303" t="s">
        <v>5967</v>
      </c>
      <c r="N551" s="303" t="s">
        <v>609</v>
      </c>
      <c r="O551" s="303" t="s">
        <v>4264</v>
      </c>
      <c r="P551" s="303" t="s">
        <v>4233</v>
      </c>
      <c r="Q551" s="303" t="s">
        <v>4233</v>
      </c>
      <c r="R551" s="303" t="s">
        <v>4233</v>
      </c>
      <c r="S551" s="2" t="s">
        <v>5914</v>
      </c>
    </row>
    <row r="552" spans="1:19">
      <c r="A552" s="304" t="s">
        <v>4411</v>
      </c>
      <c r="B552" t="s">
        <v>17</v>
      </c>
      <c r="C552" s="303" t="s">
        <v>5968</v>
      </c>
      <c r="D552" s="303" t="s">
        <v>5969</v>
      </c>
      <c r="E552" s="303" t="s">
        <v>20</v>
      </c>
      <c r="F552" s="303" t="s">
        <v>5970</v>
      </c>
      <c r="G552" s="303" t="s">
        <v>252</v>
      </c>
      <c r="H552" s="303" t="s">
        <v>42</v>
      </c>
      <c r="I552" s="303" t="s">
        <v>4275</v>
      </c>
      <c r="J552" s="303" t="s">
        <v>28</v>
      </c>
      <c r="K552" s="303">
        <v>1</v>
      </c>
      <c r="L552" s="303">
        <v>35</v>
      </c>
      <c r="M552" s="303" t="s">
        <v>5936</v>
      </c>
      <c r="N552" s="303" t="s">
        <v>25</v>
      </c>
      <c r="O552" s="303" t="s">
        <v>4264</v>
      </c>
      <c r="P552" s="303" t="s">
        <v>4233</v>
      </c>
      <c r="Q552" s="303" t="s">
        <v>4233</v>
      </c>
      <c r="R552" s="303" t="s">
        <v>4233</v>
      </c>
      <c r="S552" s="2" t="s">
        <v>5971</v>
      </c>
    </row>
    <row r="553" spans="1:19">
      <c r="A553" s="304" t="s">
        <v>4411</v>
      </c>
      <c r="B553" t="s">
        <v>17</v>
      </c>
      <c r="C553" s="303" t="s">
        <v>5968</v>
      </c>
      <c r="D553" s="303" t="s">
        <v>5972</v>
      </c>
      <c r="E553" s="303" t="s">
        <v>20</v>
      </c>
      <c r="F553" s="303" t="s">
        <v>5973</v>
      </c>
      <c r="G553" s="303" t="s">
        <v>5974</v>
      </c>
      <c r="H553" s="303" t="s">
        <v>42</v>
      </c>
      <c r="I553" s="303" t="s">
        <v>4275</v>
      </c>
      <c r="J553" s="303" t="s">
        <v>28</v>
      </c>
      <c r="K553" s="303">
        <v>1</v>
      </c>
      <c r="L553" s="303">
        <v>35</v>
      </c>
      <c r="M553" s="303" t="s">
        <v>4264</v>
      </c>
      <c r="N553" s="303" t="s">
        <v>609</v>
      </c>
      <c r="O553" s="303" t="s">
        <v>4264</v>
      </c>
      <c r="P553" s="303" t="s">
        <v>4233</v>
      </c>
      <c r="Q553" s="303" t="s">
        <v>4233</v>
      </c>
      <c r="R553" s="303" t="s">
        <v>5204</v>
      </c>
      <c r="S553" s="2"/>
    </row>
    <row r="554" spans="1:19">
      <c r="A554" s="304" t="s">
        <v>4411</v>
      </c>
      <c r="B554" t="s">
        <v>17</v>
      </c>
      <c r="C554" s="303" t="s">
        <v>5968</v>
      </c>
      <c r="D554" s="303" t="s">
        <v>5975</v>
      </c>
      <c r="E554" s="303" t="s">
        <v>20</v>
      </c>
      <c r="F554" s="303" t="s">
        <v>5976</v>
      </c>
      <c r="G554" s="303" t="s">
        <v>4311</v>
      </c>
      <c r="H554" s="303" t="s">
        <v>42</v>
      </c>
      <c r="I554" s="303" t="s">
        <v>4275</v>
      </c>
      <c r="J554" s="303" t="s">
        <v>28</v>
      </c>
      <c r="K554" s="303">
        <v>1</v>
      </c>
      <c r="L554" s="303">
        <v>35</v>
      </c>
      <c r="M554" s="303" t="s">
        <v>5977</v>
      </c>
      <c r="N554" s="303" t="s">
        <v>25</v>
      </c>
      <c r="O554" s="303" t="s">
        <v>4264</v>
      </c>
      <c r="P554" s="303" t="s">
        <v>4233</v>
      </c>
      <c r="Q554" s="303" t="s">
        <v>4233</v>
      </c>
      <c r="R554" s="303" t="s">
        <v>4233</v>
      </c>
      <c r="S554" s="2" t="s">
        <v>5978</v>
      </c>
    </row>
    <row r="555" spans="1:19">
      <c r="A555" s="304" t="s">
        <v>4411</v>
      </c>
      <c r="B555" t="s">
        <v>1286</v>
      </c>
      <c r="C555" s="303" t="s">
        <v>5979</v>
      </c>
      <c r="D555" s="303" t="s">
        <v>5980</v>
      </c>
      <c r="E555" s="303" t="s">
        <v>20</v>
      </c>
      <c r="F555" s="303" t="s">
        <v>5981</v>
      </c>
      <c r="G555" s="303" t="s">
        <v>5982</v>
      </c>
      <c r="H555" s="303" t="s">
        <v>23</v>
      </c>
      <c r="I555" s="303" t="s">
        <v>4275</v>
      </c>
      <c r="J555" s="303" t="s">
        <v>4494</v>
      </c>
      <c r="K555" s="303">
        <v>1</v>
      </c>
      <c r="L555" s="303">
        <v>35</v>
      </c>
      <c r="M555" s="303" t="s">
        <v>5983</v>
      </c>
      <c r="N555" s="303" t="s">
        <v>25</v>
      </c>
      <c r="O555" s="303" t="s">
        <v>4264</v>
      </c>
      <c r="P555" s="303" t="s">
        <v>4233</v>
      </c>
      <c r="Q555" s="303" t="s">
        <v>4233</v>
      </c>
      <c r="R555" s="303" t="s">
        <v>4233</v>
      </c>
      <c r="S555" s="2" t="s">
        <v>5984</v>
      </c>
    </row>
    <row r="556" spans="1:19">
      <c r="A556" s="304" t="s">
        <v>4411</v>
      </c>
      <c r="B556" t="s">
        <v>1286</v>
      </c>
      <c r="C556" s="303" t="s">
        <v>5979</v>
      </c>
      <c r="D556" s="303" t="s">
        <v>5980</v>
      </c>
      <c r="E556" s="303" t="s">
        <v>20</v>
      </c>
      <c r="F556" s="303" t="s">
        <v>5985</v>
      </c>
      <c r="G556" s="303" t="s">
        <v>5986</v>
      </c>
      <c r="H556" s="303" t="s">
        <v>23</v>
      </c>
      <c r="I556" s="303" t="s">
        <v>4275</v>
      </c>
      <c r="J556" s="303" t="s">
        <v>4494</v>
      </c>
      <c r="K556" s="303">
        <v>2</v>
      </c>
      <c r="L556" s="303">
        <v>35</v>
      </c>
      <c r="M556" s="303" t="s">
        <v>5987</v>
      </c>
      <c r="N556" s="303" t="s">
        <v>25</v>
      </c>
      <c r="O556" s="303" t="s">
        <v>4264</v>
      </c>
      <c r="P556" s="303" t="s">
        <v>4233</v>
      </c>
      <c r="Q556" s="303" t="s">
        <v>4233</v>
      </c>
      <c r="R556" s="303" t="s">
        <v>4233</v>
      </c>
      <c r="S556" s="2" t="s">
        <v>5984</v>
      </c>
    </row>
    <row r="557" spans="1:19">
      <c r="A557" s="304" t="s">
        <v>4411</v>
      </c>
      <c r="B557" t="s">
        <v>1286</v>
      </c>
      <c r="C557" s="303" t="s">
        <v>5979</v>
      </c>
      <c r="D557" s="303" t="s">
        <v>5980</v>
      </c>
      <c r="E557" s="303" t="s">
        <v>20</v>
      </c>
      <c r="F557" s="303" t="s">
        <v>5988</v>
      </c>
      <c r="G557" s="303" t="s">
        <v>5467</v>
      </c>
      <c r="H557" s="303" t="s">
        <v>23</v>
      </c>
      <c r="I557" s="303" t="s">
        <v>4275</v>
      </c>
      <c r="J557" s="303" t="s">
        <v>4494</v>
      </c>
      <c r="K557" s="303">
        <v>1</v>
      </c>
      <c r="L557" s="303">
        <v>35</v>
      </c>
      <c r="M557" s="303" t="s">
        <v>5989</v>
      </c>
      <c r="N557" s="303" t="s">
        <v>609</v>
      </c>
      <c r="O557" s="303" t="s">
        <v>4264</v>
      </c>
      <c r="P557" s="303" t="s">
        <v>4233</v>
      </c>
      <c r="Q557" s="303" t="s">
        <v>4233</v>
      </c>
      <c r="R557" s="303" t="s">
        <v>4233</v>
      </c>
      <c r="S557" s="2" t="s">
        <v>5984</v>
      </c>
    </row>
    <row r="558" spans="1:19">
      <c r="A558" s="304" t="s">
        <v>4411</v>
      </c>
      <c r="B558" t="s">
        <v>1286</v>
      </c>
      <c r="C558" s="303" t="s">
        <v>5979</v>
      </c>
      <c r="D558" s="303" t="s">
        <v>5980</v>
      </c>
      <c r="E558" s="303" t="s">
        <v>20</v>
      </c>
      <c r="F558" s="303" t="s">
        <v>5990</v>
      </c>
      <c r="G558" s="303" t="s">
        <v>5483</v>
      </c>
      <c r="H558" s="303" t="s">
        <v>23</v>
      </c>
      <c r="I558" s="303" t="s">
        <v>4275</v>
      </c>
      <c r="J558" s="303" t="s">
        <v>4494</v>
      </c>
      <c r="K558" s="303">
        <v>1</v>
      </c>
      <c r="L558" s="303">
        <v>35</v>
      </c>
      <c r="M558" s="303" t="s">
        <v>5991</v>
      </c>
      <c r="N558" s="303" t="s">
        <v>609</v>
      </c>
      <c r="O558" s="303" t="s">
        <v>4264</v>
      </c>
      <c r="P558" s="303" t="s">
        <v>4233</v>
      </c>
      <c r="Q558" s="303" t="s">
        <v>4233</v>
      </c>
      <c r="R558" s="303" t="s">
        <v>4233</v>
      </c>
      <c r="S558" s="2" t="s">
        <v>5984</v>
      </c>
    </row>
    <row r="559" spans="1:19">
      <c r="A559" s="304" t="s">
        <v>4411</v>
      </c>
      <c r="B559" t="s">
        <v>1286</v>
      </c>
      <c r="C559" s="303" t="s">
        <v>5979</v>
      </c>
      <c r="D559" s="303" t="s">
        <v>5980</v>
      </c>
      <c r="E559" s="303" t="s">
        <v>20</v>
      </c>
      <c r="F559" s="303" t="s">
        <v>5992</v>
      </c>
      <c r="G559" s="303" t="s">
        <v>5485</v>
      </c>
      <c r="H559" s="303" t="s">
        <v>23</v>
      </c>
      <c r="I559" s="303" t="s">
        <v>4275</v>
      </c>
      <c r="J559" s="303" t="s">
        <v>4494</v>
      </c>
      <c r="K559" s="303">
        <v>1</v>
      </c>
      <c r="L559" s="303">
        <v>35</v>
      </c>
      <c r="M559" s="303" t="s">
        <v>5993</v>
      </c>
      <c r="N559" s="303" t="s">
        <v>609</v>
      </c>
      <c r="O559" s="303" t="s">
        <v>4264</v>
      </c>
      <c r="P559" s="303" t="s">
        <v>4233</v>
      </c>
      <c r="Q559" s="303" t="s">
        <v>4233</v>
      </c>
      <c r="R559" s="303" t="s">
        <v>4233</v>
      </c>
      <c r="S559" s="2" t="s">
        <v>5984</v>
      </c>
    </row>
    <row r="560" spans="1:19">
      <c r="A560" s="304" t="s">
        <v>4411</v>
      </c>
      <c r="B560" t="s">
        <v>1286</v>
      </c>
      <c r="C560" s="303" t="s">
        <v>5979</v>
      </c>
      <c r="D560" s="303" t="s">
        <v>5994</v>
      </c>
      <c r="E560" s="303" t="s">
        <v>20</v>
      </c>
      <c r="F560" s="303" t="s">
        <v>5995</v>
      </c>
      <c r="G560" s="303" t="s">
        <v>5474</v>
      </c>
      <c r="H560" s="303" t="s">
        <v>23</v>
      </c>
      <c r="I560" s="303" t="s">
        <v>4954</v>
      </c>
      <c r="J560" s="303" t="s">
        <v>4494</v>
      </c>
      <c r="K560" s="303">
        <v>1</v>
      </c>
      <c r="L560" s="303">
        <v>35</v>
      </c>
      <c r="M560" s="303" t="s">
        <v>5983</v>
      </c>
      <c r="N560" s="303" t="s">
        <v>25</v>
      </c>
      <c r="O560" s="303" t="s">
        <v>4264</v>
      </c>
      <c r="P560" s="303" t="s">
        <v>4233</v>
      </c>
      <c r="Q560" s="303" t="s">
        <v>4233</v>
      </c>
      <c r="R560" s="303" t="s">
        <v>4233</v>
      </c>
      <c r="S560" s="2" t="s">
        <v>5984</v>
      </c>
    </row>
    <row r="561" spans="1:19">
      <c r="A561" s="304" t="s">
        <v>4411</v>
      </c>
      <c r="B561" t="s">
        <v>1286</v>
      </c>
      <c r="C561" s="303" t="s">
        <v>5979</v>
      </c>
      <c r="D561" s="303" t="s">
        <v>5994</v>
      </c>
      <c r="E561" s="303" t="s">
        <v>20</v>
      </c>
      <c r="F561" s="303" t="s">
        <v>5996</v>
      </c>
      <c r="G561" s="303" t="s">
        <v>5479</v>
      </c>
      <c r="H561" s="303" t="s">
        <v>23</v>
      </c>
      <c r="I561" s="303" t="s">
        <v>4954</v>
      </c>
      <c r="J561" s="303" t="s">
        <v>4494</v>
      </c>
      <c r="K561" s="303">
        <v>1</v>
      </c>
      <c r="L561" s="303">
        <v>35</v>
      </c>
      <c r="M561" s="303" t="s">
        <v>5997</v>
      </c>
      <c r="N561" s="303" t="s">
        <v>25</v>
      </c>
      <c r="O561" s="303" t="s">
        <v>4264</v>
      </c>
      <c r="P561" s="303" t="s">
        <v>4233</v>
      </c>
      <c r="Q561" s="303" t="s">
        <v>4233</v>
      </c>
      <c r="R561" s="303" t="s">
        <v>4233</v>
      </c>
      <c r="S561" s="2" t="s">
        <v>5984</v>
      </c>
    </row>
    <row r="562" spans="1:19">
      <c r="A562" s="304" t="s">
        <v>4411</v>
      </c>
      <c r="B562" t="s">
        <v>1286</v>
      </c>
      <c r="C562" s="303" t="s">
        <v>5979</v>
      </c>
      <c r="D562" s="303" t="s">
        <v>5994</v>
      </c>
      <c r="E562" s="303" t="s">
        <v>20</v>
      </c>
      <c r="F562" s="303" t="s">
        <v>5998</v>
      </c>
      <c r="G562" s="303" t="s">
        <v>5487</v>
      </c>
      <c r="H562" s="303" t="s">
        <v>23</v>
      </c>
      <c r="I562" s="303" t="s">
        <v>4954</v>
      </c>
      <c r="J562" s="303" t="s">
        <v>4494</v>
      </c>
      <c r="K562" s="303">
        <v>1</v>
      </c>
      <c r="L562" s="303">
        <v>35</v>
      </c>
      <c r="M562" s="303" t="s">
        <v>5999</v>
      </c>
      <c r="N562" s="303" t="s">
        <v>609</v>
      </c>
      <c r="O562" s="303" t="s">
        <v>4264</v>
      </c>
      <c r="P562" s="303" t="s">
        <v>4233</v>
      </c>
      <c r="Q562" s="303" t="s">
        <v>4233</v>
      </c>
      <c r="R562" s="303" t="s">
        <v>4233</v>
      </c>
      <c r="S562" s="2" t="s">
        <v>6000</v>
      </c>
    </row>
    <row r="563" spans="1:19">
      <c r="A563" s="304" t="s">
        <v>4411</v>
      </c>
      <c r="B563" t="s">
        <v>1286</v>
      </c>
      <c r="C563" s="303" t="s">
        <v>5979</v>
      </c>
      <c r="D563" s="303" t="s">
        <v>5994</v>
      </c>
      <c r="E563" s="303" t="s">
        <v>20</v>
      </c>
      <c r="F563" s="303" t="s">
        <v>6001</v>
      </c>
      <c r="G563" s="303" t="s">
        <v>6002</v>
      </c>
      <c r="H563" s="303" t="s">
        <v>23</v>
      </c>
      <c r="I563" s="303" t="s">
        <v>4954</v>
      </c>
      <c r="J563" s="303" t="s">
        <v>4494</v>
      </c>
      <c r="K563" s="303">
        <v>1</v>
      </c>
      <c r="L563" s="303">
        <v>35</v>
      </c>
      <c r="M563" s="303" t="s">
        <v>6003</v>
      </c>
      <c r="N563" s="303" t="s">
        <v>609</v>
      </c>
      <c r="O563" s="303" t="s">
        <v>4264</v>
      </c>
      <c r="P563" s="303" t="s">
        <v>4233</v>
      </c>
      <c r="Q563" s="303" t="s">
        <v>4233</v>
      </c>
      <c r="R563" s="303" t="s">
        <v>4233</v>
      </c>
      <c r="S563" s="2" t="s">
        <v>6000</v>
      </c>
    </row>
    <row r="564" spans="1:19">
      <c r="A564" s="304" t="s">
        <v>4411</v>
      </c>
      <c r="B564" t="s">
        <v>1286</v>
      </c>
      <c r="C564" s="303" t="s">
        <v>5979</v>
      </c>
      <c r="D564" s="303" t="s">
        <v>6004</v>
      </c>
      <c r="E564" s="303" t="s">
        <v>111</v>
      </c>
      <c r="F564" s="303" t="s">
        <v>6005</v>
      </c>
      <c r="G564" s="303" t="s">
        <v>4493</v>
      </c>
      <c r="H564" s="303" t="s">
        <v>23</v>
      </c>
      <c r="I564" s="303" t="s">
        <v>4275</v>
      </c>
      <c r="J564" s="303" t="s">
        <v>4494</v>
      </c>
      <c r="K564" s="303">
        <v>3</v>
      </c>
      <c r="L564" s="303">
        <v>35</v>
      </c>
      <c r="M564" s="303" t="s">
        <v>6006</v>
      </c>
      <c r="N564" s="303" t="s">
        <v>609</v>
      </c>
      <c r="O564" s="303" t="s">
        <v>4264</v>
      </c>
      <c r="P564" s="303" t="s">
        <v>4233</v>
      </c>
      <c r="Q564" s="303" t="s">
        <v>4233</v>
      </c>
      <c r="R564" s="303" t="s">
        <v>4233</v>
      </c>
      <c r="S564" s="2" t="s">
        <v>6007</v>
      </c>
    </row>
    <row r="565" spans="1:19">
      <c r="A565" s="304" t="s">
        <v>4411</v>
      </c>
      <c r="B565" t="s">
        <v>1286</v>
      </c>
      <c r="C565" s="303" t="s">
        <v>5979</v>
      </c>
      <c r="D565" s="303" t="s">
        <v>6008</v>
      </c>
      <c r="E565" s="303" t="s">
        <v>111</v>
      </c>
      <c r="F565" s="303" t="s">
        <v>6009</v>
      </c>
      <c r="G565" s="303" t="s">
        <v>4493</v>
      </c>
      <c r="H565" s="303" t="s">
        <v>23</v>
      </c>
      <c r="I565" s="303" t="s">
        <v>4275</v>
      </c>
      <c r="J565" s="303" t="s">
        <v>4494</v>
      </c>
      <c r="K565" s="303">
        <v>3</v>
      </c>
      <c r="L565" s="303">
        <v>35</v>
      </c>
      <c r="M565" s="303" t="s">
        <v>6006</v>
      </c>
      <c r="N565" s="303" t="s">
        <v>609</v>
      </c>
      <c r="O565" s="303" t="s">
        <v>4264</v>
      </c>
      <c r="P565" s="303" t="s">
        <v>4233</v>
      </c>
      <c r="Q565" s="303" t="s">
        <v>4233</v>
      </c>
      <c r="R565" s="303" t="s">
        <v>4233</v>
      </c>
      <c r="S565" s="2" t="s">
        <v>6007</v>
      </c>
    </row>
    <row r="566" spans="1:19">
      <c r="A566" s="304" t="s">
        <v>4411</v>
      </c>
      <c r="B566" t="s">
        <v>1286</v>
      </c>
      <c r="C566" s="303" t="s">
        <v>5979</v>
      </c>
      <c r="D566" s="303" t="s">
        <v>6010</v>
      </c>
      <c r="E566" s="303" t="s">
        <v>111</v>
      </c>
      <c r="F566" s="303" t="s">
        <v>6011</v>
      </c>
      <c r="G566" s="303" t="s">
        <v>4493</v>
      </c>
      <c r="H566" s="303" t="s">
        <v>23</v>
      </c>
      <c r="I566" s="303" t="s">
        <v>4275</v>
      </c>
      <c r="J566" s="303" t="s">
        <v>4494</v>
      </c>
      <c r="K566" s="303">
        <v>5</v>
      </c>
      <c r="L566" s="303">
        <v>35</v>
      </c>
      <c r="M566" s="303" t="s">
        <v>6006</v>
      </c>
      <c r="N566" s="303" t="s">
        <v>609</v>
      </c>
      <c r="O566" s="303" t="s">
        <v>4264</v>
      </c>
      <c r="P566" s="303" t="s">
        <v>4233</v>
      </c>
      <c r="Q566" s="303" t="s">
        <v>4233</v>
      </c>
      <c r="R566" s="303" t="s">
        <v>4233</v>
      </c>
      <c r="S566" s="2" t="s">
        <v>6007</v>
      </c>
    </row>
    <row r="567" spans="1:19">
      <c r="A567" s="304" t="s">
        <v>4411</v>
      </c>
      <c r="B567" t="s">
        <v>1286</v>
      </c>
      <c r="C567" s="303" t="s">
        <v>5979</v>
      </c>
      <c r="D567" s="303" t="s">
        <v>6012</v>
      </c>
      <c r="E567" s="303" t="s">
        <v>111</v>
      </c>
      <c r="F567" s="303" t="s">
        <v>6013</v>
      </c>
      <c r="G567" s="303" t="s">
        <v>4493</v>
      </c>
      <c r="H567" s="303" t="s">
        <v>23</v>
      </c>
      <c r="I567" s="303" t="s">
        <v>4275</v>
      </c>
      <c r="J567" s="303" t="s">
        <v>4494</v>
      </c>
      <c r="K567" s="303">
        <v>5</v>
      </c>
      <c r="L567" s="303">
        <v>35</v>
      </c>
      <c r="M567" s="303" t="s">
        <v>6006</v>
      </c>
      <c r="N567" s="303" t="s">
        <v>609</v>
      </c>
      <c r="O567" s="303" t="s">
        <v>4264</v>
      </c>
      <c r="P567" s="303" t="s">
        <v>4233</v>
      </c>
      <c r="Q567" s="303" t="s">
        <v>4233</v>
      </c>
      <c r="R567" s="303" t="s">
        <v>4233</v>
      </c>
      <c r="S567" s="2" t="s">
        <v>6007</v>
      </c>
    </row>
    <row r="568" spans="1:19">
      <c r="A568" s="304" t="s">
        <v>4411</v>
      </c>
      <c r="B568" t="s">
        <v>1286</v>
      </c>
      <c r="C568" s="303" t="s">
        <v>5979</v>
      </c>
      <c r="D568" s="303" t="s">
        <v>6014</v>
      </c>
      <c r="E568" s="303" t="s">
        <v>111</v>
      </c>
      <c r="F568" s="303" t="s">
        <v>6015</v>
      </c>
      <c r="G568" s="303" t="s">
        <v>4493</v>
      </c>
      <c r="H568" s="303" t="s">
        <v>23</v>
      </c>
      <c r="I568" s="303" t="s">
        <v>4954</v>
      </c>
      <c r="J568" s="303" t="s">
        <v>4494</v>
      </c>
      <c r="K568" s="303">
        <v>1</v>
      </c>
      <c r="L568" s="303">
        <v>35</v>
      </c>
      <c r="M568" s="303" t="s">
        <v>6006</v>
      </c>
      <c r="N568" s="303" t="s">
        <v>609</v>
      </c>
      <c r="O568" s="303" t="s">
        <v>4264</v>
      </c>
      <c r="P568" s="303" t="s">
        <v>4233</v>
      </c>
      <c r="Q568" s="303" t="s">
        <v>4233</v>
      </c>
      <c r="R568" s="303" t="s">
        <v>4233</v>
      </c>
      <c r="S568" s="2" t="s">
        <v>6016</v>
      </c>
    </row>
    <row r="569" spans="1:19">
      <c r="A569" s="304" t="s">
        <v>4411</v>
      </c>
      <c r="B569" t="s">
        <v>1286</v>
      </c>
      <c r="C569" s="303" t="s">
        <v>5979</v>
      </c>
      <c r="D569" s="303" t="s">
        <v>6017</v>
      </c>
      <c r="E569" s="303" t="s">
        <v>111</v>
      </c>
      <c r="F569" s="303" t="s">
        <v>6018</v>
      </c>
      <c r="G569" s="303" t="s">
        <v>4493</v>
      </c>
      <c r="H569" s="303" t="s">
        <v>23</v>
      </c>
      <c r="I569" s="303" t="s">
        <v>4954</v>
      </c>
      <c r="J569" s="303" t="s">
        <v>4494</v>
      </c>
      <c r="K569" s="303">
        <v>3</v>
      </c>
      <c r="L569" s="303">
        <v>35</v>
      </c>
      <c r="M569" s="303" t="s">
        <v>6006</v>
      </c>
      <c r="N569" s="303" t="s">
        <v>609</v>
      </c>
      <c r="O569" s="303" t="s">
        <v>4264</v>
      </c>
      <c r="P569" s="303" t="s">
        <v>4233</v>
      </c>
      <c r="Q569" s="303" t="s">
        <v>4233</v>
      </c>
      <c r="R569" s="303" t="s">
        <v>4233</v>
      </c>
      <c r="S569" s="2" t="s">
        <v>6016</v>
      </c>
    </row>
    <row r="570" spans="1:19">
      <c r="A570" s="304" t="s">
        <v>4411</v>
      </c>
      <c r="B570" t="s">
        <v>17</v>
      </c>
      <c r="C570" s="303" t="s">
        <v>6019</v>
      </c>
      <c r="D570" s="303" t="s">
        <v>6020</v>
      </c>
      <c r="E570" s="303" t="s">
        <v>111</v>
      </c>
      <c r="F570" s="303" t="s">
        <v>6021</v>
      </c>
      <c r="G570" s="303" t="s">
        <v>4237</v>
      </c>
      <c r="H570" s="303" t="s">
        <v>42</v>
      </c>
      <c r="I570" s="303" t="s">
        <v>4275</v>
      </c>
      <c r="J570" s="303" t="s">
        <v>28</v>
      </c>
      <c r="K570" s="303">
        <v>1</v>
      </c>
      <c r="L570" s="303">
        <v>35</v>
      </c>
      <c r="M570" s="303" t="s">
        <v>6022</v>
      </c>
      <c r="N570" s="303" t="s">
        <v>609</v>
      </c>
      <c r="O570" s="303" t="s">
        <v>4264</v>
      </c>
      <c r="P570" s="303" t="s">
        <v>4233</v>
      </c>
      <c r="Q570" s="303" t="s">
        <v>4233</v>
      </c>
      <c r="R570" s="303" t="s">
        <v>4233</v>
      </c>
      <c r="S570" s="2"/>
    </row>
    <row r="571" spans="1:19">
      <c r="A571" s="304" t="s">
        <v>4411</v>
      </c>
      <c r="B571" t="s">
        <v>3158</v>
      </c>
      <c r="C571" s="303" t="s">
        <v>6019</v>
      </c>
      <c r="D571" s="303" t="s">
        <v>6023</v>
      </c>
      <c r="E571" s="303" t="s">
        <v>111</v>
      </c>
      <c r="F571" s="303" t="s">
        <v>6024</v>
      </c>
      <c r="G571" s="303" t="s">
        <v>6025</v>
      </c>
      <c r="H571" s="303" t="s">
        <v>23</v>
      </c>
      <c r="I571" s="303" t="s">
        <v>4275</v>
      </c>
      <c r="J571" s="303" t="s">
        <v>4517</v>
      </c>
      <c r="K571" s="303">
        <v>2</v>
      </c>
      <c r="L571" s="303">
        <v>35</v>
      </c>
      <c r="M571" s="303" t="s">
        <v>6026</v>
      </c>
      <c r="N571" s="303" t="s">
        <v>609</v>
      </c>
      <c r="O571" s="303" t="s">
        <v>4264</v>
      </c>
      <c r="P571" s="303" t="s">
        <v>4233</v>
      </c>
      <c r="Q571" s="303" t="s">
        <v>4233</v>
      </c>
      <c r="R571" s="303" t="s">
        <v>4233</v>
      </c>
      <c r="S571" s="2"/>
    </row>
    <row r="572" spans="1:19">
      <c r="A572" s="304" t="s">
        <v>4411</v>
      </c>
      <c r="B572" t="s">
        <v>3158</v>
      </c>
      <c r="C572" s="303" t="s">
        <v>6019</v>
      </c>
      <c r="D572" s="303" t="s">
        <v>6023</v>
      </c>
      <c r="E572" s="303" t="s">
        <v>111</v>
      </c>
      <c r="F572" s="303" t="s">
        <v>6027</v>
      </c>
      <c r="G572" s="303" t="s">
        <v>6028</v>
      </c>
      <c r="H572" s="303" t="s">
        <v>23</v>
      </c>
      <c r="I572" s="303" t="s">
        <v>4275</v>
      </c>
      <c r="J572" s="303" t="s">
        <v>4590</v>
      </c>
      <c r="K572" s="303">
        <v>1</v>
      </c>
      <c r="L572" s="303">
        <v>35</v>
      </c>
      <c r="M572" s="303" t="s">
        <v>6029</v>
      </c>
      <c r="N572" s="303" t="s">
        <v>609</v>
      </c>
      <c r="O572" s="303" t="s">
        <v>4264</v>
      </c>
      <c r="P572" s="303" t="s">
        <v>4233</v>
      </c>
      <c r="Q572" s="303" t="s">
        <v>4233</v>
      </c>
      <c r="R572" s="303" t="s">
        <v>4233</v>
      </c>
      <c r="S572" s="2"/>
    </row>
    <row r="573" spans="1:19">
      <c r="A573" s="304" t="s">
        <v>4411</v>
      </c>
      <c r="B573" t="s">
        <v>3158</v>
      </c>
      <c r="C573" s="303" t="s">
        <v>6019</v>
      </c>
      <c r="D573" s="303" t="s">
        <v>6023</v>
      </c>
      <c r="E573" s="303" t="s">
        <v>111</v>
      </c>
      <c r="F573" s="303" t="s">
        <v>6030</v>
      </c>
      <c r="G573" s="303" t="s">
        <v>5599</v>
      </c>
      <c r="H573" s="303" t="s">
        <v>23</v>
      </c>
      <c r="I573" s="303" t="s">
        <v>4275</v>
      </c>
      <c r="J573" s="303" t="s">
        <v>4567</v>
      </c>
      <c r="K573" s="303">
        <v>3</v>
      </c>
      <c r="L573" s="303">
        <v>35</v>
      </c>
      <c r="M573" s="303" t="s">
        <v>6031</v>
      </c>
      <c r="N573" s="303" t="s">
        <v>609</v>
      </c>
      <c r="O573" s="303" t="s">
        <v>4264</v>
      </c>
      <c r="P573" s="303" t="s">
        <v>4233</v>
      </c>
      <c r="Q573" s="303" t="s">
        <v>4233</v>
      </c>
      <c r="R573" s="303" t="s">
        <v>4233</v>
      </c>
      <c r="S573" s="2" t="s">
        <v>6032</v>
      </c>
    </row>
    <row r="574" spans="1:19">
      <c r="A574" s="304" t="s">
        <v>4411</v>
      </c>
      <c r="B574" t="s">
        <v>3158</v>
      </c>
      <c r="C574" s="303" t="s">
        <v>6019</v>
      </c>
      <c r="D574" s="303" t="s">
        <v>6033</v>
      </c>
      <c r="E574" s="303" t="s">
        <v>20</v>
      </c>
      <c r="F574" s="303" t="s">
        <v>6034</v>
      </c>
      <c r="G574" s="303" t="s">
        <v>6035</v>
      </c>
      <c r="H574" s="303" t="s">
        <v>23</v>
      </c>
      <c r="I574" s="303" t="s">
        <v>4275</v>
      </c>
      <c r="J574" s="303" t="s">
        <v>4673</v>
      </c>
      <c r="K574" s="303">
        <v>1</v>
      </c>
      <c r="L574" s="303">
        <v>35</v>
      </c>
      <c r="M574" s="303" t="s">
        <v>6036</v>
      </c>
      <c r="N574" s="303" t="s">
        <v>25</v>
      </c>
      <c r="O574" s="303" t="s">
        <v>26</v>
      </c>
      <c r="P574" s="303" t="s">
        <v>4233</v>
      </c>
      <c r="Q574" s="303" t="s">
        <v>4233</v>
      </c>
      <c r="R574" s="303" t="s">
        <v>4233</v>
      </c>
      <c r="S574" s="2"/>
    </row>
    <row r="575" spans="1:19">
      <c r="A575" s="304" t="s">
        <v>4411</v>
      </c>
      <c r="B575" t="s">
        <v>17</v>
      </c>
      <c r="C575" s="303" t="s">
        <v>6037</v>
      </c>
      <c r="D575" s="303" t="s">
        <v>6038</v>
      </c>
      <c r="E575" s="303" t="s">
        <v>20</v>
      </c>
      <c r="F575" s="303" t="s">
        <v>6039</v>
      </c>
      <c r="G575" s="303" t="s">
        <v>6040</v>
      </c>
      <c r="H575" s="303" t="s">
        <v>42</v>
      </c>
      <c r="I575" s="303" t="s">
        <v>4954</v>
      </c>
      <c r="J575" s="303" t="s">
        <v>28</v>
      </c>
      <c r="K575" s="303">
        <v>1</v>
      </c>
      <c r="L575" s="303">
        <v>35</v>
      </c>
      <c r="M575" s="303" t="s">
        <v>6041</v>
      </c>
      <c r="N575" s="303" t="s">
        <v>25</v>
      </c>
      <c r="O575" s="303" t="s">
        <v>26</v>
      </c>
      <c r="P575" s="303" t="s">
        <v>4233</v>
      </c>
      <c r="Q575" s="303" t="s">
        <v>4233</v>
      </c>
      <c r="R575" s="303" t="s">
        <v>4233</v>
      </c>
      <c r="S575" s="2" t="s">
        <v>6042</v>
      </c>
    </row>
    <row r="576" spans="1:19">
      <c r="A576" s="304" t="s">
        <v>4411</v>
      </c>
      <c r="B576" t="s">
        <v>17</v>
      </c>
      <c r="C576" s="303" t="s">
        <v>6043</v>
      </c>
      <c r="D576" s="303" t="s">
        <v>6044</v>
      </c>
      <c r="E576" s="303" t="s">
        <v>20</v>
      </c>
      <c r="F576" s="303" t="s">
        <v>6045</v>
      </c>
      <c r="G576" s="303" t="s">
        <v>4250</v>
      </c>
      <c r="H576" s="303" t="s">
        <v>42</v>
      </c>
      <c r="I576" s="303" t="s">
        <v>4954</v>
      </c>
      <c r="J576" s="303" t="s">
        <v>28</v>
      </c>
      <c r="K576" s="303">
        <v>1</v>
      </c>
      <c r="L576" s="303">
        <v>35</v>
      </c>
      <c r="M576" s="303" t="s">
        <v>6046</v>
      </c>
      <c r="N576" s="303" t="s">
        <v>609</v>
      </c>
      <c r="O576" s="303" t="s">
        <v>4264</v>
      </c>
      <c r="P576" s="303" t="s">
        <v>4233</v>
      </c>
      <c r="Q576" s="303" t="s">
        <v>4233</v>
      </c>
      <c r="R576" s="303" t="s">
        <v>4233</v>
      </c>
      <c r="S576" s="2" t="s">
        <v>6047</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9"/>
  <sheetViews>
    <sheetView workbookViewId="0">
      <selection activeCell="C6" sqref="C6"/>
    </sheetView>
  </sheetViews>
  <sheetFormatPr defaultColWidth="9" defaultRowHeight="13.5"/>
  <cols>
    <col min="3" max="3" width="22.125" customWidth="1"/>
  </cols>
  <sheetData>
    <row r="1" spans="1:15">
      <c r="A1" s="4" t="s">
        <v>0</v>
      </c>
      <c r="B1" s="4" t="s">
        <v>6048</v>
      </c>
      <c r="C1" s="303" t="s">
        <v>6049</v>
      </c>
      <c r="D1" s="303" t="s">
        <v>6050</v>
      </c>
      <c r="E1" s="303" t="s">
        <v>4217</v>
      </c>
      <c r="F1" s="303" t="s">
        <v>6051</v>
      </c>
      <c r="G1" s="303" t="s">
        <v>6</v>
      </c>
      <c r="H1" s="303" t="s">
        <v>6052</v>
      </c>
      <c r="I1" s="303" t="s">
        <v>8</v>
      </c>
      <c r="J1" s="303" t="s">
        <v>9</v>
      </c>
      <c r="K1" s="303" t="s">
        <v>10</v>
      </c>
      <c r="L1" s="303" t="s">
        <v>11</v>
      </c>
      <c r="M1" s="303" t="s">
        <v>12</v>
      </c>
      <c r="N1" s="303" t="s">
        <v>13</v>
      </c>
      <c r="O1" s="303" t="s">
        <v>14</v>
      </c>
    </row>
    <row r="2" spans="1:15">
      <c r="A2" s="303" t="s">
        <v>6053</v>
      </c>
      <c r="B2" t="s">
        <v>17</v>
      </c>
      <c r="C2" s="303" t="s">
        <v>6053</v>
      </c>
      <c r="D2" s="303" t="s">
        <v>6054</v>
      </c>
      <c r="E2" s="303" t="s">
        <v>20</v>
      </c>
      <c r="F2" s="303" t="s">
        <v>6055</v>
      </c>
      <c r="G2" s="303" t="s">
        <v>6056</v>
      </c>
      <c r="H2" s="303" t="s">
        <v>23</v>
      </c>
      <c r="I2" s="303">
        <v>3</v>
      </c>
      <c r="J2" s="303" t="s">
        <v>6057</v>
      </c>
      <c r="K2" s="303" t="s">
        <v>61</v>
      </c>
      <c r="L2" s="303" t="s">
        <v>62</v>
      </c>
      <c r="M2" s="303"/>
      <c r="N2" s="303" t="s">
        <v>6058</v>
      </c>
      <c r="O2" s="303"/>
    </row>
    <row r="3" spans="1:15">
      <c r="A3" s="303" t="s">
        <v>6053</v>
      </c>
      <c r="B3" t="s">
        <v>17</v>
      </c>
      <c r="C3" s="303" t="s">
        <v>6053</v>
      </c>
      <c r="D3" s="303" t="s">
        <v>6054</v>
      </c>
      <c r="E3" s="303" t="s">
        <v>20</v>
      </c>
      <c r="F3" s="303" t="s">
        <v>6059</v>
      </c>
      <c r="G3" s="303" t="s">
        <v>6060</v>
      </c>
      <c r="H3" s="303" t="s">
        <v>23</v>
      </c>
      <c r="I3" s="303">
        <v>3</v>
      </c>
      <c r="J3" s="303" t="s">
        <v>6061</v>
      </c>
      <c r="K3" s="303" t="s">
        <v>61</v>
      </c>
      <c r="L3" s="303" t="s">
        <v>62</v>
      </c>
      <c r="M3" s="303"/>
      <c r="N3" s="303" t="s">
        <v>6058</v>
      </c>
      <c r="O3" s="303"/>
    </row>
    <row r="4" spans="1:15">
      <c r="A4" s="303" t="s">
        <v>6053</v>
      </c>
      <c r="B4" t="s">
        <v>17</v>
      </c>
      <c r="C4" s="303" t="s">
        <v>6053</v>
      </c>
      <c r="D4" s="303" t="s">
        <v>6054</v>
      </c>
      <c r="E4" s="303" t="s">
        <v>20</v>
      </c>
      <c r="F4" s="303" t="s">
        <v>6062</v>
      </c>
      <c r="G4" s="303" t="s">
        <v>6063</v>
      </c>
      <c r="H4" s="303" t="s">
        <v>23</v>
      </c>
      <c r="I4" s="303">
        <v>2</v>
      </c>
      <c r="J4" s="303" t="s">
        <v>6064</v>
      </c>
      <c r="K4" s="303" t="s">
        <v>61</v>
      </c>
      <c r="L4" s="303" t="s">
        <v>62</v>
      </c>
      <c r="M4" s="303"/>
      <c r="N4" s="303" t="s">
        <v>6058</v>
      </c>
      <c r="O4" s="303"/>
    </row>
    <row r="5" spans="1:15">
      <c r="A5" s="303" t="s">
        <v>6053</v>
      </c>
      <c r="B5" t="s">
        <v>17</v>
      </c>
      <c r="C5" s="303" t="s">
        <v>6053</v>
      </c>
      <c r="D5" s="303" t="s">
        <v>6054</v>
      </c>
      <c r="E5" s="303" t="s">
        <v>20</v>
      </c>
      <c r="F5" s="303" t="s">
        <v>6065</v>
      </c>
      <c r="G5" s="303" t="s">
        <v>6066</v>
      </c>
      <c r="H5" s="303" t="s">
        <v>23</v>
      </c>
      <c r="I5" s="303">
        <v>2</v>
      </c>
      <c r="J5" s="303" t="s">
        <v>6067</v>
      </c>
      <c r="K5" s="303" t="s">
        <v>61</v>
      </c>
      <c r="L5" s="303" t="s">
        <v>62</v>
      </c>
      <c r="M5" s="303"/>
      <c r="N5" s="303" t="s">
        <v>6058</v>
      </c>
      <c r="O5" s="303"/>
    </row>
    <row r="6" spans="1:15">
      <c r="A6" s="303" t="s">
        <v>6053</v>
      </c>
      <c r="B6" t="s">
        <v>17</v>
      </c>
      <c r="C6" s="303" t="s">
        <v>6053</v>
      </c>
      <c r="D6" s="303" t="s">
        <v>6054</v>
      </c>
      <c r="E6" s="303" t="s">
        <v>20</v>
      </c>
      <c r="F6" s="303" t="s">
        <v>6068</v>
      </c>
      <c r="G6" s="303" t="s">
        <v>6069</v>
      </c>
      <c r="H6" s="303" t="s">
        <v>23</v>
      </c>
      <c r="I6" s="303">
        <v>1</v>
      </c>
      <c r="J6" s="303" t="s">
        <v>6070</v>
      </c>
      <c r="K6" s="303" t="s">
        <v>61</v>
      </c>
      <c r="L6" s="303" t="s">
        <v>62</v>
      </c>
      <c r="M6" s="303"/>
      <c r="N6" s="303" t="s">
        <v>6058</v>
      </c>
      <c r="O6" s="303"/>
    </row>
    <row r="7" spans="1:15">
      <c r="A7" s="303" t="s">
        <v>6053</v>
      </c>
      <c r="B7" t="s">
        <v>17</v>
      </c>
      <c r="C7" s="303" t="s">
        <v>6053</v>
      </c>
      <c r="D7" s="303" t="s">
        <v>6054</v>
      </c>
      <c r="E7" s="303" t="s">
        <v>20</v>
      </c>
      <c r="F7" s="303" t="s">
        <v>6071</v>
      </c>
      <c r="G7" s="303" t="s">
        <v>6072</v>
      </c>
      <c r="H7" s="303" t="s">
        <v>23</v>
      </c>
      <c r="I7" s="303">
        <v>1</v>
      </c>
      <c r="J7" s="303" t="s">
        <v>6073</v>
      </c>
      <c r="K7" s="303" t="s">
        <v>61</v>
      </c>
      <c r="L7" s="303" t="s">
        <v>62</v>
      </c>
      <c r="M7" s="303"/>
      <c r="N7" s="303" t="s">
        <v>6058</v>
      </c>
      <c r="O7" s="303"/>
    </row>
    <row r="8" spans="1:15">
      <c r="A8" s="303" t="s">
        <v>6053</v>
      </c>
      <c r="B8" t="s">
        <v>17</v>
      </c>
      <c r="C8" s="303" t="s">
        <v>6053</v>
      </c>
      <c r="D8" s="303" t="s">
        <v>6054</v>
      </c>
      <c r="E8" s="303" t="s">
        <v>20</v>
      </c>
      <c r="F8" s="303" t="s">
        <v>6074</v>
      </c>
      <c r="G8" s="303" t="s">
        <v>6075</v>
      </c>
      <c r="H8" s="303" t="s">
        <v>23</v>
      </c>
      <c r="I8" s="303">
        <v>1</v>
      </c>
      <c r="J8" s="303" t="s">
        <v>6076</v>
      </c>
      <c r="K8" s="303" t="s">
        <v>61</v>
      </c>
      <c r="L8" s="303" t="s">
        <v>62</v>
      </c>
      <c r="M8" s="303"/>
      <c r="N8" s="303" t="s">
        <v>6058</v>
      </c>
      <c r="O8" s="303"/>
    </row>
    <row r="9" spans="1:15">
      <c r="A9" s="303" t="s">
        <v>6053</v>
      </c>
      <c r="B9" t="s">
        <v>17</v>
      </c>
      <c r="C9" s="303" t="s">
        <v>6053</v>
      </c>
      <c r="D9" s="303" t="s">
        <v>6054</v>
      </c>
      <c r="E9" s="303" t="s">
        <v>20</v>
      </c>
      <c r="F9" s="303" t="s">
        <v>6077</v>
      </c>
      <c r="G9" s="303" t="s">
        <v>6078</v>
      </c>
      <c r="H9" s="303" t="s">
        <v>23</v>
      </c>
      <c r="I9" s="303">
        <v>1</v>
      </c>
      <c r="J9" s="303" t="s">
        <v>203</v>
      </c>
      <c r="K9" s="303" t="s">
        <v>61</v>
      </c>
      <c r="L9" s="303" t="s">
        <v>62</v>
      </c>
      <c r="M9" s="303"/>
      <c r="N9" s="303" t="s">
        <v>6058</v>
      </c>
      <c r="O9" s="303"/>
    </row>
    <row r="10" spans="1:15">
      <c r="A10" s="303" t="s">
        <v>6053</v>
      </c>
      <c r="B10" t="s">
        <v>17</v>
      </c>
      <c r="C10" s="303" t="s">
        <v>6053</v>
      </c>
      <c r="D10" s="303" t="s">
        <v>6054</v>
      </c>
      <c r="E10" s="303" t="s">
        <v>20</v>
      </c>
      <c r="F10" s="303" t="s">
        <v>6079</v>
      </c>
      <c r="G10" s="303" t="s">
        <v>6080</v>
      </c>
      <c r="H10" s="303" t="s">
        <v>23</v>
      </c>
      <c r="I10" s="303">
        <v>1</v>
      </c>
      <c r="J10" s="303" t="s">
        <v>6081</v>
      </c>
      <c r="K10" s="303" t="s">
        <v>61</v>
      </c>
      <c r="L10" s="303" t="s">
        <v>62</v>
      </c>
      <c r="M10" s="303"/>
      <c r="N10" s="303" t="s">
        <v>6058</v>
      </c>
      <c r="O10" s="303"/>
    </row>
    <row r="11" spans="1:15">
      <c r="A11" s="303" t="s">
        <v>6053</v>
      </c>
      <c r="B11" t="s">
        <v>17</v>
      </c>
      <c r="C11" s="303" t="s">
        <v>6053</v>
      </c>
      <c r="D11" s="303" t="s">
        <v>6054</v>
      </c>
      <c r="E11" s="303" t="s">
        <v>20</v>
      </c>
      <c r="F11" s="303" t="s">
        <v>6082</v>
      </c>
      <c r="G11" s="303" t="s">
        <v>6083</v>
      </c>
      <c r="H11" s="303" t="s">
        <v>23</v>
      </c>
      <c r="I11" s="303">
        <v>1</v>
      </c>
      <c r="J11" s="303" t="s">
        <v>6084</v>
      </c>
      <c r="K11" s="303" t="s">
        <v>61</v>
      </c>
      <c r="L11" s="303" t="s">
        <v>62</v>
      </c>
      <c r="M11" s="303"/>
      <c r="N11" s="303" t="s">
        <v>6058</v>
      </c>
      <c r="O11" s="303"/>
    </row>
    <row r="12" spans="1:15">
      <c r="A12" s="303" t="s">
        <v>6053</v>
      </c>
      <c r="B12" t="s">
        <v>17</v>
      </c>
      <c r="C12" s="303" t="s">
        <v>6053</v>
      </c>
      <c r="D12" s="303" t="s">
        <v>6054</v>
      </c>
      <c r="E12" s="303" t="s">
        <v>20</v>
      </c>
      <c r="F12" s="303" t="s">
        <v>6085</v>
      </c>
      <c r="G12" s="303" t="s">
        <v>6086</v>
      </c>
      <c r="H12" s="303" t="s">
        <v>23</v>
      </c>
      <c r="I12" s="303">
        <v>1</v>
      </c>
      <c r="J12" s="303" t="s">
        <v>6087</v>
      </c>
      <c r="K12" s="303" t="s">
        <v>61</v>
      </c>
      <c r="L12" s="303" t="s">
        <v>62</v>
      </c>
      <c r="M12" s="303"/>
      <c r="N12" s="303" t="s">
        <v>6058</v>
      </c>
      <c r="O12" s="303"/>
    </row>
    <row r="13" spans="1:15">
      <c r="A13" s="303" t="s">
        <v>6053</v>
      </c>
      <c r="B13" t="s">
        <v>17</v>
      </c>
      <c r="C13" s="303" t="s">
        <v>6053</v>
      </c>
      <c r="D13" s="303" t="s">
        <v>6054</v>
      </c>
      <c r="E13" s="303" t="s">
        <v>20</v>
      </c>
      <c r="F13" s="303" t="s">
        <v>6088</v>
      </c>
      <c r="G13" s="303" t="s">
        <v>6089</v>
      </c>
      <c r="H13" s="303" t="s">
        <v>23</v>
      </c>
      <c r="I13" s="303">
        <v>1</v>
      </c>
      <c r="J13" s="303" t="s">
        <v>6090</v>
      </c>
      <c r="K13" s="303" t="s">
        <v>61</v>
      </c>
      <c r="L13" s="303" t="s">
        <v>62</v>
      </c>
      <c r="M13" s="303"/>
      <c r="N13" s="303" t="s">
        <v>6058</v>
      </c>
      <c r="O13" s="303"/>
    </row>
    <row r="14" spans="1:15">
      <c r="A14" s="303" t="s">
        <v>6053</v>
      </c>
      <c r="B14" t="s">
        <v>17</v>
      </c>
      <c r="C14" s="303" t="s">
        <v>6053</v>
      </c>
      <c r="D14" s="303" t="s">
        <v>6054</v>
      </c>
      <c r="E14" s="303" t="s">
        <v>20</v>
      </c>
      <c r="F14" s="303" t="s">
        <v>6091</v>
      </c>
      <c r="G14" s="303" t="s">
        <v>6092</v>
      </c>
      <c r="H14" s="303" t="s">
        <v>23</v>
      </c>
      <c r="I14" s="303">
        <v>1</v>
      </c>
      <c r="J14" s="303" t="s">
        <v>6093</v>
      </c>
      <c r="K14" s="303" t="s">
        <v>61</v>
      </c>
      <c r="L14" s="303" t="s">
        <v>62</v>
      </c>
      <c r="M14" s="303"/>
      <c r="N14" s="303" t="s">
        <v>6058</v>
      </c>
      <c r="O14" s="303"/>
    </row>
    <row r="15" spans="1:15">
      <c r="A15" s="303" t="s">
        <v>6053</v>
      </c>
      <c r="B15" t="s">
        <v>17</v>
      </c>
      <c r="C15" s="303" t="s">
        <v>6053</v>
      </c>
      <c r="D15" s="303" t="s">
        <v>6054</v>
      </c>
      <c r="E15" s="303" t="s">
        <v>20</v>
      </c>
      <c r="F15" s="303" t="s">
        <v>6094</v>
      </c>
      <c r="G15" s="303" t="s">
        <v>6095</v>
      </c>
      <c r="H15" s="303" t="s">
        <v>23</v>
      </c>
      <c r="I15" s="303">
        <v>1</v>
      </c>
      <c r="J15" s="303" t="s">
        <v>6096</v>
      </c>
      <c r="K15" s="303" t="s">
        <v>61</v>
      </c>
      <c r="L15" s="303" t="s">
        <v>62</v>
      </c>
      <c r="M15" s="303"/>
      <c r="N15" s="303" t="s">
        <v>6058</v>
      </c>
      <c r="O15" s="303"/>
    </row>
    <row r="16" spans="1:15">
      <c r="A16" s="303" t="s">
        <v>6053</v>
      </c>
      <c r="B16" t="s">
        <v>17</v>
      </c>
      <c r="C16" s="303" t="s">
        <v>6053</v>
      </c>
      <c r="D16" s="303" t="s">
        <v>6097</v>
      </c>
      <c r="E16" s="303" t="s">
        <v>20</v>
      </c>
      <c r="F16" s="303" t="s">
        <v>6098</v>
      </c>
      <c r="G16" s="303" t="s">
        <v>6099</v>
      </c>
      <c r="H16" s="303" t="s">
        <v>42</v>
      </c>
      <c r="I16" s="303">
        <v>2</v>
      </c>
      <c r="J16" s="303" t="s">
        <v>6100</v>
      </c>
      <c r="K16" s="303" t="s">
        <v>61</v>
      </c>
      <c r="L16" s="303" t="s">
        <v>62</v>
      </c>
      <c r="M16" s="303"/>
      <c r="N16" s="303" t="s">
        <v>6058</v>
      </c>
      <c r="O16" s="303"/>
    </row>
    <row r="17" spans="1:15">
      <c r="A17" s="303" t="s">
        <v>6053</v>
      </c>
      <c r="B17" t="s">
        <v>17</v>
      </c>
      <c r="C17" s="303" t="s">
        <v>6053</v>
      </c>
      <c r="D17" s="303" t="s">
        <v>6097</v>
      </c>
      <c r="E17" s="303" t="s">
        <v>20</v>
      </c>
      <c r="F17" s="303" t="s">
        <v>6101</v>
      </c>
      <c r="G17" s="303" t="s">
        <v>6102</v>
      </c>
      <c r="H17" s="303" t="s">
        <v>42</v>
      </c>
      <c r="I17" s="303">
        <v>1</v>
      </c>
      <c r="J17" s="303" t="s">
        <v>6103</v>
      </c>
      <c r="K17" s="303" t="s">
        <v>61</v>
      </c>
      <c r="L17" s="303" t="s">
        <v>62</v>
      </c>
      <c r="M17" s="303"/>
      <c r="N17" s="303" t="s">
        <v>6058</v>
      </c>
      <c r="O17" s="303"/>
    </row>
    <row r="18" spans="1:15">
      <c r="A18" s="303" t="s">
        <v>6053</v>
      </c>
      <c r="B18" t="s">
        <v>17</v>
      </c>
      <c r="C18" s="303" t="s">
        <v>6053</v>
      </c>
      <c r="D18" s="303" t="s">
        <v>6097</v>
      </c>
      <c r="E18" s="303" t="s">
        <v>20</v>
      </c>
      <c r="F18" s="303" t="s">
        <v>6104</v>
      </c>
      <c r="G18" s="303" t="s">
        <v>6084</v>
      </c>
      <c r="H18" s="303" t="s">
        <v>42</v>
      </c>
      <c r="I18" s="303">
        <v>1</v>
      </c>
      <c r="J18" s="303" t="s">
        <v>6105</v>
      </c>
      <c r="K18" s="303" t="s">
        <v>61</v>
      </c>
      <c r="L18" s="303" t="s">
        <v>62</v>
      </c>
      <c r="M18" s="303"/>
      <c r="N18" s="303" t="s">
        <v>6058</v>
      </c>
      <c r="O18" s="303"/>
    </row>
    <row r="19" spans="1:15">
      <c r="A19" s="303" t="s">
        <v>6106</v>
      </c>
      <c r="B19" t="s">
        <v>17</v>
      </c>
      <c r="C19" s="303" t="s">
        <v>6106</v>
      </c>
      <c r="D19" s="303" t="s">
        <v>6107</v>
      </c>
      <c r="E19" s="303" t="s">
        <v>20</v>
      </c>
      <c r="F19" s="303" t="s">
        <v>6108</v>
      </c>
      <c r="G19" s="303" t="s">
        <v>6109</v>
      </c>
      <c r="H19" s="303" t="s">
        <v>23</v>
      </c>
      <c r="I19" s="303">
        <v>1</v>
      </c>
      <c r="J19" s="303" t="s">
        <v>6110</v>
      </c>
      <c r="K19" s="303" t="s">
        <v>25</v>
      </c>
      <c r="L19" s="303" t="s">
        <v>26</v>
      </c>
      <c r="M19" s="303"/>
      <c r="N19" s="303" t="s">
        <v>6058</v>
      </c>
      <c r="O19" s="303"/>
    </row>
    <row r="20" spans="1:15">
      <c r="A20" s="303" t="s">
        <v>6106</v>
      </c>
      <c r="B20" t="s">
        <v>17</v>
      </c>
      <c r="C20" s="303" t="s">
        <v>6106</v>
      </c>
      <c r="D20" s="303" t="s">
        <v>6111</v>
      </c>
      <c r="E20" s="303" t="s">
        <v>20</v>
      </c>
      <c r="F20" s="303" t="s">
        <v>6112</v>
      </c>
      <c r="G20" s="303" t="s">
        <v>6113</v>
      </c>
      <c r="H20" s="303" t="s">
        <v>42</v>
      </c>
      <c r="I20" s="303">
        <v>1</v>
      </c>
      <c r="J20" s="303" t="s">
        <v>6103</v>
      </c>
      <c r="K20" s="303" t="s">
        <v>25</v>
      </c>
      <c r="L20" s="303" t="s">
        <v>26</v>
      </c>
      <c r="M20" s="303"/>
      <c r="N20" s="303" t="s">
        <v>6058</v>
      </c>
      <c r="O20" s="303"/>
    </row>
    <row r="21" spans="1:15">
      <c r="A21" s="303" t="s">
        <v>6106</v>
      </c>
      <c r="B21" t="s">
        <v>17</v>
      </c>
      <c r="C21" s="303" t="s">
        <v>6106</v>
      </c>
      <c r="D21" s="303" t="s">
        <v>6114</v>
      </c>
      <c r="E21" s="303" t="s">
        <v>20</v>
      </c>
      <c r="F21" s="303" t="s">
        <v>6115</v>
      </c>
      <c r="G21" s="303" t="s">
        <v>6116</v>
      </c>
      <c r="H21" s="303" t="s">
        <v>23</v>
      </c>
      <c r="I21" s="303">
        <v>1</v>
      </c>
      <c r="J21" s="303" t="s">
        <v>245</v>
      </c>
      <c r="K21" s="303" t="s">
        <v>25</v>
      </c>
      <c r="L21" s="303" t="s">
        <v>26</v>
      </c>
      <c r="M21" s="303"/>
      <c r="N21" s="303" t="s">
        <v>6058</v>
      </c>
      <c r="O21" s="303"/>
    </row>
    <row r="22" spans="1:15">
      <c r="A22" s="303" t="s">
        <v>6106</v>
      </c>
      <c r="B22" t="s">
        <v>17</v>
      </c>
      <c r="C22" s="303" t="s">
        <v>6106</v>
      </c>
      <c r="D22" s="303" t="s">
        <v>6117</v>
      </c>
      <c r="E22" s="303" t="s">
        <v>20</v>
      </c>
      <c r="F22" s="303" t="s">
        <v>6118</v>
      </c>
      <c r="G22" s="303" t="s">
        <v>6119</v>
      </c>
      <c r="H22" s="303" t="s">
        <v>42</v>
      </c>
      <c r="I22" s="303">
        <v>1</v>
      </c>
      <c r="J22" s="303" t="s">
        <v>228</v>
      </c>
      <c r="K22" s="303" t="s">
        <v>25</v>
      </c>
      <c r="L22" s="303" t="s">
        <v>26</v>
      </c>
      <c r="M22" s="303"/>
      <c r="N22" s="303" t="s">
        <v>6058</v>
      </c>
      <c r="O22" s="303"/>
    </row>
    <row r="23" spans="1:15">
      <c r="A23" s="303" t="s">
        <v>6106</v>
      </c>
      <c r="B23" t="s">
        <v>17</v>
      </c>
      <c r="C23" s="303" t="s">
        <v>6106</v>
      </c>
      <c r="D23" s="303" t="s">
        <v>6120</v>
      </c>
      <c r="E23" s="303" t="s">
        <v>6121</v>
      </c>
      <c r="F23" s="303" t="s">
        <v>6122</v>
      </c>
      <c r="G23" s="303" t="s">
        <v>6123</v>
      </c>
      <c r="H23" s="303" t="s">
        <v>42</v>
      </c>
      <c r="I23" s="303">
        <v>1</v>
      </c>
      <c r="J23" s="303" t="s">
        <v>6124</v>
      </c>
      <c r="K23" s="303" t="s">
        <v>25</v>
      </c>
      <c r="L23" s="303" t="s">
        <v>26</v>
      </c>
      <c r="M23" s="303"/>
      <c r="N23" s="303" t="s">
        <v>6058</v>
      </c>
      <c r="O23" s="303"/>
    </row>
    <row r="24" spans="1:15">
      <c r="A24" s="303" t="s">
        <v>6106</v>
      </c>
      <c r="B24" t="s">
        <v>17</v>
      </c>
      <c r="C24" s="303" t="s">
        <v>6106</v>
      </c>
      <c r="D24" s="303" t="s">
        <v>6125</v>
      </c>
      <c r="E24" s="303" t="s">
        <v>20</v>
      </c>
      <c r="F24" s="303" t="s">
        <v>6126</v>
      </c>
      <c r="G24" s="303" t="s">
        <v>6127</v>
      </c>
      <c r="H24" s="303" t="s">
        <v>23</v>
      </c>
      <c r="I24" s="303">
        <v>1</v>
      </c>
      <c r="J24" s="303" t="s">
        <v>6128</v>
      </c>
      <c r="K24" s="303" t="s">
        <v>25</v>
      </c>
      <c r="L24" s="303" t="s">
        <v>26</v>
      </c>
      <c r="M24" s="303"/>
      <c r="N24" s="303" t="s">
        <v>6058</v>
      </c>
      <c r="O24" s="303"/>
    </row>
    <row r="25" spans="1:15">
      <c r="A25" s="303" t="s">
        <v>6106</v>
      </c>
      <c r="B25" t="s">
        <v>17</v>
      </c>
      <c r="C25" s="303" t="s">
        <v>6106</v>
      </c>
      <c r="D25" s="303" t="s">
        <v>6129</v>
      </c>
      <c r="E25" s="303" t="s">
        <v>20</v>
      </c>
      <c r="F25" s="303" t="s">
        <v>6130</v>
      </c>
      <c r="G25" s="303" t="s">
        <v>6116</v>
      </c>
      <c r="H25" s="303" t="s">
        <v>23</v>
      </c>
      <c r="I25" s="303">
        <v>1</v>
      </c>
      <c r="J25" s="303" t="s">
        <v>245</v>
      </c>
      <c r="K25" s="303" t="s">
        <v>25</v>
      </c>
      <c r="L25" s="303" t="s">
        <v>26</v>
      </c>
      <c r="M25" s="303"/>
      <c r="N25" s="303" t="s">
        <v>6058</v>
      </c>
      <c r="O25" s="303"/>
    </row>
    <row r="26" spans="1:15">
      <c r="A26" s="303" t="s">
        <v>6106</v>
      </c>
      <c r="B26" t="s">
        <v>17</v>
      </c>
      <c r="C26" s="303" t="s">
        <v>6106</v>
      </c>
      <c r="D26" s="303" t="s">
        <v>6131</v>
      </c>
      <c r="E26" s="303" t="s">
        <v>6132</v>
      </c>
      <c r="F26" s="303" t="s">
        <v>6133</v>
      </c>
      <c r="G26" s="303" t="s">
        <v>6116</v>
      </c>
      <c r="H26" s="303" t="s">
        <v>23</v>
      </c>
      <c r="I26" s="303">
        <v>1</v>
      </c>
      <c r="J26" s="303" t="s">
        <v>245</v>
      </c>
      <c r="K26" s="303" t="s">
        <v>25</v>
      </c>
      <c r="L26" s="303" t="s">
        <v>26</v>
      </c>
      <c r="M26" s="303"/>
      <c r="N26" s="303" t="s">
        <v>6058</v>
      </c>
      <c r="O26" s="303"/>
    </row>
    <row r="27" spans="1:15">
      <c r="A27" s="303" t="s">
        <v>6106</v>
      </c>
      <c r="B27" t="s">
        <v>17</v>
      </c>
      <c r="C27" s="303" t="s">
        <v>6106</v>
      </c>
      <c r="D27" s="303" t="s">
        <v>6134</v>
      </c>
      <c r="E27" s="303" t="s">
        <v>6132</v>
      </c>
      <c r="F27" s="303" t="s">
        <v>6135</v>
      </c>
      <c r="G27" s="303" t="s">
        <v>6116</v>
      </c>
      <c r="H27" s="303" t="s">
        <v>23</v>
      </c>
      <c r="I27" s="303">
        <v>1</v>
      </c>
      <c r="J27" s="303" t="s">
        <v>245</v>
      </c>
      <c r="K27" s="303" t="s">
        <v>25</v>
      </c>
      <c r="L27" s="303" t="s">
        <v>26</v>
      </c>
      <c r="M27" s="303"/>
      <c r="N27" s="303" t="s">
        <v>6058</v>
      </c>
      <c r="O27" s="303"/>
    </row>
    <row r="28" spans="1:15">
      <c r="A28" s="303" t="s">
        <v>6106</v>
      </c>
      <c r="B28" t="s">
        <v>17</v>
      </c>
      <c r="C28" s="303" t="s">
        <v>6106</v>
      </c>
      <c r="D28" s="303" t="s">
        <v>6136</v>
      </c>
      <c r="E28" s="303" t="s">
        <v>20</v>
      </c>
      <c r="F28" s="303" t="s">
        <v>6137</v>
      </c>
      <c r="G28" s="303" t="s">
        <v>6138</v>
      </c>
      <c r="H28" s="303" t="s">
        <v>42</v>
      </c>
      <c r="I28" s="303">
        <v>1</v>
      </c>
      <c r="J28" s="303" t="s">
        <v>6103</v>
      </c>
      <c r="K28" s="303" t="s">
        <v>25</v>
      </c>
      <c r="L28" s="303" t="s">
        <v>26</v>
      </c>
      <c r="M28" s="303" t="s">
        <v>6139</v>
      </c>
      <c r="N28" s="303" t="s">
        <v>6058</v>
      </c>
      <c r="O28" s="303"/>
    </row>
    <row r="29" spans="1:15">
      <c r="A29" s="303" t="s">
        <v>6106</v>
      </c>
      <c r="B29" t="s">
        <v>17</v>
      </c>
      <c r="C29" s="303" t="s">
        <v>6106</v>
      </c>
      <c r="D29" s="303" t="s">
        <v>6140</v>
      </c>
      <c r="E29" s="303" t="s">
        <v>20</v>
      </c>
      <c r="F29" s="303" t="s">
        <v>6141</v>
      </c>
      <c r="G29" s="303" t="s">
        <v>6142</v>
      </c>
      <c r="H29" s="303" t="s">
        <v>23</v>
      </c>
      <c r="I29" s="303">
        <v>1</v>
      </c>
      <c r="J29" s="303" t="s">
        <v>6143</v>
      </c>
      <c r="K29" s="303" t="s">
        <v>25</v>
      </c>
      <c r="L29" s="303" t="s">
        <v>26</v>
      </c>
      <c r="M29" s="303"/>
      <c r="N29" s="303" t="s">
        <v>6058</v>
      </c>
      <c r="O29" s="303"/>
    </row>
    <row r="30" spans="1:15">
      <c r="A30" s="303" t="s">
        <v>6106</v>
      </c>
      <c r="B30" t="s">
        <v>17</v>
      </c>
      <c r="C30" s="303" t="s">
        <v>6106</v>
      </c>
      <c r="D30" s="303" t="s">
        <v>6144</v>
      </c>
      <c r="E30" s="303" t="s">
        <v>111</v>
      </c>
      <c r="F30" s="303" t="s">
        <v>6145</v>
      </c>
      <c r="G30" s="303" t="s">
        <v>6146</v>
      </c>
      <c r="H30" s="303" t="s">
        <v>23</v>
      </c>
      <c r="I30" s="303">
        <v>1</v>
      </c>
      <c r="J30" s="303" t="s">
        <v>24</v>
      </c>
      <c r="K30" s="303" t="s">
        <v>25</v>
      </c>
      <c r="L30" s="303" t="s">
        <v>26</v>
      </c>
      <c r="M30" s="303"/>
      <c r="N30" s="303" t="s">
        <v>6058</v>
      </c>
      <c r="O30" s="303"/>
    </row>
    <row r="31" spans="1:15">
      <c r="A31" s="303" t="s">
        <v>6106</v>
      </c>
      <c r="B31" t="s">
        <v>17</v>
      </c>
      <c r="C31" s="303" t="s">
        <v>6106</v>
      </c>
      <c r="D31" s="303" t="s">
        <v>6147</v>
      </c>
      <c r="E31" s="303" t="s">
        <v>20</v>
      </c>
      <c r="F31" s="303" t="s">
        <v>6148</v>
      </c>
      <c r="G31" s="303" t="s">
        <v>6149</v>
      </c>
      <c r="H31" s="303" t="s">
        <v>23</v>
      </c>
      <c r="I31" s="303">
        <v>1</v>
      </c>
      <c r="J31" s="303" t="s">
        <v>6150</v>
      </c>
      <c r="K31" s="303" t="s">
        <v>25</v>
      </c>
      <c r="L31" s="303" t="s">
        <v>26</v>
      </c>
      <c r="M31" s="303" t="s">
        <v>6139</v>
      </c>
      <c r="N31" s="303" t="s">
        <v>6058</v>
      </c>
      <c r="O31" s="303"/>
    </row>
    <row r="32" spans="1:15">
      <c r="A32" s="303" t="s">
        <v>6106</v>
      </c>
      <c r="B32" t="s">
        <v>17</v>
      </c>
      <c r="C32" s="303" t="s">
        <v>6106</v>
      </c>
      <c r="D32" s="303" t="s">
        <v>6151</v>
      </c>
      <c r="E32" s="303" t="s">
        <v>20</v>
      </c>
      <c r="F32" s="303" t="s">
        <v>6152</v>
      </c>
      <c r="G32" s="303" t="s">
        <v>6153</v>
      </c>
      <c r="H32" s="303" t="s">
        <v>23</v>
      </c>
      <c r="I32" s="303">
        <v>1</v>
      </c>
      <c r="J32" s="303" t="s">
        <v>6154</v>
      </c>
      <c r="K32" s="303" t="s">
        <v>25</v>
      </c>
      <c r="L32" s="303" t="s">
        <v>26</v>
      </c>
      <c r="M32" s="303"/>
      <c r="N32" s="303" t="s">
        <v>6058</v>
      </c>
      <c r="O32" s="303"/>
    </row>
    <row r="33" spans="1:15">
      <c r="A33" s="303" t="s">
        <v>6106</v>
      </c>
      <c r="B33" t="s">
        <v>17</v>
      </c>
      <c r="C33" s="303" t="s">
        <v>6106</v>
      </c>
      <c r="D33" s="303" t="s">
        <v>6155</v>
      </c>
      <c r="E33" s="303" t="s">
        <v>20</v>
      </c>
      <c r="F33" s="303" t="s">
        <v>6156</v>
      </c>
      <c r="G33" s="303" t="s">
        <v>6157</v>
      </c>
      <c r="H33" s="303" t="s">
        <v>42</v>
      </c>
      <c r="I33" s="303">
        <v>1</v>
      </c>
      <c r="J33" s="303" t="s">
        <v>6158</v>
      </c>
      <c r="K33" s="303" t="s">
        <v>25</v>
      </c>
      <c r="L33" s="303" t="s">
        <v>26</v>
      </c>
      <c r="M33" s="303"/>
      <c r="N33" s="303" t="s">
        <v>6058</v>
      </c>
      <c r="O33" s="303"/>
    </row>
    <row r="34" spans="1:15">
      <c r="A34" s="303" t="s">
        <v>6106</v>
      </c>
      <c r="B34" t="s">
        <v>17</v>
      </c>
      <c r="C34" s="303" t="s">
        <v>6106</v>
      </c>
      <c r="D34" s="303" t="s">
        <v>6159</v>
      </c>
      <c r="E34" s="303" t="s">
        <v>20</v>
      </c>
      <c r="F34" s="303" t="s">
        <v>6160</v>
      </c>
      <c r="G34" s="303" t="s">
        <v>6161</v>
      </c>
      <c r="H34" s="303" t="s">
        <v>42</v>
      </c>
      <c r="I34" s="303">
        <v>1</v>
      </c>
      <c r="J34" s="303" t="s">
        <v>6162</v>
      </c>
      <c r="K34" s="303" t="s">
        <v>25</v>
      </c>
      <c r="L34" s="303" t="s">
        <v>26</v>
      </c>
      <c r="M34" s="303" t="s">
        <v>6139</v>
      </c>
      <c r="N34" s="303" t="s">
        <v>6058</v>
      </c>
      <c r="O34" s="303"/>
    </row>
    <row r="35" spans="1:15">
      <c r="A35" s="303" t="s">
        <v>6106</v>
      </c>
      <c r="B35" t="s">
        <v>17</v>
      </c>
      <c r="C35" s="303" t="s">
        <v>6106</v>
      </c>
      <c r="D35" s="303" t="s">
        <v>6163</v>
      </c>
      <c r="E35" s="303" t="s">
        <v>20</v>
      </c>
      <c r="F35" s="303" t="s">
        <v>6164</v>
      </c>
      <c r="G35" s="303" t="s">
        <v>6165</v>
      </c>
      <c r="H35" s="303" t="s">
        <v>23</v>
      </c>
      <c r="I35" s="303">
        <v>1</v>
      </c>
      <c r="J35" s="303" t="s">
        <v>6166</v>
      </c>
      <c r="K35" s="303" t="s">
        <v>25</v>
      </c>
      <c r="L35" s="303" t="s">
        <v>26</v>
      </c>
      <c r="M35" s="303"/>
      <c r="N35" s="303" t="s">
        <v>6058</v>
      </c>
      <c r="O35" s="303"/>
    </row>
    <row r="36" spans="1:15">
      <c r="A36" s="303" t="s">
        <v>6106</v>
      </c>
      <c r="B36" t="s">
        <v>17</v>
      </c>
      <c r="C36" s="303" t="s">
        <v>6106</v>
      </c>
      <c r="D36" s="303" t="s">
        <v>6167</v>
      </c>
      <c r="E36" s="303" t="s">
        <v>20</v>
      </c>
      <c r="F36" s="303" t="s">
        <v>6168</v>
      </c>
      <c r="G36" s="303" t="s">
        <v>6169</v>
      </c>
      <c r="H36" s="303" t="s">
        <v>23</v>
      </c>
      <c r="I36" s="303">
        <v>1</v>
      </c>
      <c r="J36" s="303" t="s">
        <v>6170</v>
      </c>
      <c r="K36" s="303" t="s">
        <v>25</v>
      </c>
      <c r="L36" s="303" t="s">
        <v>26</v>
      </c>
      <c r="M36" s="303"/>
      <c r="N36" s="303" t="s">
        <v>6058</v>
      </c>
      <c r="O36" s="303"/>
    </row>
    <row r="37" spans="1:15">
      <c r="A37" s="303" t="s">
        <v>6106</v>
      </c>
      <c r="B37" t="s">
        <v>17</v>
      </c>
      <c r="C37" s="303" t="s">
        <v>6106</v>
      </c>
      <c r="D37" s="303" t="s">
        <v>6171</v>
      </c>
      <c r="E37" s="303" t="s">
        <v>20</v>
      </c>
      <c r="F37" s="303" t="s">
        <v>6172</v>
      </c>
      <c r="G37" s="303" t="s">
        <v>6173</v>
      </c>
      <c r="H37" s="303" t="s">
        <v>23</v>
      </c>
      <c r="I37" s="303">
        <v>1</v>
      </c>
      <c r="J37" s="303" t="s">
        <v>1275</v>
      </c>
      <c r="K37" s="303" t="s">
        <v>25</v>
      </c>
      <c r="L37" s="303" t="s">
        <v>26</v>
      </c>
      <c r="M37" s="303"/>
      <c r="N37" s="303" t="s">
        <v>6058</v>
      </c>
      <c r="O37" s="303"/>
    </row>
    <row r="38" spans="1:15">
      <c r="A38" s="303" t="s">
        <v>6106</v>
      </c>
      <c r="B38" t="s">
        <v>17</v>
      </c>
      <c r="C38" s="303" t="s">
        <v>6106</v>
      </c>
      <c r="D38" s="303" t="s">
        <v>6174</v>
      </c>
      <c r="E38" s="303" t="s">
        <v>20</v>
      </c>
      <c r="F38" s="303" t="s">
        <v>6175</v>
      </c>
      <c r="G38" s="303" t="s">
        <v>6116</v>
      </c>
      <c r="H38" s="303" t="s">
        <v>23</v>
      </c>
      <c r="I38" s="303">
        <v>1</v>
      </c>
      <c r="J38" s="303" t="s">
        <v>245</v>
      </c>
      <c r="K38" s="303" t="s">
        <v>25</v>
      </c>
      <c r="L38" s="303" t="s">
        <v>26</v>
      </c>
      <c r="M38" s="303"/>
      <c r="N38" s="303" t="s">
        <v>6058</v>
      </c>
      <c r="O38" s="303"/>
    </row>
    <row r="39" spans="1:15">
      <c r="A39" s="303" t="s">
        <v>6106</v>
      </c>
      <c r="B39" t="s">
        <v>17</v>
      </c>
      <c r="C39" s="303" t="s">
        <v>6106</v>
      </c>
      <c r="D39" s="303" t="s">
        <v>6174</v>
      </c>
      <c r="E39" s="303" t="s">
        <v>20</v>
      </c>
      <c r="F39" s="303" t="s">
        <v>6176</v>
      </c>
      <c r="G39" s="303" t="s">
        <v>6177</v>
      </c>
      <c r="H39" s="303" t="s">
        <v>23</v>
      </c>
      <c r="I39" s="303">
        <v>1</v>
      </c>
      <c r="J39" s="303" t="s">
        <v>324</v>
      </c>
      <c r="K39" s="303" t="s">
        <v>25</v>
      </c>
      <c r="L39" s="303" t="s">
        <v>26</v>
      </c>
      <c r="M39" s="303"/>
      <c r="N39" s="303" t="s">
        <v>6058</v>
      </c>
      <c r="O39" s="303"/>
    </row>
    <row r="40" spans="1:15">
      <c r="A40" s="303" t="s">
        <v>6106</v>
      </c>
      <c r="B40" t="s">
        <v>17</v>
      </c>
      <c r="C40" s="303" t="s">
        <v>6106</v>
      </c>
      <c r="D40" s="303" t="s">
        <v>6178</v>
      </c>
      <c r="E40" s="303" t="s">
        <v>20</v>
      </c>
      <c r="F40" s="303" t="s">
        <v>6179</v>
      </c>
      <c r="G40" s="303" t="s">
        <v>6180</v>
      </c>
      <c r="H40" s="303" t="s">
        <v>23</v>
      </c>
      <c r="I40" s="303">
        <v>2</v>
      </c>
      <c r="J40" s="303" t="s">
        <v>6181</v>
      </c>
      <c r="K40" s="303" t="s">
        <v>25</v>
      </c>
      <c r="L40" s="303" t="s">
        <v>26</v>
      </c>
      <c r="M40" s="303" t="s">
        <v>6139</v>
      </c>
      <c r="N40" s="303" t="s">
        <v>6058</v>
      </c>
      <c r="O40" s="303"/>
    </row>
    <row r="41" spans="1:15">
      <c r="A41" s="303" t="s">
        <v>6106</v>
      </c>
      <c r="B41" t="s">
        <v>17</v>
      </c>
      <c r="C41" s="303" t="s">
        <v>6106</v>
      </c>
      <c r="D41" s="303" t="s">
        <v>6182</v>
      </c>
      <c r="E41" s="303" t="s">
        <v>20</v>
      </c>
      <c r="F41" s="303" t="s">
        <v>6183</v>
      </c>
      <c r="G41" s="303" t="s">
        <v>6165</v>
      </c>
      <c r="H41" s="303" t="s">
        <v>23</v>
      </c>
      <c r="I41" s="303">
        <v>2</v>
      </c>
      <c r="J41" s="303" t="s">
        <v>6184</v>
      </c>
      <c r="K41" s="303" t="s">
        <v>25</v>
      </c>
      <c r="L41" s="303" t="s">
        <v>26</v>
      </c>
      <c r="M41" s="303"/>
      <c r="N41" s="303" t="s">
        <v>6058</v>
      </c>
      <c r="O41" s="303"/>
    </row>
    <row r="42" spans="1:15">
      <c r="A42" s="303" t="s">
        <v>6106</v>
      </c>
      <c r="B42" t="s">
        <v>17</v>
      </c>
      <c r="C42" s="303" t="s">
        <v>6106</v>
      </c>
      <c r="D42" s="303" t="s">
        <v>6185</v>
      </c>
      <c r="E42" s="303" t="s">
        <v>20</v>
      </c>
      <c r="F42" s="303" t="s">
        <v>6186</v>
      </c>
      <c r="G42" s="303" t="s">
        <v>6119</v>
      </c>
      <c r="H42" s="303" t="s">
        <v>42</v>
      </c>
      <c r="I42" s="303">
        <v>1</v>
      </c>
      <c r="J42" s="303" t="s">
        <v>228</v>
      </c>
      <c r="K42" s="303" t="s">
        <v>25</v>
      </c>
      <c r="L42" s="303" t="s">
        <v>26</v>
      </c>
      <c r="M42" s="303"/>
      <c r="N42" s="303" t="s">
        <v>6058</v>
      </c>
      <c r="O42" s="303"/>
    </row>
    <row r="43" spans="1:15">
      <c r="A43" s="303" t="s">
        <v>6106</v>
      </c>
      <c r="B43" t="s">
        <v>17</v>
      </c>
      <c r="C43" s="303" t="s">
        <v>6106</v>
      </c>
      <c r="D43" s="303" t="s">
        <v>6187</v>
      </c>
      <c r="E43" s="303" t="s">
        <v>20</v>
      </c>
      <c r="F43" s="303" t="s">
        <v>6188</v>
      </c>
      <c r="G43" s="303" t="s">
        <v>6146</v>
      </c>
      <c r="H43" s="303" t="s">
        <v>23</v>
      </c>
      <c r="I43" s="303">
        <v>1</v>
      </c>
      <c r="J43" s="303" t="s">
        <v>24</v>
      </c>
      <c r="K43" s="303" t="s">
        <v>25</v>
      </c>
      <c r="L43" s="303" t="s">
        <v>26</v>
      </c>
      <c r="M43" s="303"/>
      <c r="N43" s="303" t="s">
        <v>6058</v>
      </c>
      <c r="O43" s="303"/>
    </row>
    <row r="44" spans="1:15">
      <c r="A44" s="303" t="s">
        <v>6106</v>
      </c>
      <c r="B44" t="s">
        <v>17</v>
      </c>
      <c r="C44" s="303" t="s">
        <v>6106</v>
      </c>
      <c r="D44" s="303" t="s">
        <v>6187</v>
      </c>
      <c r="E44" s="303" t="s">
        <v>20</v>
      </c>
      <c r="F44" s="303" t="s">
        <v>6189</v>
      </c>
      <c r="G44" s="303" t="s">
        <v>6190</v>
      </c>
      <c r="H44" s="303" t="s">
        <v>42</v>
      </c>
      <c r="I44" s="303">
        <v>2</v>
      </c>
      <c r="J44" s="303" t="s">
        <v>4264</v>
      </c>
      <c r="K44" s="303" t="s">
        <v>609</v>
      </c>
      <c r="L44" s="303"/>
      <c r="M44" s="303" t="s">
        <v>6191</v>
      </c>
      <c r="N44" s="303" t="s">
        <v>6058</v>
      </c>
      <c r="O44" s="303"/>
    </row>
    <row r="45" spans="1:15">
      <c r="A45" s="303" t="s">
        <v>6106</v>
      </c>
      <c r="B45" t="s">
        <v>1286</v>
      </c>
      <c r="C45" s="303" t="s">
        <v>6106</v>
      </c>
      <c r="D45" s="303" t="s">
        <v>6192</v>
      </c>
      <c r="E45" s="303" t="s">
        <v>20</v>
      </c>
      <c r="F45" s="303" t="s">
        <v>6193</v>
      </c>
      <c r="G45" s="303" t="s">
        <v>6194</v>
      </c>
      <c r="H45" s="303" t="s">
        <v>23</v>
      </c>
      <c r="I45" s="303">
        <v>1</v>
      </c>
      <c r="J45" s="303" t="s">
        <v>6195</v>
      </c>
      <c r="K45" s="303" t="s">
        <v>25</v>
      </c>
      <c r="L45" s="303" t="s">
        <v>26</v>
      </c>
      <c r="M45" s="303" t="s">
        <v>6196</v>
      </c>
      <c r="N45" s="303" t="s">
        <v>6197</v>
      </c>
      <c r="O45" s="303"/>
    </row>
    <row r="46" spans="1:15">
      <c r="A46" s="303" t="s">
        <v>6106</v>
      </c>
      <c r="B46" t="s">
        <v>1286</v>
      </c>
      <c r="C46" s="303" t="s">
        <v>6106</v>
      </c>
      <c r="D46" s="303" t="s">
        <v>6192</v>
      </c>
      <c r="E46" s="303" t="s">
        <v>20</v>
      </c>
      <c r="F46" s="303" t="s">
        <v>6198</v>
      </c>
      <c r="G46" s="303" t="s">
        <v>6199</v>
      </c>
      <c r="H46" s="303" t="s">
        <v>23</v>
      </c>
      <c r="I46" s="303">
        <v>1</v>
      </c>
      <c r="J46" s="303" t="s">
        <v>6200</v>
      </c>
      <c r="K46" s="303" t="s">
        <v>25</v>
      </c>
      <c r="L46" s="303" t="s">
        <v>26</v>
      </c>
      <c r="M46" s="303" t="s">
        <v>6201</v>
      </c>
      <c r="N46" s="303" t="s">
        <v>6197</v>
      </c>
      <c r="O46" s="303"/>
    </row>
    <row r="47" spans="1:15">
      <c r="A47" s="303" t="s">
        <v>6106</v>
      </c>
      <c r="B47" t="s">
        <v>1286</v>
      </c>
      <c r="C47" s="303" t="s">
        <v>6106</v>
      </c>
      <c r="D47" s="303" t="s">
        <v>6192</v>
      </c>
      <c r="E47" s="303" t="s">
        <v>20</v>
      </c>
      <c r="F47" s="303" t="s">
        <v>6202</v>
      </c>
      <c r="G47" s="303" t="s">
        <v>6203</v>
      </c>
      <c r="H47" s="303" t="s">
        <v>23</v>
      </c>
      <c r="I47" s="303">
        <v>1</v>
      </c>
      <c r="J47" s="303" t="s">
        <v>6204</v>
      </c>
      <c r="K47" s="303" t="s">
        <v>25</v>
      </c>
      <c r="L47" s="303" t="s">
        <v>26</v>
      </c>
      <c r="M47" s="303" t="s">
        <v>6205</v>
      </c>
      <c r="N47" s="303" t="s">
        <v>6197</v>
      </c>
      <c r="O47" s="303"/>
    </row>
    <row r="48" spans="1:15">
      <c r="A48" s="303" t="s">
        <v>6106</v>
      </c>
      <c r="B48" t="s">
        <v>1286</v>
      </c>
      <c r="C48" s="303" t="s">
        <v>6106</v>
      </c>
      <c r="D48" s="303" t="s">
        <v>6206</v>
      </c>
      <c r="E48" s="303" t="s">
        <v>20</v>
      </c>
      <c r="F48" s="303" t="s">
        <v>6207</v>
      </c>
      <c r="G48" s="303" t="s">
        <v>6194</v>
      </c>
      <c r="H48" s="303" t="s">
        <v>23</v>
      </c>
      <c r="I48" s="303">
        <v>4</v>
      </c>
      <c r="J48" s="303" t="s">
        <v>6195</v>
      </c>
      <c r="K48" s="303" t="s">
        <v>25</v>
      </c>
      <c r="L48" s="303" t="s">
        <v>26</v>
      </c>
      <c r="M48" s="303" t="s">
        <v>6196</v>
      </c>
      <c r="N48" s="303" t="s">
        <v>6197</v>
      </c>
      <c r="O48" s="303"/>
    </row>
    <row r="49" spans="1:15">
      <c r="A49" s="303" t="s">
        <v>6106</v>
      </c>
      <c r="B49" t="s">
        <v>1286</v>
      </c>
      <c r="C49" s="303" t="s">
        <v>6106</v>
      </c>
      <c r="D49" s="303" t="s">
        <v>6206</v>
      </c>
      <c r="E49" s="303" t="s">
        <v>20</v>
      </c>
      <c r="F49" s="303" t="s">
        <v>6208</v>
      </c>
      <c r="G49" s="303" t="s">
        <v>6209</v>
      </c>
      <c r="H49" s="303" t="s">
        <v>23</v>
      </c>
      <c r="I49" s="303">
        <v>4</v>
      </c>
      <c r="J49" s="303" t="s">
        <v>6210</v>
      </c>
      <c r="K49" s="303" t="s">
        <v>25</v>
      </c>
      <c r="L49" s="303" t="s">
        <v>26</v>
      </c>
      <c r="M49" s="303" t="s">
        <v>6211</v>
      </c>
      <c r="N49" s="303" t="s">
        <v>6197</v>
      </c>
      <c r="O49" s="303"/>
    </row>
    <row r="50" spans="1:15">
      <c r="A50" s="303" t="s">
        <v>6106</v>
      </c>
      <c r="B50" t="s">
        <v>1286</v>
      </c>
      <c r="C50" s="303" t="s">
        <v>6106</v>
      </c>
      <c r="D50" s="303" t="s">
        <v>6206</v>
      </c>
      <c r="E50" s="303" t="s">
        <v>20</v>
      </c>
      <c r="F50" s="303" t="s">
        <v>6212</v>
      </c>
      <c r="G50" s="303" t="s">
        <v>6213</v>
      </c>
      <c r="H50" s="303" t="s">
        <v>23</v>
      </c>
      <c r="I50" s="303">
        <v>1</v>
      </c>
      <c r="J50" s="303" t="s">
        <v>6214</v>
      </c>
      <c r="K50" s="303" t="s">
        <v>25</v>
      </c>
      <c r="L50" s="303" t="s">
        <v>26</v>
      </c>
      <c r="M50" s="303" t="s">
        <v>6215</v>
      </c>
      <c r="N50" s="303" t="s">
        <v>6197</v>
      </c>
      <c r="O50" s="303"/>
    </row>
    <row r="51" spans="1:15">
      <c r="A51" s="303" t="s">
        <v>6106</v>
      </c>
      <c r="B51" t="s">
        <v>1286</v>
      </c>
      <c r="C51" s="303" t="s">
        <v>6106</v>
      </c>
      <c r="D51" s="303" t="s">
        <v>6206</v>
      </c>
      <c r="E51" s="303" t="s">
        <v>20</v>
      </c>
      <c r="F51" s="303" t="s">
        <v>6216</v>
      </c>
      <c r="G51" s="303" t="s">
        <v>6199</v>
      </c>
      <c r="H51" s="303" t="s">
        <v>23</v>
      </c>
      <c r="I51" s="303">
        <v>3</v>
      </c>
      <c r="J51" s="303" t="s">
        <v>6200</v>
      </c>
      <c r="K51" s="303" t="s">
        <v>25</v>
      </c>
      <c r="L51" s="303" t="s">
        <v>26</v>
      </c>
      <c r="M51" s="303" t="s">
        <v>6201</v>
      </c>
      <c r="N51" s="303" t="s">
        <v>6197</v>
      </c>
      <c r="O51" s="303"/>
    </row>
    <row r="52" spans="1:15">
      <c r="A52" s="303" t="s">
        <v>6106</v>
      </c>
      <c r="B52" t="s">
        <v>1286</v>
      </c>
      <c r="C52" s="303" t="s">
        <v>6106</v>
      </c>
      <c r="D52" s="303" t="s">
        <v>6206</v>
      </c>
      <c r="E52" s="303" t="s">
        <v>20</v>
      </c>
      <c r="F52" s="303" t="s">
        <v>6217</v>
      </c>
      <c r="G52" s="303" t="s">
        <v>6203</v>
      </c>
      <c r="H52" s="303" t="s">
        <v>23</v>
      </c>
      <c r="I52" s="303">
        <v>1</v>
      </c>
      <c r="J52" s="303" t="s">
        <v>6204</v>
      </c>
      <c r="K52" s="303" t="s">
        <v>25</v>
      </c>
      <c r="L52" s="303" t="s">
        <v>26</v>
      </c>
      <c r="M52" s="303" t="s">
        <v>6205</v>
      </c>
      <c r="N52" s="303" t="s">
        <v>6197</v>
      </c>
      <c r="O52" s="303"/>
    </row>
    <row r="53" spans="1:15">
      <c r="A53" s="303" t="s">
        <v>6106</v>
      </c>
      <c r="B53" t="s">
        <v>1286</v>
      </c>
      <c r="C53" s="303" t="s">
        <v>6106</v>
      </c>
      <c r="D53" s="303" t="s">
        <v>6218</v>
      </c>
      <c r="E53" s="303" t="s">
        <v>20</v>
      </c>
      <c r="F53" s="303" t="s">
        <v>6219</v>
      </c>
      <c r="G53" s="303" t="s">
        <v>6194</v>
      </c>
      <c r="H53" s="303" t="s">
        <v>23</v>
      </c>
      <c r="I53" s="303">
        <v>3</v>
      </c>
      <c r="J53" s="303" t="s">
        <v>6195</v>
      </c>
      <c r="K53" s="303" t="s">
        <v>25</v>
      </c>
      <c r="L53" s="303" t="s">
        <v>26</v>
      </c>
      <c r="M53" s="303" t="s">
        <v>6196</v>
      </c>
      <c r="N53" s="303" t="s">
        <v>6197</v>
      </c>
      <c r="O53" s="303"/>
    </row>
    <row r="54" spans="1:15">
      <c r="A54" s="303" t="s">
        <v>6106</v>
      </c>
      <c r="B54" t="s">
        <v>1286</v>
      </c>
      <c r="C54" s="303" t="s">
        <v>6106</v>
      </c>
      <c r="D54" s="303" t="s">
        <v>6220</v>
      </c>
      <c r="E54" s="303" t="s">
        <v>20</v>
      </c>
      <c r="F54" s="303" t="s">
        <v>6221</v>
      </c>
      <c r="G54" s="303" t="s">
        <v>6194</v>
      </c>
      <c r="H54" s="303" t="s">
        <v>23</v>
      </c>
      <c r="I54" s="303">
        <v>3</v>
      </c>
      <c r="J54" s="303" t="s">
        <v>6195</v>
      </c>
      <c r="K54" s="303" t="s">
        <v>25</v>
      </c>
      <c r="L54" s="303" t="s">
        <v>26</v>
      </c>
      <c r="M54" s="303" t="s">
        <v>6196</v>
      </c>
      <c r="N54" s="303" t="s">
        <v>6197</v>
      </c>
      <c r="O54" s="303"/>
    </row>
    <row r="55" spans="1:15">
      <c r="A55" s="303" t="s">
        <v>6106</v>
      </c>
      <c r="B55" t="s">
        <v>1286</v>
      </c>
      <c r="C55" s="303" t="s">
        <v>6106</v>
      </c>
      <c r="D55" s="303" t="s">
        <v>6218</v>
      </c>
      <c r="E55" s="303" t="s">
        <v>20</v>
      </c>
      <c r="F55" s="303" t="s">
        <v>6222</v>
      </c>
      <c r="G55" s="303" t="s">
        <v>6209</v>
      </c>
      <c r="H55" s="303" t="s">
        <v>23</v>
      </c>
      <c r="I55" s="303">
        <v>3</v>
      </c>
      <c r="J55" s="303" t="s">
        <v>6210</v>
      </c>
      <c r="K55" s="303" t="s">
        <v>25</v>
      </c>
      <c r="L55" s="303" t="s">
        <v>26</v>
      </c>
      <c r="M55" s="303" t="s">
        <v>6211</v>
      </c>
      <c r="N55" s="303" t="s">
        <v>6197</v>
      </c>
      <c r="O55" s="303"/>
    </row>
    <row r="56" spans="1:15">
      <c r="A56" s="303" t="s">
        <v>6106</v>
      </c>
      <c r="B56" t="s">
        <v>1286</v>
      </c>
      <c r="C56" s="303" t="s">
        <v>6106</v>
      </c>
      <c r="D56" s="303" t="s">
        <v>6220</v>
      </c>
      <c r="E56" s="303" t="s">
        <v>20</v>
      </c>
      <c r="F56" s="303" t="s">
        <v>6223</v>
      </c>
      <c r="G56" s="303" t="s">
        <v>6209</v>
      </c>
      <c r="H56" s="303" t="s">
        <v>23</v>
      </c>
      <c r="I56" s="303">
        <v>3</v>
      </c>
      <c r="J56" s="303" t="s">
        <v>6210</v>
      </c>
      <c r="K56" s="303" t="s">
        <v>25</v>
      </c>
      <c r="L56" s="303" t="s">
        <v>26</v>
      </c>
      <c r="M56" s="303" t="s">
        <v>6211</v>
      </c>
      <c r="N56" s="303" t="s">
        <v>6197</v>
      </c>
      <c r="O56" s="303"/>
    </row>
    <row r="57" spans="1:15">
      <c r="A57" s="303" t="s">
        <v>6106</v>
      </c>
      <c r="B57" t="s">
        <v>1286</v>
      </c>
      <c r="C57" s="303" t="s">
        <v>6106</v>
      </c>
      <c r="D57" s="303" t="s">
        <v>6218</v>
      </c>
      <c r="E57" s="303" t="s">
        <v>20</v>
      </c>
      <c r="F57" s="303" t="s">
        <v>6224</v>
      </c>
      <c r="G57" s="303" t="s">
        <v>6199</v>
      </c>
      <c r="H57" s="303" t="s">
        <v>23</v>
      </c>
      <c r="I57" s="303">
        <v>3</v>
      </c>
      <c r="J57" s="303" t="s">
        <v>6200</v>
      </c>
      <c r="K57" s="303" t="s">
        <v>25</v>
      </c>
      <c r="L57" s="303" t="s">
        <v>26</v>
      </c>
      <c r="M57" s="303" t="s">
        <v>6201</v>
      </c>
      <c r="N57" s="303" t="s">
        <v>6197</v>
      </c>
      <c r="O57" s="303"/>
    </row>
    <row r="58" spans="1:15">
      <c r="A58" s="303" t="s">
        <v>6106</v>
      </c>
      <c r="B58" t="s">
        <v>1286</v>
      </c>
      <c r="C58" s="303" t="s">
        <v>6106</v>
      </c>
      <c r="D58" s="303" t="s">
        <v>6220</v>
      </c>
      <c r="E58" s="303" t="s">
        <v>20</v>
      </c>
      <c r="F58" s="303" t="s">
        <v>6225</v>
      </c>
      <c r="G58" s="303" t="s">
        <v>6199</v>
      </c>
      <c r="H58" s="303" t="s">
        <v>23</v>
      </c>
      <c r="I58" s="303">
        <v>3</v>
      </c>
      <c r="J58" s="303" t="s">
        <v>6200</v>
      </c>
      <c r="K58" s="303" t="s">
        <v>25</v>
      </c>
      <c r="L58" s="303" t="s">
        <v>26</v>
      </c>
      <c r="M58" s="303" t="s">
        <v>6201</v>
      </c>
      <c r="N58" s="303" t="s">
        <v>6197</v>
      </c>
      <c r="O58" s="303"/>
    </row>
    <row r="59" spans="1:15">
      <c r="A59" s="303" t="s">
        <v>6106</v>
      </c>
      <c r="B59" t="s">
        <v>1286</v>
      </c>
      <c r="C59" s="303" t="s">
        <v>6106</v>
      </c>
      <c r="D59" s="303" t="s">
        <v>6218</v>
      </c>
      <c r="E59" s="303" t="s">
        <v>20</v>
      </c>
      <c r="F59" s="303" t="s">
        <v>6226</v>
      </c>
      <c r="G59" s="303" t="s">
        <v>6203</v>
      </c>
      <c r="H59" s="303" t="s">
        <v>23</v>
      </c>
      <c r="I59" s="303">
        <v>3</v>
      </c>
      <c r="J59" s="303" t="s">
        <v>6204</v>
      </c>
      <c r="K59" s="303" t="s">
        <v>25</v>
      </c>
      <c r="L59" s="303" t="s">
        <v>26</v>
      </c>
      <c r="M59" s="303" t="s">
        <v>6205</v>
      </c>
      <c r="N59" s="303" t="s">
        <v>6197</v>
      </c>
      <c r="O59" s="303"/>
    </row>
    <row r="60" spans="1:15">
      <c r="A60" s="303" t="s">
        <v>6106</v>
      </c>
      <c r="B60" t="s">
        <v>1286</v>
      </c>
      <c r="C60" s="303" t="s">
        <v>6106</v>
      </c>
      <c r="D60" s="303" t="s">
        <v>6220</v>
      </c>
      <c r="E60" s="303" t="s">
        <v>20</v>
      </c>
      <c r="F60" s="303" t="s">
        <v>6227</v>
      </c>
      <c r="G60" s="303" t="s">
        <v>6203</v>
      </c>
      <c r="H60" s="303" t="s">
        <v>23</v>
      </c>
      <c r="I60" s="303">
        <v>3</v>
      </c>
      <c r="J60" s="303" t="s">
        <v>6204</v>
      </c>
      <c r="K60" s="303" t="s">
        <v>25</v>
      </c>
      <c r="L60" s="303" t="s">
        <v>26</v>
      </c>
      <c r="M60" s="303" t="s">
        <v>6205</v>
      </c>
      <c r="N60" s="303" t="s">
        <v>6197</v>
      </c>
      <c r="O60" s="303"/>
    </row>
    <row r="61" spans="1:15">
      <c r="A61" s="303" t="s">
        <v>6106</v>
      </c>
      <c r="B61" t="s">
        <v>1286</v>
      </c>
      <c r="C61" s="303" t="s">
        <v>6106</v>
      </c>
      <c r="D61" s="303" t="s">
        <v>6218</v>
      </c>
      <c r="E61" s="303" t="s">
        <v>20</v>
      </c>
      <c r="F61" s="303" t="s">
        <v>6228</v>
      </c>
      <c r="G61" s="303" t="s">
        <v>6229</v>
      </c>
      <c r="H61" s="303" t="s">
        <v>23</v>
      </c>
      <c r="I61" s="303">
        <v>1</v>
      </c>
      <c r="J61" s="303" t="s">
        <v>6230</v>
      </c>
      <c r="K61" s="303" t="s">
        <v>25</v>
      </c>
      <c r="L61" s="303" t="s">
        <v>26</v>
      </c>
      <c r="M61" s="303" t="s">
        <v>6231</v>
      </c>
      <c r="N61" s="303" t="s">
        <v>6197</v>
      </c>
      <c r="O61" s="303"/>
    </row>
    <row r="62" spans="1:15">
      <c r="A62" s="303" t="s">
        <v>6106</v>
      </c>
      <c r="B62" t="s">
        <v>1286</v>
      </c>
      <c r="C62" s="303" t="s">
        <v>6106</v>
      </c>
      <c r="D62" s="303" t="s">
        <v>6232</v>
      </c>
      <c r="E62" s="303" t="s">
        <v>20</v>
      </c>
      <c r="F62" s="303" t="s">
        <v>6233</v>
      </c>
      <c r="G62" s="303" t="s">
        <v>6194</v>
      </c>
      <c r="H62" s="303" t="s">
        <v>23</v>
      </c>
      <c r="I62" s="303">
        <v>2</v>
      </c>
      <c r="J62" s="303" t="s">
        <v>6195</v>
      </c>
      <c r="K62" s="303" t="s">
        <v>25</v>
      </c>
      <c r="L62" s="303" t="s">
        <v>26</v>
      </c>
      <c r="M62" s="303" t="s">
        <v>6196</v>
      </c>
      <c r="N62" s="303" t="s">
        <v>6197</v>
      </c>
      <c r="O62" s="303"/>
    </row>
    <row r="63" spans="1:15">
      <c r="A63" s="303" t="s">
        <v>6106</v>
      </c>
      <c r="B63" t="s">
        <v>1286</v>
      </c>
      <c r="C63" s="303" t="s">
        <v>6106</v>
      </c>
      <c r="D63" s="303" t="s">
        <v>6232</v>
      </c>
      <c r="E63" s="303" t="s">
        <v>20</v>
      </c>
      <c r="F63" s="303" t="s">
        <v>6234</v>
      </c>
      <c r="G63" s="303" t="s">
        <v>6209</v>
      </c>
      <c r="H63" s="303" t="s">
        <v>23</v>
      </c>
      <c r="I63" s="303">
        <v>2</v>
      </c>
      <c r="J63" s="303" t="s">
        <v>6210</v>
      </c>
      <c r="K63" s="303" t="s">
        <v>25</v>
      </c>
      <c r="L63" s="303" t="s">
        <v>26</v>
      </c>
      <c r="M63" s="303" t="s">
        <v>6211</v>
      </c>
      <c r="N63" s="303" t="s">
        <v>6197</v>
      </c>
      <c r="O63" s="303"/>
    </row>
    <row r="64" spans="1:15">
      <c r="A64" s="303" t="s">
        <v>6106</v>
      </c>
      <c r="B64" t="s">
        <v>1286</v>
      </c>
      <c r="C64" s="303" t="s">
        <v>6106</v>
      </c>
      <c r="D64" s="303" t="s">
        <v>6232</v>
      </c>
      <c r="E64" s="303" t="s">
        <v>20</v>
      </c>
      <c r="F64" s="303" t="s">
        <v>6235</v>
      </c>
      <c r="G64" s="303" t="s">
        <v>6199</v>
      </c>
      <c r="H64" s="303" t="s">
        <v>23</v>
      </c>
      <c r="I64" s="303">
        <v>1</v>
      </c>
      <c r="J64" s="303" t="s">
        <v>6200</v>
      </c>
      <c r="K64" s="303" t="s">
        <v>25</v>
      </c>
      <c r="L64" s="303" t="s">
        <v>26</v>
      </c>
      <c r="M64" s="303" t="s">
        <v>6201</v>
      </c>
      <c r="N64" s="303" t="s">
        <v>6197</v>
      </c>
      <c r="O64" s="303"/>
    </row>
    <row r="65" spans="1:15">
      <c r="A65" s="303" t="s">
        <v>6106</v>
      </c>
      <c r="B65" t="s">
        <v>1286</v>
      </c>
      <c r="C65" s="303" t="s">
        <v>6106</v>
      </c>
      <c r="D65" s="303" t="s">
        <v>6232</v>
      </c>
      <c r="E65" s="303" t="s">
        <v>20</v>
      </c>
      <c r="F65" s="303" t="s">
        <v>6236</v>
      </c>
      <c r="G65" s="303" t="s">
        <v>6203</v>
      </c>
      <c r="H65" s="303" t="s">
        <v>23</v>
      </c>
      <c r="I65" s="303">
        <v>1</v>
      </c>
      <c r="J65" s="303" t="s">
        <v>6204</v>
      </c>
      <c r="K65" s="303" t="s">
        <v>25</v>
      </c>
      <c r="L65" s="303" t="s">
        <v>26</v>
      </c>
      <c r="M65" s="303" t="s">
        <v>6205</v>
      </c>
      <c r="N65" s="303" t="s">
        <v>6197</v>
      </c>
      <c r="O65" s="303"/>
    </row>
    <row r="66" spans="1:15">
      <c r="A66" s="303" t="s">
        <v>6106</v>
      </c>
      <c r="B66" t="s">
        <v>1286</v>
      </c>
      <c r="C66" s="303" t="s">
        <v>6106</v>
      </c>
      <c r="D66" s="303" t="s">
        <v>6237</v>
      </c>
      <c r="E66" s="303" t="s">
        <v>20</v>
      </c>
      <c r="F66" s="303" t="s">
        <v>6238</v>
      </c>
      <c r="G66" s="303" t="s">
        <v>6194</v>
      </c>
      <c r="H66" s="303" t="s">
        <v>23</v>
      </c>
      <c r="I66" s="303">
        <v>1</v>
      </c>
      <c r="J66" s="303" t="s">
        <v>6195</v>
      </c>
      <c r="K66" s="303" t="s">
        <v>25</v>
      </c>
      <c r="L66" s="303" t="s">
        <v>26</v>
      </c>
      <c r="M66" s="303" t="s">
        <v>6196</v>
      </c>
      <c r="N66" s="303" t="s">
        <v>6197</v>
      </c>
      <c r="O66" s="303"/>
    </row>
    <row r="67" spans="1:15">
      <c r="A67" s="303" t="s">
        <v>6106</v>
      </c>
      <c r="B67" t="s">
        <v>1286</v>
      </c>
      <c r="C67" s="303" t="s">
        <v>6106</v>
      </c>
      <c r="D67" s="303" t="s">
        <v>6237</v>
      </c>
      <c r="E67" s="303" t="s">
        <v>20</v>
      </c>
      <c r="F67" s="303" t="s">
        <v>6239</v>
      </c>
      <c r="G67" s="303" t="s">
        <v>6199</v>
      </c>
      <c r="H67" s="303" t="s">
        <v>23</v>
      </c>
      <c r="I67" s="303">
        <v>1</v>
      </c>
      <c r="J67" s="303" t="s">
        <v>6200</v>
      </c>
      <c r="K67" s="303" t="s">
        <v>25</v>
      </c>
      <c r="L67" s="303" t="s">
        <v>26</v>
      </c>
      <c r="M67" s="303" t="s">
        <v>6201</v>
      </c>
      <c r="N67" s="303" t="s">
        <v>6197</v>
      </c>
      <c r="O67" s="303"/>
    </row>
    <row r="68" spans="1:15">
      <c r="A68" s="303" t="s">
        <v>6106</v>
      </c>
      <c r="B68" t="s">
        <v>1286</v>
      </c>
      <c r="C68" s="303" t="s">
        <v>6106</v>
      </c>
      <c r="D68" s="303" t="s">
        <v>6237</v>
      </c>
      <c r="E68" s="303" t="s">
        <v>20</v>
      </c>
      <c r="F68" s="303" t="s">
        <v>6240</v>
      </c>
      <c r="G68" s="303" t="s">
        <v>6203</v>
      </c>
      <c r="H68" s="303" t="s">
        <v>23</v>
      </c>
      <c r="I68" s="303">
        <v>1</v>
      </c>
      <c r="J68" s="303" t="s">
        <v>6204</v>
      </c>
      <c r="K68" s="303" t="s">
        <v>25</v>
      </c>
      <c r="L68" s="303" t="s">
        <v>26</v>
      </c>
      <c r="M68" s="303" t="s">
        <v>6205</v>
      </c>
      <c r="N68" s="303" t="s">
        <v>6197</v>
      </c>
      <c r="O68" s="303"/>
    </row>
    <row r="69" spans="1:15">
      <c r="A69" s="303" t="s">
        <v>6106</v>
      </c>
      <c r="B69" t="s">
        <v>3158</v>
      </c>
      <c r="C69" s="303" t="s">
        <v>6106</v>
      </c>
      <c r="D69" s="303" t="s">
        <v>6241</v>
      </c>
      <c r="E69" s="303" t="s">
        <v>20</v>
      </c>
      <c r="F69" s="303" t="s">
        <v>6242</v>
      </c>
      <c r="G69" s="303" t="s">
        <v>6243</v>
      </c>
      <c r="H69" s="303" t="s">
        <v>23</v>
      </c>
      <c r="I69" s="303">
        <v>1</v>
      </c>
      <c r="J69" s="303" t="s">
        <v>6244</v>
      </c>
      <c r="K69" s="303" t="s">
        <v>25</v>
      </c>
      <c r="L69" s="303" t="s">
        <v>26</v>
      </c>
      <c r="M69" s="303"/>
      <c r="N69" s="303" t="s">
        <v>6245</v>
      </c>
      <c r="O69" s="303"/>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94"/>
  <sheetViews>
    <sheetView workbookViewId="0">
      <selection activeCell="C9" sqref="C9"/>
    </sheetView>
  </sheetViews>
  <sheetFormatPr defaultColWidth="9" defaultRowHeight="13.5"/>
  <cols>
    <col min="3" max="3" width="25.25" customWidth="1"/>
  </cols>
  <sheetData>
    <row r="1" spans="1:16">
      <c r="A1" s="4" t="s">
        <v>0</v>
      </c>
      <c r="B1" s="4" t="s">
        <v>1</v>
      </c>
      <c r="C1" s="303" t="s">
        <v>6246</v>
      </c>
      <c r="D1" s="303" t="s">
        <v>6247</v>
      </c>
      <c r="E1" s="303" t="s">
        <v>6247</v>
      </c>
      <c r="F1" s="303" t="s">
        <v>6248</v>
      </c>
      <c r="G1" s="303" t="s">
        <v>5</v>
      </c>
      <c r="H1" s="303" t="s">
        <v>6249</v>
      </c>
      <c r="I1" s="303" t="s">
        <v>1</v>
      </c>
      <c r="J1" s="303" t="s">
        <v>6250</v>
      </c>
      <c r="K1" s="303" t="s">
        <v>9</v>
      </c>
      <c r="L1" s="303" t="s">
        <v>10</v>
      </c>
      <c r="M1" s="303" t="s">
        <v>11</v>
      </c>
      <c r="N1" s="303" t="s">
        <v>12</v>
      </c>
      <c r="O1" s="303" t="s">
        <v>13</v>
      </c>
      <c r="P1" s="303" t="s">
        <v>14</v>
      </c>
    </row>
    <row r="2" spans="1:16">
      <c r="A2" s="303" t="s">
        <v>16</v>
      </c>
      <c r="B2" t="s">
        <v>17</v>
      </c>
      <c r="C2" s="303" t="s">
        <v>6251</v>
      </c>
      <c r="D2" s="303" t="s">
        <v>6252</v>
      </c>
      <c r="E2" s="303" t="s">
        <v>6252</v>
      </c>
      <c r="F2" s="303" t="s">
        <v>20</v>
      </c>
      <c r="G2" s="303">
        <v>221001111001</v>
      </c>
      <c r="H2" s="303" t="s">
        <v>6253</v>
      </c>
      <c r="I2" s="303" t="s">
        <v>42</v>
      </c>
      <c r="J2" s="303">
        <v>1</v>
      </c>
      <c r="K2" s="303" t="s">
        <v>6254</v>
      </c>
      <c r="L2" s="303" t="s">
        <v>25</v>
      </c>
      <c r="M2" s="303" t="s">
        <v>26</v>
      </c>
      <c r="N2" s="303" t="s">
        <v>44</v>
      </c>
      <c r="O2" s="303" t="s">
        <v>28</v>
      </c>
      <c r="P2" s="303"/>
    </row>
    <row r="3" spans="1:16">
      <c r="A3" s="303" t="s">
        <v>16</v>
      </c>
      <c r="B3" t="s">
        <v>17</v>
      </c>
      <c r="C3" s="303" t="s">
        <v>6251</v>
      </c>
      <c r="D3" s="303" t="s">
        <v>6252</v>
      </c>
      <c r="E3" s="303" t="s">
        <v>6252</v>
      </c>
      <c r="F3" s="303" t="s">
        <v>20</v>
      </c>
      <c r="G3" s="303">
        <v>221001111002</v>
      </c>
      <c r="H3" s="303" t="s">
        <v>6253</v>
      </c>
      <c r="I3" s="303" t="s">
        <v>42</v>
      </c>
      <c r="J3" s="303">
        <v>1</v>
      </c>
      <c r="K3" s="303" t="s">
        <v>6255</v>
      </c>
      <c r="L3" s="303" t="s">
        <v>25</v>
      </c>
      <c r="M3" s="303" t="s">
        <v>26</v>
      </c>
      <c r="N3" s="303" t="s">
        <v>6139</v>
      </c>
      <c r="O3" s="303" t="s">
        <v>28</v>
      </c>
      <c r="P3" s="303"/>
    </row>
    <row r="4" spans="1:16">
      <c r="A4" s="303" t="s">
        <v>16</v>
      </c>
      <c r="B4" t="s">
        <v>17</v>
      </c>
      <c r="C4" s="303" t="s">
        <v>6256</v>
      </c>
      <c r="D4" s="303" t="s">
        <v>6256</v>
      </c>
      <c r="E4" s="303" t="s">
        <v>6256</v>
      </c>
      <c r="F4" s="303" t="s">
        <v>79</v>
      </c>
      <c r="G4" s="303">
        <v>221001111003</v>
      </c>
      <c r="H4" s="303" t="s">
        <v>6257</v>
      </c>
      <c r="I4" s="303" t="s">
        <v>23</v>
      </c>
      <c r="J4" s="303">
        <v>3</v>
      </c>
      <c r="K4" s="303" t="s">
        <v>6258</v>
      </c>
      <c r="L4" s="303" t="s">
        <v>25</v>
      </c>
      <c r="M4" s="303" t="s">
        <v>26</v>
      </c>
      <c r="N4" s="303"/>
      <c r="O4" s="303" t="s">
        <v>28</v>
      </c>
      <c r="P4" s="303"/>
    </row>
    <row r="5" spans="1:16">
      <c r="A5" s="303" t="s">
        <v>16</v>
      </c>
      <c r="B5" t="s">
        <v>17</v>
      </c>
      <c r="C5" s="303" t="s">
        <v>6256</v>
      </c>
      <c r="D5" s="303" t="s">
        <v>6256</v>
      </c>
      <c r="E5" s="303" t="s">
        <v>6256</v>
      </c>
      <c r="F5" s="303" t="s">
        <v>79</v>
      </c>
      <c r="G5" s="303">
        <v>221001111004</v>
      </c>
      <c r="H5" s="303" t="s">
        <v>6259</v>
      </c>
      <c r="I5" s="303" t="s">
        <v>23</v>
      </c>
      <c r="J5" s="303">
        <v>1</v>
      </c>
      <c r="K5" s="303" t="s">
        <v>6260</v>
      </c>
      <c r="L5" s="303" t="s">
        <v>25</v>
      </c>
      <c r="M5" s="303" t="s">
        <v>26</v>
      </c>
      <c r="N5" s="303" t="s">
        <v>6139</v>
      </c>
      <c r="O5" s="303" t="s">
        <v>28</v>
      </c>
      <c r="P5" s="303"/>
    </row>
    <row r="6" spans="1:16">
      <c r="A6" s="303" t="s">
        <v>16</v>
      </c>
      <c r="B6" t="s">
        <v>17</v>
      </c>
      <c r="C6" s="303" t="s">
        <v>6256</v>
      </c>
      <c r="D6" s="303" t="s">
        <v>6256</v>
      </c>
      <c r="E6" s="303" t="s">
        <v>6256</v>
      </c>
      <c r="F6" s="303" t="s">
        <v>79</v>
      </c>
      <c r="G6" s="303">
        <v>221001111005</v>
      </c>
      <c r="H6" s="303" t="s">
        <v>6259</v>
      </c>
      <c r="I6" s="303" t="s">
        <v>23</v>
      </c>
      <c r="J6" s="303">
        <v>1</v>
      </c>
      <c r="K6" s="303" t="s">
        <v>6260</v>
      </c>
      <c r="L6" s="303" t="s">
        <v>25</v>
      </c>
      <c r="M6" s="303" t="s">
        <v>26</v>
      </c>
      <c r="N6" s="303"/>
      <c r="O6" s="303" t="s">
        <v>28</v>
      </c>
      <c r="P6" s="303"/>
    </row>
    <row r="7" spans="1:16">
      <c r="A7" s="303" t="s">
        <v>16</v>
      </c>
      <c r="B7" t="s">
        <v>17</v>
      </c>
      <c r="C7" s="303" t="s">
        <v>6256</v>
      </c>
      <c r="D7" s="303" t="s">
        <v>6256</v>
      </c>
      <c r="E7" s="303" t="s">
        <v>6256</v>
      </c>
      <c r="F7" s="303" t="s">
        <v>79</v>
      </c>
      <c r="G7" s="303">
        <v>221001111006</v>
      </c>
      <c r="H7" s="303" t="s">
        <v>6261</v>
      </c>
      <c r="I7" s="303" t="s">
        <v>23</v>
      </c>
      <c r="J7" s="303">
        <v>1</v>
      </c>
      <c r="K7" s="303" t="s">
        <v>6262</v>
      </c>
      <c r="L7" s="303" t="s">
        <v>25</v>
      </c>
      <c r="M7" s="303" t="s">
        <v>26</v>
      </c>
      <c r="N7" s="303"/>
      <c r="O7" s="303" t="s">
        <v>28</v>
      </c>
      <c r="P7" s="303"/>
    </row>
    <row r="8" spans="1:16">
      <c r="A8" s="303" t="s">
        <v>16</v>
      </c>
      <c r="B8" t="s">
        <v>3158</v>
      </c>
      <c r="C8" s="303" t="s">
        <v>6263</v>
      </c>
      <c r="D8" s="303" t="s">
        <v>6264</v>
      </c>
      <c r="E8" s="303" t="s">
        <v>6264</v>
      </c>
      <c r="F8" s="303" t="s">
        <v>79</v>
      </c>
      <c r="G8" s="303">
        <v>221001521007</v>
      </c>
      <c r="H8" s="303" t="s">
        <v>4714</v>
      </c>
      <c r="I8" s="303" t="s">
        <v>23</v>
      </c>
      <c r="J8" s="303">
        <v>2</v>
      </c>
      <c r="K8" s="303" t="s">
        <v>3241</v>
      </c>
      <c r="L8" s="303" t="s">
        <v>25</v>
      </c>
      <c r="M8" s="303" t="s">
        <v>26</v>
      </c>
      <c r="N8" s="303" t="s">
        <v>5121</v>
      </c>
      <c r="O8" s="303" t="s">
        <v>6265</v>
      </c>
      <c r="P8" s="303"/>
    </row>
    <row r="9" spans="1:16">
      <c r="A9" s="303" t="s">
        <v>16</v>
      </c>
      <c r="B9" t="s">
        <v>17</v>
      </c>
      <c r="C9" s="303" t="s">
        <v>6263</v>
      </c>
      <c r="D9" s="303" t="s">
        <v>6266</v>
      </c>
      <c r="E9" s="303" t="s">
        <v>6266</v>
      </c>
      <c r="F9" s="303" t="s">
        <v>20</v>
      </c>
      <c r="G9" s="303">
        <v>221001111008</v>
      </c>
      <c r="H9" s="303" t="s">
        <v>6267</v>
      </c>
      <c r="I9" s="303" t="s">
        <v>42</v>
      </c>
      <c r="J9" s="303">
        <v>1</v>
      </c>
      <c r="K9" s="303" t="s">
        <v>6268</v>
      </c>
      <c r="L9" s="303" t="s">
        <v>25</v>
      </c>
      <c r="M9" s="303" t="s">
        <v>26</v>
      </c>
      <c r="N9" s="303"/>
      <c r="O9" s="303" t="s">
        <v>28</v>
      </c>
      <c r="P9" s="303"/>
    </row>
    <row r="10" spans="1:16">
      <c r="A10" s="303" t="s">
        <v>16</v>
      </c>
      <c r="B10" t="s">
        <v>17</v>
      </c>
      <c r="C10" s="303" t="s">
        <v>6269</v>
      </c>
      <c r="D10" s="303" t="s">
        <v>6270</v>
      </c>
      <c r="E10" s="303" t="s">
        <v>6270</v>
      </c>
      <c r="F10" s="303" t="s">
        <v>20</v>
      </c>
      <c r="G10" s="303">
        <v>221001111009</v>
      </c>
      <c r="H10" s="303" t="s">
        <v>6271</v>
      </c>
      <c r="I10" s="303" t="s">
        <v>23</v>
      </c>
      <c r="J10" s="303">
        <v>1</v>
      </c>
      <c r="K10" s="303" t="s">
        <v>6272</v>
      </c>
      <c r="L10" s="303" t="s">
        <v>25</v>
      </c>
      <c r="M10" s="303" t="s">
        <v>26</v>
      </c>
      <c r="N10" s="303"/>
      <c r="O10" s="303" t="s">
        <v>28</v>
      </c>
      <c r="P10" s="303"/>
    </row>
    <row r="11" spans="1:16">
      <c r="A11" s="303" t="s">
        <v>16</v>
      </c>
      <c r="B11" t="s">
        <v>17</v>
      </c>
      <c r="C11" s="303" t="s">
        <v>6269</v>
      </c>
      <c r="D11" s="303" t="s">
        <v>6273</v>
      </c>
      <c r="E11" s="303" t="s">
        <v>6273</v>
      </c>
      <c r="F11" s="303" t="s">
        <v>20</v>
      </c>
      <c r="G11" s="303">
        <v>221001111010</v>
      </c>
      <c r="H11" s="303" t="s">
        <v>6274</v>
      </c>
      <c r="I11" s="303" t="s">
        <v>23</v>
      </c>
      <c r="J11" s="303">
        <v>1</v>
      </c>
      <c r="K11" s="303" t="s">
        <v>6275</v>
      </c>
      <c r="L11" s="303" t="s">
        <v>25</v>
      </c>
      <c r="M11" s="303" t="s">
        <v>26</v>
      </c>
      <c r="N11" s="303"/>
      <c r="O11" s="303" t="s">
        <v>28</v>
      </c>
      <c r="P11" s="303"/>
    </row>
    <row r="12" spans="1:16">
      <c r="A12" s="303" t="s">
        <v>16</v>
      </c>
      <c r="B12" t="s">
        <v>17</v>
      </c>
      <c r="C12" s="303" t="s">
        <v>6276</v>
      </c>
      <c r="D12" s="303" t="s">
        <v>6277</v>
      </c>
      <c r="E12" s="303" t="s">
        <v>6277</v>
      </c>
      <c r="F12" s="303" t="s">
        <v>20</v>
      </c>
      <c r="G12" s="303">
        <v>221001111011</v>
      </c>
      <c r="H12" s="303" t="s">
        <v>6278</v>
      </c>
      <c r="I12" s="303" t="s">
        <v>23</v>
      </c>
      <c r="J12" s="303">
        <v>1</v>
      </c>
      <c r="K12" s="303" t="s">
        <v>664</v>
      </c>
      <c r="L12" s="303" t="s">
        <v>25</v>
      </c>
      <c r="M12" s="303" t="s">
        <v>26</v>
      </c>
      <c r="N12" s="303"/>
      <c r="O12" s="303" t="s">
        <v>28</v>
      </c>
      <c r="P12" s="303"/>
    </row>
    <row r="13" spans="1:16">
      <c r="A13" s="303" t="s">
        <v>16</v>
      </c>
      <c r="B13" t="s">
        <v>17</v>
      </c>
      <c r="C13" s="303" t="s">
        <v>6276</v>
      </c>
      <c r="D13" s="303" t="s">
        <v>6279</v>
      </c>
      <c r="E13" s="303" t="s">
        <v>6279</v>
      </c>
      <c r="F13" s="303" t="s">
        <v>20</v>
      </c>
      <c r="G13" s="303">
        <v>221001111012</v>
      </c>
      <c r="H13" s="303" t="s">
        <v>6280</v>
      </c>
      <c r="I13" s="303" t="s">
        <v>42</v>
      </c>
      <c r="J13" s="303">
        <v>1</v>
      </c>
      <c r="K13" s="303" t="s">
        <v>6281</v>
      </c>
      <c r="L13" s="303" t="s">
        <v>25</v>
      </c>
      <c r="M13" s="303" t="s">
        <v>26</v>
      </c>
      <c r="N13" s="303"/>
      <c r="O13" s="303" t="s">
        <v>28</v>
      </c>
      <c r="P13" s="303"/>
    </row>
    <row r="14" spans="1:16">
      <c r="A14" s="303" t="s">
        <v>16</v>
      </c>
      <c r="B14" t="s">
        <v>17</v>
      </c>
      <c r="C14" s="303" t="s">
        <v>6282</v>
      </c>
      <c r="D14" s="303" t="s">
        <v>6283</v>
      </c>
      <c r="E14" s="303" t="s">
        <v>6283</v>
      </c>
      <c r="F14" s="303" t="s">
        <v>20</v>
      </c>
      <c r="G14" s="303">
        <v>221001111013</v>
      </c>
      <c r="H14" s="303" t="s">
        <v>6284</v>
      </c>
      <c r="I14" s="303" t="s">
        <v>23</v>
      </c>
      <c r="J14" s="303">
        <v>1</v>
      </c>
      <c r="K14" s="303" t="s">
        <v>6285</v>
      </c>
      <c r="L14" s="303" t="s">
        <v>25</v>
      </c>
      <c r="M14" s="303" t="s">
        <v>26</v>
      </c>
      <c r="N14" s="303" t="s">
        <v>6139</v>
      </c>
      <c r="O14" s="303" t="s">
        <v>28</v>
      </c>
      <c r="P14" s="303"/>
    </row>
    <row r="15" spans="1:16">
      <c r="A15" s="303" t="s">
        <v>16</v>
      </c>
      <c r="B15" t="s">
        <v>17</v>
      </c>
      <c r="C15" s="303" t="s">
        <v>6282</v>
      </c>
      <c r="D15" s="303" t="s">
        <v>6286</v>
      </c>
      <c r="E15" s="303" t="s">
        <v>6286</v>
      </c>
      <c r="F15" s="303" t="s">
        <v>20</v>
      </c>
      <c r="G15" s="303">
        <v>221001111014</v>
      </c>
      <c r="H15" s="303" t="s">
        <v>6287</v>
      </c>
      <c r="I15" s="303" t="s">
        <v>23</v>
      </c>
      <c r="J15" s="303">
        <v>1</v>
      </c>
      <c r="K15" s="303" t="s">
        <v>944</v>
      </c>
      <c r="L15" s="303" t="s">
        <v>25</v>
      </c>
      <c r="M15" s="303" t="s">
        <v>26</v>
      </c>
      <c r="N15" s="303"/>
      <c r="O15" s="303" t="s">
        <v>28</v>
      </c>
      <c r="P15" s="303" t="s">
        <v>6288</v>
      </c>
    </row>
    <row r="16" spans="1:16">
      <c r="A16" s="303" t="s">
        <v>16</v>
      </c>
      <c r="B16" t="s">
        <v>17</v>
      </c>
      <c r="C16" s="303" t="s">
        <v>6289</v>
      </c>
      <c r="D16" s="303" t="s">
        <v>6290</v>
      </c>
      <c r="E16" s="303" t="s">
        <v>6290</v>
      </c>
      <c r="F16" s="303" t="s">
        <v>79</v>
      </c>
      <c r="G16" s="303">
        <v>221001111015</v>
      </c>
      <c r="H16" s="303" t="s">
        <v>4804</v>
      </c>
      <c r="I16" s="303" t="s">
        <v>23</v>
      </c>
      <c r="J16" s="303">
        <v>1</v>
      </c>
      <c r="K16" s="303" t="s">
        <v>6291</v>
      </c>
      <c r="L16" s="303" t="s">
        <v>25</v>
      </c>
      <c r="M16" s="303" t="s">
        <v>26</v>
      </c>
      <c r="N16" s="303"/>
      <c r="O16" s="303" t="s">
        <v>28</v>
      </c>
      <c r="P16" s="303"/>
    </row>
    <row r="17" spans="1:16">
      <c r="A17" s="303" t="s">
        <v>16</v>
      </c>
      <c r="B17" t="s">
        <v>17</v>
      </c>
      <c r="C17" s="303" t="s">
        <v>6289</v>
      </c>
      <c r="D17" s="303" t="s">
        <v>6290</v>
      </c>
      <c r="E17" s="303" t="s">
        <v>6290</v>
      </c>
      <c r="F17" s="303" t="s">
        <v>6292</v>
      </c>
      <c r="G17" s="303">
        <v>221001111016</v>
      </c>
      <c r="H17" s="303" t="s">
        <v>4804</v>
      </c>
      <c r="I17" s="303" t="s">
        <v>23</v>
      </c>
      <c r="J17" s="303">
        <v>1</v>
      </c>
      <c r="K17" s="303" t="s">
        <v>4264</v>
      </c>
      <c r="L17" s="303" t="s">
        <v>25</v>
      </c>
      <c r="M17" s="303"/>
      <c r="N17" s="303" t="s">
        <v>6293</v>
      </c>
      <c r="O17" s="303" t="s">
        <v>28</v>
      </c>
      <c r="P17" s="303" t="s">
        <v>6294</v>
      </c>
    </row>
    <row r="18" spans="1:16">
      <c r="A18" s="303" t="s">
        <v>16</v>
      </c>
      <c r="B18" t="s">
        <v>17</v>
      </c>
      <c r="C18" s="303" t="s">
        <v>6289</v>
      </c>
      <c r="D18" s="303" t="s">
        <v>6290</v>
      </c>
      <c r="E18" s="303" t="s">
        <v>6290</v>
      </c>
      <c r="F18" s="303" t="s">
        <v>6292</v>
      </c>
      <c r="G18" s="303">
        <v>221001111017</v>
      </c>
      <c r="H18" s="303" t="s">
        <v>6295</v>
      </c>
      <c r="I18" s="303" t="s">
        <v>23</v>
      </c>
      <c r="J18" s="303">
        <v>1</v>
      </c>
      <c r="K18" s="303" t="s">
        <v>369</v>
      </c>
      <c r="L18" s="303" t="s">
        <v>25</v>
      </c>
      <c r="M18" s="303" t="s">
        <v>26</v>
      </c>
      <c r="N18" s="303" t="s">
        <v>6296</v>
      </c>
      <c r="O18" s="303" t="s">
        <v>28</v>
      </c>
      <c r="P18" s="303"/>
    </row>
    <row r="19" spans="1:16">
      <c r="A19" s="303" t="s">
        <v>16</v>
      </c>
      <c r="B19" t="s">
        <v>17</v>
      </c>
      <c r="C19" s="303" t="s">
        <v>6289</v>
      </c>
      <c r="D19" s="303" t="s">
        <v>6290</v>
      </c>
      <c r="E19" s="303" t="s">
        <v>6290</v>
      </c>
      <c r="F19" s="303" t="s">
        <v>6292</v>
      </c>
      <c r="G19" s="303">
        <v>221001111018</v>
      </c>
      <c r="H19" s="303" t="s">
        <v>6295</v>
      </c>
      <c r="I19" s="303" t="s">
        <v>23</v>
      </c>
      <c r="J19" s="303">
        <v>1</v>
      </c>
      <c r="K19" s="303" t="s">
        <v>6297</v>
      </c>
      <c r="L19" s="303" t="s">
        <v>25</v>
      </c>
      <c r="M19" s="303" t="s">
        <v>26</v>
      </c>
      <c r="N19" s="303" t="s">
        <v>6298</v>
      </c>
      <c r="O19" s="303" t="s">
        <v>28</v>
      </c>
      <c r="P19" s="303"/>
    </row>
    <row r="20" spans="1:16">
      <c r="A20" s="303" t="s">
        <v>16</v>
      </c>
      <c r="B20" t="s">
        <v>17</v>
      </c>
      <c r="C20" s="303" t="s">
        <v>6289</v>
      </c>
      <c r="D20" s="303" t="s">
        <v>6299</v>
      </c>
      <c r="E20" s="303" t="s">
        <v>6299</v>
      </c>
      <c r="F20" s="303" t="s">
        <v>20</v>
      </c>
      <c r="G20" s="303">
        <v>221001111019</v>
      </c>
      <c r="H20" s="303" t="s">
        <v>5190</v>
      </c>
      <c r="I20" s="303" t="s">
        <v>23</v>
      </c>
      <c r="J20" s="303">
        <v>1</v>
      </c>
      <c r="K20" s="303" t="s">
        <v>6300</v>
      </c>
      <c r="L20" s="303" t="s">
        <v>25</v>
      </c>
      <c r="M20" s="303" t="s">
        <v>26</v>
      </c>
      <c r="N20" s="303"/>
      <c r="O20" s="303" t="s">
        <v>28</v>
      </c>
      <c r="P20" s="303"/>
    </row>
    <row r="21" spans="1:16">
      <c r="A21" s="303" t="s">
        <v>16</v>
      </c>
      <c r="B21" t="s">
        <v>17</v>
      </c>
      <c r="C21" s="303" t="s">
        <v>6301</v>
      </c>
      <c r="D21" s="303" t="s">
        <v>6302</v>
      </c>
      <c r="E21" s="303" t="s">
        <v>6302</v>
      </c>
      <c r="F21" s="303" t="s">
        <v>6303</v>
      </c>
      <c r="G21" s="303">
        <v>221001111020</v>
      </c>
      <c r="H21" s="303" t="s">
        <v>42</v>
      </c>
      <c r="I21" s="303" t="s">
        <v>42</v>
      </c>
      <c r="J21" s="303">
        <v>2</v>
      </c>
      <c r="K21" s="303" t="s">
        <v>6304</v>
      </c>
      <c r="L21" s="303" t="s">
        <v>25</v>
      </c>
      <c r="M21" s="303" t="s">
        <v>26</v>
      </c>
      <c r="N21" s="303" t="s">
        <v>6305</v>
      </c>
      <c r="O21" s="303" t="s">
        <v>28</v>
      </c>
      <c r="P21" s="303"/>
    </row>
    <row r="22" spans="1:16">
      <c r="A22" s="303" t="s">
        <v>16</v>
      </c>
      <c r="B22" t="s">
        <v>17</v>
      </c>
      <c r="C22" s="303" t="s">
        <v>6301</v>
      </c>
      <c r="D22" s="303" t="s">
        <v>6302</v>
      </c>
      <c r="E22" s="303" t="s">
        <v>6302</v>
      </c>
      <c r="F22" s="303" t="s">
        <v>6303</v>
      </c>
      <c r="G22" s="303">
        <v>221001111021</v>
      </c>
      <c r="H22" s="303" t="s">
        <v>5190</v>
      </c>
      <c r="I22" s="303" t="s">
        <v>23</v>
      </c>
      <c r="J22" s="303">
        <v>2</v>
      </c>
      <c r="K22" s="303" t="s">
        <v>245</v>
      </c>
      <c r="L22" s="303" t="s">
        <v>25</v>
      </c>
      <c r="M22" s="303" t="s">
        <v>26</v>
      </c>
      <c r="N22" s="303" t="s">
        <v>6306</v>
      </c>
      <c r="O22" s="303" t="s">
        <v>28</v>
      </c>
      <c r="P22" s="303"/>
    </row>
    <row r="23" spans="1:16">
      <c r="A23" s="303" t="s">
        <v>16</v>
      </c>
      <c r="B23" t="s">
        <v>3158</v>
      </c>
      <c r="C23" s="303" t="s">
        <v>6301</v>
      </c>
      <c r="D23" s="303" t="s">
        <v>6307</v>
      </c>
      <c r="E23" s="303" t="s">
        <v>6307</v>
      </c>
      <c r="F23" s="303" t="s">
        <v>20</v>
      </c>
      <c r="G23" s="303">
        <v>221001561022</v>
      </c>
      <c r="H23" s="303" t="s">
        <v>6308</v>
      </c>
      <c r="I23" s="303" t="s">
        <v>23</v>
      </c>
      <c r="J23" s="303">
        <v>1</v>
      </c>
      <c r="K23" s="303" t="s">
        <v>3960</v>
      </c>
      <c r="L23" s="303" t="s">
        <v>25</v>
      </c>
      <c r="M23" s="303" t="s">
        <v>26</v>
      </c>
      <c r="N23" s="303"/>
      <c r="O23" s="303" t="s">
        <v>6309</v>
      </c>
      <c r="P23" s="303"/>
    </row>
    <row r="24" spans="1:16">
      <c r="A24" s="303" t="s">
        <v>16</v>
      </c>
      <c r="B24" t="s">
        <v>3158</v>
      </c>
      <c r="C24" s="303" t="s">
        <v>6301</v>
      </c>
      <c r="D24" s="303" t="s">
        <v>6307</v>
      </c>
      <c r="E24" s="303" t="s">
        <v>6307</v>
      </c>
      <c r="F24" s="303" t="s">
        <v>20</v>
      </c>
      <c r="G24" s="303">
        <v>221001561023</v>
      </c>
      <c r="H24" s="303" t="s">
        <v>6310</v>
      </c>
      <c r="I24" s="303" t="s">
        <v>23</v>
      </c>
      <c r="J24" s="303">
        <v>1</v>
      </c>
      <c r="K24" s="303" t="s">
        <v>3960</v>
      </c>
      <c r="L24" s="303" t="s">
        <v>25</v>
      </c>
      <c r="M24" s="303" t="s">
        <v>26</v>
      </c>
      <c r="N24" s="303" t="s">
        <v>6139</v>
      </c>
      <c r="O24" s="303" t="s">
        <v>6309</v>
      </c>
      <c r="P24" s="303"/>
    </row>
    <row r="25" spans="1:16">
      <c r="A25" s="303" t="s">
        <v>16</v>
      </c>
      <c r="B25" t="s">
        <v>17</v>
      </c>
      <c r="C25" s="303" t="s">
        <v>6311</v>
      </c>
      <c r="D25" s="303" t="s">
        <v>6312</v>
      </c>
      <c r="E25" s="303" t="s">
        <v>6312</v>
      </c>
      <c r="F25" s="303" t="s">
        <v>6292</v>
      </c>
      <c r="G25" s="303">
        <v>221001111024</v>
      </c>
      <c r="H25" s="303" t="s">
        <v>6313</v>
      </c>
      <c r="I25" s="303" t="s">
        <v>42</v>
      </c>
      <c r="J25" s="303">
        <v>1</v>
      </c>
      <c r="K25" s="303" t="s">
        <v>6314</v>
      </c>
      <c r="L25" s="303" t="s">
        <v>25</v>
      </c>
      <c r="M25" s="303" t="s">
        <v>26</v>
      </c>
      <c r="N25" s="303"/>
      <c r="O25" s="303" t="s">
        <v>28</v>
      </c>
      <c r="P25" s="303"/>
    </row>
    <row r="26" spans="1:16">
      <c r="A26" s="303" t="s">
        <v>16</v>
      </c>
      <c r="B26" t="s">
        <v>17</v>
      </c>
      <c r="C26" s="303" t="s">
        <v>6311</v>
      </c>
      <c r="D26" s="303" t="s">
        <v>6312</v>
      </c>
      <c r="E26" s="303" t="s">
        <v>6312</v>
      </c>
      <c r="F26" s="303" t="s">
        <v>6292</v>
      </c>
      <c r="G26" s="303">
        <v>221001111025</v>
      </c>
      <c r="H26" s="303" t="s">
        <v>6313</v>
      </c>
      <c r="I26" s="303" t="s">
        <v>23</v>
      </c>
      <c r="J26" s="303">
        <v>2</v>
      </c>
      <c r="K26" s="303" t="s">
        <v>6315</v>
      </c>
      <c r="L26" s="303" t="s">
        <v>25</v>
      </c>
      <c r="M26" s="303" t="s">
        <v>26</v>
      </c>
      <c r="N26" s="303"/>
      <c r="O26" s="303" t="s">
        <v>28</v>
      </c>
      <c r="P26" s="303"/>
    </row>
    <row r="27" spans="1:16">
      <c r="A27" s="303" t="s">
        <v>16</v>
      </c>
      <c r="B27" t="s">
        <v>17</v>
      </c>
      <c r="C27" s="303" t="s">
        <v>6316</v>
      </c>
      <c r="D27" s="303" t="s">
        <v>6317</v>
      </c>
      <c r="E27" s="303" t="s">
        <v>6317</v>
      </c>
      <c r="F27" s="303" t="s">
        <v>20</v>
      </c>
      <c r="G27" s="303">
        <v>221001111026</v>
      </c>
      <c r="H27" s="303" t="s">
        <v>6318</v>
      </c>
      <c r="I27" s="303" t="s">
        <v>23</v>
      </c>
      <c r="J27" s="303">
        <v>1</v>
      </c>
      <c r="K27" s="303" t="s">
        <v>6319</v>
      </c>
      <c r="L27" s="303" t="s">
        <v>25</v>
      </c>
      <c r="M27" s="303" t="s">
        <v>26</v>
      </c>
      <c r="N27" s="303" t="s">
        <v>6320</v>
      </c>
      <c r="O27" s="303" t="s">
        <v>28</v>
      </c>
      <c r="P27" s="303"/>
    </row>
    <row r="28" spans="1:16">
      <c r="A28" s="303" t="s">
        <v>16</v>
      </c>
      <c r="B28" t="s">
        <v>17</v>
      </c>
      <c r="C28" s="303" t="s">
        <v>6316</v>
      </c>
      <c r="D28" s="303" t="s">
        <v>6321</v>
      </c>
      <c r="E28" s="303" t="s">
        <v>6321</v>
      </c>
      <c r="F28" s="303" t="s">
        <v>20</v>
      </c>
      <c r="G28" s="303">
        <v>221001111027</v>
      </c>
      <c r="H28" s="303" t="s">
        <v>6322</v>
      </c>
      <c r="I28" s="303" t="s">
        <v>23</v>
      </c>
      <c r="J28" s="303">
        <v>1</v>
      </c>
      <c r="K28" s="303" t="s">
        <v>6300</v>
      </c>
      <c r="L28" s="303" t="s">
        <v>25</v>
      </c>
      <c r="M28" s="303" t="s">
        <v>26</v>
      </c>
      <c r="N28" s="303"/>
      <c r="O28" s="303" t="s">
        <v>28</v>
      </c>
      <c r="P28" s="303"/>
    </row>
    <row r="29" spans="1:16">
      <c r="A29" s="303" t="s">
        <v>16</v>
      </c>
      <c r="B29" t="s">
        <v>3158</v>
      </c>
      <c r="C29" s="303" t="s">
        <v>6316</v>
      </c>
      <c r="D29" s="303" t="s">
        <v>6323</v>
      </c>
      <c r="E29" s="303" t="s">
        <v>6323</v>
      </c>
      <c r="F29" s="303" t="s">
        <v>20</v>
      </c>
      <c r="G29" s="303">
        <v>221001531028</v>
      </c>
      <c r="H29" s="303" t="s">
        <v>6324</v>
      </c>
      <c r="I29" s="303" t="s">
        <v>23</v>
      </c>
      <c r="J29" s="303">
        <v>1</v>
      </c>
      <c r="K29" s="303" t="s">
        <v>3568</v>
      </c>
      <c r="L29" s="303" t="s">
        <v>25</v>
      </c>
      <c r="M29" s="303" t="s">
        <v>26</v>
      </c>
      <c r="N29" s="303"/>
      <c r="O29" s="303" t="s">
        <v>6325</v>
      </c>
      <c r="P29" s="303"/>
    </row>
    <row r="30" spans="1:16">
      <c r="A30" s="303" t="s">
        <v>16</v>
      </c>
      <c r="B30" t="s">
        <v>17</v>
      </c>
      <c r="C30" s="303" t="s">
        <v>6326</v>
      </c>
      <c r="D30" s="303" t="s">
        <v>6327</v>
      </c>
      <c r="E30" s="303" t="s">
        <v>6327</v>
      </c>
      <c r="F30" s="303" t="s">
        <v>6303</v>
      </c>
      <c r="G30" s="303">
        <v>221001111029</v>
      </c>
      <c r="H30" s="303" t="s">
        <v>6328</v>
      </c>
      <c r="I30" s="303" t="s">
        <v>23</v>
      </c>
      <c r="J30" s="303">
        <v>1</v>
      </c>
      <c r="K30" s="303" t="s">
        <v>171</v>
      </c>
      <c r="L30" s="303" t="s">
        <v>25</v>
      </c>
      <c r="M30" s="303" t="s">
        <v>26</v>
      </c>
      <c r="N30" s="303" t="s">
        <v>6329</v>
      </c>
      <c r="O30" s="303" t="s">
        <v>28</v>
      </c>
      <c r="P30" s="303"/>
    </row>
    <row r="31" spans="1:16">
      <c r="A31" s="303" t="s">
        <v>16</v>
      </c>
      <c r="B31" t="s">
        <v>3158</v>
      </c>
      <c r="C31" s="303" t="s">
        <v>6330</v>
      </c>
      <c r="D31" s="303" t="s">
        <v>6331</v>
      </c>
      <c r="E31" s="303" t="s">
        <v>6331</v>
      </c>
      <c r="F31" s="303" t="s">
        <v>79</v>
      </c>
      <c r="G31" s="303">
        <v>221001521030</v>
      </c>
      <c r="H31" s="303" t="s">
        <v>6332</v>
      </c>
      <c r="I31" s="303" t="s">
        <v>23</v>
      </c>
      <c r="J31" s="303">
        <v>2</v>
      </c>
      <c r="K31" s="303" t="s">
        <v>3241</v>
      </c>
      <c r="L31" s="303" t="s">
        <v>25</v>
      </c>
      <c r="M31" s="303"/>
      <c r="N31" s="303" t="s">
        <v>6333</v>
      </c>
      <c r="O31" s="303" t="s">
        <v>6265</v>
      </c>
      <c r="P31" s="303"/>
    </row>
    <row r="32" spans="1:16">
      <c r="A32" s="303" t="s">
        <v>16</v>
      </c>
      <c r="B32" t="s">
        <v>17</v>
      </c>
      <c r="C32" s="303" t="s">
        <v>6330</v>
      </c>
      <c r="D32" s="303" t="s">
        <v>6331</v>
      </c>
      <c r="E32" s="303" t="s">
        <v>6331</v>
      </c>
      <c r="F32" s="303" t="s">
        <v>79</v>
      </c>
      <c r="G32" s="303">
        <v>221001111031</v>
      </c>
      <c r="H32" s="303" t="s">
        <v>4579</v>
      </c>
      <c r="I32" s="303" t="s">
        <v>23</v>
      </c>
      <c r="J32" s="303">
        <v>1</v>
      </c>
      <c r="K32" s="303" t="s">
        <v>186</v>
      </c>
      <c r="L32" s="303" t="s">
        <v>25</v>
      </c>
      <c r="M32" s="303"/>
      <c r="N32" s="303" t="s">
        <v>6334</v>
      </c>
      <c r="O32" s="303" t="s">
        <v>28</v>
      </c>
      <c r="P32" s="303"/>
    </row>
    <row r="33" spans="1:16">
      <c r="A33" s="303" t="s">
        <v>16</v>
      </c>
      <c r="B33" t="s">
        <v>17</v>
      </c>
      <c r="C33" s="303" t="s">
        <v>6330</v>
      </c>
      <c r="D33" s="303" t="s">
        <v>6335</v>
      </c>
      <c r="E33" s="303" t="s">
        <v>6335</v>
      </c>
      <c r="F33" s="303" t="s">
        <v>6336</v>
      </c>
      <c r="G33" s="303">
        <v>221001111032</v>
      </c>
      <c r="H33" s="303" t="s">
        <v>6337</v>
      </c>
      <c r="I33" s="303" t="s">
        <v>42</v>
      </c>
      <c r="J33" s="303">
        <v>1</v>
      </c>
      <c r="K33" s="303" t="s">
        <v>6338</v>
      </c>
      <c r="L33" s="303" t="s">
        <v>25</v>
      </c>
      <c r="M33" s="303" t="s">
        <v>26</v>
      </c>
      <c r="N33" s="303" t="s">
        <v>6339</v>
      </c>
      <c r="O33" s="303" t="s">
        <v>28</v>
      </c>
      <c r="P33" s="303"/>
    </row>
    <row r="34" spans="1:16">
      <c r="A34" s="303" t="s">
        <v>16</v>
      </c>
      <c r="B34" t="s">
        <v>17</v>
      </c>
      <c r="C34" s="303" t="s">
        <v>6340</v>
      </c>
      <c r="D34" s="303" t="s">
        <v>6341</v>
      </c>
      <c r="E34" s="303" t="s">
        <v>6341</v>
      </c>
      <c r="F34" s="303" t="s">
        <v>20</v>
      </c>
      <c r="G34" s="303">
        <v>221001111033</v>
      </c>
      <c r="H34" s="303" t="s">
        <v>4460</v>
      </c>
      <c r="I34" s="303" t="s">
        <v>23</v>
      </c>
      <c r="J34" s="303">
        <v>1</v>
      </c>
      <c r="K34" s="303" t="s">
        <v>6342</v>
      </c>
      <c r="L34" s="303" t="s">
        <v>25</v>
      </c>
      <c r="M34" s="303" t="s">
        <v>26</v>
      </c>
      <c r="N34" s="303"/>
      <c r="O34" s="303" t="s">
        <v>28</v>
      </c>
      <c r="P34" s="303"/>
    </row>
    <row r="35" spans="1:16">
      <c r="A35" s="303" t="s">
        <v>16</v>
      </c>
      <c r="B35" t="s">
        <v>17</v>
      </c>
      <c r="C35" s="303" t="s">
        <v>6340</v>
      </c>
      <c r="D35" s="303" t="s">
        <v>6341</v>
      </c>
      <c r="E35" s="303" t="s">
        <v>6341</v>
      </c>
      <c r="F35" s="303" t="s">
        <v>20</v>
      </c>
      <c r="G35" s="303">
        <v>221001111034</v>
      </c>
      <c r="H35" s="303" t="s">
        <v>6343</v>
      </c>
      <c r="I35" s="303" t="s">
        <v>23</v>
      </c>
      <c r="J35" s="303">
        <v>1</v>
      </c>
      <c r="K35" s="303" t="s">
        <v>6344</v>
      </c>
      <c r="L35" s="303" t="s">
        <v>25</v>
      </c>
      <c r="M35" s="303" t="s">
        <v>26</v>
      </c>
      <c r="N35" s="303"/>
      <c r="O35" s="303" t="s">
        <v>28</v>
      </c>
      <c r="P35" s="303"/>
    </row>
    <row r="36" spans="1:16">
      <c r="A36" s="303" t="s">
        <v>16</v>
      </c>
      <c r="B36" t="s">
        <v>17</v>
      </c>
      <c r="C36" s="303" t="s">
        <v>6340</v>
      </c>
      <c r="D36" s="303" t="s">
        <v>6341</v>
      </c>
      <c r="E36" s="303" t="s">
        <v>6341</v>
      </c>
      <c r="F36" s="303" t="s">
        <v>20</v>
      </c>
      <c r="G36" s="303">
        <v>221001111035</v>
      </c>
      <c r="H36" s="303" t="s">
        <v>6345</v>
      </c>
      <c r="I36" s="303" t="s">
        <v>23</v>
      </c>
      <c r="J36" s="303">
        <v>1</v>
      </c>
      <c r="K36" s="303" t="s">
        <v>6346</v>
      </c>
      <c r="L36" s="303" t="s">
        <v>25</v>
      </c>
      <c r="M36" s="303"/>
      <c r="N36" s="303" t="s">
        <v>6347</v>
      </c>
      <c r="O36" s="303" t="s">
        <v>28</v>
      </c>
      <c r="P36" s="303" t="s">
        <v>6348</v>
      </c>
    </row>
    <row r="37" spans="1:16">
      <c r="A37" s="303" t="s">
        <v>16</v>
      </c>
      <c r="B37" t="s">
        <v>17</v>
      </c>
      <c r="C37" s="303" t="s">
        <v>6340</v>
      </c>
      <c r="D37" s="303" t="s">
        <v>6349</v>
      </c>
      <c r="E37" s="303" t="s">
        <v>6349</v>
      </c>
      <c r="F37" s="303" t="s">
        <v>20</v>
      </c>
      <c r="G37" s="303">
        <v>221001111036</v>
      </c>
      <c r="H37" s="303" t="s">
        <v>4460</v>
      </c>
      <c r="I37" s="303" t="s">
        <v>23</v>
      </c>
      <c r="J37" s="303">
        <v>1</v>
      </c>
      <c r="K37" s="303" t="s">
        <v>6350</v>
      </c>
      <c r="L37" s="303" t="s">
        <v>25</v>
      </c>
      <c r="M37" s="303" t="s">
        <v>26</v>
      </c>
      <c r="N37" s="303"/>
      <c r="O37" s="303" t="s">
        <v>28</v>
      </c>
      <c r="P37" s="303"/>
    </row>
    <row r="38" spans="1:16">
      <c r="A38" s="303" t="s">
        <v>16</v>
      </c>
      <c r="B38" t="s">
        <v>17</v>
      </c>
      <c r="C38" s="303" t="s">
        <v>6340</v>
      </c>
      <c r="D38" s="303" t="s">
        <v>6351</v>
      </c>
      <c r="E38" s="303" t="s">
        <v>6351</v>
      </c>
      <c r="F38" s="303" t="s">
        <v>20</v>
      </c>
      <c r="G38" s="303">
        <v>221001111037</v>
      </c>
      <c r="H38" s="303" t="s">
        <v>4460</v>
      </c>
      <c r="I38" s="303" t="s">
        <v>23</v>
      </c>
      <c r="J38" s="303">
        <v>1</v>
      </c>
      <c r="K38" s="303" t="s">
        <v>6352</v>
      </c>
      <c r="L38" s="303" t="s">
        <v>25</v>
      </c>
      <c r="M38" s="303" t="s">
        <v>26</v>
      </c>
      <c r="N38" s="303"/>
      <c r="O38" s="303" t="s">
        <v>28</v>
      </c>
      <c r="P38" s="303"/>
    </row>
    <row r="39" spans="1:16">
      <c r="A39" s="303" t="s">
        <v>16</v>
      </c>
      <c r="B39" t="s">
        <v>17</v>
      </c>
      <c r="C39" s="303" t="s">
        <v>6340</v>
      </c>
      <c r="D39" s="303" t="s">
        <v>6353</v>
      </c>
      <c r="E39" s="303" t="s">
        <v>6353</v>
      </c>
      <c r="F39" s="303" t="s">
        <v>20</v>
      </c>
      <c r="G39" s="303">
        <v>221001111038</v>
      </c>
      <c r="H39" s="303" t="s">
        <v>6354</v>
      </c>
      <c r="I39" s="303" t="s">
        <v>23</v>
      </c>
      <c r="J39" s="303">
        <v>1</v>
      </c>
      <c r="K39" s="303" t="s">
        <v>6355</v>
      </c>
      <c r="L39" s="303" t="s">
        <v>25</v>
      </c>
      <c r="M39" s="303" t="s">
        <v>26</v>
      </c>
      <c r="N39" s="303"/>
      <c r="O39" s="303" t="s">
        <v>28</v>
      </c>
      <c r="P39" s="303"/>
    </row>
    <row r="40" spans="1:16">
      <c r="A40" s="303" t="s">
        <v>16</v>
      </c>
      <c r="B40" t="s">
        <v>17</v>
      </c>
      <c r="C40" s="303" t="s">
        <v>6340</v>
      </c>
      <c r="D40" s="303" t="s">
        <v>6356</v>
      </c>
      <c r="E40" s="303" t="s">
        <v>6356</v>
      </c>
      <c r="F40" s="303" t="s">
        <v>20</v>
      </c>
      <c r="G40" s="303">
        <v>221001111039</v>
      </c>
      <c r="H40" s="303" t="s">
        <v>6354</v>
      </c>
      <c r="I40" s="303" t="s">
        <v>23</v>
      </c>
      <c r="J40" s="303">
        <v>1</v>
      </c>
      <c r="K40" s="303" t="s">
        <v>6357</v>
      </c>
      <c r="L40" s="303" t="s">
        <v>25</v>
      </c>
      <c r="M40" s="303" t="s">
        <v>26</v>
      </c>
      <c r="N40" s="303"/>
      <c r="O40" s="303" t="s">
        <v>28</v>
      </c>
      <c r="P40" s="303"/>
    </row>
    <row r="41" spans="1:16">
      <c r="A41" s="303" t="s">
        <v>16</v>
      </c>
      <c r="B41" t="s">
        <v>17</v>
      </c>
      <c r="C41" s="303" t="s">
        <v>6340</v>
      </c>
      <c r="D41" s="303" t="s">
        <v>6358</v>
      </c>
      <c r="E41" s="303" t="s">
        <v>6358</v>
      </c>
      <c r="F41" s="303" t="s">
        <v>20</v>
      </c>
      <c r="G41" s="303">
        <v>221001111040</v>
      </c>
      <c r="H41" s="303" t="s">
        <v>6354</v>
      </c>
      <c r="I41" s="303" t="s">
        <v>23</v>
      </c>
      <c r="J41" s="303">
        <v>1</v>
      </c>
      <c r="K41" s="303" t="s">
        <v>6357</v>
      </c>
      <c r="L41" s="303" t="s">
        <v>25</v>
      </c>
      <c r="M41" s="303" t="s">
        <v>26</v>
      </c>
      <c r="N41" s="303"/>
      <c r="O41" s="303" t="s">
        <v>28</v>
      </c>
      <c r="P41" s="303"/>
    </row>
    <row r="42" spans="1:16">
      <c r="A42" s="303" t="s">
        <v>16</v>
      </c>
      <c r="B42" t="s">
        <v>17</v>
      </c>
      <c r="C42" s="303" t="s">
        <v>6340</v>
      </c>
      <c r="D42" s="303" t="s">
        <v>6359</v>
      </c>
      <c r="E42" s="303" t="s">
        <v>6359</v>
      </c>
      <c r="F42" s="303" t="s">
        <v>20</v>
      </c>
      <c r="G42" s="303">
        <v>221001111041</v>
      </c>
      <c r="H42" s="303" t="s">
        <v>6354</v>
      </c>
      <c r="I42" s="303" t="s">
        <v>23</v>
      </c>
      <c r="J42" s="303">
        <v>1</v>
      </c>
      <c r="K42" s="303" t="s">
        <v>6357</v>
      </c>
      <c r="L42" s="303" t="s">
        <v>25</v>
      </c>
      <c r="M42" s="303" t="s">
        <v>26</v>
      </c>
      <c r="N42" s="303"/>
      <c r="O42" s="303" t="s">
        <v>28</v>
      </c>
      <c r="P42" s="303"/>
    </row>
    <row r="43" spans="1:16">
      <c r="A43" s="303" t="s">
        <v>16</v>
      </c>
      <c r="B43" t="s">
        <v>1286</v>
      </c>
      <c r="C43" s="303" t="s">
        <v>6360</v>
      </c>
      <c r="D43" s="303" t="s">
        <v>6361</v>
      </c>
      <c r="E43" s="303" t="s">
        <v>6361</v>
      </c>
      <c r="F43" s="303" t="s">
        <v>20</v>
      </c>
      <c r="G43" s="303">
        <v>221001421042</v>
      </c>
      <c r="H43" s="303" t="s">
        <v>6362</v>
      </c>
      <c r="I43" s="303" t="s">
        <v>23</v>
      </c>
      <c r="J43" s="303">
        <v>1</v>
      </c>
      <c r="K43" s="303" t="s">
        <v>6363</v>
      </c>
      <c r="L43" s="303" t="s">
        <v>25</v>
      </c>
      <c r="M43" s="303" t="s">
        <v>26</v>
      </c>
      <c r="N43" s="303" t="s">
        <v>6364</v>
      </c>
      <c r="O43" s="303" t="s">
        <v>6365</v>
      </c>
      <c r="P43" s="303"/>
    </row>
    <row r="44" spans="1:16">
      <c r="A44" s="303" t="s">
        <v>16</v>
      </c>
      <c r="B44" t="s">
        <v>1286</v>
      </c>
      <c r="C44" s="303" t="s">
        <v>6360</v>
      </c>
      <c r="D44" s="303" t="s">
        <v>6361</v>
      </c>
      <c r="E44" s="303" t="s">
        <v>6361</v>
      </c>
      <c r="F44" s="303" t="s">
        <v>20</v>
      </c>
      <c r="G44" s="303">
        <v>221001421043</v>
      </c>
      <c r="H44" s="303" t="s">
        <v>6366</v>
      </c>
      <c r="I44" s="303" t="s">
        <v>23</v>
      </c>
      <c r="J44" s="303">
        <v>1</v>
      </c>
      <c r="K44" s="303" t="s">
        <v>6367</v>
      </c>
      <c r="L44" s="303" t="s">
        <v>25</v>
      </c>
      <c r="M44" s="303" t="s">
        <v>26</v>
      </c>
      <c r="N44" s="303" t="s">
        <v>6368</v>
      </c>
      <c r="O44" s="303" t="s">
        <v>6365</v>
      </c>
      <c r="P44" s="303"/>
    </row>
    <row r="45" spans="1:16">
      <c r="A45" s="303" t="s">
        <v>16</v>
      </c>
      <c r="B45" t="s">
        <v>1286</v>
      </c>
      <c r="C45" s="303" t="s">
        <v>6360</v>
      </c>
      <c r="D45" s="303" t="s">
        <v>6361</v>
      </c>
      <c r="E45" s="303" t="s">
        <v>6361</v>
      </c>
      <c r="F45" s="303" t="s">
        <v>20</v>
      </c>
      <c r="G45" s="303">
        <v>221001421044</v>
      </c>
      <c r="H45" s="303" t="s">
        <v>6369</v>
      </c>
      <c r="I45" s="303" t="s">
        <v>23</v>
      </c>
      <c r="J45" s="303">
        <v>1</v>
      </c>
      <c r="K45" s="303" t="s">
        <v>6370</v>
      </c>
      <c r="L45" s="303" t="s">
        <v>25</v>
      </c>
      <c r="M45" s="303" t="s">
        <v>26</v>
      </c>
      <c r="N45" s="303" t="s">
        <v>6371</v>
      </c>
      <c r="O45" s="303" t="s">
        <v>6365</v>
      </c>
      <c r="P45" s="303"/>
    </row>
    <row r="46" spans="1:16">
      <c r="A46" s="303" t="s">
        <v>16</v>
      </c>
      <c r="B46" t="s">
        <v>1286</v>
      </c>
      <c r="C46" s="303" t="s">
        <v>6360</v>
      </c>
      <c r="D46" s="303" t="s">
        <v>6361</v>
      </c>
      <c r="E46" s="303" t="s">
        <v>6361</v>
      </c>
      <c r="F46" s="303" t="s">
        <v>20</v>
      </c>
      <c r="G46" s="303">
        <v>221001421045</v>
      </c>
      <c r="H46" s="303" t="s">
        <v>6372</v>
      </c>
      <c r="I46" s="303" t="s">
        <v>23</v>
      </c>
      <c r="J46" s="303">
        <v>1</v>
      </c>
      <c r="K46" s="303" t="s">
        <v>6373</v>
      </c>
      <c r="L46" s="303" t="s">
        <v>25</v>
      </c>
      <c r="M46" s="303" t="s">
        <v>26</v>
      </c>
      <c r="N46" s="303" t="s">
        <v>6374</v>
      </c>
      <c r="O46" s="303" t="s">
        <v>6365</v>
      </c>
      <c r="P46" s="303"/>
    </row>
    <row r="47" spans="1:16">
      <c r="A47" s="303" t="s">
        <v>16</v>
      </c>
      <c r="B47" t="s">
        <v>1286</v>
      </c>
      <c r="C47" s="303" t="s">
        <v>6360</v>
      </c>
      <c r="D47" s="303" t="s">
        <v>6361</v>
      </c>
      <c r="E47" s="303" t="s">
        <v>6361</v>
      </c>
      <c r="F47" s="303" t="s">
        <v>20</v>
      </c>
      <c r="G47" s="303">
        <v>221001421046</v>
      </c>
      <c r="H47" s="303" t="s">
        <v>6375</v>
      </c>
      <c r="I47" s="303" t="s">
        <v>23</v>
      </c>
      <c r="J47" s="303">
        <v>2</v>
      </c>
      <c r="K47" s="303" t="s">
        <v>6376</v>
      </c>
      <c r="L47" s="303" t="s">
        <v>25</v>
      </c>
      <c r="M47" s="303" t="s">
        <v>26</v>
      </c>
      <c r="N47" s="303" t="s">
        <v>6377</v>
      </c>
      <c r="O47" s="303" t="s">
        <v>6365</v>
      </c>
      <c r="P47" s="303"/>
    </row>
    <row r="48" spans="1:16">
      <c r="A48" s="303" t="s">
        <v>16</v>
      </c>
      <c r="B48" t="s">
        <v>17</v>
      </c>
      <c r="C48" s="303" t="s">
        <v>6360</v>
      </c>
      <c r="D48" s="303" t="s">
        <v>6361</v>
      </c>
      <c r="E48" s="303" t="s">
        <v>6361</v>
      </c>
      <c r="F48" s="303" t="s">
        <v>20</v>
      </c>
      <c r="G48" s="303">
        <v>221001111047</v>
      </c>
      <c r="H48" s="303" t="s">
        <v>6378</v>
      </c>
      <c r="I48" s="303" t="s">
        <v>23</v>
      </c>
      <c r="J48" s="303">
        <v>1</v>
      </c>
      <c r="K48" s="303" t="s">
        <v>6379</v>
      </c>
      <c r="L48" s="303" t="s">
        <v>25</v>
      </c>
      <c r="M48" s="303" t="s">
        <v>26</v>
      </c>
      <c r="N48" s="303" t="s">
        <v>6380</v>
      </c>
      <c r="O48" s="303" t="s">
        <v>28</v>
      </c>
      <c r="P48" s="303"/>
    </row>
    <row r="49" spans="1:16">
      <c r="A49" s="303" t="s">
        <v>16</v>
      </c>
      <c r="B49" t="s">
        <v>1286</v>
      </c>
      <c r="C49" s="303" t="s">
        <v>6360</v>
      </c>
      <c r="D49" s="303" t="s">
        <v>6381</v>
      </c>
      <c r="E49" s="303" t="s">
        <v>6381</v>
      </c>
      <c r="F49" s="303" t="s">
        <v>20</v>
      </c>
      <c r="G49" s="303">
        <v>221001421048</v>
      </c>
      <c r="H49" s="303" t="s">
        <v>6382</v>
      </c>
      <c r="I49" s="303" t="s">
        <v>23</v>
      </c>
      <c r="J49" s="303">
        <v>1</v>
      </c>
      <c r="K49" s="303" t="s">
        <v>6383</v>
      </c>
      <c r="L49" s="303" t="s">
        <v>25</v>
      </c>
      <c r="M49" s="303" t="s">
        <v>26</v>
      </c>
      <c r="N49" s="303" t="s">
        <v>6384</v>
      </c>
      <c r="O49" s="303" t="s">
        <v>6365</v>
      </c>
      <c r="P49" s="303"/>
    </row>
    <row r="50" spans="1:16">
      <c r="A50" s="303" t="s">
        <v>16</v>
      </c>
      <c r="B50" t="s">
        <v>1286</v>
      </c>
      <c r="C50" s="303" t="s">
        <v>6360</v>
      </c>
      <c r="D50" s="303" t="s">
        <v>6381</v>
      </c>
      <c r="E50" s="303" t="s">
        <v>6381</v>
      </c>
      <c r="F50" s="303" t="s">
        <v>20</v>
      </c>
      <c r="G50" s="303">
        <v>221001421049</v>
      </c>
      <c r="H50" s="303" t="s">
        <v>6382</v>
      </c>
      <c r="I50" s="303" t="s">
        <v>23</v>
      </c>
      <c r="J50" s="303">
        <v>1</v>
      </c>
      <c r="K50" s="303" t="s">
        <v>6376</v>
      </c>
      <c r="L50" s="303" t="s">
        <v>25</v>
      </c>
      <c r="M50" s="303" t="s">
        <v>26</v>
      </c>
      <c r="N50" s="303" t="s">
        <v>6385</v>
      </c>
      <c r="O50" s="303" t="s">
        <v>6365</v>
      </c>
      <c r="P50" s="303"/>
    </row>
    <row r="51" spans="1:16">
      <c r="A51" s="303" t="s">
        <v>16</v>
      </c>
      <c r="B51" t="s">
        <v>1286</v>
      </c>
      <c r="C51" s="303" t="s">
        <v>6360</v>
      </c>
      <c r="D51" s="303" t="s">
        <v>6381</v>
      </c>
      <c r="E51" s="303" t="s">
        <v>6381</v>
      </c>
      <c r="F51" s="303" t="s">
        <v>20</v>
      </c>
      <c r="G51" s="303">
        <v>221001421050</v>
      </c>
      <c r="H51" s="303" t="s">
        <v>6382</v>
      </c>
      <c r="I51" s="303" t="s">
        <v>23</v>
      </c>
      <c r="J51" s="303">
        <v>1</v>
      </c>
      <c r="K51" s="303" t="s">
        <v>6386</v>
      </c>
      <c r="L51" s="303" t="s">
        <v>25</v>
      </c>
      <c r="M51" s="303" t="s">
        <v>26</v>
      </c>
      <c r="N51" s="303" t="s">
        <v>6387</v>
      </c>
      <c r="O51" s="303" t="s">
        <v>6365</v>
      </c>
      <c r="P51" s="303"/>
    </row>
    <row r="52" spans="1:16">
      <c r="A52" s="303" t="s">
        <v>16</v>
      </c>
      <c r="B52" t="s">
        <v>1286</v>
      </c>
      <c r="C52" s="303" t="s">
        <v>6360</v>
      </c>
      <c r="D52" s="303" t="s">
        <v>6381</v>
      </c>
      <c r="E52" s="303" t="s">
        <v>6381</v>
      </c>
      <c r="F52" s="303" t="s">
        <v>20</v>
      </c>
      <c r="G52" s="303">
        <v>221001421051</v>
      </c>
      <c r="H52" s="303" t="s">
        <v>6382</v>
      </c>
      <c r="I52" s="303" t="s">
        <v>23</v>
      </c>
      <c r="J52" s="303">
        <v>1</v>
      </c>
      <c r="K52" s="303" t="s">
        <v>6388</v>
      </c>
      <c r="L52" s="303" t="s">
        <v>25</v>
      </c>
      <c r="M52" s="303" t="s">
        <v>26</v>
      </c>
      <c r="N52" s="303" t="s">
        <v>6389</v>
      </c>
      <c r="O52" s="303" t="s">
        <v>6365</v>
      </c>
      <c r="P52" s="303"/>
    </row>
    <row r="53" spans="1:16">
      <c r="A53" s="303" t="s">
        <v>16</v>
      </c>
      <c r="B53" t="s">
        <v>1286</v>
      </c>
      <c r="C53" s="303" t="s">
        <v>6360</v>
      </c>
      <c r="D53" s="303" t="s">
        <v>6381</v>
      </c>
      <c r="E53" s="303" t="s">
        <v>6381</v>
      </c>
      <c r="F53" s="303" t="s">
        <v>20</v>
      </c>
      <c r="G53" s="303">
        <v>221001421052</v>
      </c>
      <c r="H53" s="303" t="s">
        <v>6382</v>
      </c>
      <c r="I53" s="303" t="s">
        <v>23</v>
      </c>
      <c r="J53" s="303">
        <v>2</v>
      </c>
      <c r="K53" s="303" t="s">
        <v>6390</v>
      </c>
      <c r="L53" s="303" t="s">
        <v>25</v>
      </c>
      <c r="M53" s="303" t="s">
        <v>26</v>
      </c>
      <c r="N53" s="303" t="s">
        <v>6391</v>
      </c>
      <c r="O53" s="303" t="s">
        <v>6365</v>
      </c>
      <c r="P53" s="303"/>
    </row>
    <row r="54" spans="1:16">
      <c r="A54" s="303" t="s">
        <v>16</v>
      </c>
      <c r="B54" t="s">
        <v>1286</v>
      </c>
      <c r="C54" s="303" t="s">
        <v>6360</v>
      </c>
      <c r="D54" s="303" t="s">
        <v>6381</v>
      </c>
      <c r="E54" s="303" t="s">
        <v>6381</v>
      </c>
      <c r="F54" s="303" t="s">
        <v>20</v>
      </c>
      <c r="G54" s="303">
        <v>221001421053</v>
      </c>
      <c r="H54" s="303" t="s">
        <v>6382</v>
      </c>
      <c r="I54" s="303" t="s">
        <v>23</v>
      </c>
      <c r="J54" s="303">
        <v>2</v>
      </c>
      <c r="K54" s="303" t="s">
        <v>4846</v>
      </c>
      <c r="L54" s="303" t="s">
        <v>25</v>
      </c>
      <c r="M54" s="303" t="s">
        <v>26</v>
      </c>
      <c r="N54" s="303" t="s">
        <v>6392</v>
      </c>
      <c r="O54" s="303" t="s">
        <v>6365</v>
      </c>
      <c r="P54" s="303"/>
    </row>
    <row r="55" spans="1:16">
      <c r="A55" s="303" t="s">
        <v>16</v>
      </c>
      <c r="B55" t="s">
        <v>1286</v>
      </c>
      <c r="C55" s="303" t="s">
        <v>6360</v>
      </c>
      <c r="D55" s="303" t="s">
        <v>6381</v>
      </c>
      <c r="E55" s="303" t="s">
        <v>6381</v>
      </c>
      <c r="F55" s="303" t="s">
        <v>20</v>
      </c>
      <c r="G55" s="303">
        <v>221001421054</v>
      </c>
      <c r="H55" s="303" t="s">
        <v>6382</v>
      </c>
      <c r="I55" s="303" t="s">
        <v>23</v>
      </c>
      <c r="J55" s="303">
        <v>1</v>
      </c>
      <c r="K55" s="303" t="s">
        <v>572</v>
      </c>
      <c r="L55" s="303" t="s">
        <v>25</v>
      </c>
      <c r="M55" s="303" t="s">
        <v>26</v>
      </c>
      <c r="N55" s="303" t="s">
        <v>6393</v>
      </c>
      <c r="O55" s="303" t="s">
        <v>6365</v>
      </c>
      <c r="P55" s="303"/>
    </row>
    <row r="56" spans="1:16">
      <c r="A56" s="303" t="s">
        <v>16</v>
      </c>
      <c r="B56" t="s">
        <v>1286</v>
      </c>
      <c r="C56" s="303" t="s">
        <v>6360</v>
      </c>
      <c r="D56" s="303" t="s">
        <v>6394</v>
      </c>
      <c r="E56" s="303" t="s">
        <v>6394</v>
      </c>
      <c r="F56" s="303" t="s">
        <v>111</v>
      </c>
      <c r="G56" s="303">
        <v>221001421055</v>
      </c>
      <c r="H56" s="303" t="s">
        <v>6395</v>
      </c>
      <c r="I56" s="303" t="s">
        <v>23</v>
      </c>
      <c r="J56" s="303">
        <v>1</v>
      </c>
      <c r="K56" s="303" t="s">
        <v>6396</v>
      </c>
      <c r="L56" s="303" t="s">
        <v>6397</v>
      </c>
      <c r="M56" s="303" t="s">
        <v>62</v>
      </c>
      <c r="N56" s="303" t="s">
        <v>6398</v>
      </c>
      <c r="O56" s="303" t="s">
        <v>6365</v>
      </c>
      <c r="P56" s="303"/>
    </row>
    <row r="57" spans="1:16">
      <c r="A57" s="303" t="s">
        <v>16</v>
      </c>
      <c r="B57" t="s">
        <v>1286</v>
      </c>
      <c r="C57" s="303" t="s">
        <v>6360</v>
      </c>
      <c r="D57" s="303" t="s">
        <v>6399</v>
      </c>
      <c r="E57" s="303" t="s">
        <v>6399</v>
      </c>
      <c r="F57" s="303" t="s">
        <v>20</v>
      </c>
      <c r="G57" s="303">
        <v>221001411056</v>
      </c>
      <c r="H57" s="303" t="s">
        <v>6382</v>
      </c>
      <c r="I57" s="303" t="s">
        <v>23</v>
      </c>
      <c r="J57" s="303">
        <v>2</v>
      </c>
      <c r="K57" s="303" t="s">
        <v>6383</v>
      </c>
      <c r="L57" s="303" t="s">
        <v>25</v>
      </c>
      <c r="M57" s="303" t="s">
        <v>26</v>
      </c>
      <c r="N57" s="303" t="s">
        <v>6400</v>
      </c>
      <c r="O57" s="303" t="s">
        <v>6401</v>
      </c>
      <c r="P57" s="303"/>
    </row>
    <row r="58" spans="1:16">
      <c r="A58" s="303" t="s">
        <v>16</v>
      </c>
      <c r="B58" t="s">
        <v>1286</v>
      </c>
      <c r="C58" s="303" t="s">
        <v>6360</v>
      </c>
      <c r="D58" s="303" t="s">
        <v>6399</v>
      </c>
      <c r="E58" s="303" t="s">
        <v>6399</v>
      </c>
      <c r="F58" s="303" t="s">
        <v>20</v>
      </c>
      <c r="G58" s="303">
        <v>221001411057</v>
      </c>
      <c r="H58" s="303" t="s">
        <v>6382</v>
      </c>
      <c r="I58" s="303" t="s">
        <v>23</v>
      </c>
      <c r="J58" s="303">
        <v>2</v>
      </c>
      <c r="K58" s="303" t="s">
        <v>6376</v>
      </c>
      <c r="L58" s="303" t="s">
        <v>25</v>
      </c>
      <c r="M58" s="303" t="s">
        <v>26</v>
      </c>
      <c r="N58" s="303" t="s">
        <v>6402</v>
      </c>
      <c r="O58" s="303" t="s">
        <v>6401</v>
      </c>
      <c r="P58" s="303"/>
    </row>
    <row r="59" spans="1:16">
      <c r="A59" s="303" t="s">
        <v>16</v>
      </c>
      <c r="B59" t="s">
        <v>1286</v>
      </c>
      <c r="C59" s="303" t="s">
        <v>6360</v>
      </c>
      <c r="D59" s="303" t="s">
        <v>6403</v>
      </c>
      <c r="E59" s="303" t="s">
        <v>6403</v>
      </c>
      <c r="F59" s="303" t="s">
        <v>111</v>
      </c>
      <c r="G59" s="303">
        <v>221001411058</v>
      </c>
      <c r="H59" s="303" t="s">
        <v>5874</v>
      </c>
      <c r="I59" s="303" t="s">
        <v>23</v>
      </c>
      <c r="J59" s="303">
        <v>2</v>
      </c>
      <c r="K59" s="303" t="s">
        <v>1296</v>
      </c>
      <c r="L59" s="303" t="s">
        <v>25</v>
      </c>
      <c r="M59" s="303" t="s">
        <v>26</v>
      </c>
      <c r="N59" s="303" t="s">
        <v>6404</v>
      </c>
      <c r="O59" s="303" t="s">
        <v>6405</v>
      </c>
      <c r="P59" s="303"/>
    </row>
    <row r="60" spans="1:16">
      <c r="A60" s="303" t="s">
        <v>16</v>
      </c>
      <c r="B60" t="s">
        <v>1286</v>
      </c>
      <c r="C60" s="303" t="s">
        <v>6360</v>
      </c>
      <c r="D60" s="303" t="s">
        <v>6403</v>
      </c>
      <c r="E60" s="303" t="s">
        <v>6403</v>
      </c>
      <c r="F60" s="303" t="s">
        <v>111</v>
      </c>
      <c r="G60" s="303">
        <v>221001411059</v>
      </c>
      <c r="H60" s="303" t="s">
        <v>5874</v>
      </c>
      <c r="I60" s="303" t="s">
        <v>23</v>
      </c>
      <c r="J60" s="303">
        <v>2</v>
      </c>
      <c r="K60" s="303" t="s">
        <v>1296</v>
      </c>
      <c r="L60" s="303" t="s">
        <v>25</v>
      </c>
      <c r="M60" s="303" t="s">
        <v>26</v>
      </c>
      <c r="N60" s="303" t="s">
        <v>6406</v>
      </c>
      <c r="O60" s="303" t="s">
        <v>6405</v>
      </c>
      <c r="P60" s="303"/>
    </row>
    <row r="61" spans="1:16">
      <c r="A61" s="303" t="s">
        <v>16</v>
      </c>
      <c r="B61" t="s">
        <v>17</v>
      </c>
      <c r="C61" s="303" t="s">
        <v>6407</v>
      </c>
      <c r="D61" s="303" t="s">
        <v>6408</v>
      </c>
      <c r="E61" s="303" t="s">
        <v>6408</v>
      </c>
      <c r="F61" s="303" t="s">
        <v>20</v>
      </c>
      <c r="G61" s="303">
        <v>221001111060</v>
      </c>
      <c r="H61" s="303" t="s">
        <v>6409</v>
      </c>
      <c r="I61" s="303" t="s">
        <v>42</v>
      </c>
      <c r="J61" s="303">
        <v>1</v>
      </c>
      <c r="K61" s="303" t="s">
        <v>6410</v>
      </c>
      <c r="L61" s="303" t="s">
        <v>25</v>
      </c>
      <c r="M61" s="303" t="s">
        <v>26</v>
      </c>
      <c r="N61" s="303"/>
      <c r="O61" s="303" t="s">
        <v>28</v>
      </c>
      <c r="P61" s="303"/>
    </row>
    <row r="62" spans="1:16">
      <c r="A62" s="303" t="s">
        <v>16</v>
      </c>
      <c r="B62" t="s">
        <v>17</v>
      </c>
      <c r="C62" s="303" t="s">
        <v>6407</v>
      </c>
      <c r="D62" s="303" t="s">
        <v>6411</v>
      </c>
      <c r="E62" s="303" t="s">
        <v>6411</v>
      </c>
      <c r="F62" s="303" t="s">
        <v>20</v>
      </c>
      <c r="G62" s="303">
        <v>221001111061</v>
      </c>
      <c r="H62" s="303" t="s">
        <v>1271</v>
      </c>
      <c r="I62" s="303" t="s">
        <v>42</v>
      </c>
      <c r="J62" s="303">
        <v>1</v>
      </c>
      <c r="K62" s="303" t="s">
        <v>6412</v>
      </c>
      <c r="L62" s="303" t="s">
        <v>25</v>
      </c>
      <c r="M62" s="303" t="s">
        <v>26</v>
      </c>
      <c r="N62" s="303"/>
      <c r="O62" s="303" t="s">
        <v>28</v>
      </c>
      <c r="P62" s="303"/>
    </row>
    <row r="63" spans="1:16">
      <c r="A63" s="303" t="s">
        <v>6413</v>
      </c>
      <c r="B63" t="s">
        <v>17</v>
      </c>
      <c r="C63" s="303" t="s">
        <v>6413</v>
      </c>
      <c r="D63" s="303" t="s">
        <v>6414</v>
      </c>
      <c r="E63" s="303" t="s">
        <v>6414</v>
      </c>
      <c r="F63" s="303" t="s">
        <v>20</v>
      </c>
      <c r="G63" s="303">
        <v>221002111062</v>
      </c>
      <c r="H63" s="303" t="s">
        <v>6415</v>
      </c>
      <c r="I63" s="303" t="s">
        <v>42</v>
      </c>
      <c r="J63" s="303">
        <v>1</v>
      </c>
      <c r="K63" s="303" t="s">
        <v>6268</v>
      </c>
      <c r="L63" s="303" t="s">
        <v>25</v>
      </c>
      <c r="M63" s="303" t="s">
        <v>26</v>
      </c>
      <c r="N63" s="303" t="s">
        <v>6416</v>
      </c>
      <c r="O63" s="303" t="s">
        <v>28</v>
      </c>
      <c r="P63" s="303"/>
    </row>
    <row r="64" spans="1:16">
      <c r="A64" s="303" t="s">
        <v>6413</v>
      </c>
      <c r="B64" t="s">
        <v>17</v>
      </c>
      <c r="C64" s="303" t="s">
        <v>6413</v>
      </c>
      <c r="D64" s="303" t="s">
        <v>6417</v>
      </c>
      <c r="E64" s="303" t="s">
        <v>6417</v>
      </c>
      <c r="F64" s="303" t="s">
        <v>20</v>
      </c>
      <c r="G64" s="303">
        <v>221002111063</v>
      </c>
      <c r="H64" s="303" t="s">
        <v>6418</v>
      </c>
      <c r="I64" s="303" t="s">
        <v>42</v>
      </c>
      <c r="J64" s="303">
        <v>1</v>
      </c>
      <c r="K64" s="303" t="s">
        <v>4264</v>
      </c>
      <c r="L64" s="303" t="s">
        <v>25</v>
      </c>
      <c r="M64" s="303" t="s">
        <v>26</v>
      </c>
      <c r="N64" s="303" t="s">
        <v>6419</v>
      </c>
      <c r="O64" s="303" t="s">
        <v>28</v>
      </c>
      <c r="P64" s="303"/>
    </row>
    <row r="65" spans="1:16">
      <c r="A65" s="303" t="s">
        <v>6413</v>
      </c>
      <c r="B65" t="s">
        <v>17</v>
      </c>
      <c r="C65" s="303" t="s">
        <v>6413</v>
      </c>
      <c r="D65" s="303" t="s">
        <v>6420</v>
      </c>
      <c r="E65" s="303" t="s">
        <v>6420</v>
      </c>
      <c r="F65" s="303" t="s">
        <v>20</v>
      </c>
      <c r="G65" s="303">
        <v>221002111064</v>
      </c>
      <c r="H65" s="303" t="s">
        <v>6421</v>
      </c>
      <c r="I65" s="303" t="s">
        <v>23</v>
      </c>
      <c r="J65" s="303">
        <v>1</v>
      </c>
      <c r="K65" s="303" t="s">
        <v>6422</v>
      </c>
      <c r="L65" s="303" t="s">
        <v>25</v>
      </c>
      <c r="M65" s="303" t="s">
        <v>26</v>
      </c>
      <c r="N65" s="303" t="s">
        <v>6423</v>
      </c>
      <c r="O65" s="303" t="s">
        <v>28</v>
      </c>
      <c r="P65" s="303"/>
    </row>
    <row r="66" spans="1:16">
      <c r="A66" s="303" t="s">
        <v>6413</v>
      </c>
      <c r="B66" t="s">
        <v>17</v>
      </c>
      <c r="C66" s="303" t="s">
        <v>6413</v>
      </c>
      <c r="D66" s="303" t="s">
        <v>6424</v>
      </c>
      <c r="E66" s="303" t="s">
        <v>6424</v>
      </c>
      <c r="F66" s="303" t="s">
        <v>20</v>
      </c>
      <c r="G66" s="303">
        <v>221002111065</v>
      </c>
      <c r="H66" s="303" t="s">
        <v>6425</v>
      </c>
      <c r="I66" s="303" t="s">
        <v>23</v>
      </c>
      <c r="J66" s="303">
        <v>1</v>
      </c>
      <c r="K66" s="303" t="s">
        <v>6426</v>
      </c>
      <c r="L66" s="303" t="s">
        <v>25</v>
      </c>
      <c r="M66" s="303" t="s">
        <v>26</v>
      </c>
      <c r="N66" s="303" t="s">
        <v>6423</v>
      </c>
      <c r="O66" s="303" t="s">
        <v>28</v>
      </c>
      <c r="P66" s="303"/>
    </row>
    <row r="67" spans="1:16">
      <c r="A67" s="303" t="s">
        <v>6413</v>
      </c>
      <c r="B67" t="s">
        <v>17</v>
      </c>
      <c r="C67" s="303" t="s">
        <v>6413</v>
      </c>
      <c r="D67" s="303" t="s">
        <v>6427</v>
      </c>
      <c r="E67" s="303" t="s">
        <v>6427</v>
      </c>
      <c r="F67" s="303" t="s">
        <v>20</v>
      </c>
      <c r="G67" s="303">
        <v>221002111066</v>
      </c>
      <c r="H67" s="303" t="s">
        <v>6428</v>
      </c>
      <c r="I67" s="303" t="s">
        <v>42</v>
      </c>
      <c r="J67" s="303">
        <v>1</v>
      </c>
      <c r="K67" s="303" t="s">
        <v>6429</v>
      </c>
      <c r="L67" s="303" t="s">
        <v>25</v>
      </c>
      <c r="M67" s="303"/>
      <c r="N67" s="303" t="s">
        <v>6423</v>
      </c>
      <c r="O67" s="303" t="s">
        <v>28</v>
      </c>
      <c r="P67" s="303"/>
    </row>
    <row r="68" spans="1:16">
      <c r="A68" s="303" t="s">
        <v>6413</v>
      </c>
      <c r="B68" t="s">
        <v>17</v>
      </c>
      <c r="C68" s="303" t="s">
        <v>6413</v>
      </c>
      <c r="D68" s="303" t="s">
        <v>6430</v>
      </c>
      <c r="E68" s="303" t="s">
        <v>6430</v>
      </c>
      <c r="F68" s="303" t="s">
        <v>20</v>
      </c>
      <c r="G68" s="303">
        <v>221002111067</v>
      </c>
      <c r="H68" s="303" t="s">
        <v>4250</v>
      </c>
      <c r="I68" s="303" t="s">
        <v>42</v>
      </c>
      <c r="J68" s="303">
        <v>1</v>
      </c>
      <c r="K68" s="303" t="s">
        <v>6431</v>
      </c>
      <c r="L68" s="303" t="s">
        <v>25</v>
      </c>
      <c r="M68" s="303" t="s">
        <v>26</v>
      </c>
      <c r="N68" s="303" t="s">
        <v>358</v>
      </c>
      <c r="O68" s="303" t="s">
        <v>28</v>
      </c>
      <c r="P68" s="303"/>
    </row>
    <row r="69" spans="1:16">
      <c r="A69" s="303" t="s">
        <v>6413</v>
      </c>
      <c r="B69" t="s">
        <v>17</v>
      </c>
      <c r="C69" s="303" t="s">
        <v>6413</v>
      </c>
      <c r="D69" s="303" t="s">
        <v>6432</v>
      </c>
      <c r="E69" s="303" t="s">
        <v>6432</v>
      </c>
      <c r="F69" s="303" t="s">
        <v>20</v>
      </c>
      <c r="G69" s="303">
        <v>221002111068</v>
      </c>
      <c r="H69" s="303" t="s">
        <v>6433</v>
      </c>
      <c r="I69" s="303" t="s">
        <v>23</v>
      </c>
      <c r="J69" s="303">
        <v>1</v>
      </c>
      <c r="K69" s="303" t="s">
        <v>6434</v>
      </c>
      <c r="L69" s="303" t="s">
        <v>25</v>
      </c>
      <c r="M69" s="303" t="s">
        <v>26</v>
      </c>
      <c r="N69" s="303" t="s">
        <v>6423</v>
      </c>
      <c r="O69" s="303" t="s">
        <v>28</v>
      </c>
      <c r="P69" s="303"/>
    </row>
    <row r="70" spans="1:16">
      <c r="A70" s="303" t="s">
        <v>6413</v>
      </c>
      <c r="B70" t="s">
        <v>17</v>
      </c>
      <c r="C70" s="303" t="s">
        <v>6413</v>
      </c>
      <c r="D70" s="303" t="s">
        <v>6435</v>
      </c>
      <c r="E70" s="303" t="s">
        <v>6435</v>
      </c>
      <c r="F70" s="303" t="s">
        <v>79</v>
      </c>
      <c r="G70" s="303">
        <v>221002111069</v>
      </c>
      <c r="H70" s="303" t="s">
        <v>1271</v>
      </c>
      <c r="I70" s="303" t="s">
        <v>42</v>
      </c>
      <c r="J70" s="303">
        <v>1</v>
      </c>
      <c r="K70" s="303" t="s">
        <v>1271</v>
      </c>
      <c r="L70" s="303" t="s">
        <v>25</v>
      </c>
      <c r="M70" s="303" t="s">
        <v>26</v>
      </c>
      <c r="N70" s="303" t="s">
        <v>6423</v>
      </c>
      <c r="O70" s="303" t="s">
        <v>28</v>
      </c>
      <c r="P70" s="303"/>
    </row>
    <row r="71" spans="1:16">
      <c r="A71" s="303" t="s">
        <v>6413</v>
      </c>
      <c r="B71" t="s">
        <v>17</v>
      </c>
      <c r="C71" s="303" t="s">
        <v>6413</v>
      </c>
      <c r="D71" s="303" t="s">
        <v>6435</v>
      </c>
      <c r="E71" s="303" t="s">
        <v>6435</v>
      </c>
      <c r="F71" s="303" t="s">
        <v>79</v>
      </c>
      <c r="G71" s="303">
        <v>221002111070</v>
      </c>
      <c r="H71" s="303" t="s">
        <v>4274</v>
      </c>
      <c r="I71" s="303" t="s">
        <v>42</v>
      </c>
      <c r="J71" s="303">
        <v>1</v>
      </c>
      <c r="K71" s="303" t="s">
        <v>6436</v>
      </c>
      <c r="L71" s="303" t="s">
        <v>25</v>
      </c>
      <c r="M71" s="303" t="s">
        <v>26</v>
      </c>
      <c r="N71" s="303" t="s">
        <v>6423</v>
      </c>
      <c r="O71" s="303" t="s">
        <v>28</v>
      </c>
      <c r="P71" s="303"/>
    </row>
    <row r="72" spans="1:16">
      <c r="A72" s="303" t="s">
        <v>6413</v>
      </c>
      <c r="B72" t="s">
        <v>17</v>
      </c>
      <c r="C72" s="303" t="s">
        <v>6413</v>
      </c>
      <c r="D72" s="303" t="s">
        <v>6437</v>
      </c>
      <c r="E72" s="303" t="s">
        <v>6437</v>
      </c>
      <c r="F72" s="303" t="s">
        <v>79</v>
      </c>
      <c r="G72" s="303">
        <v>221002111071</v>
      </c>
      <c r="H72" s="303" t="s">
        <v>1271</v>
      </c>
      <c r="I72" s="303" t="s">
        <v>42</v>
      </c>
      <c r="J72" s="303">
        <v>1</v>
      </c>
      <c r="K72" s="303" t="s">
        <v>1271</v>
      </c>
      <c r="L72" s="303" t="s">
        <v>25</v>
      </c>
      <c r="M72" s="303" t="s">
        <v>26</v>
      </c>
      <c r="N72" s="303" t="s">
        <v>6438</v>
      </c>
      <c r="O72" s="303" t="s">
        <v>28</v>
      </c>
      <c r="P72" s="303"/>
    </row>
    <row r="73" spans="1:16">
      <c r="A73" s="303" t="s">
        <v>6413</v>
      </c>
      <c r="B73" t="s">
        <v>17</v>
      </c>
      <c r="C73" s="303" t="s">
        <v>6413</v>
      </c>
      <c r="D73" s="303" t="s">
        <v>6437</v>
      </c>
      <c r="E73" s="303" t="s">
        <v>6437</v>
      </c>
      <c r="F73" s="303" t="s">
        <v>79</v>
      </c>
      <c r="G73" s="303">
        <v>221002111072</v>
      </c>
      <c r="H73" s="303" t="s">
        <v>4579</v>
      </c>
      <c r="I73" s="303" t="s">
        <v>42</v>
      </c>
      <c r="J73" s="303">
        <v>2</v>
      </c>
      <c r="K73" s="303" t="s">
        <v>175</v>
      </c>
      <c r="L73" s="303" t="s">
        <v>25</v>
      </c>
      <c r="M73" s="303" t="s">
        <v>26</v>
      </c>
      <c r="N73" s="303" t="s">
        <v>6438</v>
      </c>
      <c r="O73" s="303" t="s">
        <v>28</v>
      </c>
      <c r="P73" s="303"/>
    </row>
    <row r="74" spans="1:16">
      <c r="A74" s="303" t="s">
        <v>6413</v>
      </c>
      <c r="B74" t="s">
        <v>17</v>
      </c>
      <c r="C74" s="303" t="s">
        <v>6413</v>
      </c>
      <c r="D74" s="303" t="s">
        <v>6437</v>
      </c>
      <c r="E74" s="303" t="s">
        <v>6437</v>
      </c>
      <c r="F74" s="303" t="s">
        <v>79</v>
      </c>
      <c r="G74" s="303">
        <v>221002111073</v>
      </c>
      <c r="H74" s="303" t="s">
        <v>4274</v>
      </c>
      <c r="I74" s="303" t="s">
        <v>42</v>
      </c>
      <c r="J74" s="303">
        <v>1</v>
      </c>
      <c r="K74" s="303" t="s">
        <v>786</v>
      </c>
      <c r="L74" s="303" t="s">
        <v>25</v>
      </c>
      <c r="M74" s="303" t="s">
        <v>26</v>
      </c>
      <c r="N74" s="303" t="s">
        <v>6439</v>
      </c>
      <c r="O74" s="303" t="s">
        <v>28</v>
      </c>
      <c r="P74" s="303"/>
    </row>
    <row r="75" spans="1:16">
      <c r="A75" s="303" t="s">
        <v>6413</v>
      </c>
      <c r="B75" t="s">
        <v>17</v>
      </c>
      <c r="C75" s="303" t="s">
        <v>6413</v>
      </c>
      <c r="D75" s="303" t="s">
        <v>6437</v>
      </c>
      <c r="E75" s="303" t="s">
        <v>6437</v>
      </c>
      <c r="F75" s="303" t="s">
        <v>79</v>
      </c>
      <c r="G75" s="303">
        <v>221002111074</v>
      </c>
      <c r="H75" s="303" t="s">
        <v>6440</v>
      </c>
      <c r="I75" s="303" t="s">
        <v>42</v>
      </c>
      <c r="J75" s="303">
        <v>1</v>
      </c>
      <c r="K75" s="303" t="s">
        <v>572</v>
      </c>
      <c r="L75" s="303" t="s">
        <v>25</v>
      </c>
      <c r="M75" s="303" t="s">
        <v>26</v>
      </c>
      <c r="N75" s="303" t="s">
        <v>6439</v>
      </c>
      <c r="O75" s="303" t="s">
        <v>28</v>
      </c>
      <c r="P75" s="303"/>
    </row>
    <row r="76" spans="1:16">
      <c r="A76" s="303" t="s">
        <v>6413</v>
      </c>
      <c r="B76" t="s">
        <v>17</v>
      </c>
      <c r="C76" s="303" t="s">
        <v>6413</v>
      </c>
      <c r="D76" s="303" t="s">
        <v>6437</v>
      </c>
      <c r="E76" s="303" t="s">
        <v>6437</v>
      </c>
      <c r="F76" s="303" t="s">
        <v>79</v>
      </c>
      <c r="G76" s="303">
        <v>221002111075</v>
      </c>
      <c r="H76" s="303" t="s">
        <v>6441</v>
      </c>
      <c r="I76" s="303" t="s">
        <v>42</v>
      </c>
      <c r="J76" s="303">
        <v>1</v>
      </c>
      <c r="K76" s="303" t="s">
        <v>6442</v>
      </c>
      <c r="L76" s="303" t="s">
        <v>25</v>
      </c>
      <c r="M76" s="303" t="s">
        <v>26</v>
      </c>
      <c r="N76" s="303" t="s">
        <v>6443</v>
      </c>
      <c r="O76" s="303" t="s">
        <v>28</v>
      </c>
      <c r="P76" s="303"/>
    </row>
    <row r="77" spans="1:16">
      <c r="A77" s="303" t="s">
        <v>6413</v>
      </c>
      <c r="B77" t="s">
        <v>1286</v>
      </c>
      <c r="C77" s="303" t="s">
        <v>6413</v>
      </c>
      <c r="D77" s="303" t="s">
        <v>6444</v>
      </c>
      <c r="E77" s="303" t="s">
        <v>6444</v>
      </c>
      <c r="F77" s="303" t="s">
        <v>20</v>
      </c>
      <c r="G77" s="303">
        <v>221002411076</v>
      </c>
      <c r="H77" s="303" t="s">
        <v>4493</v>
      </c>
      <c r="I77" s="303" t="s">
        <v>23</v>
      </c>
      <c r="J77" s="303">
        <v>1</v>
      </c>
      <c r="K77" s="303" t="s">
        <v>1296</v>
      </c>
      <c r="L77" s="303" t="s">
        <v>609</v>
      </c>
      <c r="M77" s="303"/>
      <c r="N77" s="303" t="s">
        <v>6445</v>
      </c>
      <c r="O77" s="303" t="s">
        <v>6405</v>
      </c>
      <c r="P77" s="303"/>
    </row>
    <row r="78" spans="1:16">
      <c r="A78" s="303" t="s">
        <v>6413</v>
      </c>
      <c r="B78" t="s">
        <v>1286</v>
      </c>
      <c r="C78" s="303" t="s">
        <v>6413</v>
      </c>
      <c r="D78" s="303" t="s">
        <v>6446</v>
      </c>
      <c r="E78" s="303" t="s">
        <v>6446</v>
      </c>
      <c r="F78" s="303" t="s">
        <v>20</v>
      </c>
      <c r="G78" s="303">
        <v>221002411077</v>
      </c>
      <c r="H78" s="303" t="s">
        <v>4493</v>
      </c>
      <c r="I78" s="303" t="s">
        <v>23</v>
      </c>
      <c r="J78" s="303">
        <v>4</v>
      </c>
      <c r="K78" s="303" t="s">
        <v>1296</v>
      </c>
      <c r="L78" s="303" t="s">
        <v>25</v>
      </c>
      <c r="M78" s="303"/>
      <c r="N78" s="303" t="s">
        <v>6445</v>
      </c>
      <c r="O78" s="303" t="s">
        <v>6405</v>
      </c>
      <c r="P78" s="303"/>
    </row>
    <row r="79" spans="1:16">
      <c r="A79" s="303" t="s">
        <v>6413</v>
      </c>
      <c r="B79" t="s">
        <v>1286</v>
      </c>
      <c r="C79" s="303" t="s">
        <v>6413</v>
      </c>
      <c r="D79" s="303" t="s">
        <v>6447</v>
      </c>
      <c r="E79" s="303" t="s">
        <v>6447</v>
      </c>
      <c r="F79" s="303" t="s">
        <v>20</v>
      </c>
      <c r="G79" s="303">
        <v>221002411078</v>
      </c>
      <c r="H79" s="303" t="s">
        <v>4493</v>
      </c>
      <c r="I79" s="303" t="s">
        <v>23</v>
      </c>
      <c r="J79" s="303">
        <v>2</v>
      </c>
      <c r="K79" s="303" t="s">
        <v>1296</v>
      </c>
      <c r="L79" s="303" t="s">
        <v>609</v>
      </c>
      <c r="M79" s="303"/>
      <c r="N79" s="303" t="s">
        <v>6445</v>
      </c>
      <c r="O79" s="303" t="s">
        <v>6405</v>
      </c>
      <c r="P79" s="303"/>
    </row>
    <row r="80" spans="1:16">
      <c r="A80" s="303" t="s">
        <v>6413</v>
      </c>
      <c r="B80" t="s">
        <v>1286</v>
      </c>
      <c r="C80" s="303" t="s">
        <v>6413</v>
      </c>
      <c r="D80" s="303" t="s">
        <v>6448</v>
      </c>
      <c r="E80" s="303" t="s">
        <v>6448</v>
      </c>
      <c r="F80" s="303" t="s">
        <v>20</v>
      </c>
      <c r="G80" s="303">
        <v>221002411079</v>
      </c>
      <c r="H80" s="303" t="s">
        <v>4493</v>
      </c>
      <c r="I80" s="303" t="s">
        <v>23</v>
      </c>
      <c r="J80" s="303">
        <v>1</v>
      </c>
      <c r="K80" s="303" t="s">
        <v>1296</v>
      </c>
      <c r="L80" s="303" t="s">
        <v>609</v>
      </c>
      <c r="M80" s="303"/>
      <c r="N80" s="303" t="s">
        <v>6445</v>
      </c>
      <c r="O80" s="303" t="s">
        <v>6405</v>
      </c>
      <c r="P80" s="303"/>
    </row>
    <row r="81" spans="1:16">
      <c r="A81" s="303" t="s">
        <v>6413</v>
      </c>
      <c r="B81" t="s">
        <v>1286</v>
      </c>
      <c r="C81" s="303" t="s">
        <v>6413</v>
      </c>
      <c r="D81" s="303" t="s">
        <v>6449</v>
      </c>
      <c r="E81" s="303" t="s">
        <v>6449</v>
      </c>
      <c r="F81" s="303" t="s">
        <v>20</v>
      </c>
      <c r="G81" s="303">
        <v>221002411080</v>
      </c>
      <c r="H81" s="303" t="s">
        <v>4493</v>
      </c>
      <c r="I81" s="303" t="s">
        <v>23</v>
      </c>
      <c r="J81" s="303">
        <v>1</v>
      </c>
      <c r="K81" s="303" t="s">
        <v>1296</v>
      </c>
      <c r="L81" s="303" t="s">
        <v>609</v>
      </c>
      <c r="M81" s="303"/>
      <c r="N81" s="303" t="s">
        <v>6445</v>
      </c>
      <c r="O81" s="303" t="s">
        <v>6405</v>
      </c>
      <c r="P81" s="303"/>
    </row>
    <row r="82" spans="1:16">
      <c r="A82" s="303" t="s">
        <v>6413</v>
      </c>
      <c r="B82" t="s">
        <v>1286</v>
      </c>
      <c r="C82" s="303" t="s">
        <v>6413</v>
      </c>
      <c r="D82" s="303" t="s">
        <v>6450</v>
      </c>
      <c r="E82" s="303" t="s">
        <v>6450</v>
      </c>
      <c r="F82" s="303" t="s">
        <v>20</v>
      </c>
      <c r="G82" s="303">
        <v>221002411081</v>
      </c>
      <c r="H82" s="303" t="s">
        <v>4493</v>
      </c>
      <c r="I82" s="303" t="s">
        <v>23</v>
      </c>
      <c r="J82" s="303">
        <v>3</v>
      </c>
      <c r="K82" s="303" t="s">
        <v>1296</v>
      </c>
      <c r="L82" s="303" t="s">
        <v>609</v>
      </c>
      <c r="M82" s="303"/>
      <c r="N82" s="303" t="s">
        <v>6445</v>
      </c>
      <c r="O82" s="303" t="s">
        <v>6405</v>
      </c>
      <c r="P82" s="303"/>
    </row>
    <row r="83" spans="1:16">
      <c r="A83" s="303" t="s">
        <v>6413</v>
      </c>
      <c r="B83" t="s">
        <v>1286</v>
      </c>
      <c r="C83" s="303" t="s">
        <v>6413</v>
      </c>
      <c r="D83" s="303" t="s">
        <v>6451</v>
      </c>
      <c r="E83" s="303" t="s">
        <v>6451</v>
      </c>
      <c r="F83" s="303" t="s">
        <v>20</v>
      </c>
      <c r="G83" s="303">
        <v>221002411082</v>
      </c>
      <c r="H83" s="303" t="s">
        <v>4493</v>
      </c>
      <c r="I83" s="303" t="s">
        <v>23</v>
      </c>
      <c r="J83" s="303">
        <v>2</v>
      </c>
      <c r="K83" s="303" t="s">
        <v>1296</v>
      </c>
      <c r="L83" s="303" t="s">
        <v>25</v>
      </c>
      <c r="M83" s="303"/>
      <c r="N83" s="303" t="s">
        <v>6445</v>
      </c>
      <c r="O83" s="303" t="s">
        <v>6405</v>
      </c>
      <c r="P83" s="303"/>
    </row>
    <row r="84" spans="1:16">
      <c r="A84" s="303" t="s">
        <v>6413</v>
      </c>
      <c r="B84" t="s">
        <v>1286</v>
      </c>
      <c r="C84" s="303" t="s">
        <v>6413</v>
      </c>
      <c r="D84" s="303" t="s">
        <v>6452</v>
      </c>
      <c r="E84" s="303" t="s">
        <v>6452</v>
      </c>
      <c r="F84" s="303" t="s">
        <v>20</v>
      </c>
      <c r="G84" s="303">
        <v>221002411083</v>
      </c>
      <c r="H84" s="303" t="s">
        <v>4493</v>
      </c>
      <c r="I84" s="303" t="s">
        <v>23</v>
      </c>
      <c r="J84" s="303">
        <v>1</v>
      </c>
      <c r="K84" s="303" t="s">
        <v>1296</v>
      </c>
      <c r="L84" s="303" t="s">
        <v>25</v>
      </c>
      <c r="M84" s="303"/>
      <c r="N84" s="303" t="s">
        <v>6445</v>
      </c>
      <c r="O84" s="303" t="s">
        <v>6405</v>
      </c>
      <c r="P84" s="303"/>
    </row>
    <row r="85" spans="1:16">
      <c r="A85" s="303" t="s">
        <v>6413</v>
      </c>
      <c r="B85" t="s">
        <v>1286</v>
      </c>
      <c r="C85" s="303" t="s">
        <v>6413</v>
      </c>
      <c r="D85" s="303" t="s">
        <v>6453</v>
      </c>
      <c r="E85" s="303" t="s">
        <v>6453</v>
      </c>
      <c r="F85" s="303" t="s">
        <v>20</v>
      </c>
      <c r="G85" s="303">
        <v>221002411084</v>
      </c>
      <c r="H85" s="303" t="s">
        <v>4493</v>
      </c>
      <c r="I85" s="303" t="s">
        <v>23</v>
      </c>
      <c r="J85" s="303">
        <v>3</v>
      </c>
      <c r="K85" s="303" t="s">
        <v>1296</v>
      </c>
      <c r="L85" s="303" t="s">
        <v>25</v>
      </c>
      <c r="M85" s="303"/>
      <c r="N85" s="303" t="s">
        <v>6445</v>
      </c>
      <c r="O85" s="303" t="s">
        <v>6405</v>
      </c>
      <c r="P85" s="303"/>
    </row>
    <row r="86" spans="1:16">
      <c r="A86" s="303" t="s">
        <v>6413</v>
      </c>
      <c r="B86" t="s">
        <v>1286</v>
      </c>
      <c r="C86" s="303" t="s">
        <v>6413</v>
      </c>
      <c r="D86" s="303" t="s">
        <v>6454</v>
      </c>
      <c r="E86" s="303" t="s">
        <v>6454</v>
      </c>
      <c r="F86" s="303" t="s">
        <v>20</v>
      </c>
      <c r="G86" s="303">
        <v>221002411085</v>
      </c>
      <c r="H86" s="303" t="s">
        <v>4493</v>
      </c>
      <c r="I86" s="303" t="s">
        <v>23</v>
      </c>
      <c r="J86" s="303">
        <v>1</v>
      </c>
      <c r="K86" s="303" t="s">
        <v>1296</v>
      </c>
      <c r="L86" s="303" t="s">
        <v>25</v>
      </c>
      <c r="M86" s="303"/>
      <c r="N86" s="303" t="s">
        <v>6445</v>
      </c>
      <c r="O86" s="303" t="s">
        <v>6405</v>
      </c>
      <c r="P86" s="303"/>
    </row>
    <row r="87" spans="1:16">
      <c r="A87" s="303" t="s">
        <v>6413</v>
      </c>
      <c r="B87" t="s">
        <v>1286</v>
      </c>
      <c r="C87" s="303" t="s">
        <v>6413</v>
      </c>
      <c r="D87" s="303" t="s">
        <v>6455</v>
      </c>
      <c r="E87" s="303" t="s">
        <v>6455</v>
      </c>
      <c r="F87" s="303" t="s">
        <v>20</v>
      </c>
      <c r="G87" s="303">
        <v>221002411086</v>
      </c>
      <c r="H87" s="303" t="s">
        <v>4493</v>
      </c>
      <c r="I87" s="303" t="s">
        <v>23</v>
      </c>
      <c r="J87" s="303">
        <v>4</v>
      </c>
      <c r="K87" s="303" t="s">
        <v>1296</v>
      </c>
      <c r="L87" s="303" t="s">
        <v>25</v>
      </c>
      <c r="M87" s="303"/>
      <c r="N87" s="303" t="s">
        <v>6445</v>
      </c>
      <c r="O87" s="303" t="s">
        <v>6405</v>
      </c>
      <c r="P87" s="303"/>
    </row>
    <row r="88" spans="1:16">
      <c r="A88" s="303" t="s">
        <v>6413</v>
      </c>
      <c r="B88" t="s">
        <v>3158</v>
      </c>
      <c r="C88" s="303" t="s">
        <v>6413</v>
      </c>
      <c r="D88" s="303" t="s">
        <v>6456</v>
      </c>
      <c r="E88" s="303" t="s">
        <v>6456</v>
      </c>
      <c r="F88" s="303" t="s">
        <v>79</v>
      </c>
      <c r="G88" s="303">
        <v>221002541087</v>
      </c>
      <c r="H88" s="303" t="s">
        <v>5818</v>
      </c>
      <c r="I88" s="303" t="s">
        <v>23</v>
      </c>
      <c r="J88" s="303">
        <v>2</v>
      </c>
      <c r="K88" s="303" t="s">
        <v>3656</v>
      </c>
      <c r="L88" s="303" t="s">
        <v>609</v>
      </c>
      <c r="M88" s="303"/>
      <c r="N88" s="303" t="s">
        <v>6457</v>
      </c>
      <c r="O88" s="303" t="s">
        <v>6458</v>
      </c>
      <c r="P88" s="303"/>
    </row>
    <row r="89" spans="1:16">
      <c r="A89" s="303" t="s">
        <v>6413</v>
      </c>
      <c r="B89" t="s">
        <v>3158</v>
      </c>
      <c r="C89" s="303" t="s">
        <v>6413</v>
      </c>
      <c r="D89" s="303" t="s">
        <v>6459</v>
      </c>
      <c r="E89" s="303" t="s">
        <v>6459</v>
      </c>
      <c r="F89" s="303" t="s">
        <v>79</v>
      </c>
      <c r="G89" s="303">
        <v>221002541088</v>
      </c>
      <c r="H89" s="303" t="s">
        <v>5818</v>
      </c>
      <c r="I89" s="303" t="s">
        <v>23</v>
      </c>
      <c r="J89" s="303">
        <v>2</v>
      </c>
      <c r="K89" s="303" t="s">
        <v>6460</v>
      </c>
      <c r="L89" s="303" t="s">
        <v>609</v>
      </c>
      <c r="M89" s="303"/>
      <c r="N89" s="303" t="s">
        <v>6461</v>
      </c>
      <c r="O89" s="303" t="s">
        <v>6458</v>
      </c>
      <c r="P89" s="303"/>
    </row>
    <row r="90" spans="1:16">
      <c r="A90" s="303" t="s">
        <v>6413</v>
      </c>
      <c r="B90" t="s">
        <v>3158</v>
      </c>
      <c r="C90" s="303" t="s">
        <v>6413</v>
      </c>
      <c r="D90" s="303" t="s">
        <v>6459</v>
      </c>
      <c r="E90" s="303" t="s">
        <v>6459</v>
      </c>
      <c r="F90" s="303" t="s">
        <v>79</v>
      </c>
      <c r="G90" s="303">
        <v>221002551089</v>
      </c>
      <c r="H90" s="303" t="s">
        <v>6462</v>
      </c>
      <c r="I90" s="303" t="s">
        <v>23</v>
      </c>
      <c r="J90" s="303">
        <v>1</v>
      </c>
      <c r="K90" s="303" t="s">
        <v>4264</v>
      </c>
      <c r="L90" s="303" t="s">
        <v>609</v>
      </c>
      <c r="M90" s="303"/>
      <c r="N90" s="303" t="s">
        <v>6463</v>
      </c>
      <c r="O90" s="303" t="s">
        <v>6464</v>
      </c>
      <c r="P90" s="303"/>
    </row>
    <row r="91" spans="1:16">
      <c r="A91" s="303" t="s">
        <v>6413</v>
      </c>
      <c r="B91" t="s">
        <v>3158</v>
      </c>
      <c r="C91" s="303" t="s">
        <v>6413</v>
      </c>
      <c r="D91" s="303" t="s">
        <v>6437</v>
      </c>
      <c r="E91" s="303" t="s">
        <v>6437</v>
      </c>
      <c r="F91" s="303" t="s">
        <v>79</v>
      </c>
      <c r="G91" s="303">
        <v>221002541090</v>
      </c>
      <c r="H91" s="303" t="s">
        <v>5818</v>
      </c>
      <c r="I91" s="303" t="s">
        <v>23</v>
      </c>
      <c r="J91" s="303">
        <v>3</v>
      </c>
      <c r="K91" s="303" t="s">
        <v>3656</v>
      </c>
      <c r="L91" s="303" t="s">
        <v>609</v>
      </c>
      <c r="M91" s="303"/>
      <c r="N91" s="303" t="s">
        <v>6465</v>
      </c>
      <c r="O91" s="303" t="s">
        <v>6458</v>
      </c>
      <c r="P91" s="303"/>
    </row>
    <row r="92" spans="1:16">
      <c r="A92" s="303" t="s">
        <v>6413</v>
      </c>
      <c r="B92" t="s">
        <v>3158</v>
      </c>
      <c r="C92" s="303" t="s">
        <v>6413</v>
      </c>
      <c r="D92" s="303" t="s">
        <v>6456</v>
      </c>
      <c r="E92" s="303" t="s">
        <v>6456</v>
      </c>
      <c r="F92" s="303" t="s">
        <v>79</v>
      </c>
      <c r="G92" s="303">
        <v>221002541091</v>
      </c>
      <c r="H92" s="303" t="s">
        <v>5818</v>
      </c>
      <c r="I92" s="303" t="s">
        <v>23</v>
      </c>
      <c r="J92" s="303">
        <v>1</v>
      </c>
      <c r="K92" s="303" t="s">
        <v>3656</v>
      </c>
      <c r="L92" s="303" t="s">
        <v>609</v>
      </c>
      <c r="M92" s="303"/>
      <c r="N92" s="303" t="s">
        <v>6465</v>
      </c>
      <c r="O92" s="303" t="s">
        <v>6458</v>
      </c>
      <c r="P92" s="303"/>
    </row>
    <row r="93" spans="1:16">
      <c r="A93" s="303" t="s">
        <v>6413</v>
      </c>
      <c r="B93" t="s">
        <v>3158</v>
      </c>
      <c r="C93" s="303" t="s">
        <v>6413</v>
      </c>
      <c r="D93" s="303" t="s">
        <v>6459</v>
      </c>
      <c r="E93" s="303" t="s">
        <v>6459</v>
      </c>
      <c r="F93" s="303" t="s">
        <v>79</v>
      </c>
      <c r="G93" s="303">
        <v>221002541092</v>
      </c>
      <c r="H93" s="303" t="s">
        <v>5818</v>
      </c>
      <c r="I93" s="303" t="s">
        <v>23</v>
      </c>
      <c r="J93" s="303">
        <v>1</v>
      </c>
      <c r="K93" s="303" t="s">
        <v>6460</v>
      </c>
      <c r="L93" s="303" t="s">
        <v>609</v>
      </c>
      <c r="M93" s="303"/>
      <c r="N93" s="303" t="s">
        <v>6465</v>
      </c>
      <c r="O93" s="303" t="s">
        <v>6458</v>
      </c>
      <c r="P93" s="303"/>
    </row>
    <row r="94" spans="1:16">
      <c r="A94" s="303" t="s">
        <v>6466</v>
      </c>
      <c r="B94" t="s">
        <v>17</v>
      </c>
      <c r="C94" s="303" t="s">
        <v>6466</v>
      </c>
      <c r="D94" s="303" t="s">
        <v>6467</v>
      </c>
      <c r="E94" s="303" t="s">
        <v>6467</v>
      </c>
      <c r="F94" s="303" t="s">
        <v>6468</v>
      </c>
      <c r="G94" s="303">
        <v>221003111093</v>
      </c>
      <c r="H94" s="303" t="s">
        <v>5263</v>
      </c>
      <c r="I94" s="303" t="s">
        <v>23</v>
      </c>
      <c r="J94" s="303">
        <v>1</v>
      </c>
      <c r="K94" s="303" t="s">
        <v>6469</v>
      </c>
      <c r="L94" s="303" t="s">
        <v>25</v>
      </c>
      <c r="M94" s="303" t="s">
        <v>26</v>
      </c>
      <c r="N94" s="303" t="s">
        <v>6423</v>
      </c>
      <c r="O94" s="303" t="s">
        <v>28</v>
      </c>
      <c r="P94" s="303"/>
    </row>
    <row r="95" spans="1:16">
      <c r="A95" s="303" t="s">
        <v>6466</v>
      </c>
      <c r="B95" t="s">
        <v>17</v>
      </c>
      <c r="C95" s="303" t="s">
        <v>6466</v>
      </c>
      <c r="D95" s="303" t="s">
        <v>6470</v>
      </c>
      <c r="E95" s="303" t="s">
        <v>6470</v>
      </c>
      <c r="F95" s="303" t="s">
        <v>6468</v>
      </c>
      <c r="G95" s="303">
        <v>221003111094</v>
      </c>
      <c r="H95" s="303" t="s">
        <v>4250</v>
      </c>
      <c r="I95" s="303" t="s">
        <v>42</v>
      </c>
      <c r="J95" s="303">
        <v>1</v>
      </c>
      <c r="K95" s="303" t="s">
        <v>6471</v>
      </c>
      <c r="L95" s="303" t="s">
        <v>25</v>
      </c>
      <c r="M95" s="303" t="s">
        <v>26</v>
      </c>
      <c r="N95" s="303" t="s">
        <v>6423</v>
      </c>
      <c r="O95" s="303" t="s">
        <v>28</v>
      </c>
      <c r="P95" s="303"/>
    </row>
    <row r="96" spans="1:16">
      <c r="A96" s="303" t="s">
        <v>6466</v>
      </c>
      <c r="B96" t="s">
        <v>17</v>
      </c>
      <c r="C96" s="303" t="s">
        <v>6466</v>
      </c>
      <c r="D96" s="303" t="s">
        <v>6472</v>
      </c>
      <c r="E96" s="303" t="s">
        <v>6472</v>
      </c>
      <c r="F96" s="303" t="s">
        <v>6468</v>
      </c>
      <c r="G96" s="303">
        <v>221003111095</v>
      </c>
      <c r="H96" s="303" t="s">
        <v>6473</v>
      </c>
      <c r="I96" s="303" t="s">
        <v>42</v>
      </c>
      <c r="J96" s="303">
        <v>1</v>
      </c>
      <c r="K96" s="303" t="s">
        <v>6474</v>
      </c>
      <c r="L96" s="303" t="s">
        <v>25</v>
      </c>
      <c r="M96" s="303" t="s">
        <v>26</v>
      </c>
      <c r="N96" s="303" t="s">
        <v>6423</v>
      </c>
      <c r="O96" s="303" t="s">
        <v>28</v>
      </c>
      <c r="P96" s="303"/>
    </row>
    <row r="97" spans="1:16">
      <c r="A97" s="303" t="s">
        <v>6466</v>
      </c>
      <c r="B97" t="s">
        <v>17</v>
      </c>
      <c r="C97" s="303" t="s">
        <v>6466</v>
      </c>
      <c r="D97" s="303" t="s">
        <v>6472</v>
      </c>
      <c r="E97" s="303" t="s">
        <v>6472</v>
      </c>
      <c r="F97" s="303" t="s">
        <v>6468</v>
      </c>
      <c r="G97" s="303">
        <v>221003111096</v>
      </c>
      <c r="H97" s="303" t="s">
        <v>6475</v>
      </c>
      <c r="I97" s="303" t="s">
        <v>42</v>
      </c>
      <c r="J97" s="303">
        <v>1</v>
      </c>
      <c r="K97" s="303" t="s">
        <v>6476</v>
      </c>
      <c r="L97" s="303" t="s">
        <v>25</v>
      </c>
      <c r="M97" s="303" t="s">
        <v>26</v>
      </c>
      <c r="N97" s="303" t="s">
        <v>6423</v>
      </c>
      <c r="O97" s="303" t="s">
        <v>28</v>
      </c>
      <c r="P97" s="303"/>
    </row>
    <row r="98" spans="1:16">
      <c r="A98" s="303" t="s">
        <v>6466</v>
      </c>
      <c r="B98" t="s">
        <v>17</v>
      </c>
      <c r="C98" s="303" t="s">
        <v>6466</v>
      </c>
      <c r="D98" s="303" t="s">
        <v>6477</v>
      </c>
      <c r="E98" s="303" t="s">
        <v>6477</v>
      </c>
      <c r="F98" s="303" t="s">
        <v>6468</v>
      </c>
      <c r="G98" s="303">
        <v>221003111097</v>
      </c>
      <c r="H98" s="303" t="s">
        <v>6478</v>
      </c>
      <c r="I98" s="303" t="s">
        <v>42</v>
      </c>
      <c r="J98" s="303">
        <v>1</v>
      </c>
      <c r="K98" s="303" t="s">
        <v>6479</v>
      </c>
      <c r="L98" s="303" t="s">
        <v>25</v>
      </c>
      <c r="M98" s="303" t="s">
        <v>26</v>
      </c>
      <c r="N98" s="303" t="s">
        <v>6423</v>
      </c>
      <c r="O98" s="303" t="s">
        <v>28</v>
      </c>
      <c r="P98" s="303"/>
    </row>
    <row r="99" spans="1:16">
      <c r="A99" s="303" t="s">
        <v>6466</v>
      </c>
      <c r="B99" t="s">
        <v>17</v>
      </c>
      <c r="C99" s="303" t="s">
        <v>6466</v>
      </c>
      <c r="D99" s="303" t="s">
        <v>6480</v>
      </c>
      <c r="E99" s="303" t="s">
        <v>6480</v>
      </c>
      <c r="F99" s="303" t="s">
        <v>6468</v>
      </c>
      <c r="G99" s="303">
        <v>221003111098</v>
      </c>
      <c r="H99" s="303" t="s">
        <v>6481</v>
      </c>
      <c r="I99" s="303" t="s">
        <v>42</v>
      </c>
      <c r="J99" s="303">
        <v>1</v>
      </c>
      <c r="K99" s="303" t="s">
        <v>6482</v>
      </c>
      <c r="L99" s="303" t="s">
        <v>25</v>
      </c>
      <c r="M99" s="303" t="s">
        <v>26</v>
      </c>
      <c r="N99" s="303" t="s">
        <v>6423</v>
      </c>
      <c r="O99" s="303" t="s">
        <v>28</v>
      </c>
      <c r="P99" s="303"/>
    </row>
    <row r="100" spans="1:16">
      <c r="A100" s="303" t="s">
        <v>6466</v>
      </c>
      <c r="B100" t="s">
        <v>17</v>
      </c>
      <c r="C100" s="303" t="s">
        <v>6466</v>
      </c>
      <c r="D100" s="303" t="s">
        <v>6483</v>
      </c>
      <c r="E100" s="303" t="s">
        <v>6483</v>
      </c>
      <c r="F100" s="303" t="s">
        <v>6468</v>
      </c>
      <c r="G100" s="303">
        <v>221003111099</v>
      </c>
      <c r="H100" s="303" t="s">
        <v>6484</v>
      </c>
      <c r="I100" s="303" t="s">
        <v>42</v>
      </c>
      <c r="J100" s="303">
        <v>1</v>
      </c>
      <c r="K100" s="303" t="s">
        <v>6485</v>
      </c>
      <c r="L100" s="303" t="s">
        <v>25</v>
      </c>
      <c r="M100" s="303" t="s">
        <v>26</v>
      </c>
      <c r="N100" s="303" t="s">
        <v>6423</v>
      </c>
      <c r="O100" s="303" t="s">
        <v>28</v>
      </c>
      <c r="P100" s="303"/>
    </row>
    <row r="101" spans="1:16">
      <c r="A101" s="303" t="s">
        <v>6466</v>
      </c>
      <c r="B101" t="s">
        <v>17</v>
      </c>
      <c r="C101" s="303" t="s">
        <v>6466</v>
      </c>
      <c r="D101" s="303" t="s">
        <v>6486</v>
      </c>
      <c r="E101" s="303" t="s">
        <v>6486</v>
      </c>
      <c r="F101" s="303" t="s">
        <v>6468</v>
      </c>
      <c r="G101" s="303">
        <v>221003111100</v>
      </c>
      <c r="H101" s="303" t="s">
        <v>4250</v>
      </c>
      <c r="I101" s="303" t="s">
        <v>42</v>
      </c>
      <c r="J101" s="303">
        <v>1</v>
      </c>
      <c r="K101" s="303" t="s">
        <v>6487</v>
      </c>
      <c r="L101" s="303" t="s">
        <v>25</v>
      </c>
      <c r="M101" s="303" t="s">
        <v>26</v>
      </c>
      <c r="N101" s="303" t="s">
        <v>6488</v>
      </c>
      <c r="O101" s="303" t="s">
        <v>28</v>
      </c>
      <c r="P101" s="303"/>
    </row>
    <row r="102" spans="1:16">
      <c r="A102" s="303" t="s">
        <v>6466</v>
      </c>
      <c r="B102" t="s">
        <v>17</v>
      </c>
      <c r="C102" s="303" t="s">
        <v>6466</v>
      </c>
      <c r="D102" s="303" t="s">
        <v>6489</v>
      </c>
      <c r="E102" s="303" t="s">
        <v>6489</v>
      </c>
      <c r="F102" s="303" t="s">
        <v>6468</v>
      </c>
      <c r="G102" s="303">
        <v>221003111101</v>
      </c>
      <c r="H102" s="303" t="s">
        <v>6490</v>
      </c>
      <c r="I102" s="303" t="s">
        <v>42</v>
      </c>
      <c r="J102" s="303">
        <v>1</v>
      </c>
      <c r="K102" s="303" t="s">
        <v>6491</v>
      </c>
      <c r="L102" s="303" t="s">
        <v>25</v>
      </c>
      <c r="M102" s="303" t="s">
        <v>26</v>
      </c>
      <c r="N102" s="303" t="s">
        <v>6423</v>
      </c>
      <c r="O102" s="303" t="s">
        <v>28</v>
      </c>
      <c r="P102" s="303"/>
    </row>
    <row r="103" spans="1:16">
      <c r="A103" s="303" t="s">
        <v>6466</v>
      </c>
      <c r="B103" t="s">
        <v>17</v>
      </c>
      <c r="C103" s="303" t="s">
        <v>6466</v>
      </c>
      <c r="D103" s="303" t="s">
        <v>6489</v>
      </c>
      <c r="E103" s="303" t="s">
        <v>6489</v>
      </c>
      <c r="F103" s="303" t="s">
        <v>6468</v>
      </c>
      <c r="G103" s="303">
        <v>221003111102</v>
      </c>
      <c r="H103" s="303" t="s">
        <v>6492</v>
      </c>
      <c r="I103" s="303" t="s">
        <v>42</v>
      </c>
      <c r="J103" s="303">
        <v>1</v>
      </c>
      <c r="K103" s="303" t="s">
        <v>6493</v>
      </c>
      <c r="L103" s="303" t="s">
        <v>25</v>
      </c>
      <c r="M103" s="303" t="s">
        <v>26</v>
      </c>
      <c r="N103" s="303" t="s">
        <v>6423</v>
      </c>
      <c r="O103" s="303" t="s">
        <v>28</v>
      </c>
      <c r="P103" s="303"/>
    </row>
    <row r="104" spans="1:16">
      <c r="A104" s="303" t="s">
        <v>6466</v>
      </c>
      <c r="B104" t="s">
        <v>17</v>
      </c>
      <c r="C104" s="303" t="s">
        <v>6466</v>
      </c>
      <c r="D104" s="303" t="s">
        <v>6494</v>
      </c>
      <c r="E104" s="303" t="s">
        <v>6494</v>
      </c>
      <c r="F104" s="303" t="s">
        <v>6468</v>
      </c>
      <c r="G104" s="303">
        <v>221003111103</v>
      </c>
      <c r="H104" s="303" t="s">
        <v>6495</v>
      </c>
      <c r="I104" s="303" t="s">
        <v>23</v>
      </c>
      <c r="J104" s="303">
        <v>1</v>
      </c>
      <c r="K104" s="303" t="s">
        <v>6496</v>
      </c>
      <c r="L104" s="303" t="s">
        <v>25</v>
      </c>
      <c r="M104" s="303" t="s">
        <v>26</v>
      </c>
      <c r="N104" s="303" t="s">
        <v>6423</v>
      </c>
      <c r="O104" s="303" t="s">
        <v>28</v>
      </c>
      <c r="P104" s="303"/>
    </row>
    <row r="105" spans="1:16">
      <c r="A105" s="303" t="s">
        <v>6466</v>
      </c>
      <c r="B105" t="s">
        <v>17</v>
      </c>
      <c r="C105" s="303" t="s">
        <v>6466</v>
      </c>
      <c r="D105" s="303" t="s">
        <v>6497</v>
      </c>
      <c r="E105" s="303" t="s">
        <v>6497</v>
      </c>
      <c r="F105" s="303" t="s">
        <v>6468</v>
      </c>
      <c r="G105" s="303">
        <v>221003111104</v>
      </c>
      <c r="H105" s="303" t="s">
        <v>5240</v>
      </c>
      <c r="I105" s="303" t="s">
        <v>23</v>
      </c>
      <c r="J105" s="303">
        <v>1</v>
      </c>
      <c r="K105" s="303" t="s">
        <v>6498</v>
      </c>
      <c r="L105" s="303" t="s">
        <v>25</v>
      </c>
      <c r="M105" s="303" t="s">
        <v>26</v>
      </c>
      <c r="N105" s="303" t="s">
        <v>6423</v>
      </c>
      <c r="O105" s="303" t="s">
        <v>28</v>
      </c>
      <c r="P105" s="303"/>
    </row>
    <row r="106" spans="1:16">
      <c r="A106" s="303" t="s">
        <v>6466</v>
      </c>
      <c r="B106" t="s">
        <v>17</v>
      </c>
      <c r="C106" s="303" t="s">
        <v>6466</v>
      </c>
      <c r="D106" s="303" t="s">
        <v>6499</v>
      </c>
      <c r="E106" s="303" t="s">
        <v>6499</v>
      </c>
      <c r="F106" s="303" t="s">
        <v>6468</v>
      </c>
      <c r="G106" s="303">
        <v>221003111105</v>
      </c>
      <c r="H106" s="303" t="s">
        <v>6500</v>
      </c>
      <c r="I106" s="303" t="s">
        <v>42</v>
      </c>
      <c r="J106" s="303">
        <v>1</v>
      </c>
      <c r="K106" s="303" t="s">
        <v>6501</v>
      </c>
      <c r="L106" s="303" t="s">
        <v>25</v>
      </c>
      <c r="M106" s="303" t="s">
        <v>26</v>
      </c>
      <c r="N106" s="303" t="s">
        <v>6423</v>
      </c>
      <c r="O106" s="303" t="s">
        <v>28</v>
      </c>
      <c r="P106" s="303"/>
    </row>
    <row r="107" spans="1:16">
      <c r="A107" s="303" t="s">
        <v>6466</v>
      </c>
      <c r="B107" t="s">
        <v>17</v>
      </c>
      <c r="C107" s="303" t="s">
        <v>6466</v>
      </c>
      <c r="D107" s="303" t="s">
        <v>6502</v>
      </c>
      <c r="E107" s="303" t="s">
        <v>6502</v>
      </c>
      <c r="F107" s="303" t="s">
        <v>6468</v>
      </c>
      <c r="G107" s="303">
        <v>221003111106</v>
      </c>
      <c r="H107" s="303" t="s">
        <v>6503</v>
      </c>
      <c r="I107" s="303" t="s">
        <v>42</v>
      </c>
      <c r="J107" s="303">
        <v>1</v>
      </c>
      <c r="K107" s="303" t="s">
        <v>6504</v>
      </c>
      <c r="L107" s="303" t="s">
        <v>25</v>
      </c>
      <c r="M107" s="303" t="s">
        <v>26</v>
      </c>
      <c r="N107" s="303" t="s">
        <v>6423</v>
      </c>
      <c r="O107" s="303" t="s">
        <v>28</v>
      </c>
      <c r="P107" s="303"/>
    </row>
    <row r="108" spans="1:16">
      <c r="A108" s="303" t="s">
        <v>6466</v>
      </c>
      <c r="B108" t="s">
        <v>17</v>
      </c>
      <c r="C108" s="303" t="s">
        <v>6466</v>
      </c>
      <c r="D108" s="303" t="s">
        <v>6502</v>
      </c>
      <c r="E108" s="303" t="s">
        <v>6502</v>
      </c>
      <c r="F108" s="303" t="s">
        <v>6468</v>
      </c>
      <c r="G108" s="303">
        <v>221003111107</v>
      </c>
      <c r="H108" s="303" t="s">
        <v>6505</v>
      </c>
      <c r="I108" s="303" t="s">
        <v>42</v>
      </c>
      <c r="J108" s="303">
        <v>1</v>
      </c>
      <c r="K108" s="303" t="s">
        <v>6506</v>
      </c>
      <c r="L108" s="303" t="s">
        <v>25</v>
      </c>
      <c r="M108" s="303" t="s">
        <v>26</v>
      </c>
      <c r="N108" s="303" t="s">
        <v>6423</v>
      </c>
      <c r="O108" s="303" t="s">
        <v>28</v>
      </c>
      <c r="P108" s="303"/>
    </row>
    <row r="109" spans="1:16">
      <c r="A109" s="303" t="s">
        <v>6466</v>
      </c>
      <c r="B109" t="s">
        <v>17</v>
      </c>
      <c r="C109" s="303" t="s">
        <v>6466</v>
      </c>
      <c r="D109" s="303" t="s">
        <v>6507</v>
      </c>
      <c r="E109" s="303" t="s">
        <v>6507</v>
      </c>
      <c r="F109" s="303" t="s">
        <v>6468</v>
      </c>
      <c r="G109" s="303">
        <v>221003111108</v>
      </c>
      <c r="H109" s="303" t="s">
        <v>6508</v>
      </c>
      <c r="I109" s="303" t="s">
        <v>42</v>
      </c>
      <c r="J109" s="303">
        <v>1</v>
      </c>
      <c r="K109" s="303" t="s">
        <v>186</v>
      </c>
      <c r="L109" s="303" t="s">
        <v>25</v>
      </c>
      <c r="M109" s="303" t="s">
        <v>26</v>
      </c>
      <c r="N109" s="303" t="s">
        <v>6488</v>
      </c>
      <c r="O109" s="303" t="s">
        <v>28</v>
      </c>
      <c r="P109" s="303"/>
    </row>
    <row r="110" spans="1:16">
      <c r="A110" s="303" t="s">
        <v>6466</v>
      </c>
      <c r="B110" t="s">
        <v>17</v>
      </c>
      <c r="C110" s="303" t="s">
        <v>6466</v>
      </c>
      <c r="D110" s="303" t="s">
        <v>6509</v>
      </c>
      <c r="E110" s="303" t="s">
        <v>6509</v>
      </c>
      <c r="F110" s="303" t="s">
        <v>6468</v>
      </c>
      <c r="G110" s="303">
        <v>221003111109</v>
      </c>
      <c r="H110" s="303" t="s">
        <v>6510</v>
      </c>
      <c r="I110" s="303" t="s">
        <v>42</v>
      </c>
      <c r="J110" s="303">
        <v>1</v>
      </c>
      <c r="K110" s="303" t="s">
        <v>6511</v>
      </c>
      <c r="L110" s="303" t="s">
        <v>25</v>
      </c>
      <c r="M110" s="303" t="s">
        <v>26</v>
      </c>
      <c r="N110" s="303" t="s">
        <v>6423</v>
      </c>
      <c r="O110" s="303" t="s">
        <v>28</v>
      </c>
      <c r="P110" s="303"/>
    </row>
    <row r="111" spans="1:16">
      <c r="A111" s="303" t="s">
        <v>6466</v>
      </c>
      <c r="B111" t="s">
        <v>17</v>
      </c>
      <c r="C111" s="303" t="s">
        <v>6466</v>
      </c>
      <c r="D111" s="303" t="s">
        <v>6512</v>
      </c>
      <c r="E111" s="303" t="s">
        <v>6512</v>
      </c>
      <c r="F111" s="303" t="s">
        <v>6468</v>
      </c>
      <c r="G111" s="303">
        <v>221003111110</v>
      </c>
      <c r="H111" s="303" t="s">
        <v>6510</v>
      </c>
      <c r="I111" s="303" t="s">
        <v>42</v>
      </c>
      <c r="J111" s="303">
        <v>1</v>
      </c>
      <c r="K111" s="303" t="s">
        <v>6511</v>
      </c>
      <c r="L111" s="303" t="s">
        <v>25</v>
      </c>
      <c r="M111" s="303" t="s">
        <v>26</v>
      </c>
      <c r="N111" s="303" t="s">
        <v>6423</v>
      </c>
      <c r="O111" s="303" t="s">
        <v>28</v>
      </c>
      <c r="P111" s="303"/>
    </row>
    <row r="112" spans="1:16">
      <c r="A112" s="303" t="s">
        <v>6466</v>
      </c>
      <c r="B112" t="s">
        <v>17</v>
      </c>
      <c r="C112" s="303" t="s">
        <v>6466</v>
      </c>
      <c r="D112" s="303" t="s">
        <v>6513</v>
      </c>
      <c r="E112" s="303" t="s">
        <v>6513</v>
      </c>
      <c r="F112" s="303" t="s">
        <v>6468</v>
      </c>
      <c r="G112" s="303">
        <v>221003111111</v>
      </c>
      <c r="H112" s="303" t="s">
        <v>6514</v>
      </c>
      <c r="I112" s="303" t="s">
        <v>23</v>
      </c>
      <c r="J112" s="303">
        <v>1</v>
      </c>
      <c r="K112" s="303" t="s">
        <v>6515</v>
      </c>
      <c r="L112" s="303" t="s">
        <v>25</v>
      </c>
      <c r="M112" s="303" t="s">
        <v>26</v>
      </c>
      <c r="N112" s="303" t="s">
        <v>6423</v>
      </c>
      <c r="O112" s="303" t="s">
        <v>28</v>
      </c>
      <c r="P112" s="303"/>
    </row>
    <row r="113" spans="1:16">
      <c r="A113" s="303" t="s">
        <v>6466</v>
      </c>
      <c r="B113" t="s">
        <v>17</v>
      </c>
      <c r="C113" s="303" t="s">
        <v>6466</v>
      </c>
      <c r="D113" s="303" t="s">
        <v>6513</v>
      </c>
      <c r="E113" s="303" t="s">
        <v>6513</v>
      </c>
      <c r="F113" s="303" t="s">
        <v>6468</v>
      </c>
      <c r="G113" s="303">
        <v>221003111112</v>
      </c>
      <c r="H113" s="303" t="s">
        <v>6382</v>
      </c>
      <c r="I113" s="303" t="s">
        <v>23</v>
      </c>
      <c r="J113" s="303">
        <v>1</v>
      </c>
      <c r="K113" s="303" t="s">
        <v>6516</v>
      </c>
      <c r="L113" s="303" t="s">
        <v>25</v>
      </c>
      <c r="M113" s="303" t="s">
        <v>26</v>
      </c>
      <c r="N113" s="303" t="s">
        <v>6423</v>
      </c>
      <c r="O113" s="303" t="s">
        <v>28</v>
      </c>
      <c r="P113" s="303"/>
    </row>
    <row r="114" spans="1:16">
      <c r="A114" s="303" t="s">
        <v>6466</v>
      </c>
      <c r="B114" t="s">
        <v>17</v>
      </c>
      <c r="C114" s="303" t="s">
        <v>6466</v>
      </c>
      <c r="D114" s="303" t="s">
        <v>6517</v>
      </c>
      <c r="E114" s="303" t="s">
        <v>6517</v>
      </c>
      <c r="F114" s="303" t="s">
        <v>6468</v>
      </c>
      <c r="G114" s="303">
        <v>221003111113</v>
      </c>
      <c r="H114" s="303" t="s">
        <v>6518</v>
      </c>
      <c r="I114" s="303" t="s">
        <v>42</v>
      </c>
      <c r="J114" s="303">
        <v>1</v>
      </c>
      <c r="K114" s="303" t="s">
        <v>6519</v>
      </c>
      <c r="L114" s="303" t="s">
        <v>25</v>
      </c>
      <c r="M114" s="303" t="s">
        <v>26</v>
      </c>
      <c r="N114" s="303" t="s">
        <v>6423</v>
      </c>
      <c r="O114" s="303" t="s">
        <v>28</v>
      </c>
      <c r="P114" s="303"/>
    </row>
    <row r="115" spans="1:16">
      <c r="A115" s="303" t="s">
        <v>6466</v>
      </c>
      <c r="B115" t="s">
        <v>17</v>
      </c>
      <c r="C115" s="303" t="s">
        <v>6466</v>
      </c>
      <c r="D115" s="303" t="s">
        <v>6520</v>
      </c>
      <c r="E115" s="303" t="s">
        <v>6520</v>
      </c>
      <c r="F115" s="303" t="s">
        <v>6468</v>
      </c>
      <c r="G115" s="303">
        <v>221003111114</v>
      </c>
      <c r="H115" s="303" t="s">
        <v>4250</v>
      </c>
      <c r="I115" s="303" t="s">
        <v>42</v>
      </c>
      <c r="J115" s="303">
        <v>1</v>
      </c>
      <c r="K115" s="303" t="s">
        <v>6521</v>
      </c>
      <c r="L115" s="303" t="s">
        <v>25</v>
      </c>
      <c r="M115" s="303" t="s">
        <v>26</v>
      </c>
      <c r="N115" s="303" t="s">
        <v>6423</v>
      </c>
      <c r="O115" s="303" t="s">
        <v>28</v>
      </c>
      <c r="P115" s="303"/>
    </row>
    <row r="116" spans="1:16">
      <c r="A116" s="303" t="s">
        <v>6466</v>
      </c>
      <c r="B116" t="s">
        <v>17</v>
      </c>
      <c r="C116" s="303" t="s">
        <v>6466</v>
      </c>
      <c r="D116" s="303" t="s">
        <v>6522</v>
      </c>
      <c r="E116" s="303" t="s">
        <v>6522</v>
      </c>
      <c r="F116" s="303" t="s">
        <v>6468</v>
      </c>
      <c r="G116" s="303">
        <v>221003111115</v>
      </c>
      <c r="H116" s="303" t="s">
        <v>6523</v>
      </c>
      <c r="I116" s="303" t="s">
        <v>23</v>
      </c>
      <c r="J116" s="303">
        <v>1</v>
      </c>
      <c r="K116" s="303" t="s">
        <v>467</v>
      </c>
      <c r="L116" s="303" t="s">
        <v>25</v>
      </c>
      <c r="M116" s="303" t="s">
        <v>26</v>
      </c>
      <c r="N116" s="303" t="s">
        <v>6423</v>
      </c>
      <c r="O116" s="303" t="s">
        <v>28</v>
      </c>
      <c r="P116" s="303"/>
    </row>
    <row r="117" spans="1:16">
      <c r="A117" s="303" t="s">
        <v>6466</v>
      </c>
      <c r="B117" t="s">
        <v>17</v>
      </c>
      <c r="C117" s="303" t="s">
        <v>6466</v>
      </c>
      <c r="D117" s="303" t="s">
        <v>6524</v>
      </c>
      <c r="E117" s="303" t="s">
        <v>6524</v>
      </c>
      <c r="F117" s="303" t="s">
        <v>6468</v>
      </c>
      <c r="G117" s="303">
        <v>221003111116</v>
      </c>
      <c r="H117" s="303" t="s">
        <v>6525</v>
      </c>
      <c r="I117" s="303" t="s">
        <v>42</v>
      </c>
      <c r="J117" s="303">
        <v>1</v>
      </c>
      <c r="K117" s="303" t="s">
        <v>6479</v>
      </c>
      <c r="L117" s="303" t="s">
        <v>25</v>
      </c>
      <c r="M117" s="303" t="s">
        <v>26</v>
      </c>
      <c r="N117" s="303" t="s">
        <v>6423</v>
      </c>
      <c r="O117" s="303" t="s">
        <v>28</v>
      </c>
      <c r="P117" s="303"/>
    </row>
    <row r="118" spans="1:16">
      <c r="A118" s="303" t="s">
        <v>6466</v>
      </c>
      <c r="B118" t="s">
        <v>17</v>
      </c>
      <c r="C118" s="303" t="s">
        <v>6466</v>
      </c>
      <c r="D118" s="303" t="s">
        <v>6526</v>
      </c>
      <c r="E118" s="303" t="s">
        <v>6526</v>
      </c>
      <c r="F118" s="303" t="s">
        <v>6468</v>
      </c>
      <c r="G118" s="303">
        <v>221003111117</v>
      </c>
      <c r="H118" s="303" t="s">
        <v>4250</v>
      </c>
      <c r="I118" s="303" t="s">
        <v>42</v>
      </c>
      <c r="J118" s="303">
        <v>1</v>
      </c>
      <c r="K118" s="303" t="s">
        <v>6527</v>
      </c>
      <c r="L118" s="303" t="s">
        <v>25</v>
      </c>
      <c r="M118" s="303" t="s">
        <v>26</v>
      </c>
      <c r="N118" s="303" t="s">
        <v>6423</v>
      </c>
      <c r="O118" s="303" t="s">
        <v>28</v>
      </c>
      <c r="P118" s="303"/>
    </row>
    <row r="119" spans="1:16">
      <c r="A119" s="303" t="s">
        <v>6466</v>
      </c>
      <c r="B119" t="s">
        <v>17</v>
      </c>
      <c r="C119" s="303" t="s">
        <v>6466</v>
      </c>
      <c r="D119" s="303" t="s">
        <v>6526</v>
      </c>
      <c r="E119" s="303" t="s">
        <v>6526</v>
      </c>
      <c r="F119" s="303" t="s">
        <v>6468</v>
      </c>
      <c r="G119" s="303">
        <v>221003111118</v>
      </c>
      <c r="H119" s="303" t="s">
        <v>4250</v>
      </c>
      <c r="I119" s="303" t="s">
        <v>42</v>
      </c>
      <c r="J119" s="303">
        <v>1</v>
      </c>
      <c r="K119" s="303" t="s">
        <v>6528</v>
      </c>
      <c r="L119" s="303" t="s">
        <v>25</v>
      </c>
      <c r="M119" s="303" t="s">
        <v>26</v>
      </c>
      <c r="N119" s="303" t="s">
        <v>6423</v>
      </c>
      <c r="O119" s="303" t="s">
        <v>28</v>
      </c>
      <c r="P119" s="303"/>
    </row>
    <row r="120" spans="1:16">
      <c r="A120" s="303" t="s">
        <v>6466</v>
      </c>
      <c r="B120" t="s">
        <v>17</v>
      </c>
      <c r="C120" s="303" t="s">
        <v>6466</v>
      </c>
      <c r="D120" s="303" t="s">
        <v>6526</v>
      </c>
      <c r="E120" s="303" t="s">
        <v>6526</v>
      </c>
      <c r="F120" s="303" t="s">
        <v>6468</v>
      </c>
      <c r="G120" s="303">
        <v>221003111119</v>
      </c>
      <c r="H120" s="303" t="s">
        <v>4250</v>
      </c>
      <c r="I120" s="303" t="s">
        <v>42</v>
      </c>
      <c r="J120" s="303">
        <v>1</v>
      </c>
      <c r="K120" s="303" t="s">
        <v>6529</v>
      </c>
      <c r="L120" s="303" t="s">
        <v>25</v>
      </c>
      <c r="M120" s="303" t="s">
        <v>26</v>
      </c>
      <c r="N120" s="303" t="s">
        <v>6423</v>
      </c>
      <c r="O120" s="303" t="s">
        <v>28</v>
      </c>
      <c r="P120" s="303"/>
    </row>
    <row r="121" spans="1:16">
      <c r="A121" s="303" t="s">
        <v>6466</v>
      </c>
      <c r="B121" t="s">
        <v>17</v>
      </c>
      <c r="C121" s="303" t="s">
        <v>6466</v>
      </c>
      <c r="D121" s="303" t="s">
        <v>6530</v>
      </c>
      <c r="E121" s="303" t="s">
        <v>6530</v>
      </c>
      <c r="F121" s="303" t="s">
        <v>6468</v>
      </c>
      <c r="G121" s="303">
        <v>221003111120</v>
      </c>
      <c r="H121" s="303" t="s">
        <v>6531</v>
      </c>
      <c r="I121" s="303" t="s">
        <v>42</v>
      </c>
      <c r="J121" s="303">
        <v>1</v>
      </c>
      <c r="K121" s="303" t="s">
        <v>6532</v>
      </c>
      <c r="L121" s="303" t="s">
        <v>25</v>
      </c>
      <c r="M121" s="303" t="s">
        <v>26</v>
      </c>
      <c r="N121" s="303" t="s">
        <v>6423</v>
      </c>
      <c r="O121" s="303" t="s">
        <v>28</v>
      </c>
      <c r="P121" s="303"/>
    </row>
    <row r="122" spans="1:16">
      <c r="A122" s="303" t="s">
        <v>6466</v>
      </c>
      <c r="B122" t="s">
        <v>17</v>
      </c>
      <c r="C122" s="303" t="s">
        <v>6466</v>
      </c>
      <c r="D122" s="303" t="s">
        <v>6533</v>
      </c>
      <c r="E122" s="303" t="s">
        <v>6533</v>
      </c>
      <c r="F122" s="303" t="s">
        <v>6468</v>
      </c>
      <c r="G122" s="303">
        <v>221003111121</v>
      </c>
      <c r="H122" s="303" t="s">
        <v>6534</v>
      </c>
      <c r="I122" s="303" t="s">
        <v>42</v>
      </c>
      <c r="J122" s="303">
        <v>1</v>
      </c>
      <c r="K122" s="303" t="s">
        <v>6535</v>
      </c>
      <c r="L122" s="303" t="s">
        <v>25</v>
      </c>
      <c r="M122" s="303" t="s">
        <v>26</v>
      </c>
      <c r="N122" s="303" t="s">
        <v>6488</v>
      </c>
      <c r="O122" s="303" t="s">
        <v>28</v>
      </c>
      <c r="P122" s="303"/>
    </row>
    <row r="123" spans="1:16">
      <c r="A123" s="303" t="s">
        <v>6466</v>
      </c>
      <c r="B123" t="s">
        <v>17</v>
      </c>
      <c r="C123" s="303" t="s">
        <v>6466</v>
      </c>
      <c r="D123" s="303" t="s">
        <v>6536</v>
      </c>
      <c r="E123" s="303" t="s">
        <v>6536</v>
      </c>
      <c r="F123" s="303" t="s">
        <v>6468</v>
      </c>
      <c r="G123" s="303">
        <v>221003111122</v>
      </c>
      <c r="H123" s="303" t="s">
        <v>6534</v>
      </c>
      <c r="I123" s="303" t="s">
        <v>42</v>
      </c>
      <c r="J123" s="303">
        <v>1</v>
      </c>
      <c r="K123" s="303" t="s">
        <v>6537</v>
      </c>
      <c r="L123" s="303" t="s">
        <v>609</v>
      </c>
      <c r="M123" s="303"/>
      <c r="N123" s="303" t="s">
        <v>6423</v>
      </c>
      <c r="O123" s="303" t="s">
        <v>28</v>
      </c>
      <c r="P123" s="303"/>
    </row>
    <row r="124" spans="1:16">
      <c r="A124" s="303" t="s">
        <v>6466</v>
      </c>
      <c r="B124" t="s">
        <v>17</v>
      </c>
      <c r="C124" s="303" t="s">
        <v>6466</v>
      </c>
      <c r="D124" s="303" t="s">
        <v>6536</v>
      </c>
      <c r="E124" s="303" t="s">
        <v>6536</v>
      </c>
      <c r="F124" s="303" t="s">
        <v>6468</v>
      </c>
      <c r="G124" s="303">
        <v>221003111123</v>
      </c>
      <c r="H124" s="303" t="s">
        <v>6538</v>
      </c>
      <c r="I124" s="303" t="s">
        <v>42</v>
      </c>
      <c r="J124" s="303">
        <v>1</v>
      </c>
      <c r="K124" s="303" t="s">
        <v>6539</v>
      </c>
      <c r="L124" s="303" t="s">
        <v>609</v>
      </c>
      <c r="M124" s="303"/>
      <c r="N124" s="303" t="s">
        <v>6423</v>
      </c>
      <c r="O124" s="303" t="s">
        <v>28</v>
      </c>
      <c r="P124" s="303"/>
    </row>
    <row r="125" spans="1:16">
      <c r="A125" s="303" t="s">
        <v>6466</v>
      </c>
      <c r="B125" t="s">
        <v>17</v>
      </c>
      <c r="C125" s="303" t="s">
        <v>6466</v>
      </c>
      <c r="D125" s="303" t="s">
        <v>6540</v>
      </c>
      <c r="E125" s="303" t="s">
        <v>6540</v>
      </c>
      <c r="F125" s="303" t="s">
        <v>6468</v>
      </c>
      <c r="G125" s="303">
        <v>221003111124</v>
      </c>
      <c r="H125" s="303" t="s">
        <v>6534</v>
      </c>
      <c r="I125" s="303" t="s">
        <v>42</v>
      </c>
      <c r="J125" s="303">
        <v>1</v>
      </c>
      <c r="K125" s="303" t="s">
        <v>6541</v>
      </c>
      <c r="L125" s="303" t="s">
        <v>609</v>
      </c>
      <c r="M125" s="303"/>
      <c r="N125" s="303" t="s">
        <v>6488</v>
      </c>
      <c r="O125" s="303" t="s">
        <v>28</v>
      </c>
      <c r="P125" s="303"/>
    </row>
    <row r="126" spans="1:16">
      <c r="A126" s="303" t="s">
        <v>6466</v>
      </c>
      <c r="B126" t="s">
        <v>17</v>
      </c>
      <c r="C126" s="303" t="s">
        <v>6466</v>
      </c>
      <c r="D126" s="303" t="s">
        <v>6540</v>
      </c>
      <c r="E126" s="303" t="s">
        <v>6540</v>
      </c>
      <c r="F126" s="303" t="s">
        <v>6468</v>
      </c>
      <c r="G126" s="303">
        <v>221003111125</v>
      </c>
      <c r="H126" s="303" t="s">
        <v>6542</v>
      </c>
      <c r="I126" s="303" t="s">
        <v>42</v>
      </c>
      <c r="J126" s="303">
        <v>1</v>
      </c>
      <c r="K126" s="303" t="s">
        <v>6543</v>
      </c>
      <c r="L126" s="303" t="s">
        <v>609</v>
      </c>
      <c r="M126" s="303"/>
      <c r="N126" s="303" t="s">
        <v>6488</v>
      </c>
      <c r="O126" s="303" t="s">
        <v>28</v>
      </c>
      <c r="P126" s="303"/>
    </row>
    <row r="127" spans="1:16">
      <c r="A127" s="303" t="s">
        <v>6466</v>
      </c>
      <c r="B127" t="s">
        <v>17</v>
      </c>
      <c r="C127" s="303" t="s">
        <v>6466</v>
      </c>
      <c r="D127" s="303" t="s">
        <v>6544</v>
      </c>
      <c r="E127" s="303" t="s">
        <v>6544</v>
      </c>
      <c r="F127" s="303" t="s">
        <v>6468</v>
      </c>
      <c r="G127" s="303">
        <v>221003111126</v>
      </c>
      <c r="H127" s="303" t="s">
        <v>6542</v>
      </c>
      <c r="I127" s="303" t="s">
        <v>42</v>
      </c>
      <c r="J127" s="303">
        <v>1</v>
      </c>
      <c r="K127" s="303" t="s">
        <v>6545</v>
      </c>
      <c r="L127" s="303" t="s">
        <v>609</v>
      </c>
      <c r="M127" s="303"/>
      <c r="N127" s="303" t="s">
        <v>6488</v>
      </c>
      <c r="O127" s="303" t="s">
        <v>28</v>
      </c>
      <c r="P127" s="303"/>
    </row>
    <row r="128" spans="1:16">
      <c r="A128" s="303" t="s">
        <v>6466</v>
      </c>
      <c r="B128" t="s">
        <v>17</v>
      </c>
      <c r="C128" s="303" t="s">
        <v>6466</v>
      </c>
      <c r="D128" s="303" t="s">
        <v>6544</v>
      </c>
      <c r="E128" s="303" t="s">
        <v>6544</v>
      </c>
      <c r="F128" s="303" t="s">
        <v>6468</v>
      </c>
      <c r="G128" s="303">
        <v>221003111127</v>
      </c>
      <c r="H128" s="303" t="s">
        <v>6534</v>
      </c>
      <c r="I128" s="303" t="s">
        <v>42</v>
      </c>
      <c r="J128" s="303">
        <v>1</v>
      </c>
      <c r="K128" s="303" t="s">
        <v>6546</v>
      </c>
      <c r="L128" s="303" t="s">
        <v>609</v>
      </c>
      <c r="M128" s="303"/>
      <c r="N128" s="303" t="s">
        <v>6488</v>
      </c>
      <c r="O128" s="303" t="s">
        <v>28</v>
      </c>
      <c r="P128" s="303"/>
    </row>
    <row r="129" spans="1:16">
      <c r="A129" s="303" t="s">
        <v>6466</v>
      </c>
      <c r="B129" t="s">
        <v>17</v>
      </c>
      <c r="C129" s="303" t="s">
        <v>6466</v>
      </c>
      <c r="D129" s="303" t="s">
        <v>6544</v>
      </c>
      <c r="E129" s="303" t="s">
        <v>6544</v>
      </c>
      <c r="F129" s="303" t="s">
        <v>6468</v>
      </c>
      <c r="G129" s="303">
        <v>221003111128</v>
      </c>
      <c r="H129" s="303" t="s">
        <v>6547</v>
      </c>
      <c r="I129" s="303" t="s">
        <v>42</v>
      </c>
      <c r="J129" s="303">
        <v>1</v>
      </c>
      <c r="K129" s="303" t="s">
        <v>4264</v>
      </c>
      <c r="L129" s="303" t="s">
        <v>609</v>
      </c>
      <c r="M129" s="303"/>
      <c r="N129" s="303" t="s">
        <v>6548</v>
      </c>
      <c r="O129" s="303" t="s">
        <v>28</v>
      </c>
      <c r="P129" s="303"/>
    </row>
    <row r="130" spans="1:16">
      <c r="A130" s="303" t="s">
        <v>6466</v>
      </c>
      <c r="B130" t="s">
        <v>17</v>
      </c>
      <c r="C130" s="303" t="s">
        <v>6466</v>
      </c>
      <c r="D130" s="303" t="s">
        <v>6549</v>
      </c>
      <c r="E130" s="303" t="s">
        <v>6549</v>
      </c>
      <c r="F130" s="303" t="s">
        <v>6468</v>
      </c>
      <c r="G130" s="303">
        <v>221003111129</v>
      </c>
      <c r="H130" s="303" t="s">
        <v>6534</v>
      </c>
      <c r="I130" s="303" t="s">
        <v>42</v>
      </c>
      <c r="J130" s="303">
        <v>1</v>
      </c>
      <c r="K130" s="303" t="s">
        <v>4264</v>
      </c>
      <c r="L130" s="303" t="s">
        <v>609</v>
      </c>
      <c r="M130" s="303"/>
      <c r="N130" s="303" t="s">
        <v>6550</v>
      </c>
      <c r="O130" s="303" t="s">
        <v>28</v>
      </c>
      <c r="P130" s="303"/>
    </row>
    <row r="131" spans="1:16">
      <c r="A131" s="303" t="s">
        <v>6466</v>
      </c>
      <c r="B131" t="s">
        <v>17</v>
      </c>
      <c r="C131" s="303" t="s">
        <v>6466</v>
      </c>
      <c r="D131" s="303" t="s">
        <v>6551</v>
      </c>
      <c r="E131" s="303" t="s">
        <v>6551</v>
      </c>
      <c r="F131" s="303" t="s">
        <v>6468</v>
      </c>
      <c r="G131" s="303">
        <v>221003111130</v>
      </c>
      <c r="H131" s="303" t="s">
        <v>6531</v>
      </c>
      <c r="I131" s="303" t="s">
        <v>42</v>
      </c>
      <c r="J131" s="303">
        <v>1</v>
      </c>
      <c r="K131" s="303" t="s">
        <v>6552</v>
      </c>
      <c r="L131" s="303" t="s">
        <v>609</v>
      </c>
      <c r="M131" s="303"/>
      <c r="N131" s="303" t="s">
        <v>6423</v>
      </c>
      <c r="O131" s="303" t="s">
        <v>28</v>
      </c>
      <c r="P131" s="303"/>
    </row>
    <row r="132" spans="1:16">
      <c r="A132" s="303" t="s">
        <v>6466</v>
      </c>
      <c r="B132" t="s">
        <v>17</v>
      </c>
      <c r="C132" s="303" t="s">
        <v>6466</v>
      </c>
      <c r="D132" s="303" t="s">
        <v>6549</v>
      </c>
      <c r="E132" s="303" t="s">
        <v>6549</v>
      </c>
      <c r="F132" s="303" t="s">
        <v>6468</v>
      </c>
      <c r="G132" s="303">
        <v>221003111131</v>
      </c>
      <c r="H132" s="303" t="s">
        <v>6538</v>
      </c>
      <c r="I132" s="303" t="s">
        <v>42</v>
      </c>
      <c r="J132" s="303">
        <v>1</v>
      </c>
      <c r="K132" s="303" t="s">
        <v>6553</v>
      </c>
      <c r="L132" s="303" t="s">
        <v>25</v>
      </c>
      <c r="M132" s="303" t="s">
        <v>26</v>
      </c>
      <c r="N132" s="303" t="s">
        <v>6488</v>
      </c>
      <c r="O132" s="303" t="s">
        <v>28</v>
      </c>
      <c r="P132" s="303"/>
    </row>
    <row r="133" spans="1:16">
      <c r="A133" s="303" t="s">
        <v>6466</v>
      </c>
      <c r="B133" t="s">
        <v>17</v>
      </c>
      <c r="C133" s="303" t="s">
        <v>6466</v>
      </c>
      <c r="D133" s="303" t="s">
        <v>6554</v>
      </c>
      <c r="E133" s="303" t="s">
        <v>6554</v>
      </c>
      <c r="F133" s="303" t="s">
        <v>6468</v>
      </c>
      <c r="G133" s="303">
        <v>221003111132</v>
      </c>
      <c r="H133" s="303" t="s">
        <v>6531</v>
      </c>
      <c r="I133" s="303" t="s">
        <v>23</v>
      </c>
      <c r="J133" s="303">
        <v>1</v>
      </c>
      <c r="K133" s="303" t="s">
        <v>6555</v>
      </c>
      <c r="L133" s="303" t="s">
        <v>25</v>
      </c>
      <c r="M133" s="303" t="s">
        <v>26</v>
      </c>
      <c r="N133" s="303" t="s">
        <v>6423</v>
      </c>
      <c r="O133" s="303" t="s">
        <v>28</v>
      </c>
      <c r="P133" s="303"/>
    </row>
    <row r="134" spans="1:16">
      <c r="A134" s="303" t="s">
        <v>6466</v>
      </c>
      <c r="B134" t="s">
        <v>17</v>
      </c>
      <c r="C134" s="303" t="s">
        <v>6466</v>
      </c>
      <c r="D134" s="303" t="s">
        <v>6554</v>
      </c>
      <c r="E134" s="303" t="s">
        <v>6554</v>
      </c>
      <c r="F134" s="303" t="s">
        <v>6468</v>
      </c>
      <c r="G134" s="303">
        <v>221003111133</v>
      </c>
      <c r="H134" s="303" t="s">
        <v>6531</v>
      </c>
      <c r="I134" s="303" t="s">
        <v>23</v>
      </c>
      <c r="J134" s="303">
        <v>1</v>
      </c>
      <c r="K134" s="303" t="s">
        <v>6556</v>
      </c>
      <c r="L134" s="303" t="s">
        <v>25</v>
      </c>
      <c r="M134" s="303" t="s">
        <v>26</v>
      </c>
      <c r="N134" s="303" t="s">
        <v>6423</v>
      </c>
      <c r="O134" s="303" t="s">
        <v>28</v>
      </c>
      <c r="P134" s="303"/>
    </row>
    <row r="135" spans="1:16">
      <c r="A135" s="303" t="s">
        <v>6466</v>
      </c>
      <c r="B135" t="s">
        <v>17</v>
      </c>
      <c r="C135" s="303" t="s">
        <v>6466</v>
      </c>
      <c r="D135" s="303" t="s">
        <v>6554</v>
      </c>
      <c r="E135" s="303" t="s">
        <v>6554</v>
      </c>
      <c r="F135" s="303" t="s">
        <v>6468</v>
      </c>
      <c r="G135" s="303">
        <v>221003111134</v>
      </c>
      <c r="H135" s="303" t="s">
        <v>6531</v>
      </c>
      <c r="I135" s="303" t="s">
        <v>23</v>
      </c>
      <c r="J135" s="303">
        <v>1</v>
      </c>
      <c r="K135" s="303" t="s">
        <v>6557</v>
      </c>
      <c r="L135" s="303" t="s">
        <v>609</v>
      </c>
      <c r="M135" s="303"/>
      <c r="N135" s="303" t="s">
        <v>6423</v>
      </c>
      <c r="O135" s="303" t="s">
        <v>28</v>
      </c>
      <c r="P135" s="303"/>
    </row>
    <row r="136" spans="1:16">
      <c r="A136" s="303" t="s">
        <v>6466</v>
      </c>
      <c r="B136" t="s">
        <v>17</v>
      </c>
      <c r="C136" s="303" t="s">
        <v>6466</v>
      </c>
      <c r="D136" s="303" t="s">
        <v>6558</v>
      </c>
      <c r="E136" s="303" t="s">
        <v>6558</v>
      </c>
      <c r="F136" s="303" t="s">
        <v>6468</v>
      </c>
      <c r="G136" s="303">
        <v>221003111135</v>
      </c>
      <c r="H136" s="303" t="s">
        <v>6531</v>
      </c>
      <c r="I136" s="303" t="s">
        <v>42</v>
      </c>
      <c r="J136" s="303">
        <v>1</v>
      </c>
      <c r="K136" s="303" t="s">
        <v>6559</v>
      </c>
      <c r="L136" s="303" t="s">
        <v>609</v>
      </c>
      <c r="M136" s="303"/>
      <c r="N136" s="303" t="s">
        <v>6488</v>
      </c>
      <c r="O136" s="303" t="s">
        <v>28</v>
      </c>
      <c r="P136" s="303"/>
    </row>
    <row r="137" spans="1:16">
      <c r="A137" s="303" t="s">
        <v>6466</v>
      </c>
      <c r="B137" t="s">
        <v>3158</v>
      </c>
      <c r="C137" s="303" t="s">
        <v>6466</v>
      </c>
      <c r="D137" s="303" t="s">
        <v>6560</v>
      </c>
      <c r="E137" s="303" t="s">
        <v>6560</v>
      </c>
      <c r="F137" s="303" t="s">
        <v>6468</v>
      </c>
      <c r="G137" s="303">
        <v>221003541136</v>
      </c>
      <c r="H137" s="303" t="s">
        <v>5818</v>
      </c>
      <c r="I137" s="303" t="s">
        <v>23</v>
      </c>
      <c r="J137" s="303">
        <v>1</v>
      </c>
      <c r="K137" s="303" t="s">
        <v>3656</v>
      </c>
      <c r="L137" s="303" t="s">
        <v>609</v>
      </c>
      <c r="M137" s="303"/>
      <c r="N137" s="303" t="s">
        <v>6561</v>
      </c>
      <c r="O137" s="303" t="s">
        <v>6458</v>
      </c>
      <c r="P137" s="303"/>
    </row>
    <row r="138" spans="1:16">
      <c r="A138" s="303" t="s">
        <v>6466</v>
      </c>
      <c r="B138" t="s">
        <v>3158</v>
      </c>
      <c r="C138" s="303" t="s">
        <v>6466</v>
      </c>
      <c r="D138" s="303" t="s">
        <v>6560</v>
      </c>
      <c r="E138" s="303" t="s">
        <v>6560</v>
      </c>
      <c r="F138" s="303" t="s">
        <v>6468</v>
      </c>
      <c r="G138" s="303">
        <v>221003551137</v>
      </c>
      <c r="H138" s="303" t="s">
        <v>6562</v>
      </c>
      <c r="I138" s="303" t="s">
        <v>23</v>
      </c>
      <c r="J138" s="303">
        <v>1</v>
      </c>
      <c r="K138" s="303" t="s">
        <v>3799</v>
      </c>
      <c r="L138" s="303" t="s">
        <v>609</v>
      </c>
      <c r="M138" s="303"/>
      <c r="N138" s="303" t="s">
        <v>6561</v>
      </c>
      <c r="O138" s="303" t="s">
        <v>6464</v>
      </c>
      <c r="P138" s="303"/>
    </row>
    <row r="139" spans="1:16">
      <c r="A139" s="303" t="s">
        <v>6466</v>
      </c>
      <c r="B139" t="s">
        <v>3158</v>
      </c>
      <c r="C139" s="303" t="s">
        <v>6466</v>
      </c>
      <c r="D139" s="303" t="s">
        <v>6563</v>
      </c>
      <c r="E139" s="303" t="s">
        <v>6563</v>
      </c>
      <c r="F139" s="303" t="s">
        <v>6468</v>
      </c>
      <c r="G139" s="303">
        <v>221003541138</v>
      </c>
      <c r="H139" s="303" t="s">
        <v>5818</v>
      </c>
      <c r="I139" s="303" t="s">
        <v>23</v>
      </c>
      <c r="J139" s="303">
        <v>1</v>
      </c>
      <c r="K139" s="303" t="s">
        <v>3656</v>
      </c>
      <c r="L139" s="303" t="s">
        <v>609</v>
      </c>
      <c r="M139" s="303"/>
      <c r="N139" s="303" t="s">
        <v>6561</v>
      </c>
      <c r="O139" s="303" t="s">
        <v>6458</v>
      </c>
      <c r="P139" s="303"/>
    </row>
    <row r="140" spans="1:16">
      <c r="A140" s="303" t="s">
        <v>6466</v>
      </c>
      <c r="B140" t="s">
        <v>3158</v>
      </c>
      <c r="C140" s="303" t="s">
        <v>6466</v>
      </c>
      <c r="D140" s="303" t="s">
        <v>6563</v>
      </c>
      <c r="E140" s="303" t="s">
        <v>6563</v>
      </c>
      <c r="F140" s="303" t="s">
        <v>6468</v>
      </c>
      <c r="G140" s="303">
        <v>221003521139</v>
      </c>
      <c r="H140" s="303" t="s">
        <v>6025</v>
      </c>
      <c r="I140" s="303" t="s">
        <v>23</v>
      </c>
      <c r="J140" s="303">
        <v>1</v>
      </c>
      <c r="K140" s="303" t="s">
        <v>3241</v>
      </c>
      <c r="L140" s="303" t="s">
        <v>609</v>
      </c>
      <c r="M140" s="303"/>
      <c r="N140" s="303" t="s">
        <v>6561</v>
      </c>
      <c r="O140" s="303" t="s">
        <v>6265</v>
      </c>
      <c r="P140" s="303"/>
    </row>
    <row r="141" spans="1:16">
      <c r="A141" s="303" t="s">
        <v>6466</v>
      </c>
      <c r="B141" t="s">
        <v>3158</v>
      </c>
      <c r="C141" s="303" t="s">
        <v>6466</v>
      </c>
      <c r="D141" s="303" t="s">
        <v>6564</v>
      </c>
      <c r="E141" s="303" t="s">
        <v>6564</v>
      </c>
      <c r="F141" s="303" t="s">
        <v>6468</v>
      </c>
      <c r="G141" s="303">
        <v>221003521140</v>
      </c>
      <c r="H141" s="303" t="s">
        <v>6025</v>
      </c>
      <c r="I141" s="303" t="s">
        <v>23</v>
      </c>
      <c r="J141" s="303">
        <v>1</v>
      </c>
      <c r="K141" s="303" t="s">
        <v>3241</v>
      </c>
      <c r="L141" s="303" t="s">
        <v>609</v>
      </c>
      <c r="M141" s="303"/>
      <c r="N141" s="303" t="s">
        <v>6561</v>
      </c>
      <c r="O141" s="303" t="s">
        <v>6265</v>
      </c>
      <c r="P141" s="303"/>
    </row>
    <row r="142" spans="1:16">
      <c r="A142" s="303" t="s">
        <v>6466</v>
      </c>
      <c r="B142" t="s">
        <v>3158</v>
      </c>
      <c r="C142" s="303" t="s">
        <v>6466</v>
      </c>
      <c r="D142" s="303" t="s">
        <v>6564</v>
      </c>
      <c r="E142" s="303" t="s">
        <v>6564</v>
      </c>
      <c r="F142" s="303" t="s">
        <v>6468</v>
      </c>
      <c r="G142" s="303">
        <v>221003541141</v>
      </c>
      <c r="H142" s="303" t="s">
        <v>5818</v>
      </c>
      <c r="I142" s="303" t="s">
        <v>23</v>
      </c>
      <c r="J142" s="303">
        <v>1</v>
      </c>
      <c r="K142" s="303" t="s">
        <v>3656</v>
      </c>
      <c r="L142" s="303" t="s">
        <v>609</v>
      </c>
      <c r="M142" s="303"/>
      <c r="N142" s="303" t="s">
        <v>6565</v>
      </c>
      <c r="O142" s="303" t="s">
        <v>6458</v>
      </c>
      <c r="P142" s="303"/>
    </row>
    <row r="143" spans="1:16">
      <c r="A143" s="303" t="s">
        <v>6466</v>
      </c>
      <c r="B143" t="s">
        <v>3158</v>
      </c>
      <c r="C143" s="303" t="s">
        <v>6466</v>
      </c>
      <c r="D143" s="303" t="s">
        <v>6564</v>
      </c>
      <c r="E143" s="303" t="s">
        <v>6564</v>
      </c>
      <c r="F143" s="303" t="s">
        <v>6468</v>
      </c>
      <c r="G143" s="303">
        <v>221003551142</v>
      </c>
      <c r="H143" s="303" t="s">
        <v>6562</v>
      </c>
      <c r="I143" s="303" t="s">
        <v>23</v>
      </c>
      <c r="J143" s="303">
        <v>1</v>
      </c>
      <c r="K143" s="303" t="s">
        <v>3739</v>
      </c>
      <c r="L143" s="303" t="s">
        <v>609</v>
      </c>
      <c r="M143" s="303"/>
      <c r="N143" s="303" t="s">
        <v>6565</v>
      </c>
      <c r="O143" s="303" t="s">
        <v>6464</v>
      </c>
      <c r="P143" s="303"/>
    </row>
    <row r="144" spans="1:16">
      <c r="A144" s="303" t="s">
        <v>6466</v>
      </c>
      <c r="B144" t="s">
        <v>3158</v>
      </c>
      <c r="C144" s="303" t="s">
        <v>6466</v>
      </c>
      <c r="D144" s="303" t="s">
        <v>6566</v>
      </c>
      <c r="E144" s="303" t="s">
        <v>6566</v>
      </c>
      <c r="F144" s="303" t="s">
        <v>6468</v>
      </c>
      <c r="G144" s="303">
        <v>221003521143</v>
      </c>
      <c r="H144" s="303" t="s">
        <v>6025</v>
      </c>
      <c r="I144" s="303" t="s">
        <v>23</v>
      </c>
      <c r="J144" s="303">
        <v>1</v>
      </c>
      <c r="K144" s="303" t="s">
        <v>3241</v>
      </c>
      <c r="L144" s="303" t="s">
        <v>609</v>
      </c>
      <c r="M144" s="303"/>
      <c r="N144" s="303" t="s">
        <v>6565</v>
      </c>
      <c r="O144" s="303" t="s">
        <v>6265</v>
      </c>
      <c r="P144" s="303"/>
    </row>
    <row r="145" spans="1:16">
      <c r="A145" s="303" t="s">
        <v>6466</v>
      </c>
      <c r="B145" t="s">
        <v>3158</v>
      </c>
      <c r="C145" s="303" t="s">
        <v>6466</v>
      </c>
      <c r="D145" s="303" t="s">
        <v>6566</v>
      </c>
      <c r="E145" s="303" t="s">
        <v>6566</v>
      </c>
      <c r="F145" s="303" t="s">
        <v>6468</v>
      </c>
      <c r="G145" s="303">
        <v>221003541144</v>
      </c>
      <c r="H145" s="303" t="s">
        <v>5818</v>
      </c>
      <c r="I145" s="303" t="s">
        <v>23</v>
      </c>
      <c r="J145" s="303">
        <v>2</v>
      </c>
      <c r="K145" s="303" t="s">
        <v>3656</v>
      </c>
      <c r="L145" s="303" t="s">
        <v>609</v>
      </c>
      <c r="M145" s="303"/>
      <c r="N145" s="303" t="s">
        <v>6565</v>
      </c>
      <c r="O145" s="303" t="s">
        <v>6458</v>
      </c>
      <c r="P145" s="303"/>
    </row>
    <row r="146" spans="1:16">
      <c r="A146" s="303" t="s">
        <v>6466</v>
      </c>
      <c r="B146" t="s">
        <v>1286</v>
      </c>
      <c r="C146" s="303" t="s">
        <v>6466</v>
      </c>
      <c r="D146" s="303" t="s">
        <v>6513</v>
      </c>
      <c r="E146" s="303" t="s">
        <v>6513</v>
      </c>
      <c r="F146" s="303" t="s">
        <v>6468</v>
      </c>
      <c r="G146" s="303">
        <v>221003421145</v>
      </c>
      <c r="H146" s="303" t="s">
        <v>6382</v>
      </c>
      <c r="I146" s="303" t="s">
        <v>23</v>
      </c>
      <c r="J146" s="303">
        <v>1</v>
      </c>
      <c r="K146" s="303" t="s">
        <v>6567</v>
      </c>
      <c r="L146" s="303" t="s">
        <v>25</v>
      </c>
      <c r="M146" s="303" t="s">
        <v>26</v>
      </c>
      <c r="N146" s="303" t="s">
        <v>6568</v>
      </c>
      <c r="O146" s="303" t="s">
        <v>6365</v>
      </c>
      <c r="P146" s="303"/>
    </row>
    <row r="147" spans="1:16">
      <c r="A147" s="303" t="s">
        <v>6466</v>
      </c>
      <c r="B147" t="s">
        <v>1286</v>
      </c>
      <c r="C147" s="303" t="s">
        <v>6466</v>
      </c>
      <c r="D147" s="303" t="s">
        <v>6513</v>
      </c>
      <c r="E147" s="303" t="s">
        <v>6513</v>
      </c>
      <c r="F147" s="303" t="s">
        <v>6468</v>
      </c>
      <c r="G147" s="303">
        <v>221003421146</v>
      </c>
      <c r="H147" s="303" t="s">
        <v>6382</v>
      </c>
      <c r="I147" s="303" t="s">
        <v>23</v>
      </c>
      <c r="J147" s="303">
        <v>1</v>
      </c>
      <c r="K147" s="303" t="s">
        <v>1296</v>
      </c>
      <c r="L147" s="303" t="s">
        <v>25</v>
      </c>
      <c r="M147" s="303" t="s">
        <v>26</v>
      </c>
      <c r="N147" s="303" t="s">
        <v>6423</v>
      </c>
      <c r="O147" s="303" t="s">
        <v>6365</v>
      </c>
      <c r="P147" s="303"/>
    </row>
    <row r="148" spans="1:16">
      <c r="A148" s="303" t="s">
        <v>6466</v>
      </c>
      <c r="B148" t="s">
        <v>1286</v>
      </c>
      <c r="C148" s="303" t="s">
        <v>6466</v>
      </c>
      <c r="D148" s="303" t="s">
        <v>6569</v>
      </c>
      <c r="E148" s="303" t="s">
        <v>6569</v>
      </c>
      <c r="F148" s="303" t="s">
        <v>6468</v>
      </c>
      <c r="G148" s="303">
        <v>221003421147</v>
      </c>
      <c r="H148" s="303" t="s">
        <v>5454</v>
      </c>
      <c r="I148" s="303" t="s">
        <v>23</v>
      </c>
      <c r="J148" s="303">
        <v>1</v>
      </c>
      <c r="K148" s="303" t="s">
        <v>6570</v>
      </c>
      <c r="L148" s="303" t="s">
        <v>25</v>
      </c>
      <c r="M148" s="303" t="s">
        <v>26</v>
      </c>
      <c r="N148" s="303" t="s">
        <v>6571</v>
      </c>
      <c r="O148" s="303" t="s">
        <v>6365</v>
      </c>
      <c r="P148" s="303"/>
    </row>
    <row r="149" spans="1:16">
      <c r="A149" s="303" t="s">
        <v>6466</v>
      </c>
      <c r="B149" t="s">
        <v>1286</v>
      </c>
      <c r="C149" s="303" t="s">
        <v>6466</v>
      </c>
      <c r="D149" s="303" t="s">
        <v>6572</v>
      </c>
      <c r="E149" s="303" t="s">
        <v>6572</v>
      </c>
      <c r="F149" s="303" t="s">
        <v>6468</v>
      </c>
      <c r="G149" s="303">
        <v>221003421148</v>
      </c>
      <c r="H149" s="303" t="s">
        <v>6573</v>
      </c>
      <c r="I149" s="303" t="s">
        <v>23</v>
      </c>
      <c r="J149" s="303">
        <v>1</v>
      </c>
      <c r="K149" s="303" t="s">
        <v>6367</v>
      </c>
      <c r="L149" s="303" t="s">
        <v>25</v>
      </c>
      <c r="M149" s="303" t="s">
        <v>26</v>
      </c>
      <c r="N149" s="303" t="s">
        <v>6571</v>
      </c>
      <c r="O149" s="303" t="s">
        <v>6365</v>
      </c>
      <c r="P149" s="303"/>
    </row>
    <row r="150" spans="1:16">
      <c r="A150" s="303" t="s">
        <v>6466</v>
      </c>
      <c r="B150" t="s">
        <v>1286</v>
      </c>
      <c r="C150" s="303" t="s">
        <v>6466</v>
      </c>
      <c r="D150" s="303" t="s">
        <v>6572</v>
      </c>
      <c r="E150" s="303" t="s">
        <v>6572</v>
      </c>
      <c r="F150" s="303" t="s">
        <v>6468</v>
      </c>
      <c r="G150" s="303">
        <v>221003421149</v>
      </c>
      <c r="H150" s="303" t="s">
        <v>5464</v>
      </c>
      <c r="I150" s="303" t="s">
        <v>23</v>
      </c>
      <c r="J150" s="303">
        <v>1</v>
      </c>
      <c r="K150" s="303" t="s">
        <v>6574</v>
      </c>
      <c r="L150" s="303" t="s">
        <v>25</v>
      </c>
      <c r="M150" s="303" t="s">
        <v>26</v>
      </c>
      <c r="N150" s="303" t="s">
        <v>6571</v>
      </c>
      <c r="O150" s="303" t="s">
        <v>6365</v>
      </c>
      <c r="P150" s="303"/>
    </row>
    <row r="151" spans="1:16">
      <c r="A151" s="303" t="s">
        <v>6466</v>
      </c>
      <c r="B151" t="s">
        <v>1286</v>
      </c>
      <c r="C151" s="303" t="s">
        <v>6466</v>
      </c>
      <c r="D151" s="303" t="s">
        <v>6575</v>
      </c>
      <c r="E151" s="303" t="s">
        <v>6575</v>
      </c>
      <c r="F151" s="303" t="s">
        <v>6468</v>
      </c>
      <c r="G151" s="303">
        <v>221003421150</v>
      </c>
      <c r="H151" s="303" t="s">
        <v>5464</v>
      </c>
      <c r="I151" s="303" t="s">
        <v>23</v>
      </c>
      <c r="J151" s="303">
        <v>1</v>
      </c>
      <c r="K151" s="303" t="s">
        <v>6574</v>
      </c>
      <c r="L151" s="303" t="s">
        <v>25</v>
      </c>
      <c r="M151" s="303" t="s">
        <v>26</v>
      </c>
      <c r="N151" s="303" t="s">
        <v>6571</v>
      </c>
      <c r="O151" s="303" t="s">
        <v>6365</v>
      </c>
      <c r="P151" s="303"/>
    </row>
    <row r="152" spans="1:16">
      <c r="A152" s="303" t="s">
        <v>6466</v>
      </c>
      <c r="B152" t="s">
        <v>1286</v>
      </c>
      <c r="C152" s="303" t="s">
        <v>6466</v>
      </c>
      <c r="D152" s="303" t="s">
        <v>6576</v>
      </c>
      <c r="E152" s="303" t="s">
        <v>6576</v>
      </c>
      <c r="F152" s="303" t="s">
        <v>6468</v>
      </c>
      <c r="G152" s="303">
        <v>221003411151</v>
      </c>
      <c r="H152" s="303" t="s">
        <v>5474</v>
      </c>
      <c r="I152" s="303" t="s">
        <v>23</v>
      </c>
      <c r="J152" s="303">
        <v>1</v>
      </c>
      <c r="K152" s="303" t="s">
        <v>6383</v>
      </c>
      <c r="L152" s="303" t="s">
        <v>25</v>
      </c>
      <c r="M152" s="303" t="s">
        <v>26</v>
      </c>
      <c r="N152" s="303" t="s">
        <v>6577</v>
      </c>
      <c r="O152" s="303" t="s">
        <v>6401</v>
      </c>
      <c r="P152" s="303"/>
    </row>
    <row r="153" spans="1:16">
      <c r="A153" s="303" t="s">
        <v>6466</v>
      </c>
      <c r="B153" t="s">
        <v>1286</v>
      </c>
      <c r="C153" s="303" t="s">
        <v>6466</v>
      </c>
      <c r="D153" s="303" t="s">
        <v>6578</v>
      </c>
      <c r="E153" s="303" t="s">
        <v>6578</v>
      </c>
      <c r="F153" s="303" t="s">
        <v>6468</v>
      </c>
      <c r="G153" s="303">
        <v>221003411152</v>
      </c>
      <c r="H153" s="303" t="s">
        <v>5479</v>
      </c>
      <c r="I153" s="303" t="s">
        <v>23</v>
      </c>
      <c r="J153" s="303">
        <v>1</v>
      </c>
      <c r="K153" s="303" t="s">
        <v>6376</v>
      </c>
      <c r="L153" s="303" t="s">
        <v>25</v>
      </c>
      <c r="M153" s="303" t="s">
        <v>26</v>
      </c>
      <c r="N153" s="303" t="s">
        <v>6577</v>
      </c>
      <c r="O153" s="303" t="s">
        <v>6401</v>
      </c>
      <c r="P153" s="303"/>
    </row>
    <row r="154" spans="1:16">
      <c r="A154" s="303" t="s">
        <v>6466</v>
      </c>
      <c r="B154" t="s">
        <v>1286</v>
      </c>
      <c r="C154" s="303" t="s">
        <v>6466</v>
      </c>
      <c r="D154" s="303" t="s">
        <v>6579</v>
      </c>
      <c r="E154" s="303" t="s">
        <v>6579</v>
      </c>
      <c r="F154" s="303" t="s">
        <v>6468</v>
      </c>
      <c r="G154" s="303">
        <v>221003411153</v>
      </c>
      <c r="H154" s="303" t="s">
        <v>5474</v>
      </c>
      <c r="I154" s="303" t="s">
        <v>23</v>
      </c>
      <c r="J154" s="303">
        <v>1</v>
      </c>
      <c r="K154" s="303" t="s">
        <v>6383</v>
      </c>
      <c r="L154" s="303" t="s">
        <v>25</v>
      </c>
      <c r="M154" s="303" t="s">
        <v>26</v>
      </c>
      <c r="N154" s="303" t="s">
        <v>6577</v>
      </c>
      <c r="O154" s="303" t="s">
        <v>6401</v>
      </c>
      <c r="P154" s="303"/>
    </row>
    <row r="155" spans="1:16">
      <c r="A155" s="303" t="s">
        <v>6466</v>
      </c>
      <c r="B155" t="s">
        <v>1286</v>
      </c>
      <c r="C155" s="303" t="s">
        <v>6466</v>
      </c>
      <c r="D155" s="303" t="s">
        <v>6580</v>
      </c>
      <c r="E155" s="303" t="s">
        <v>6580</v>
      </c>
      <c r="F155" s="303" t="s">
        <v>6468</v>
      </c>
      <c r="G155" s="303">
        <v>221003411154</v>
      </c>
      <c r="H155" s="303" t="s">
        <v>5474</v>
      </c>
      <c r="I155" s="303" t="s">
        <v>23</v>
      </c>
      <c r="J155" s="303">
        <v>1</v>
      </c>
      <c r="K155" s="303" t="s">
        <v>6383</v>
      </c>
      <c r="L155" s="303" t="s">
        <v>25</v>
      </c>
      <c r="M155" s="303" t="s">
        <v>26</v>
      </c>
      <c r="N155" s="303" t="s">
        <v>6577</v>
      </c>
      <c r="O155" s="303" t="s">
        <v>6401</v>
      </c>
      <c r="P155" s="303"/>
    </row>
    <row r="156" spans="1:16">
      <c r="A156" s="303" t="s">
        <v>6466</v>
      </c>
      <c r="B156" t="s">
        <v>1286</v>
      </c>
      <c r="C156" s="303" t="s">
        <v>6466</v>
      </c>
      <c r="D156" s="303" t="s">
        <v>6581</v>
      </c>
      <c r="E156" s="303" t="s">
        <v>6581</v>
      </c>
      <c r="F156" s="303" t="s">
        <v>6468</v>
      </c>
      <c r="G156" s="303">
        <v>221003411155</v>
      </c>
      <c r="H156" s="303" t="s">
        <v>5481</v>
      </c>
      <c r="I156" s="303" t="s">
        <v>23</v>
      </c>
      <c r="J156" s="303">
        <v>1</v>
      </c>
      <c r="K156" s="303" t="s">
        <v>6570</v>
      </c>
      <c r="L156" s="303" t="s">
        <v>25</v>
      </c>
      <c r="M156" s="303" t="s">
        <v>26</v>
      </c>
      <c r="N156" s="303" t="s">
        <v>6577</v>
      </c>
      <c r="O156" s="303" t="s">
        <v>6401</v>
      </c>
      <c r="P156" s="303"/>
    </row>
    <row r="157" spans="1:16">
      <c r="A157" s="303" t="s">
        <v>6466</v>
      </c>
      <c r="B157" t="s">
        <v>1286</v>
      </c>
      <c r="C157" s="303" t="s">
        <v>6466</v>
      </c>
      <c r="D157" s="303" t="s">
        <v>6582</v>
      </c>
      <c r="E157" s="303" t="s">
        <v>6582</v>
      </c>
      <c r="F157" s="303" t="s">
        <v>6468</v>
      </c>
      <c r="G157" s="303">
        <v>221003411156</v>
      </c>
      <c r="H157" s="303" t="s">
        <v>5474</v>
      </c>
      <c r="I157" s="303" t="s">
        <v>23</v>
      </c>
      <c r="J157" s="303">
        <v>1</v>
      </c>
      <c r="K157" s="303" t="s">
        <v>6383</v>
      </c>
      <c r="L157" s="303" t="s">
        <v>25</v>
      </c>
      <c r="M157" s="303" t="s">
        <v>26</v>
      </c>
      <c r="N157" s="303" t="s">
        <v>6577</v>
      </c>
      <c r="O157" s="303" t="s">
        <v>6401</v>
      </c>
      <c r="P157" s="303"/>
    </row>
    <row r="158" spans="1:16">
      <c r="A158" s="303" t="s">
        <v>6466</v>
      </c>
      <c r="B158" t="s">
        <v>1286</v>
      </c>
      <c r="C158" s="303" t="s">
        <v>6466</v>
      </c>
      <c r="D158" s="303" t="s">
        <v>6583</v>
      </c>
      <c r="E158" s="303" t="s">
        <v>6583</v>
      </c>
      <c r="F158" s="303" t="s">
        <v>6468</v>
      </c>
      <c r="G158" s="303">
        <v>221003411157</v>
      </c>
      <c r="H158" s="303" t="s">
        <v>1296</v>
      </c>
      <c r="I158" s="303" t="s">
        <v>23</v>
      </c>
      <c r="J158" s="303">
        <v>1</v>
      </c>
      <c r="K158" s="303" t="s">
        <v>1296</v>
      </c>
      <c r="L158" s="303" t="s">
        <v>25</v>
      </c>
      <c r="M158" s="303" t="s">
        <v>26</v>
      </c>
      <c r="N158" s="303" t="s">
        <v>6584</v>
      </c>
      <c r="O158" s="303" t="s">
        <v>6405</v>
      </c>
      <c r="P158" s="303"/>
    </row>
    <row r="159" spans="1:16">
      <c r="A159" s="303" t="s">
        <v>6466</v>
      </c>
      <c r="B159" t="s">
        <v>1286</v>
      </c>
      <c r="C159" s="303" t="s">
        <v>6466</v>
      </c>
      <c r="D159" s="303" t="s">
        <v>6585</v>
      </c>
      <c r="E159" s="303" t="s">
        <v>6585</v>
      </c>
      <c r="F159" s="303" t="s">
        <v>6468</v>
      </c>
      <c r="G159" s="303">
        <v>221003411158</v>
      </c>
      <c r="H159" s="303" t="s">
        <v>1296</v>
      </c>
      <c r="I159" s="303" t="s">
        <v>23</v>
      </c>
      <c r="J159" s="303">
        <v>1</v>
      </c>
      <c r="K159" s="303" t="s">
        <v>1296</v>
      </c>
      <c r="L159" s="303" t="s">
        <v>609</v>
      </c>
      <c r="M159" s="303"/>
      <c r="N159" s="303" t="s">
        <v>6586</v>
      </c>
      <c r="O159" s="303" t="s">
        <v>6405</v>
      </c>
      <c r="P159" s="303"/>
    </row>
    <row r="160" spans="1:16">
      <c r="A160" s="303" t="s">
        <v>6466</v>
      </c>
      <c r="B160" t="s">
        <v>1286</v>
      </c>
      <c r="C160" s="303" t="s">
        <v>6466</v>
      </c>
      <c r="D160" s="303" t="s">
        <v>6587</v>
      </c>
      <c r="E160" s="303" t="s">
        <v>6587</v>
      </c>
      <c r="F160" s="303" t="s">
        <v>6468</v>
      </c>
      <c r="G160" s="303">
        <v>221003411159</v>
      </c>
      <c r="H160" s="303" t="s">
        <v>1296</v>
      </c>
      <c r="I160" s="303" t="s">
        <v>23</v>
      </c>
      <c r="J160" s="303">
        <v>1</v>
      </c>
      <c r="K160" s="303" t="s">
        <v>1296</v>
      </c>
      <c r="L160" s="303" t="s">
        <v>609</v>
      </c>
      <c r="M160" s="303"/>
      <c r="N160" s="303" t="s">
        <v>6586</v>
      </c>
      <c r="O160" s="303" t="s">
        <v>6405</v>
      </c>
      <c r="P160" s="303"/>
    </row>
    <row r="161" spans="1:16">
      <c r="A161" s="303" t="s">
        <v>6466</v>
      </c>
      <c r="B161" t="s">
        <v>1286</v>
      </c>
      <c r="C161" s="303" t="s">
        <v>6466</v>
      </c>
      <c r="D161" s="303" t="s">
        <v>6588</v>
      </c>
      <c r="E161" s="303" t="s">
        <v>6588</v>
      </c>
      <c r="F161" s="303" t="s">
        <v>6468</v>
      </c>
      <c r="G161" s="303">
        <v>221003411160</v>
      </c>
      <c r="H161" s="303" t="s">
        <v>1296</v>
      </c>
      <c r="I161" s="303" t="s">
        <v>23</v>
      </c>
      <c r="J161" s="303">
        <v>1</v>
      </c>
      <c r="K161" s="303" t="s">
        <v>1296</v>
      </c>
      <c r="L161" s="303" t="s">
        <v>609</v>
      </c>
      <c r="M161" s="303"/>
      <c r="N161" s="303" t="s">
        <v>6586</v>
      </c>
      <c r="O161" s="303" t="s">
        <v>6405</v>
      </c>
      <c r="P161" s="303"/>
    </row>
    <row r="162" spans="1:16">
      <c r="A162" s="303" t="s">
        <v>6466</v>
      </c>
      <c r="B162" t="s">
        <v>1286</v>
      </c>
      <c r="C162" s="303" t="s">
        <v>6466</v>
      </c>
      <c r="D162" s="303" t="s">
        <v>6589</v>
      </c>
      <c r="E162" s="303" t="s">
        <v>6589</v>
      </c>
      <c r="F162" s="303" t="s">
        <v>6468</v>
      </c>
      <c r="G162" s="303">
        <v>221003411161</v>
      </c>
      <c r="H162" s="303" t="s">
        <v>1296</v>
      </c>
      <c r="I162" s="303" t="s">
        <v>23</v>
      </c>
      <c r="J162" s="303">
        <v>1</v>
      </c>
      <c r="K162" s="303" t="s">
        <v>1296</v>
      </c>
      <c r="L162" s="303" t="s">
        <v>609</v>
      </c>
      <c r="M162" s="303"/>
      <c r="N162" s="303" t="s">
        <v>6586</v>
      </c>
      <c r="O162" s="303" t="s">
        <v>6405</v>
      </c>
      <c r="P162" s="303"/>
    </row>
    <row r="163" spans="1:16">
      <c r="A163" s="303" t="s">
        <v>6590</v>
      </c>
      <c r="B163" t="s">
        <v>17</v>
      </c>
      <c r="C163" s="303" t="s">
        <v>6590</v>
      </c>
      <c r="D163" s="303" t="s">
        <v>6591</v>
      </c>
      <c r="E163" s="303" t="s">
        <v>6591</v>
      </c>
      <c r="F163" s="303" t="s">
        <v>20</v>
      </c>
      <c r="G163" s="303">
        <v>221004111162</v>
      </c>
      <c r="H163" s="303" t="s">
        <v>6592</v>
      </c>
      <c r="I163" s="303" t="s">
        <v>23</v>
      </c>
      <c r="J163" s="303">
        <v>2</v>
      </c>
      <c r="K163" s="303" t="s">
        <v>6593</v>
      </c>
      <c r="L163" s="303" t="s">
        <v>25</v>
      </c>
      <c r="M163" s="303" t="s">
        <v>26</v>
      </c>
      <c r="N163" s="303" t="s">
        <v>6594</v>
      </c>
      <c r="O163" s="303" t="s">
        <v>28</v>
      </c>
      <c r="P163" s="303"/>
    </row>
    <row r="164" spans="1:16">
      <c r="A164" s="303" t="s">
        <v>6590</v>
      </c>
      <c r="B164" t="s">
        <v>17</v>
      </c>
      <c r="C164" s="303" t="s">
        <v>6590</v>
      </c>
      <c r="D164" s="303" t="s">
        <v>6595</v>
      </c>
      <c r="E164" s="303" t="s">
        <v>6595</v>
      </c>
      <c r="F164" s="303" t="s">
        <v>20</v>
      </c>
      <c r="G164" s="303">
        <v>221004111163</v>
      </c>
      <c r="H164" s="303" t="s">
        <v>4250</v>
      </c>
      <c r="I164" s="303" t="s">
        <v>23</v>
      </c>
      <c r="J164" s="303">
        <v>2</v>
      </c>
      <c r="K164" s="303" t="s">
        <v>6596</v>
      </c>
      <c r="L164" s="303" t="s">
        <v>25</v>
      </c>
      <c r="M164" s="303" t="s">
        <v>26</v>
      </c>
      <c r="N164" s="303" t="s">
        <v>6594</v>
      </c>
      <c r="O164" s="303" t="s">
        <v>28</v>
      </c>
      <c r="P164" s="303"/>
    </row>
    <row r="165" spans="1:16">
      <c r="A165" s="303" t="s">
        <v>6590</v>
      </c>
      <c r="B165" t="s">
        <v>17</v>
      </c>
      <c r="C165" s="303" t="s">
        <v>6590</v>
      </c>
      <c r="D165" s="303" t="s">
        <v>6597</v>
      </c>
      <c r="E165" s="303" t="s">
        <v>6597</v>
      </c>
      <c r="F165" s="303" t="s">
        <v>20</v>
      </c>
      <c r="G165" s="303">
        <v>221004111164</v>
      </c>
      <c r="H165" s="303" t="s">
        <v>6598</v>
      </c>
      <c r="I165" s="303" t="s">
        <v>23</v>
      </c>
      <c r="J165" s="303">
        <v>2</v>
      </c>
      <c r="K165" s="303" t="s">
        <v>6599</v>
      </c>
      <c r="L165" s="303" t="s">
        <v>25</v>
      </c>
      <c r="M165" s="303"/>
      <c r="N165" s="303" t="s">
        <v>6594</v>
      </c>
      <c r="O165" s="303" t="s">
        <v>28</v>
      </c>
      <c r="P165" s="303"/>
    </row>
    <row r="166" spans="1:16">
      <c r="A166" s="303" t="s">
        <v>6590</v>
      </c>
      <c r="B166" t="s">
        <v>17</v>
      </c>
      <c r="C166" s="303" t="s">
        <v>6590</v>
      </c>
      <c r="D166" s="303" t="s">
        <v>6600</v>
      </c>
      <c r="E166" s="303" t="s">
        <v>6600</v>
      </c>
      <c r="F166" s="303" t="s">
        <v>20</v>
      </c>
      <c r="G166" s="303">
        <v>221004111165</v>
      </c>
      <c r="H166" s="303" t="s">
        <v>6601</v>
      </c>
      <c r="I166" s="303" t="s">
        <v>42</v>
      </c>
      <c r="J166" s="303">
        <v>1</v>
      </c>
      <c r="K166" s="303" t="s">
        <v>6602</v>
      </c>
      <c r="L166" s="303" t="s">
        <v>25</v>
      </c>
      <c r="M166" s="303" t="s">
        <v>26</v>
      </c>
      <c r="N166" s="303" t="s">
        <v>6603</v>
      </c>
      <c r="O166" s="303" t="s">
        <v>28</v>
      </c>
      <c r="P166" s="303"/>
    </row>
    <row r="167" spans="1:16">
      <c r="A167" s="303" t="s">
        <v>6590</v>
      </c>
      <c r="B167" t="s">
        <v>17</v>
      </c>
      <c r="C167" s="303" t="s">
        <v>6590</v>
      </c>
      <c r="D167" s="303" t="s">
        <v>6604</v>
      </c>
      <c r="E167" s="303" t="s">
        <v>6604</v>
      </c>
      <c r="F167" s="303" t="s">
        <v>20</v>
      </c>
      <c r="G167" s="303">
        <v>221004111166</v>
      </c>
      <c r="H167" s="303" t="s">
        <v>6534</v>
      </c>
      <c r="I167" s="303" t="s">
        <v>42</v>
      </c>
      <c r="J167" s="303">
        <v>1</v>
      </c>
      <c r="K167" s="303" t="s">
        <v>6605</v>
      </c>
      <c r="L167" s="303" t="s">
        <v>25</v>
      </c>
      <c r="M167" s="303" t="s">
        <v>26</v>
      </c>
      <c r="N167" s="303" t="s">
        <v>6594</v>
      </c>
      <c r="O167" s="303" t="s">
        <v>28</v>
      </c>
      <c r="P167" s="303"/>
    </row>
    <row r="168" spans="1:16">
      <c r="A168" s="303" t="s">
        <v>6590</v>
      </c>
      <c r="B168" t="s">
        <v>17</v>
      </c>
      <c r="C168" s="303" t="s">
        <v>6590</v>
      </c>
      <c r="D168" s="303" t="s">
        <v>6606</v>
      </c>
      <c r="E168" s="303" t="s">
        <v>6606</v>
      </c>
      <c r="F168" s="303" t="s">
        <v>20</v>
      </c>
      <c r="G168" s="303">
        <v>221004111167</v>
      </c>
      <c r="H168" s="303" t="s">
        <v>6607</v>
      </c>
      <c r="I168" s="303" t="s">
        <v>42</v>
      </c>
      <c r="J168" s="303">
        <v>1</v>
      </c>
      <c r="K168" s="303" t="s">
        <v>6608</v>
      </c>
      <c r="L168" s="303"/>
      <c r="M168" s="303"/>
      <c r="N168" s="303" t="s">
        <v>6609</v>
      </c>
      <c r="O168" s="303" t="s">
        <v>28</v>
      </c>
      <c r="P168" s="303"/>
    </row>
    <row r="169" spans="1:16">
      <c r="A169" s="303" t="s">
        <v>6590</v>
      </c>
      <c r="B169" t="s">
        <v>17</v>
      </c>
      <c r="C169" s="303" t="s">
        <v>6590</v>
      </c>
      <c r="D169" s="303" t="s">
        <v>6606</v>
      </c>
      <c r="E169" s="303" t="s">
        <v>6606</v>
      </c>
      <c r="F169" s="303" t="s">
        <v>20</v>
      </c>
      <c r="G169" s="303">
        <v>221004111168</v>
      </c>
      <c r="H169" s="303" t="s">
        <v>6601</v>
      </c>
      <c r="I169" s="303" t="s">
        <v>42</v>
      </c>
      <c r="J169" s="303">
        <v>1</v>
      </c>
      <c r="K169" s="303" t="s">
        <v>6610</v>
      </c>
      <c r="L169" s="303" t="s">
        <v>25</v>
      </c>
      <c r="M169" s="303" t="s">
        <v>26</v>
      </c>
      <c r="N169" s="303" t="s">
        <v>6594</v>
      </c>
      <c r="O169" s="303" t="s">
        <v>28</v>
      </c>
      <c r="P169" s="303"/>
    </row>
    <row r="170" spans="1:16">
      <c r="A170" s="303" t="s">
        <v>6590</v>
      </c>
      <c r="B170" t="s">
        <v>17</v>
      </c>
      <c r="C170" s="303" t="s">
        <v>6590</v>
      </c>
      <c r="D170" s="303" t="s">
        <v>6611</v>
      </c>
      <c r="E170" s="303" t="s">
        <v>6611</v>
      </c>
      <c r="F170" s="303" t="s">
        <v>20</v>
      </c>
      <c r="G170" s="303">
        <v>221004111169</v>
      </c>
      <c r="H170" s="303" t="s">
        <v>6040</v>
      </c>
      <c r="I170" s="303" t="s">
        <v>42</v>
      </c>
      <c r="J170" s="303">
        <v>1</v>
      </c>
      <c r="K170" s="303" t="s">
        <v>6612</v>
      </c>
      <c r="L170" s="303" t="s">
        <v>25</v>
      </c>
      <c r="M170" s="303" t="s">
        <v>26</v>
      </c>
      <c r="N170" s="303" t="s">
        <v>6594</v>
      </c>
      <c r="O170" s="303" t="s">
        <v>28</v>
      </c>
      <c r="P170" s="303"/>
    </row>
    <row r="171" spans="1:16">
      <c r="A171" s="303" t="s">
        <v>6590</v>
      </c>
      <c r="B171" t="s">
        <v>17</v>
      </c>
      <c r="C171" s="303" t="s">
        <v>6590</v>
      </c>
      <c r="D171" s="303" t="s">
        <v>6613</v>
      </c>
      <c r="E171" s="303" t="s">
        <v>6613</v>
      </c>
      <c r="F171" s="303" t="s">
        <v>20</v>
      </c>
      <c r="G171" s="303">
        <v>221004111170</v>
      </c>
      <c r="H171" s="303" t="s">
        <v>6534</v>
      </c>
      <c r="I171" s="303" t="s">
        <v>42</v>
      </c>
      <c r="J171" s="303">
        <v>1</v>
      </c>
      <c r="K171" s="303" t="s">
        <v>6614</v>
      </c>
      <c r="L171" s="303" t="s">
        <v>25</v>
      </c>
      <c r="M171" s="303" t="s">
        <v>26</v>
      </c>
      <c r="N171" s="303" t="s">
        <v>6594</v>
      </c>
      <c r="O171" s="303" t="s">
        <v>28</v>
      </c>
      <c r="P171" s="303"/>
    </row>
    <row r="172" spans="1:16">
      <c r="A172" s="303" t="s">
        <v>6590</v>
      </c>
      <c r="B172" t="s">
        <v>17</v>
      </c>
      <c r="C172" s="303" t="s">
        <v>6590</v>
      </c>
      <c r="D172" s="303" t="s">
        <v>6615</v>
      </c>
      <c r="E172" s="303" t="s">
        <v>6615</v>
      </c>
      <c r="F172" s="303" t="s">
        <v>20</v>
      </c>
      <c r="G172" s="303">
        <v>221004111171</v>
      </c>
      <c r="H172" s="303" t="s">
        <v>6601</v>
      </c>
      <c r="I172" s="303" t="s">
        <v>42</v>
      </c>
      <c r="J172" s="303">
        <v>1</v>
      </c>
      <c r="K172" s="303" t="s">
        <v>6616</v>
      </c>
      <c r="L172" s="303" t="s">
        <v>25</v>
      </c>
      <c r="M172" s="303" t="s">
        <v>26</v>
      </c>
      <c r="N172" s="303" t="s">
        <v>6594</v>
      </c>
      <c r="O172" s="303" t="s">
        <v>28</v>
      </c>
      <c r="P172" s="303"/>
    </row>
    <row r="173" spans="1:16">
      <c r="A173" s="303" t="s">
        <v>6590</v>
      </c>
      <c r="B173" t="s">
        <v>17</v>
      </c>
      <c r="C173" s="303" t="s">
        <v>6590</v>
      </c>
      <c r="D173" s="303" t="s">
        <v>6617</v>
      </c>
      <c r="E173" s="303" t="s">
        <v>6617</v>
      </c>
      <c r="F173" s="303" t="s">
        <v>20</v>
      </c>
      <c r="G173" s="303">
        <v>221004111172</v>
      </c>
      <c r="H173" s="303" t="s">
        <v>6534</v>
      </c>
      <c r="I173" s="303" t="s">
        <v>42</v>
      </c>
      <c r="J173" s="303">
        <v>1</v>
      </c>
      <c r="K173" s="303" t="s">
        <v>6618</v>
      </c>
      <c r="L173" s="303" t="s">
        <v>609</v>
      </c>
      <c r="M173" s="303"/>
      <c r="N173" s="303" t="s">
        <v>6594</v>
      </c>
      <c r="O173" s="303" t="s">
        <v>28</v>
      </c>
      <c r="P173" s="303"/>
    </row>
    <row r="174" spans="1:16">
      <c r="A174" s="303" t="s">
        <v>6590</v>
      </c>
      <c r="B174" t="s">
        <v>17</v>
      </c>
      <c r="C174" s="303" t="s">
        <v>6590</v>
      </c>
      <c r="D174" s="303" t="s">
        <v>6619</v>
      </c>
      <c r="E174" s="303" t="s">
        <v>6619</v>
      </c>
      <c r="F174" s="303" t="s">
        <v>20</v>
      </c>
      <c r="G174" s="303">
        <v>221004111173</v>
      </c>
      <c r="H174" s="303" t="s">
        <v>6598</v>
      </c>
      <c r="I174" s="303" t="s">
        <v>23</v>
      </c>
      <c r="J174" s="303">
        <v>1</v>
      </c>
      <c r="K174" s="303" t="s">
        <v>6620</v>
      </c>
      <c r="L174" s="303" t="s">
        <v>25</v>
      </c>
      <c r="M174" s="303" t="s">
        <v>26</v>
      </c>
      <c r="N174" s="303" t="s">
        <v>6603</v>
      </c>
      <c r="O174" s="303" t="s">
        <v>28</v>
      </c>
      <c r="P174" s="303"/>
    </row>
    <row r="175" spans="1:16">
      <c r="A175" s="303" t="s">
        <v>6590</v>
      </c>
      <c r="B175" t="s">
        <v>17</v>
      </c>
      <c r="C175" s="303" t="s">
        <v>6590</v>
      </c>
      <c r="D175" s="303" t="s">
        <v>6619</v>
      </c>
      <c r="E175" s="303" t="s">
        <v>6619</v>
      </c>
      <c r="F175" s="303" t="s">
        <v>20</v>
      </c>
      <c r="G175" s="303">
        <v>221004111174</v>
      </c>
      <c r="H175" s="303" t="s">
        <v>6598</v>
      </c>
      <c r="I175" s="303" t="s">
        <v>23</v>
      </c>
      <c r="J175" s="303">
        <v>1</v>
      </c>
      <c r="K175" s="303" t="s">
        <v>6621</v>
      </c>
      <c r="L175" s="303" t="s">
        <v>25</v>
      </c>
      <c r="M175" s="303" t="s">
        <v>26</v>
      </c>
      <c r="N175" s="303" t="s">
        <v>6603</v>
      </c>
      <c r="O175" s="303" t="s">
        <v>28</v>
      </c>
      <c r="P175" s="303"/>
    </row>
    <row r="176" spans="1:16">
      <c r="A176" s="303" t="s">
        <v>6590</v>
      </c>
      <c r="B176" t="s">
        <v>17</v>
      </c>
      <c r="C176" s="303" t="s">
        <v>6590</v>
      </c>
      <c r="D176" s="303" t="s">
        <v>6622</v>
      </c>
      <c r="E176" s="303" t="s">
        <v>6622</v>
      </c>
      <c r="F176" s="303" t="s">
        <v>20</v>
      </c>
      <c r="G176" s="303">
        <v>221004111175</v>
      </c>
      <c r="H176" s="303" t="s">
        <v>6601</v>
      </c>
      <c r="I176" s="303" t="s">
        <v>42</v>
      </c>
      <c r="J176" s="303">
        <v>1</v>
      </c>
      <c r="K176" s="303" t="s">
        <v>6623</v>
      </c>
      <c r="L176" s="303" t="s">
        <v>25</v>
      </c>
      <c r="M176" s="303" t="s">
        <v>26</v>
      </c>
      <c r="N176" s="303" t="s">
        <v>6603</v>
      </c>
      <c r="O176" s="303" t="s">
        <v>28</v>
      </c>
      <c r="P176" s="303"/>
    </row>
    <row r="177" spans="1:16">
      <c r="A177" s="303" t="s">
        <v>6590</v>
      </c>
      <c r="B177" t="s">
        <v>17</v>
      </c>
      <c r="C177" s="303" t="s">
        <v>6590</v>
      </c>
      <c r="D177" s="303" t="s">
        <v>6622</v>
      </c>
      <c r="E177" s="303" t="s">
        <v>6622</v>
      </c>
      <c r="F177" s="303" t="s">
        <v>20</v>
      </c>
      <c r="G177" s="303">
        <v>221004111176</v>
      </c>
      <c r="H177" s="303" t="s">
        <v>6601</v>
      </c>
      <c r="I177" s="303" t="s">
        <v>42</v>
      </c>
      <c r="J177" s="303">
        <v>1</v>
      </c>
      <c r="K177" s="303" t="s">
        <v>4264</v>
      </c>
      <c r="L177" s="303" t="s">
        <v>609</v>
      </c>
      <c r="M177" s="303"/>
      <c r="N177" s="303" t="s">
        <v>6624</v>
      </c>
      <c r="O177" s="303" t="s">
        <v>28</v>
      </c>
      <c r="P177" s="303"/>
    </row>
    <row r="178" spans="1:16">
      <c r="A178" s="303" t="s">
        <v>6590</v>
      </c>
      <c r="B178" t="s">
        <v>17</v>
      </c>
      <c r="C178" s="303" t="s">
        <v>6590</v>
      </c>
      <c r="D178" s="303" t="s">
        <v>6625</v>
      </c>
      <c r="E178" s="303" t="s">
        <v>6625</v>
      </c>
      <c r="F178" s="303" t="s">
        <v>20</v>
      </c>
      <c r="G178" s="303">
        <v>221004111177</v>
      </c>
      <c r="H178" s="303" t="s">
        <v>6534</v>
      </c>
      <c r="I178" s="303" t="s">
        <v>42</v>
      </c>
      <c r="J178" s="303">
        <v>1</v>
      </c>
      <c r="K178" s="303" t="s">
        <v>6626</v>
      </c>
      <c r="L178" s="303" t="s">
        <v>25</v>
      </c>
      <c r="M178" s="303" t="s">
        <v>26</v>
      </c>
      <c r="N178" s="303" t="s">
        <v>6594</v>
      </c>
      <c r="O178" s="303" t="s">
        <v>28</v>
      </c>
      <c r="P178" s="303"/>
    </row>
    <row r="179" spans="1:16">
      <c r="A179" s="303" t="s">
        <v>6590</v>
      </c>
      <c r="B179" t="s">
        <v>17</v>
      </c>
      <c r="C179" s="303" t="s">
        <v>6590</v>
      </c>
      <c r="D179" s="303" t="s">
        <v>6627</v>
      </c>
      <c r="E179" s="303" t="s">
        <v>6627</v>
      </c>
      <c r="F179" s="303" t="s">
        <v>20</v>
      </c>
      <c r="G179" s="303">
        <v>221004111178</v>
      </c>
      <c r="H179" s="303" t="s">
        <v>6598</v>
      </c>
      <c r="I179" s="303" t="s">
        <v>23</v>
      </c>
      <c r="J179" s="303">
        <v>1</v>
      </c>
      <c r="K179" s="303" t="s">
        <v>6628</v>
      </c>
      <c r="L179" s="303" t="s">
        <v>609</v>
      </c>
      <c r="M179" s="303"/>
      <c r="N179" s="303" t="s">
        <v>6594</v>
      </c>
      <c r="O179" s="303" t="s">
        <v>28</v>
      </c>
      <c r="P179" s="303"/>
    </row>
    <row r="180" spans="1:16">
      <c r="A180" s="303" t="s">
        <v>6590</v>
      </c>
      <c r="B180" t="s">
        <v>17</v>
      </c>
      <c r="C180" s="303" t="s">
        <v>6590</v>
      </c>
      <c r="D180" s="303" t="s">
        <v>6629</v>
      </c>
      <c r="E180" s="303" t="s">
        <v>6629</v>
      </c>
      <c r="F180" s="303" t="s">
        <v>20</v>
      </c>
      <c r="G180" s="303">
        <v>221004111179</v>
      </c>
      <c r="H180" s="303" t="s">
        <v>6601</v>
      </c>
      <c r="I180" s="303" t="s">
        <v>42</v>
      </c>
      <c r="J180" s="303">
        <v>1</v>
      </c>
      <c r="K180" s="303" t="s">
        <v>6630</v>
      </c>
      <c r="L180" s="303" t="s">
        <v>25</v>
      </c>
      <c r="M180" s="303" t="s">
        <v>26</v>
      </c>
      <c r="N180" s="303" t="s">
        <v>6603</v>
      </c>
      <c r="O180" s="303" t="s">
        <v>28</v>
      </c>
      <c r="P180" s="303"/>
    </row>
    <row r="181" spans="1:16">
      <c r="A181" s="303" t="s">
        <v>6590</v>
      </c>
      <c r="B181" t="s">
        <v>17</v>
      </c>
      <c r="C181" s="303" t="s">
        <v>6590</v>
      </c>
      <c r="D181" s="303" t="s">
        <v>6631</v>
      </c>
      <c r="E181" s="303" t="s">
        <v>6631</v>
      </c>
      <c r="F181" s="303" t="s">
        <v>20</v>
      </c>
      <c r="G181" s="303">
        <v>221004111180</v>
      </c>
      <c r="H181" s="303" t="s">
        <v>6534</v>
      </c>
      <c r="I181" s="303" t="s">
        <v>42</v>
      </c>
      <c r="J181" s="303">
        <v>1</v>
      </c>
      <c r="K181" s="303" t="s">
        <v>6632</v>
      </c>
      <c r="L181" s="303" t="s">
        <v>25</v>
      </c>
      <c r="M181" s="303" t="s">
        <v>26</v>
      </c>
      <c r="N181" s="303" t="s">
        <v>6603</v>
      </c>
      <c r="O181" s="303" t="s">
        <v>28</v>
      </c>
      <c r="P181" s="303"/>
    </row>
    <row r="182" spans="1:16">
      <c r="A182" s="303" t="s">
        <v>6590</v>
      </c>
      <c r="B182" t="s">
        <v>17</v>
      </c>
      <c r="C182" s="303" t="s">
        <v>6590</v>
      </c>
      <c r="D182" s="303" t="s">
        <v>6633</v>
      </c>
      <c r="E182" s="303" t="s">
        <v>6633</v>
      </c>
      <c r="F182" s="303" t="s">
        <v>20</v>
      </c>
      <c r="G182" s="303">
        <v>221004111181</v>
      </c>
      <c r="H182" s="303" t="s">
        <v>6601</v>
      </c>
      <c r="I182" s="303" t="s">
        <v>42</v>
      </c>
      <c r="J182" s="303">
        <v>1</v>
      </c>
      <c r="K182" s="303" t="s">
        <v>4264</v>
      </c>
      <c r="L182" s="303" t="s">
        <v>609</v>
      </c>
      <c r="M182" s="303"/>
      <c r="N182" s="303" t="s">
        <v>6634</v>
      </c>
      <c r="O182" s="303" t="s">
        <v>28</v>
      </c>
      <c r="P182" s="303"/>
    </row>
    <row r="183" spans="1:16">
      <c r="A183" s="303" t="s">
        <v>6590</v>
      </c>
      <c r="B183" t="s">
        <v>17</v>
      </c>
      <c r="C183" s="303" t="s">
        <v>6590</v>
      </c>
      <c r="D183" s="303" t="s">
        <v>6635</v>
      </c>
      <c r="E183" s="303" t="s">
        <v>6635</v>
      </c>
      <c r="F183" s="303" t="s">
        <v>20</v>
      </c>
      <c r="G183" s="303">
        <v>221004111182</v>
      </c>
      <c r="H183" s="303" t="s">
        <v>6040</v>
      </c>
      <c r="I183" s="303" t="s">
        <v>42</v>
      </c>
      <c r="J183" s="303">
        <v>1</v>
      </c>
      <c r="K183" s="303" t="s">
        <v>6636</v>
      </c>
      <c r="L183" s="303" t="s">
        <v>609</v>
      </c>
      <c r="M183" s="303"/>
      <c r="N183" s="303" t="s">
        <v>6594</v>
      </c>
      <c r="O183" s="303" t="s">
        <v>28</v>
      </c>
      <c r="P183" s="303"/>
    </row>
    <row r="184" spans="1:16">
      <c r="A184" s="303" t="s">
        <v>6590</v>
      </c>
      <c r="B184" t="s">
        <v>17</v>
      </c>
      <c r="C184" s="303" t="s">
        <v>6590</v>
      </c>
      <c r="D184" s="303" t="s">
        <v>6637</v>
      </c>
      <c r="E184" s="303" t="s">
        <v>6637</v>
      </c>
      <c r="F184" s="303" t="s">
        <v>20</v>
      </c>
      <c r="G184" s="303">
        <v>221004111183</v>
      </c>
      <c r="H184" s="303" t="s">
        <v>6534</v>
      </c>
      <c r="I184" s="303" t="s">
        <v>42</v>
      </c>
      <c r="J184" s="303">
        <v>1</v>
      </c>
      <c r="K184" s="303" t="s">
        <v>4264</v>
      </c>
      <c r="L184" s="303" t="s">
        <v>609</v>
      </c>
      <c r="M184" s="303"/>
      <c r="N184" s="303" t="s">
        <v>6634</v>
      </c>
      <c r="O184" s="303" t="s">
        <v>28</v>
      </c>
      <c r="P184" s="303"/>
    </row>
    <row r="185" spans="1:16">
      <c r="A185" s="303" t="s">
        <v>6590</v>
      </c>
      <c r="B185" t="s">
        <v>17</v>
      </c>
      <c r="C185" s="303" t="s">
        <v>6590</v>
      </c>
      <c r="D185" s="303" t="s">
        <v>6638</v>
      </c>
      <c r="E185" s="303" t="s">
        <v>6638</v>
      </c>
      <c r="F185" s="303" t="s">
        <v>20</v>
      </c>
      <c r="G185" s="303">
        <v>221004111184</v>
      </c>
      <c r="H185" s="303" t="s">
        <v>6601</v>
      </c>
      <c r="I185" s="303" t="s">
        <v>42</v>
      </c>
      <c r="J185" s="303">
        <v>1</v>
      </c>
      <c r="K185" s="303" t="s">
        <v>4264</v>
      </c>
      <c r="L185" s="303" t="s">
        <v>609</v>
      </c>
      <c r="M185" s="303"/>
      <c r="N185" s="303" t="s">
        <v>6634</v>
      </c>
      <c r="O185" s="303" t="s">
        <v>28</v>
      </c>
      <c r="P185" s="303"/>
    </row>
    <row r="186" spans="1:16">
      <c r="A186" s="303" t="s">
        <v>6590</v>
      </c>
      <c r="B186" t="s">
        <v>17</v>
      </c>
      <c r="C186" s="303" t="s">
        <v>6590</v>
      </c>
      <c r="D186" s="303" t="s">
        <v>6639</v>
      </c>
      <c r="E186" s="303" t="s">
        <v>6639</v>
      </c>
      <c r="F186" s="303" t="s">
        <v>20</v>
      </c>
      <c r="G186" s="303">
        <v>221004111185</v>
      </c>
      <c r="H186" s="303" t="s">
        <v>6271</v>
      </c>
      <c r="I186" s="303" t="s">
        <v>42</v>
      </c>
      <c r="J186" s="303">
        <v>2</v>
      </c>
      <c r="K186" s="303" t="s">
        <v>6640</v>
      </c>
      <c r="L186" s="303" t="s">
        <v>25</v>
      </c>
      <c r="M186" s="303" t="s">
        <v>26</v>
      </c>
      <c r="N186" s="303" t="s">
        <v>6603</v>
      </c>
      <c r="O186" s="303" t="s">
        <v>28</v>
      </c>
      <c r="P186" s="303"/>
    </row>
    <row r="187" spans="1:16">
      <c r="A187" s="303" t="s">
        <v>6590</v>
      </c>
      <c r="B187" t="s">
        <v>17</v>
      </c>
      <c r="C187" s="303" t="s">
        <v>6590</v>
      </c>
      <c r="D187" s="303" t="s">
        <v>6641</v>
      </c>
      <c r="E187" s="303" t="s">
        <v>6641</v>
      </c>
      <c r="F187" s="303" t="s">
        <v>20</v>
      </c>
      <c r="G187" s="303">
        <v>221004111186</v>
      </c>
      <c r="H187" s="303" t="s">
        <v>6271</v>
      </c>
      <c r="I187" s="303" t="s">
        <v>42</v>
      </c>
      <c r="J187" s="303">
        <v>2</v>
      </c>
      <c r="K187" s="303" t="s">
        <v>4264</v>
      </c>
      <c r="L187" s="303" t="s">
        <v>609</v>
      </c>
      <c r="M187" s="303"/>
      <c r="N187" s="303" t="s">
        <v>6634</v>
      </c>
      <c r="O187" s="303" t="s">
        <v>28</v>
      </c>
      <c r="P187" s="303"/>
    </row>
    <row r="188" spans="1:16">
      <c r="A188" s="303" t="s">
        <v>6590</v>
      </c>
      <c r="B188" t="s">
        <v>17</v>
      </c>
      <c r="C188" s="303" t="s">
        <v>6590</v>
      </c>
      <c r="D188" s="303" t="s">
        <v>6642</v>
      </c>
      <c r="E188" s="303" t="s">
        <v>6642</v>
      </c>
      <c r="F188" s="303" t="s">
        <v>20</v>
      </c>
      <c r="G188" s="303">
        <v>221004111187</v>
      </c>
      <c r="H188" s="303" t="s">
        <v>4250</v>
      </c>
      <c r="I188" s="303" t="s">
        <v>42</v>
      </c>
      <c r="J188" s="303">
        <v>1</v>
      </c>
      <c r="K188" s="303" t="s">
        <v>338</v>
      </c>
      <c r="L188" s="303" t="s">
        <v>25</v>
      </c>
      <c r="M188" s="303" t="s">
        <v>26</v>
      </c>
      <c r="N188" s="303" t="s">
        <v>6643</v>
      </c>
      <c r="O188" s="303" t="s">
        <v>28</v>
      </c>
      <c r="P188" s="303"/>
    </row>
    <row r="189" spans="1:16">
      <c r="A189" s="303" t="s">
        <v>6590</v>
      </c>
      <c r="B189" t="s">
        <v>17</v>
      </c>
      <c r="C189" s="303" t="s">
        <v>6590</v>
      </c>
      <c r="D189" s="303" t="s">
        <v>6644</v>
      </c>
      <c r="E189" s="303" t="s">
        <v>6644</v>
      </c>
      <c r="F189" s="303" t="s">
        <v>20</v>
      </c>
      <c r="G189" s="303">
        <v>221004111188</v>
      </c>
      <c r="H189" s="303" t="s">
        <v>4250</v>
      </c>
      <c r="I189" s="303" t="s">
        <v>42</v>
      </c>
      <c r="J189" s="303">
        <v>1</v>
      </c>
      <c r="K189" s="303" t="s">
        <v>6645</v>
      </c>
      <c r="L189" s="303" t="s">
        <v>25</v>
      </c>
      <c r="M189" s="303" t="s">
        <v>26</v>
      </c>
      <c r="N189" s="303"/>
      <c r="O189" s="303" t="s">
        <v>28</v>
      </c>
      <c r="P189" s="303"/>
    </row>
    <row r="190" spans="1:16">
      <c r="A190" s="303" t="s">
        <v>6590</v>
      </c>
      <c r="B190" t="s">
        <v>17</v>
      </c>
      <c r="C190" s="303" t="s">
        <v>6590</v>
      </c>
      <c r="D190" s="303" t="s">
        <v>6646</v>
      </c>
      <c r="E190" s="303" t="s">
        <v>6646</v>
      </c>
      <c r="F190" s="303" t="s">
        <v>20</v>
      </c>
      <c r="G190" s="303">
        <v>221004111189</v>
      </c>
      <c r="H190" s="303" t="s">
        <v>4250</v>
      </c>
      <c r="I190" s="303" t="s">
        <v>42</v>
      </c>
      <c r="J190" s="303">
        <v>2</v>
      </c>
      <c r="K190" s="303" t="s">
        <v>6647</v>
      </c>
      <c r="L190" s="303" t="s">
        <v>25</v>
      </c>
      <c r="M190" s="303" t="s">
        <v>26</v>
      </c>
      <c r="N190" s="303"/>
      <c r="O190" s="303" t="s">
        <v>28</v>
      </c>
      <c r="P190" s="303"/>
    </row>
    <row r="191" spans="1:16">
      <c r="A191" s="303" t="s">
        <v>6590</v>
      </c>
      <c r="B191" t="s">
        <v>17</v>
      </c>
      <c r="C191" s="303" t="s">
        <v>6590</v>
      </c>
      <c r="D191" s="303" t="s">
        <v>6648</v>
      </c>
      <c r="E191" s="303" t="s">
        <v>6648</v>
      </c>
      <c r="F191" s="303" t="s">
        <v>20</v>
      </c>
      <c r="G191" s="303">
        <v>221004111190</v>
      </c>
      <c r="H191" s="303" t="s">
        <v>6649</v>
      </c>
      <c r="I191" s="303" t="s">
        <v>23</v>
      </c>
      <c r="J191" s="303">
        <v>1</v>
      </c>
      <c r="K191" s="303" t="s">
        <v>369</v>
      </c>
      <c r="L191" s="303" t="s">
        <v>25</v>
      </c>
      <c r="M191" s="303" t="s">
        <v>26</v>
      </c>
      <c r="N191" s="303" t="s">
        <v>6650</v>
      </c>
      <c r="O191" s="303" t="s">
        <v>28</v>
      </c>
      <c r="P191" s="303"/>
    </row>
    <row r="192" spans="1:16">
      <c r="A192" s="303" t="s">
        <v>6590</v>
      </c>
      <c r="B192" t="s">
        <v>17</v>
      </c>
      <c r="C192" s="303" t="s">
        <v>6590</v>
      </c>
      <c r="D192" s="303" t="s">
        <v>6648</v>
      </c>
      <c r="E192" s="303" t="s">
        <v>6648</v>
      </c>
      <c r="F192" s="303" t="s">
        <v>20</v>
      </c>
      <c r="G192" s="303">
        <v>221004111191</v>
      </c>
      <c r="H192" s="303" t="s">
        <v>6649</v>
      </c>
      <c r="I192" s="303" t="s">
        <v>23</v>
      </c>
      <c r="J192" s="303">
        <v>1</v>
      </c>
      <c r="K192" s="303" t="s">
        <v>369</v>
      </c>
      <c r="L192" s="303" t="s">
        <v>25</v>
      </c>
      <c r="M192" s="303" t="s">
        <v>26</v>
      </c>
      <c r="N192" s="303" t="s">
        <v>6651</v>
      </c>
      <c r="O192" s="303" t="s">
        <v>28</v>
      </c>
      <c r="P192" s="303"/>
    </row>
    <row r="193" spans="1:16">
      <c r="A193" s="303" t="s">
        <v>6590</v>
      </c>
      <c r="B193" t="s">
        <v>17</v>
      </c>
      <c r="C193" s="303" t="s">
        <v>6590</v>
      </c>
      <c r="D193" s="303" t="s">
        <v>6648</v>
      </c>
      <c r="E193" s="303" t="s">
        <v>6648</v>
      </c>
      <c r="F193" s="303" t="s">
        <v>20</v>
      </c>
      <c r="G193" s="303">
        <v>221004111192</v>
      </c>
      <c r="H193" s="303" t="s">
        <v>5162</v>
      </c>
      <c r="I193" s="303" t="s">
        <v>23</v>
      </c>
      <c r="J193" s="303">
        <v>1</v>
      </c>
      <c r="K193" s="303" t="s">
        <v>6652</v>
      </c>
      <c r="L193" s="303" t="s">
        <v>25</v>
      </c>
      <c r="M193" s="303" t="s">
        <v>26</v>
      </c>
      <c r="N193" s="303" t="s">
        <v>6653</v>
      </c>
      <c r="O193" s="303" t="s">
        <v>28</v>
      </c>
      <c r="P193" s="303"/>
    </row>
    <row r="194" spans="1:16">
      <c r="A194" s="303" t="s">
        <v>6590</v>
      </c>
      <c r="B194" t="s">
        <v>17</v>
      </c>
      <c r="C194" s="303" t="s">
        <v>6590</v>
      </c>
      <c r="D194" s="303" t="s">
        <v>6648</v>
      </c>
      <c r="E194" s="303" t="s">
        <v>6648</v>
      </c>
      <c r="F194" s="303" t="s">
        <v>20</v>
      </c>
      <c r="G194" s="303">
        <v>221004111193</v>
      </c>
      <c r="H194" s="303" t="s">
        <v>6654</v>
      </c>
      <c r="I194" s="303" t="s">
        <v>23</v>
      </c>
      <c r="J194" s="303">
        <v>3</v>
      </c>
      <c r="K194" s="303" t="s">
        <v>6655</v>
      </c>
      <c r="L194" s="303" t="s">
        <v>25</v>
      </c>
      <c r="M194" s="303" t="s">
        <v>26</v>
      </c>
      <c r="N194" s="303" t="s">
        <v>6594</v>
      </c>
      <c r="O194" s="303" t="s">
        <v>28</v>
      </c>
      <c r="P194" s="303"/>
    </row>
    <row r="195" spans="1:16">
      <c r="A195" s="303" t="s">
        <v>6590</v>
      </c>
      <c r="B195" t="s">
        <v>17</v>
      </c>
      <c r="C195" s="303" t="s">
        <v>6590</v>
      </c>
      <c r="D195" s="303" t="s">
        <v>6656</v>
      </c>
      <c r="E195" s="303" t="s">
        <v>6656</v>
      </c>
      <c r="F195" s="303" t="s">
        <v>20</v>
      </c>
      <c r="G195" s="303">
        <v>221004111194</v>
      </c>
      <c r="H195" s="303" t="s">
        <v>6657</v>
      </c>
      <c r="I195" s="303" t="s">
        <v>42</v>
      </c>
      <c r="J195" s="303">
        <v>1</v>
      </c>
      <c r="K195" s="303" t="s">
        <v>6658</v>
      </c>
      <c r="L195" s="303" t="s">
        <v>609</v>
      </c>
      <c r="M195" s="303"/>
      <c r="N195" s="303" t="s">
        <v>6594</v>
      </c>
      <c r="O195" s="303" t="s">
        <v>28</v>
      </c>
      <c r="P195" s="303"/>
    </row>
    <row r="196" spans="1:16">
      <c r="A196" s="303" t="s">
        <v>6590</v>
      </c>
      <c r="B196" t="s">
        <v>17</v>
      </c>
      <c r="C196" s="303" t="s">
        <v>6590</v>
      </c>
      <c r="D196" s="303" t="s">
        <v>6659</v>
      </c>
      <c r="E196" s="303" t="s">
        <v>6659</v>
      </c>
      <c r="F196" s="303" t="s">
        <v>111</v>
      </c>
      <c r="G196" s="303">
        <v>221004111195</v>
      </c>
      <c r="H196" s="303" t="s">
        <v>6660</v>
      </c>
      <c r="I196" s="303" t="s">
        <v>42</v>
      </c>
      <c r="J196" s="303">
        <v>1</v>
      </c>
      <c r="K196" s="303" t="s">
        <v>82</v>
      </c>
      <c r="L196" s="303" t="s">
        <v>609</v>
      </c>
      <c r="M196" s="303"/>
      <c r="N196" s="303" t="s">
        <v>6661</v>
      </c>
      <c r="O196" s="303" t="s">
        <v>28</v>
      </c>
      <c r="P196" s="303"/>
    </row>
    <row r="197" spans="1:16">
      <c r="A197" s="303" t="s">
        <v>6590</v>
      </c>
      <c r="B197" t="s">
        <v>17</v>
      </c>
      <c r="C197" s="303" t="s">
        <v>6590</v>
      </c>
      <c r="D197" s="303" t="s">
        <v>6662</v>
      </c>
      <c r="E197" s="303" t="s">
        <v>6662</v>
      </c>
      <c r="F197" s="303" t="s">
        <v>20</v>
      </c>
      <c r="G197" s="303">
        <v>221004111196</v>
      </c>
      <c r="H197" s="303" t="s">
        <v>6663</v>
      </c>
      <c r="I197" s="303" t="s">
        <v>23</v>
      </c>
      <c r="J197" s="303">
        <v>1</v>
      </c>
      <c r="K197" s="303" t="s">
        <v>6664</v>
      </c>
      <c r="L197" s="303" t="s">
        <v>25</v>
      </c>
      <c r="M197" s="303" t="s">
        <v>26</v>
      </c>
      <c r="N197" s="303" t="s">
        <v>6594</v>
      </c>
      <c r="O197" s="303" t="s">
        <v>28</v>
      </c>
      <c r="P197" s="303"/>
    </row>
    <row r="198" spans="1:16">
      <c r="A198" s="303" t="s">
        <v>6590</v>
      </c>
      <c r="B198" t="s">
        <v>17</v>
      </c>
      <c r="C198" s="303" t="s">
        <v>6590</v>
      </c>
      <c r="D198" s="303" t="s">
        <v>6665</v>
      </c>
      <c r="E198" s="303" t="s">
        <v>6665</v>
      </c>
      <c r="F198" s="303" t="s">
        <v>20</v>
      </c>
      <c r="G198" s="303">
        <v>221004111197</v>
      </c>
      <c r="H198" s="303" t="s">
        <v>6663</v>
      </c>
      <c r="I198" s="303" t="s">
        <v>23</v>
      </c>
      <c r="J198" s="303">
        <v>1</v>
      </c>
      <c r="K198" s="303" t="s">
        <v>6666</v>
      </c>
      <c r="L198" s="303" t="s">
        <v>25</v>
      </c>
      <c r="M198" s="303" t="s">
        <v>26</v>
      </c>
      <c r="N198" s="303" t="s">
        <v>6594</v>
      </c>
      <c r="O198" s="303" t="s">
        <v>28</v>
      </c>
      <c r="P198" s="303"/>
    </row>
    <row r="199" spans="1:16">
      <c r="A199" s="303" t="s">
        <v>6590</v>
      </c>
      <c r="B199" t="s">
        <v>17</v>
      </c>
      <c r="C199" s="303" t="s">
        <v>6590</v>
      </c>
      <c r="D199" s="303" t="s">
        <v>6667</v>
      </c>
      <c r="E199" s="303" t="s">
        <v>6667</v>
      </c>
      <c r="F199" s="303" t="s">
        <v>20</v>
      </c>
      <c r="G199" s="303">
        <v>221004111198</v>
      </c>
      <c r="H199" s="303" t="s">
        <v>6668</v>
      </c>
      <c r="I199" s="303" t="s">
        <v>23</v>
      </c>
      <c r="J199" s="303">
        <v>1</v>
      </c>
      <c r="K199" s="303" t="s">
        <v>6669</v>
      </c>
      <c r="L199" s="303" t="s">
        <v>25</v>
      </c>
      <c r="M199" s="303" t="s">
        <v>26</v>
      </c>
      <c r="N199" s="303" t="s">
        <v>6594</v>
      </c>
      <c r="O199" s="303" t="s">
        <v>28</v>
      </c>
      <c r="P199" s="303"/>
    </row>
    <row r="200" spans="1:16">
      <c r="A200" s="303" t="s">
        <v>6590</v>
      </c>
      <c r="B200" t="s">
        <v>17</v>
      </c>
      <c r="C200" s="303" t="s">
        <v>6590</v>
      </c>
      <c r="D200" s="303" t="s">
        <v>6670</v>
      </c>
      <c r="E200" s="303" t="s">
        <v>6670</v>
      </c>
      <c r="F200" s="303" t="s">
        <v>20</v>
      </c>
      <c r="G200" s="303">
        <v>221004111199</v>
      </c>
      <c r="H200" s="303" t="s">
        <v>4250</v>
      </c>
      <c r="I200" s="303" t="s">
        <v>42</v>
      </c>
      <c r="J200" s="303">
        <v>1</v>
      </c>
      <c r="K200" s="303" t="s">
        <v>245</v>
      </c>
      <c r="L200" s="303" t="s">
        <v>25</v>
      </c>
      <c r="M200" s="303" t="s">
        <v>26</v>
      </c>
      <c r="N200" s="303" t="s">
        <v>6603</v>
      </c>
      <c r="O200" s="303" t="s">
        <v>28</v>
      </c>
      <c r="P200" s="303"/>
    </row>
    <row r="201" spans="1:16">
      <c r="A201" s="303" t="s">
        <v>6590</v>
      </c>
      <c r="B201" t="s">
        <v>17</v>
      </c>
      <c r="C201" s="303" t="s">
        <v>6590</v>
      </c>
      <c r="D201" s="303" t="s">
        <v>6671</v>
      </c>
      <c r="E201" s="303" t="s">
        <v>6671</v>
      </c>
      <c r="F201" s="303" t="s">
        <v>20</v>
      </c>
      <c r="G201" s="303">
        <v>221004111200</v>
      </c>
      <c r="H201" s="303" t="s">
        <v>4250</v>
      </c>
      <c r="I201" s="303" t="s">
        <v>42</v>
      </c>
      <c r="J201" s="303">
        <v>1</v>
      </c>
      <c r="K201" s="303" t="s">
        <v>6672</v>
      </c>
      <c r="L201" s="303" t="s">
        <v>25</v>
      </c>
      <c r="M201" s="303" t="s">
        <v>26</v>
      </c>
      <c r="N201" s="303" t="s">
        <v>6594</v>
      </c>
      <c r="O201" s="303" t="s">
        <v>28</v>
      </c>
      <c r="P201" s="303"/>
    </row>
    <row r="202" spans="1:16">
      <c r="A202" s="303" t="s">
        <v>6590</v>
      </c>
      <c r="B202" t="s">
        <v>17</v>
      </c>
      <c r="C202" s="303" t="s">
        <v>6590</v>
      </c>
      <c r="D202" s="303" t="s">
        <v>6673</v>
      </c>
      <c r="E202" s="303" t="s">
        <v>6673</v>
      </c>
      <c r="F202" s="303" t="s">
        <v>20</v>
      </c>
      <c r="G202" s="303">
        <v>221004111201</v>
      </c>
      <c r="H202" s="303" t="s">
        <v>6674</v>
      </c>
      <c r="I202" s="303" t="s">
        <v>42</v>
      </c>
      <c r="J202" s="303">
        <v>1</v>
      </c>
      <c r="K202" s="303" t="s">
        <v>6675</v>
      </c>
      <c r="L202" s="303" t="s">
        <v>25</v>
      </c>
      <c r="M202" s="303"/>
      <c r="N202" s="303" t="s">
        <v>6603</v>
      </c>
      <c r="O202" s="303" t="s">
        <v>28</v>
      </c>
      <c r="P202" s="303"/>
    </row>
    <row r="203" spans="1:16">
      <c r="A203" s="303" t="s">
        <v>6590</v>
      </c>
      <c r="B203" t="s">
        <v>17</v>
      </c>
      <c r="C203" s="303" t="s">
        <v>6590</v>
      </c>
      <c r="D203" s="303" t="s">
        <v>6676</v>
      </c>
      <c r="E203" s="303" t="s">
        <v>6676</v>
      </c>
      <c r="F203" s="303" t="s">
        <v>20</v>
      </c>
      <c r="G203" s="303">
        <v>221004111202</v>
      </c>
      <c r="H203" s="303" t="s">
        <v>6433</v>
      </c>
      <c r="I203" s="303" t="s">
        <v>23</v>
      </c>
      <c r="J203" s="303">
        <v>1</v>
      </c>
      <c r="K203" s="303" t="s">
        <v>6677</v>
      </c>
      <c r="L203" s="303" t="s">
        <v>25</v>
      </c>
      <c r="M203" s="303" t="s">
        <v>26</v>
      </c>
      <c r="N203" s="303" t="s">
        <v>6594</v>
      </c>
      <c r="O203" s="303" t="s">
        <v>28</v>
      </c>
      <c r="P203" s="303"/>
    </row>
    <row r="204" spans="1:16">
      <c r="A204" s="303" t="s">
        <v>6590</v>
      </c>
      <c r="B204" t="s">
        <v>17</v>
      </c>
      <c r="C204" s="303" t="s">
        <v>6590</v>
      </c>
      <c r="D204" s="303" t="s">
        <v>6678</v>
      </c>
      <c r="E204" s="303" t="s">
        <v>6678</v>
      </c>
      <c r="F204" s="303" t="s">
        <v>20</v>
      </c>
      <c r="G204" s="303">
        <v>221004111203</v>
      </c>
      <c r="H204" s="303" t="s">
        <v>6679</v>
      </c>
      <c r="I204" s="303" t="s">
        <v>23</v>
      </c>
      <c r="J204" s="303">
        <v>1</v>
      </c>
      <c r="K204" s="303" t="s">
        <v>6680</v>
      </c>
      <c r="L204" s="303" t="s">
        <v>25</v>
      </c>
      <c r="M204" s="303" t="s">
        <v>26</v>
      </c>
      <c r="N204" s="303" t="s">
        <v>6594</v>
      </c>
      <c r="O204" s="303" t="s">
        <v>28</v>
      </c>
      <c r="P204" s="303"/>
    </row>
    <row r="205" spans="1:16">
      <c r="A205" s="303" t="s">
        <v>6590</v>
      </c>
      <c r="B205" t="s">
        <v>17</v>
      </c>
      <c r="C205" s="303" t="s">
        <v>6590</v>
      </c>
      <c r="D205" s="303" t="s">
        <v>6681</v>
      </c>
      <c r="E205" s="303" t="s">
        <v>6681</v>
      </c>
      <c r="F205" s="303" t="s">
        <v>20</v>
      </c>
      <c r="G205" s="303">
        <v>221004111204</v>
      </c>
      <c r="H205" s="303" t="s">
        <v>6682</v>
      </c>
      <c r="I205" s="303" t="s">
        <v>42</v>
      </c>
      <c r="J205" s="303">
        <v>1</v>
      </c>
      <c r="K205" s="303" t="s">
        <v>388</v>
      </c>
      <c r="L205" s="303" t="s">
        <v>25</v>
      </c>
      <c r="M205" s="303" t="s">
        <v>26</v>
      </c>
      <c r="N205" s="303" t="s">
        <v>6594</v>
      </c>
      <c r="O205" s="303" t="s">
        <v>28</v>
      </c>
      <c r="P205" s="303"/>
    </row>
    <row r="206" spans="1:16">
      <c r="A206" s="303" t="s">
        <v>6590</v>
      </c>
      <c r="B206" t="s">
        <v>17</v>
      </c>
      <c r="C206" s="303" t="s">
        <v>6590</v>
      </c>
      <c r="D206" s="303" t="s">
        <v>6683</v>
      </c>
      <c r="E206" s="303" t="s">
        <v>6683</v>
      </c>
      <c r="F206" s="303" t="s">
        <v>168</v>
      </c>
      <c r="G206" s="303">
        <v>221004111205</v>
      </c>
      <c r="H206" s="303" t="s">
        <v>6684</v>
      </c>
      <c r="I206" s="303" t="s">
        <v>23</v>
      </c>
      <c r="J206" s="303">
        <v>1</v>
      </c>
      <c r="K206" s="303" t="s">
        <v>6685</v>
      </c>
      <c r="L206" s="303" t="s">
        <v>25</v>
      </c>
      <c r="M206" s="303"/>
      <c r="N206" s="303" t="s">
        <v>6594</v>
      </c>
      <c r="O206" s="303" t="s">
        <v>28</v>
      </c>
      <c r="P206" s="303"/>
    </row>
    <row r="207" spans="1:16">
      <c r="A207" s="303" t="s">
        <v>6590</v>
      </c>
      <c r="B207" t="s">
        <v>17</v>
      </c>
      <c r="C207" s="303" t="s">
        <v>6590</v>
      </c>
      <c r="D207" s="303" t="s">
        <v>6686</v>
      </c>
      <c r="E207" s="303" t="s">
        <v>6686</v>
      </c>
      <c r="F207" s="303" t="s">
        <v>79</v>
      </c>
      <c r="G207" s="303">
        <v>221004111206</v>
      </c>
      <c r="H207" s="303" t="s">
        <v>4579</v>
      </c>
      <c r="I207" s="303" t="s">
        <v>42</v>
      </c>
      <c r="J207" s="303">
        <v>1</v>
      </c>
      <c r="K207" s="303" t="s">
        <v>6687</v>
      </c>
      <c r="L207" s="303" t="s">
        <v>25</v>
      </c>
      <c r="M207" s="303" t="s">
        <v>26</v>
      </c>
      <c r="N207" s="303" t="s">
        <v>6594</v>
      </c>
      <c r="O207" s="303" t="s">
        <v>28</v>
      </c>
      <c r="P207" s="303"/>
    </row>
    <row r="208" spans="1:16">
      <c r="A208" s="303" t="s">
        <v>6590</v>
      </c>
      <c r="B208" t="s">
        <v>17</v>
      </c>
      <c r="C208" s="303" t="s">
        <v>6590</v>
      </c>
      <c r="D208" s="303" t="s">
        <v>6686</v>
      </c>
      <c r="E208" s="303" t="s">
        <v>6686</v>
      </c>
      <c r="F208" s="303" t="s">
        <v>79</v>
      </c>
      <c r="G208" s="303">
        <v>221004111207</v>
      </c>
      <c r="H208" s="303" t="s">
        <v>6688</v>
      </c>
      <c r="I208" s="303" t="s">
        <v>42</v>
      </c>
      <c r="J208" s="303">
        <v>1</v>
      </c>
      <c r="K208" s="303" t="s">
        <v>6383</v>
      </c>
      <c r="L208" s="303" t="s">
        <v>25</v>
      </c>
      <c r="M208" s="303" t="s">
        <v>26</v>
      </c>
      <c r="N208" s="303" t="s">
        <v>6603</v>
      </c>
      <c r="O208" s="303" t="s">
        <v>28</v>
      </c>
      <c r="P208" s="303"/>
    </row>
    <row r="209" spans="1:16">
      <c r="A209" s="303" t="s">
        <v>6590</v>
      </c>
      <c r="B209" t="s">
        <v>17</v>
      </c>
      <c r="C209" s="303" t="s">
        <v>6590</v>
      </c>
      <c r="D209" s="303" t="s">
        <v>6686</v>
      </c>
      <c r="E209" s="303" t="s">
        <v>6686</v>
      </c>
      <c r="F209" s="303" t="s">
        <v>79</v>
      </c>
      <c r="G209" s="303">
        <v>221004111208</v>
      </c>
      <c r="H209" s="303" t="s">
        <v>5240</v>
      </c>
      <c r="I209" s="303" t="s">
        <v>23</v>
      </c>
      <c r="J209" s="303">
        <v>1</v>
      </c>
      <c r="K209" s="303" t="s">
        <v>6689</v>
      </c>
      <c r="L209" s="303" t="s">
        <v>609</v>
      </c>
      <c r="M209" s="303"/>
      <c r="N209" s="303" t="s">
        <v>6603</v>
      </c>
      <c r="O209" s="303" t="s">
        <v>28</v>
      </c>
      <c r="P209" s="303"/>
    </row>
    <row r="210" spans="1:16">
      <c r="A210" s="303" t="s">
        <v>6590</v>
      </c>
      <c r="B210" t="s">
        <v>17</v>
      </c>
      <c r="C210" s="303" t="s">
        <v>6590</v>
      </c>
      <c r="D210" s="303" t="s">
        <v>6690</v>
      </c>
      <c r="E210" s="303" t="s">
        <v>6690</v>
      </c>
      <c r="F210" s="303" t="s">
        <v>158</v>
      </c>
      <c r="G210" s="303">
        <v>221004111209</v>
      </c>
      <c r="H210" s="303" t="s">
        <v>6691</v>
      </c>
      <c r="I210" s="303" t="s">
        <v>23</v>
      </c>
      <c r="J210" s="303">
        <v>1</v>
      </c>
      <c r="K210" s="303" t="s">
        <v>6692</v>
      </c>
      <c r="L210" s="303" t="s">
        <v>609</v>
      </c>
      <c r="M210" s="303"/>
      <c r="N210" s="303" t="s">
        <v>6594</v>
      </c>
      <c r="O210" s="303" t="s">
        <v>28</v>
      </c>
      <c r="P210" s="303"/>
    </row>
    <row r="211" spans="1:16">
      <c r="A211" s="303" t="s">
        <v>6590</v>
      </c>
      <c r="B211" t="s">
        <v>1286</v>
      </c>
      <c r="C211" s="303" t="s">
        <v>6590</v>
      </c>
      <c r="D211" s="303" t="s">
        <v>6693</v>
      </c>
      <c r="E211" s="303" t="s">
        <v>6693</v>
      </c>
      <c r="F211" s="303" t="s">
        <v>20</v>
      </c>
      <c r="G211" s="303">
        <v>221004421210</v>
      </c>
      <c r="H211" s="303" t="s">
        <v>6694</v>
      </c>
      <c r="I211" s="303" t="s">
        <v>23</v>
      </c>
      <c r="J211" s="303">
        <v>1</v>
      </c>
      <c r="K211" s="303" t="s">
        <v>6695</v>
      </c>
      <c r="L211" s="303" t="s">
        <v>25</v>
      </c>
      <c r="M211" s="303" t="s">
        <v>26</v>
      </c>
      <c r="N211" s="303" t="s">
        <v>6696</v>
      </c>
      <c r="O211" s="303" t="s">
        <v>6365</v>
      </c>
      <c r="P211" s="303"/>
    </row>
    <row r="212" spans="1:16">
      <c r="A212" s="303" t="s">
        <v>6590</v>
      </c>
      <c r="B212" t="s">
        <v>1286</v>
      </c>
      <c r="C212" s="303" t="s">
        <v>6590</v>
      </c>
      <c r="D212" s="303" t="s">
        <v>6697</v>
      </c>
      <c r="E212" s="303" t="s">
        <v>6697</v>
      </c>
      <c r="F212" s="303" t="s">
        <v>20</v>
      </c>
      <c r="G212" s="303">
        <v>221004421211</v>
      </c>
      <c r="H212" s="303" t="s">
        <v>6698</v>
      </c>
      <c r="I212" s="303" t="s">
        <v>23</v>
      </c>
      <c r="J212" s="303">
        <v>1</v>
      </c>
      <c r="K212" s="303" t="s">
        <v>732</v>
      </c>
      <c r="L212" s="303" t="s">
        <v>25</v>
      </c>
      <c r="M212" s="303" t="s">
        <v>26</v>
      </c>
      <c r="N212" s="303" t="s">
        <v>6699</v>
      </c>
      <c r="O212" s="303" t="s">
        <v>6365</v>
      </c>
      <c r="P212" s="303"/>
    </row>
    <row r="213" spans="1:16">
      <c r="A213" s="303" t="s">
        <v>6590</v>
      </c>
      <c r="B213" t="s">
        <v>1286</v>
      </c>
      <c r="C213" s="303" t="s">
        <v>6590</v>
      </c>
      <c r="D213" s="303" t="s">
        <v>6700</v>
      </c>
      <c r="E213" s="303" t="s">
        <v>6700</v>
      </c>
      <c r="F213" s="303" t="s">
        <v>20</v>
      </c>
      <c r="G213" s="303">
        <v>221004421212</v>
      </c>
      <c r="H213" s="303" t="s">
        <v>4873</v>
      </c>
      <c r="I213" s="303" t="s">
        <v>23</v>
      </c>
      <c r="J213" s="303">
        <v>1</v>
      </c>
      <c r="K213" s="303" t="s">
        <v>6570</v>
      </c>
      <c r="L213" s="303" t="s">
        <v>25</v>
      </c>
      <c r="M213" s="303" t="s">
        <v>26</v>
      </c>
      <c r="N213" s="303" t="s">
        <v>6701</v>
      </c>
      <c r="O213" s="303" t="s">
        <v>6365</v>
      </c>
      <c r="P213" s="303"/>
    </row>
    <row r="214" spans="1:16">
      <c r="A214" s="303" t="s">
        <v>6590</v>
      </c>
      <c r="B214" t="s">
        <v>1286</v>
      </c>
      <c r="C214" s="303" t="s">
        <v>6590</v>
      </c>
      <c r="D214" s="303" t="s">
        <v>6702</v>
      </c>
      <c r="E214" s="303" t="s">
        <v>6702</v>
      </c>
      <c r="F214" s="303" t="s">
        <v>20</v>
      </c>
      <c r="G214" s="303">
        <v>221004421213</v>
      </c>
      <c r="H214" s="303" t="s">
        <v>6694</v>
      </c>
      <c r="I214" s="303" t="s">
        <v>23</v>
      </c>
      <c r="J214" s="303">
        <v>1</v>
      </c>
      <c r="K214" s="303" t="s">
        <v>6695</v>
      </c>
      <c r="L214" s="303" t="s">
        <v>25</v>
      </c>
      <c r="M214" s="303" t="s">
        <v>26</v>
      </c>
      <c r="N214" s="303" t="s">
        <v>6696</v>
      </c>
      <c r="O214" s="303" t="s">
        <v>6365</v>
      </c>
      <c r="P214" s="303"/>
    </row>
    <row r="215" spans="1:16">
      <c r="A215" s="303" t="s">
        <v>6590</v>
      </c>
      <c r="B215" t="s">
        <v>1286</v>
      </c>
      <c r="C215" s="303" t="s">
        <v>6590</v>
      </c>
      <c r="D215" s="303" t="s">
        <v>6703</v>
      </c>
      <c r="E215" s="303" t="s">
        <v>6703</v>
      </c>
      <c r="F215" s="303" t="s">
        <v>20</v>
      </c>
      <c r="G215" s="303">
        <v>221004421214</v>
      </c>
      <c r="H215" s="303" t="s">
        <v>4877</v>
      </c>
      <c r="I215" s="303" t="s">
        <v>23</v>
      </c>
      <c r="J215" s="303">
        <v>1</v>
      </c>
      <c r="K215" s="303" t="s">
        <v>6376</v>
      </c>
      <c r="L215" s="303" t="s">
        <v>25</v>
      </c>
      <c r="M215" s="303" t="s">
        <v>26</v>
      </c>
      <c r="N215" s="303" t="s">
        <v>6704</v>
      </c>
      <c r="O215" s="303" t="s">
        <v>6365</v>
      </c>
      <c r="P215" s="303"/>
    </row>
    <row r="216" spans="1:16">
      <c r="A216" s="303" t="s">
        <v>6590</v>
      </c>
      <c r="B216" t="s">
        <v>1286</v>
      </c>
      <c r="C216" s="303" t="s">
        <v>6590</v>
      </c>
      <c r="D216" s="303" t="s">
        <v>6705</v>
      </c>
      <c r="E216" s="303" t="s">
        <v>6705</v>
      </c>
      <c r="F216" s="303" t="s">
        <v>20</v>
      </c>
      <c r="G216" s="303">
        <v>221004421215</v>
      </c>
      <c r="H216" s="303" t="s">
        <v>6706</v>
      </c>
      <c r="I216" s="303" t="s">
        <v>23</v>
      </c>
      <c r="J216" s="303">
        <v>1</v>
      </c>
      <c r="K216" s="303" t="s">
        <v>6707</v>
      </c>
      <c r="L216" s="303" t="s">
        <v>25</v>
      </c>
      <c r="M216" s="303" t="s">
        <v>26</v>
      </c>
      <c r="N216" s="303" t="s">
        <v>6708</v>
      </c>
      <c r="O216" s="303" t="s">
        <v>6365</v>
      </c>
      <c r="P216" s="303"/>
    </row>
    <row r="217" spans="1:16">
      <c r="A217" s="303" t="s">
        <v>6590</v>
      </c>
      <c r="B217" t="s">
        <v>1286</v>
      </c>
      <c r="C217" s="303" t="s">
        <v>6590</v>
      </c>
      <c r="D217" s="303" t="s">
        <v>6709</v>
      </c>
      <c r="E217" s="303" t="s">
        <v>6709</v>
      </c>
      <c r="F217" s="303" t="s">
        <v>20</v>
      </c>
      <c r="G217" s="303">
        <v>221004421216</v>
      </c>
      <c r="H217" s="303" t="s">
        <v>6694</v>
      </c>
      <c r="I217" s="303" t="s">
        <v>23</v>
      </c>
      <c r="J217" s="303">
        <v>1</v>
      </c>
      <c r="K217" s="303" t="s">
        <v>6695</v>
      </c>
      <c r="L217" s="303" t="s">
        <v>25</v>
      </c>
      <c r="M217" s="303" t="s">
        <v>26</v>
      </c>
      <c r="N217" s="303" t="s">
        <v>6710</v>
      </c>
      <c r="O217" s="303" t="s">
        <v>6365</v>
      </c>
      <c r="P217" s="303"/>
    </row>
    <row r="218" spans="1:16">
      <c r="A218" s="303" t="s">
        <v>6590</v>
      </c>
      <c r="B218" t="s">
        <v>1286</v>
      </c>
      <c r="C218" s="303" t="s">
        <v>6590</v>
      </c>
      <c r="D218" s="303" t="s">
        <v>6709</v>
      </c>
      <c r="E218" s="303" t="s">
        <v>6709</v>
      </c>
      <c r="F218" s="303" t="s">
        <v>20</v>
      </c>
      <c r="G218" s="303">
        <v>221004421217</v>
      </c>
      <c r="H218" s="303" t="s">
        <v>6698</v>
      </c>
      <c r="I218" s="303" t="s">
        <v>23</v>
      </c>
      <c r="J218" s="303">
        <v>1</v>
      </c>
      <c r="K218" s="303" t="s">
        <v>732</v>
      </c>
      <c r="L218" s="303" t="s">
        <v>25</v>
      </c>
      <c r="M218" s="303" t="s">
        <v>26</v>
      </c>
      <c r="N218" s="303" t="s">
        <v>6711</v>
      </c>
      <c r="O218" s="303" t="s">
        <v>6365</v>
      </c>
      <c r="P218" s="303"/>
    </row>
    <row r="219" spans="1:16">
      <c r="A219" s="303" t="s">
        <v>6590</v>
      </c>
      <c r="B219" t="s">
        <v>1286</v>
      </c>
      <c r="C219" s="303" t="s">
        <v>6590</v>
      </c>
      <c r="D219" s="303" t="s">
        <v>6712</v>
      </c>
      <c r="E219" s="303" t="s">
        <v>6712</v>
      </c>
      <c r="F219" s="303" t="s">
        <v>20</v>
      </c>
      <c r="G219" s="303">
        <v>221004421218</v>
      </c>
      <c r="H219" s="303" t="s">
        <v>4877</v>
      </c>
      <c r="I219" s="303" t="s">
        <v>23</v>
      </c>
      <c r="J219" s="303">
        <v>1</v>
      </c>
      <c r="K219" s="303" t="s">
        <v>6376</v>
      </c>
      <c r="L219" s="303" t="s">
        <v>25</v>
      </c>
      <c r="M219" s="303" t="s">
        <v>26</v>
      </c>
      <c r="N219" s="303" t="s">
        <v>6713</v>
      </c>
      <c r="O219" s="303" t="s">
        <v>6365</v>
      </c>
      <c r="P219" s="303"/>
    </row>
    <row r="220" spans="1:16">
      <c r="A220" s="303" t="s">
        <v>6590</v>
      </c>
      <c r="B220" t="s">
        <v>1286</v>
      </c>
      <c r="C220" s="303" t="s">
        <v>6590</v>
      </c>
      <c r="D220" s="303" t="s">
        <v>6714</v>
      </c>
      <c r="E220" s="303" t="s">
        <v>6714</v>
      </c>
      <c r="F220" s="303" t="s">
        <v>20</v>
      </c>
      <c r="G220" s="303">
        <v>221004421219</v>
      </c>
      <c r="H220" s="303" t="s">
        <v>6698</v>
      </c>
      <c r="I220" s="303" t="s">
        <v>23</v>
      </c>
      <c r="J220" s="303">
        <v>1</v>
      </c>
      <c r="K220" s="303" t="s">
        <v>732</v>
      </c>
      <c r="L220" s="303" t="s">
        <v>25</v>
      </c>
      <c r="M220" s="303" t="s">
        <v>26</v>
      </c>
      <c r="N220" s="303" t="s">
        <v>6699</v>
      </c>
      <c r="O220" s="303" t="s">
        <v>6365</v>
      </c>
      <c r="P220" s="303"/>
    </row>
    <row r="221" spans="1:16">
      <c r="A221" s="303" t="s">
        <v>6590</v>
      </c>
      <c r="B221" t="s">
        <v>1286</v>
      </c>
      <c r="C221" s="303" t="s">
        <v>6590</v>
      </c>
      <c r="D221" s="303" t="s">
        <v>6715</v>
      </c>
      <c r="E221" s="303" t="s">
        <v>6715</v>
      </c>
      <c r="F221" s="303" t="s">
        <v>111</v>
      </c>
      <c r="G221" s="303">
        <v>221004411220</v>
      </c>
      <c r="H221" s="303" t="s">
        <v>5874</v>
      </c>
      <c r="I221" s="303" t="s">
        <v>23</v>
      </c>
      <c r="J221" s="303">
        <v>4</v>
      </c>
      <c r="K221" s="303" t="s">
        <v>6716</v>
      </c>
      <c r="L221" s="303" t="s">
        <v>25</v>
      </c>
      <c r="M221" s="303" t="s">
        <v>26</v>
      </c>
      <c r="N221" s="303" t="s">
        <v>6717</v>
      </c>
      <c r="O221" s="303" t="s">
        <v>6405</v>
      </c>
      <c r="P221" s="303"/>
    </row>
    <row r="222" spans="1:16">
      <c r="A222" s="303" t="s">
        <v>6590</v>
      </c>
      <c r="B222" t="s">
        <v>1286</v>
      </c>
      <c r="C222" s="303" t="s">
        <v>6590</v>
      </c>
      <c r="D222" s="303" t="s">
        <v>6715</v>
      </c>
      <c r="E222" s="303" t="s">
        <v>6715</v>
      </c>
      <c r="F222" s="303" t="s">
        <v>111</v>
      </c>
      <c r="G222" s="303">
        <v>221004411221</v>
      </c>
      <c r="H222" s="303" t="s">
        <v>5874</v>
      </c>
      <c r="I222" s="303" t="s">
        <v>23</v>
      </c>
      <c r="J222" s="303">
        <v>1</v>
      </c>
      <c r="K222" s="303" t="s">
        <v>6716</v>
      </c>
      <c r="L222" s="303" t="s">
        <v>25</v>
      </c>
      <c r="M222" s="303" t="s">
        <v>26</v>
      </c>
      <c r="N222" s="303" t="s">
        <v>6718</v>
      </c>
      <c r="O222" s="303" t="s">
        <v>6405</v>
      </c>
      <c r="P222" s="303"/>
    </row>
    <row r="223" spans="1:16">
      <c r="A223" s="303" t="s">
        <v>6590</v>
      </c>
      <c r="B223" t="s">
        <v>3158</v>
      </c>
      <c r="C223" s="303" t="s">
        <v>6590</v>
      </c>
      <c r="D223" s="303" t="s">
        <v>6719</v>
      </c>
      <c r="E223" s="303" t="s">
        <v>6719</v>
      </c>
      <c r="F223" s="303" t="s">
        <v>111</v>
      </c>
      <c r="G223" s="303">
        <v>221004551222</v>
      </c>
      <c r="H223" s="303" t="s">
        <v>6720</v>
      </c>
      <c r="I223" s="303" t="s">
        <v>23</v>
      </c>
      <c r="J223" s="303">
        <v>1</v>
      </c>
      <c r="K223" s="303" t="s">
        <v>6721</v>
      </c>
      <c r="L223" s="303" t="s">
        <v>609</v>
      </c>
      <c r="M223" s="303"/>
      <c r="N223" s="303" t="s">
        <v>6722</v>
      </c>
      <c r="O223" s="303" t="s">
        <v>6464</v>
      </c>
      <c r="P223" s="303"/>
    </row>
    <row r="224" spans="1:16">
      <c r="A224" s="303" t="s">
        <v>6590</v>
      </c>
      <c r="B224" t="s">
        <v>3158</v>
      </c>
      <c r="C224" s="303" t="s">
        <v>6590</v>
      </c>
      <c r="D224" s="303" t="s">
        <v>6719</v>
      </c>
      <c r="E224" s="303" t="s">
        <v>6719</v>
      </c>
      <c r="F224" s="303" t="s">
        <v>111</v>
      </c>
      <c r="G224" s="303">
        <v>221004521223</v>
      </c>
      <c r="H224" s="303" t="s">
        <v>6025</v>
      </c>
      <c r="I224" s="303" t="s">
        <v>23</v>
      </c>
      <c r="J224" s="303">
        <v>1</v>
      </c>
      <c r="K224" s="303" t="s">
        <v>3241</v>
      </c>
      <c r="L224" s="303" t="s">
        <v>609</v>
      </c>
      <c r="M224" s="303"/>
      <c r="N224" s="303" t="s">
        <v>6722</v>
      </c>
      <c r="O224" s="303" t="s">
        <v>6265</v>
      </c>
      <c r="P224" s="303"/>
    </row>
    <row r="225" spans="1:16">
      <c r="A225" s="303" t="s">
        <v>6590</v>
      </c>
      <c r="B225" t="s">
        <v>3158</v>
      </c>
      <c r="C225" s="303" t="s">
        <v>6590</v>
      </c>
      <c r="D225" s="303" t="s">
        <v>6723</v>
      </c>
      <c r="E225" s="303" t="s">
        <v>6723</v>
      </c>
      <c r="F225" s="303" t="s">
        <v>111</v>
      </c>
      <c r="G225" s="303">
        <v>221004511224</v>
      </c>
      <c r="H225" s="303" t="s">
        <v>6028</v>
      </c>
      <c r="I225" s="303" t="s">
        <v>23</v>
      </c>
      <c r="J225" s="303">
        <v>1</v>
      </c>
      <c r="K225" s="303" t="s">
        <v>3162</v>
      </c>
      <c r="L225" s="303" t="s">
        <v>609</v>
      </c>
      <c r="M225" s="303"/>
      <c r="N225" s="303" t="s">
        <v>6722</v>
      </c>
      <c r="O225" s="303" t="s">
        <v>6724</v>
      </c>
      <c r="P225" s="303"/>
    </row>
    <row r="226" spans="1:16">
      <c r="A226" s="303" t="s">
        <v>6590</v>
      </c>
      <c r="B226" t="s">
        <v>3158</v>
      </c>
      <c r="C226" s="303" t="s">
        <v>6590</v>
      </c>
      <c r="D226" s="303" t="s">
        <v>6725</v>
      </c>
      <c r="E226" s="303" t="s">
        <v>6725</v>
      </c>
      <c r="F226" s="303" t="s">
        <v>111</v>
      </c>
      <c r="G226" s="303">
        <v>221004531225</v>
      </c>
      <c r="H226" s="303" t="s">
        <v>6726</v>
      </c>
      <c r="I226" s="303" t="s">
        <v>23</v>
      </c>
      <c r="J226" s="303">
        <v>1</v>
      </c>
      <c r="K226" s="303" t="s">
        <v>533</v>
      </c>
      <c r="L226" s="303" t="s">
        <v>609</v>
      </c>
      <c r="M226" s="303"/>
      <c r="N226" s="303" t="s">
        <v>6722</v>
      </c>
      <c r="O226" s="303" t="s">
        <v>6325</v>
      </c>
      <c r="P226" s="303"/>
    </row>
    <row r="227" spans="1:16">
      <c r="A227" s="303" t="s">
        <v>6590</v>
      </c>
      <c r="B227" t="s">
        <v>3158</v>
      </c>
      <c r="C227" s="303" t="s">
        <v>6590</v>
      </c>
      <c r="D227" s="303" t="s">
        <v>6727</v>
      </c>
      <c r="E227" s="303" t="s">
        <v>6727</v>
      </c>
      <c r="F227" s="303" t="s">
        <v>111</v>
      </c>
      <c r="G227" s="303">
        <v>221004541226</v>
      </c>
      <c r="H227" s="303" t="s">
        <v>5818</v>
      </c>
      <c r="I227" s="303" t="s">
        <v>23</v>
      </c>
      <c r="J227" s="303">
        <v>1</v>
      </c>
      <c r="K227" s="303" t="s">
        <v>3656</v>
      </c>
      <c r="L227" s="303" t="s">
        <v>609</v>
      </c>
      <c r="M227" s="303"/>
      <c r="N227" s="303" t="s">
        <v>6722</v>
      </c>
      <c r="O227" s="303" t="s">
        <v>6458</v>
      </c>
      <c r="P227" s="303"/>
    </row>
    <row r="228" spans="1:16">
      <c r="A228" s="303" t="s">
        <v>6590</v>
      </c>
      <c r="B228" t="s">
        <v>3158</v>
      </c>
      <c r="C228" s="303" t="s">
        <v>6590</v>
      </c>
      <c r="D228" s="303" t="s">
        <v>6723</v>
      </c>
      <c r="E228" s="303" t="s">
        <v>6723</v>
      </c>
      <c r="F228" s="303" t="s">
        <v>111</v>
      </c>
      <c r="G228" s="303">
        <v>221004541227</v>
      </c>
      <c r="H228" s="303" t="s">
        <v>5818</v>
      </c>
      <c r="I228" s="303" t="s">
        <v>23</v>
      </c>
      <c r="J228" s="303">
        <v>1</v>
      </c>
      <c r="K228" s="303" t="s">
        <v>3656</v>
      </c>
      <c r="L228" s="303" t="s">
        <v>609</v>
      </c>
      <c r="M228" s="303"/>
      <c r="N228" s="303" t="s">
        <v>6722</v>
      </c>
      <c r="O228" s="303" t="s">
        <v>6458</v>
      </c>
      <c r="P228" s="303"/>
    </row>
    <row r="229" spans="1:16">
      <c r="A229" s="303" t="s">
        <v>6590</v>
      </c>
      <c r="B229" t="s">
        <v>3158</v>
      </c>
      <c r="C229" s="303" t="s">
        <v>6590</v>
      </c>
      <c r="D229" s="303" t="s">
        <v>6725</v>
      </c>
      <c r="E229" s="303" t="s">
        <v>6725</v>
      </c>
      <c r="F229" s="303" t="s">
        <v>111</v>
      </c>
      <c r="G229" s="303">
        <v>221004541228</v>
      </c>
      <c r="H229" s="303" t="s">
        <v>5818</v>
      </c>
      <c r="I229" s="303" t="s">
        <v>23</v>
      </c>
      <c r="J229" s="303">
        <v>1</v>
      </c>
      <c r="K229" s="303" t="s">
        <v>3656</v>
      </c>
      <c r="L229" s="303" t="s">
        <v>609</v>
      </c>
      <c r="M229" s="303"/>
      <c r="N229" s="303" t="s">
        <v>6722</v>
      </c>
      <c r="O229" s="303" t="s">
        <v>6458</v>
      </c>
      <c r="P229" s="303"/>
    </row>
    <row r="230" spans="1:16">
      <c r="A230" s="303" t="s">
        <v>6728</v>
      </c>
      <c r="B230" t="s">
        <v>17</v>
      </c>
      <c r="C230" s="303" t="s">
        <v>6728</v>
      </c>
      <c r="D230" s="303" t="s">
        <v>6729</v>
      </c>
      <c r="E230" s="303" t="s">
        <v>6729</v>
      </c>
      <c r="F230" s="303" t="s">
        <v>111</v>
      </c>
      <c r="G230" s="303">
        <v>221005111229</v>
      </c>
      <c r="H230" s="303" t="s">
        <v>6649</v>
      </c>
      <c r="I230" s="303" t="s">
        <v>23</v>
      </c>
      <c r="J230" s="303">
        <v>1</v>
      </c>
      <c r="K230" s="303" t="s">
        <v>6730</v>
      </c>
      <c r="L230" s="303" t="s">
        <v>25</v>
      </c>
      <c r="M230" s="303" t="s">
        <v>26</v>
      </c>
      <c r="N230" s="303" t="s">
        <v>6731</v>
      </c>
      <c r="O230" s="303" t="s">
        <v>28</v>
      </c>
      <c r="P230" s="303"/>
    </row>
    <row r="231" spans="1:16">
      <c r="A231" s="303" t="s">
        <v>6728</v>
      </c>
      <c r="B231" t="s">
        <v>17</v>
      </c>
      <c r="C231" s="303" t="s">
        <v>6728</v>
      </c>
      <c r="D231" s="303" t="s">
        <v>6729</v>
      </c>
      <c r="E231" s="303" t="s">
        <v>6729</v>
      </c>
      <c r="F231" s="303" t="s">
        <v>111</v>
      </c>
      <c r="G231" s="303">
        <v>221005111230</v>
      </c>
      <c r="H231" s="303" t="s">
        <v>6259</v>
      </c>
      <c r="I231" s="303" t="s">
        <v>23</v>
      </c>
      <c r="J231" s="303">
        <v>1</v>
      </c>
      <c r="K231" s="303" t="s">
        <v>6732</v>
      </c>
      <c r="L231" s="303" t="s">
        <v>25</v>
      </c>
      <c r="M231" s="303" t="s">
        <v>26</v>
      </c>
      <c r="N231" s="303" t="s">
        <v>6731</v>
      </c>
      <c r="O231" s="303" t="s">
        <v>28</v>
      </c>
      <c r="P231" s="303"/>
    </row>
    <row r="232" spans="1:16">
      <c r="A232" s="303" t="s">
        <v>6728</v>
      </c>
      <c r="B232" t="s">
        <v>17</v>
      </c>
      <c r="C232" s="303" t="s">
        <v>6728</v>
      </c>
      <c r="D232" s="303" t="s">
        <v>6729</v>
      </c>
      <c r="E232" s="303" t="s">
        <v>6729</v>
      </c>
      <c r="F232" s="303" t="s">
        <v>111</v>
      </c>
      <c r="G232" s="303">
        <v>221005111231</v>
      </c>
      <c r="H232" s="303" t="s">
        <v>6733</v>
      </c>
      <c r="I232" s="303" t="s">
        <v>23</v>
      </c>
      <c r="J232" s="303">
        <v>1</v>
      </c>
      <c r="K232" s="303" t="s">
        <v>6734</v>
      </c>
      <c r="L232" s="303" t="s">
        <v>25</v>
      </c>
      <c r="M232" s="303"/>
      <c r="N232" s="303" t="s">
        <v>6731</v>
      </c>
      <c r="O232" s="303" t="s">
        <v>28</v>
      </c>
      <c r="P232" s="303"/>
    </row>
    <row r="233" spans="1:16">
      <c r="A233" s="303" t="s">
        <v>6728</v>
      </c>
      <c r="B233" t="s">
        <v>17</v>
      </c>
      <c r="C233" s="303" t="s">
        <v>6728</v>
      </c>
      <c r="D233" s="303" t="s">
        <v>6735</v>
      </c>
      <c r="E233" s="303" t="s">
        <v>6735</v>
      </c>
      <c r="F233" s="303" t="s">
        <v>20</v>
      </c>
      <c r="G233" s="303">
        <v>221005111232</v>
      </c>
      <c r="H233" s="303" t="s">
        <v>6736</v>
      </c>
      <c r="I233" s="303" t="s">
        <v>42</v>
      </c>
      <c r="J233" s="303">
        <v>1</v>
      </c>
      <c r="K233" s="303" t="s">
        <v>4264</v>
      </c>
      <c r="L233" s="303" t="s">
        <v>25</v>
      </c>
      <c r="M233" s="303" t="s">
        <v>26</v>
      </c>
      <c r="N233" s="303" t="s">
        <v>6737</v>
      </c>
      <c r="O233" s="303" t="s">
        <v>28</v>
      </c>
      <c r="P233" s="303"/>
    </row>
    <row r="234" spans="1:16">
      <c r="A234" s="303" t="s">
        <v>6728</v>
      </c>
      <c r="B234" t="s">
        <v>17</v>
      </c>
      <c r="C234" s="303" t="s">
        <v>6728</v>
      </c>
      <c r="D234" s="303" t="s">
        <v>6738</v>
      </c>
      <c r="E234" s="303" t="s">
        <v>6738</v>
      </c>
      <c r="F234" s="303" t="s">
        <v>20</v>
      </c>
      <c r="G234" s="303">
        <v>221005111233</v>
      </c>
      <c r="H234" s="303" t="s">
        <v>306</v>
      </c>
      <c r="I234" s="303" t="s">
        <v>42</v>
      </c>
      <c r="J234" s="303">
        <v>1</v>
      </c>
      <c r="K234" s="303" t="s">
        <v>6739</v>
      </c>
      <c r="L234" s="303" t="s">
        <v>25</v>
      </c>
      <c r="M234" s="303" t="s">
        <v>26</v>
      </c>
      <c r="N234" s="303" t="s">
        <v>6594</v>
      </c>
      <c r="O234" s="303" t="s">
        <v>28</v>
      </c>
      <c r="P234" s="303"/>
    </row>
    <row r="235" spans="1:16">
      <c r="A235" s="303" t="s">
        <v>6728</v>
      </c>
      <c r="B235" t="s">
        <v>17</v>
      </c>
      <c r="C235" s="303" t="s">
        <v>6728</v>
      </c>
      <c r="D235" s="303" t="s">
        <v>6740</v>
      </c>
      <c r="E235" s="303" t="s">
        <v>6740</v>
      </c>
      <c r="F235" s="303" t="s">
        <v>20</v>
      </c>
      <c r="G235" s="303">
        <v>221005111234</v>
      </c>
      <c r="H235" s="303" t="s">
        <v>384</v>
      </c>
      <c r="I235" s="303" t="s">
        <v>42</v>
      </c>
      <c r="J235" s="303">
        <v>1</v>
      </c>
      <c r="K235" s="303" t="s">
        <v>6741</v>
      </c>
      <c r="L235" s="303" t="s">
        <v>25</v>
      </c>
      <c r="M235" s="303" t="s">
        <v>26</v>
      </c>
      <c r="N235" s="303" t="s">
        <v>6594</v>
      </c>
      <c r="O235" s="303" t="s">
        <v>28</v>
      </c>
      <c r="P235" s="303"/>
    </row>
    <row r="236" spans="1:16">
      <c r="A236" s="303" t="s">
        <v>6728</v>
      </c>
      <c r="B236" t="s">
        <v>17</v>
      </c>
      <c r="C236" s="303" t="s">
        <v>6728</v>
      </c>
      <c r="D236" s="303" t="s">
        <v>6742</v>
      </c>
      <c r="E236" s="303" t="s">
        <v>6742</v>
      </c>
      <c r="F236" s="303" t="s">
        <v>20</v>
      </c>
      <c r="G236" s="303">
        <v>221005111235</v>
      </c>
      <c r="H236" s="303" t="s">
        <v>6743</v>
      </c>
      <c r="I236" s="303" t="s">
        <v>42</v>
      </c>
      <c r="J236" s="303">
        <v>1</v>
      </c>
      <c r="K236" s="303" t="s">
        <v>6744</v>
      </c>
      <c r="L236" s="303" t="s">
        <v>25</v>
      </c>
      <c r="M236" s="303"/>
      <c r="N236" s="303" t="s">
        <v>6594</v>
      </c>
      <c r="O236" s="303" t="s">
        <v>28</v>
      </c>
      <c r="P236" s="303"/>
    </row>
    <row r="237" spans="1:16">
      <c r="A237" s="303" t="s">
        <v>6728</v>
      </c>
      <c r="B237" t="s">
        <v>17</v>
      </c>
      <c r="C237" s="303" t="s">
        <v>6728</v>
      </c>
      <c r="D237" s="303" t="s">
        <v>6745</v>
      </c>
      <c r="E237" s="303" t="s">
        <v>6745</v>
      </c>
      <c r="F237" s="303" t="s">
        <v>20</v>
      </c>
      <c r="G237" s="303">
        <v>221005111236</v>
      </c>
      <c r="H237" s="303" t="s">
        <v>1271</v>
      </c>
      <c r="I237" s="303" t="s">
        <v>42</v>
      </c>
      <c r="J237" s="303">
        <v>1</v>
      </c>
      <c r="K237" s="303" t="s">
        <v>6746</v>
      </c>
      <c r="L237" s="303" t="s">
        <v>25</v>
      </c>
      <c r="M237" s="303" t="s">
        <v>26</v>
      </c>
      <c r="N237" s="303" t="s">
        <v>6594</v>
      </c>
      <c r="O237" s="303" t="s">
        <v>28</v>
      </c>
      <c r="P237" s="303"/>
    </row>
    <row r="238" spans="1:16">
      <c r="A238" s="303" t="s">
        <v>6728</v>
      </c>
      <c r="B238" t="s">
        <v>17</v>
      </c>
      <c r="C238" s="303" t="s">
        <v>6728</v>
      </c>
      <c r="D238" s="303" t="s">
        <v>6745</v>
      </c>
      <c r="E238" s="303" t="s">
        <v>6745</v>
      </c>
      <c r="F238" s="303" t="s">
        <v>20</v>
      </c>
      <c r="G238" s="303">
        <v>221005111237</v>
      </c>
      <c r="H238" s="303" t="s">
        <v>4311</v>
      </c>
      <c r="I238" s="303" t="s">
        <v>42</v>
      </c>
      <c r="J238" s="303">
        <v>1</v>
      </c>
      <c r="K238" s="303" t="s">
        <v>6747</v>
      </c>
      <c r="L238" s="303" t="s">
        <v>25</v>
      </c>
      <c r="M238" s="303" t="s">
        <v>26</v>
      </c>
      <c r="N238" s="303" t="s">
        <v>6594</v>
      </c>
      <c r="O238" s="303" t="s">
        <v>28</v>
      </c>
      <c r="P238" s="303"/>
    </row>
    <row r="239" spans="1:16">
      <c r="A239" s="303" t="s">
        <v>6728</v>
      </c>
      <c r="B239" t="s">
        <v>17</v>
      </c>
      <c r="C239" s="303" t="s">
        <v>6728</v>
      </c>
      <c r="D239" s="303" t="s">
        <v>6748</v>
      </c>
      <c r="E239" s="303" t="s">
        <v>6748</v>
      </c>
      <c r="F239" s="303" t="s">
        <v>20</v>
      </c>
      <c r="G239" s="303">
        <v>221005111238</v>
      </c>
      <c r="H239" s="303" t="s">
        <v>5240</v>
      </c>
      <c r="I239" s="303" t="s">
        <v>42</v>
      </c>
      <c r="J239" s="303">
        <v>1</v>
      </c>
      <c r="K239" s="303" t="s">
        <v>6749</v>
      </c>
      <c r="L239" s="303" t="s">
        <v>25</v>
      </c>
      <c r="M239" s="303" t="s">
        <v>26</v>
      </c>
      <c r="N239" s="303" t="s">
        <v>6594</v>
      </c>
      <c r="O239" s="303" t="s">
        <v>28</v>
      </c>
      <c r="P239" s="303"/>
    </row>
    <row r="240" spans="1:16">
      <c r="A240" s="303" t="s">
        <v>6728</v>
      </c>
      <c r="B240" t="s">
        <v>17</v>
      </c>
      <c r="C240" s="303" t="s">
        <v>6728</v>
      </c>
      <c r="D240" s="303" t="s">
        <v>6748</v>
      </c>
      <c r="E240" s="303" t="s">
        <v>6748</v>
      </c>
      <c r="F240" s="303" t="s">
        <v>20</v>
      </c>
      <c r="G240" s="303">
        <v>221005111239</v>
      </c>
      <c r="H240" s="303" t="s">
        <v>6750</v>
      </c>
      <c r="I240" s="303" t="s">
        <v>42</v>
      </c>
      <c r="J240" s="303">
        <v>1</v>
      </c>
      <c r="K240" s="303" t="s">
        <v>6751</v>
      </c>
      <c r="L240" s="303" t="s">
        <v>25</v>
      </c>
      <c r="M240" s="303" t="s">
        <v>26</v>
      </c>
      <c r="N240" s="303" t="s">
        <v>6594</v>
      </c>
      <c r="O240" s="303" t="s">
        <v>28</v>
      </c>
      <c r="P240" s="303"/>
    </row>
    <row r="241" spans="1:16">
      <c r="A241" s="303" t="s">
        <v>6728</v>
      </c>
      <c r="B241" t="s">
        <v>17</v>
      </c>
      <c r="C241" s="303" t="s">
        <v>6728</v>
      </c>
      <c r="D241" s="303" t="s">
        <v>6752</v>
      </c>
      <c r="E241" s="303" t="s">
        <v>6752</v>
      </c>
      <c r="F241" s="303" t="s">
        <v>20</v>
      </c>
      <c r="G241" s="303">
        <v>221005111240</v>
      </c>
      <c r="H241" s="303" t="s">
        <v>4250</v>
      </c>
      <c r="I241" s="303" t="s">
        <v>42</v>
      </c>
      <c r="J241" s="303">
        <v>1</v>
      </c>
      <c r="K241" s="303" t="s">
        <v>4264</v>
      </c>
      <c r="L241" s="303" t="s">
        <v>609</v>
      </c>
      <c r="M241" s="303"/>
      <c r="N241" s="303" t="s">
        <v>6753</v>
      </c>
      <c r="O241" s="303" t="s">
        <v>28</v>
      </c>
      <c r="P241" s="303"/>
    </row>
    <row r="242" spans="1:16">
      <c r="A242" s="303" t="s">
        <v>6728</v>
      </c>
      <c r="B242" t="s">
        <v>17</v>
      </c>
      <c r="C242" s="303" t="s">
        <v>6728</v>
      </c>
      <c r="D242" s="303" t="s">
        <v>6752</v>
      </c>
      <c r="E242" s="303" t="s">
        <v>6752</v>
      </c>
      <c r="F242" s="303" t="s">
        <v>20</v>
      </c>
      <c r="G242" s="303">
        <v>221005111241</v>
      </c>
      <c r="H242" s="303" t="s">
        <v>5240</v>
      </c>
      <c r="I242" s="303" t="s">
        <v>42</v>
      </c>
      <c r="J242" s="303">
        <v>1</v>
      </c>
      <c r="K242" s="303" t="s">
        <v>6754</v>
      </c>
      <c r="L242" s="303" t="s">
        <v>25</v>
      </c>
      <c r="M242" s="303" t="s">
        <v>26</v>
      </c>
      <c r="N242" s="303" t="s">
        <v>6737</v>
      </c>
      <c r="O242" s="303" t="s">
        <v>28</v>
      </c>
      <c r="P242" s="303"/>
    </row>
    <row r="243" spans="1:16">
      <c r="A243" s="303" t="s">
        <v>6728</v>
      </c>
      <c r="B243" t="s">
        <v>17</v>
      </c>
      <c r="C243" s="303" t="s">
        <v>6728</v>
      </c>
      <c r="D243" s="303" t="s">
        <v>6755</v>
      </c>
      <c r="E243" s="303" t="s">
        <v>6755</v>
      </c>
      <c r="F243" s="303" t="s">
        <v>20</v>
      </c>
      <c r="G243" s="303">
        <v>221005111242</v>
      </c>
      <c r="H243" s="303" t="s">
        <v>306</v>
      </c>
      <c r="I243" s="303" t="s">
        <v>42</v>
      </c>
      <c r="J243" s="303">
        <v>1</v>
      </c>
      <c r="K243" s="303" t="s">
        <v>6756</v>
      </c>
      <c r="L243" s="303" t="s">
        <v>25</v>
      </c>
      <c r="M243" s="303" t="s">
        <v>26</v>
      </c>
      <c r="N243" s="303" t="s">
        <v>6594</v>
      </c>
      <c r="O243" s="303" t="s">
        <v>28</v>
      </c>
      <c r="P243" s="303"/>
    </row>
    <row r="244" spans="1:16">
      <c r="A244" s="303" t="s">
        <v>6728</v>
      </c>
      <c r="B244" t="s">
        <v>17</v>
      </c>
      <c r="C244" s="303" t="s">
        <v>6728</v>
      </c>
      <c r="D244" s="303" t="s">
        <v>6757</v>
      </c>
      <c r="E244" s="303" t="s">
        <v>6757</v>
      </c>
      <c r="F244" s="303" t="s">
        <v>20</v>
      </c>
      <c r="G244" s="303">
        <v>221005111243</v>
      </c>
      <c r="H244" s="303" t="s">
        <v>6607</v>
      </c>
      <c r="I244" s="303" t="s">
        <v>42</v>
      </c>
      <c r="J244" s="303">
        <v>1</v>
      </c>
      <c r="K244" s="303" t="s">
        <v>6758</v>
      </c>
      <c r="L244" s="303" t="s">
        <v>25</v>
      </c>
      <c r="M244" s="303" t="s">
        <v>26</v>
      </c>
      <c r="N244" s="303" t="s">
        <v>6594</v>
      </c>
      <c r="O244" s="303" t="s">
        <v>28</v>
      </c>
      <c r="P244" s="303"/>
    </row>
    <row r="245" spans="1:16">
      <c r="A245" s="303" t="s">
        <v>6728</v>
      </c>
      <c r="B245" t="s">
        <v>17</v>
      </c>
      <c r="C245" s="303" t="s">
        <v>6728</v>
      </c>
      <c r="D245" s="303" t="s">
        <v>6759</v>
      </c>
      <c r="E245" s="303" t="s">
        <v>6759</v>
      </c>
      <c r="F245" s="303" t="s">
        <v>20</v>
      </c>
      <c r="G245" s="303">
        <v>221005111244</v>
      </c>
      <c r="H245" s="303" t="s">
        <v>171</v>
      </c>
      <c r="I245" s="303" t="s">
        <v>42</v>
      </c>
      <c r="J245" s="303">
        <v>1</v>
      </c>
      <c r="K245" s="303" t="s">
        <v>6760</v>
      </c>
      <c r="L245" s="303" t="s">
        <v>25</v>
      </c>
      <c r="M245" s="303" t="s">
        <v>26</v>
      </c>
      <c r="N245" s="303" t="s">
        <v>6594</v>
      </c>
      <c r="O245" s="303" t="s">
        <v>28</v>
      </c>
      <c r="P245" s="303"/>
    </row>
    <row r="246" spans="1:16">
      <c r="A246" s="303" t="s">
        <v>6728</v>
      </c>
      <c r="B246" t="s">
        <v>17</v>
      </c>
      <c r="C246" s="303" t="s">
        <v>6728</v>
      </c>
      <c r="D246" s="303" t="s">
        <v>6759</v>
      </c>
      <c r="E246" s="303" t="s">
        <v>6759</v>
      </c>
      <c r="F246" s="303" t="s">
        <v>20</v>
      </c>
      <c r="G246" s="303">
        <v>221005111245</v>
      </c>
      <c r="H246" s="303" t="s">
        <v>6761</v>
      </c>
      <c r="I246" s="303" t="s">
        <v>42</v>
      </c>
      <c r="J246" s="303">
        <v>1</v>
      </c>
      <c r="K246" s="303" t="s">
        <v>6762</v>
      </c>
      <c r="L246" s="303" t="s">
        <v>25</v>
      </c>
      <c r="M246" s="303" t="s">
        <v>26</v>
      </c>
      <c r="N246" s="303" t="s">
        <v>6594</v>
      </c>
      <c r="O246" s="303" t="s">
        <v>28</v>
      </c>
      <c r="P246" s="303"/>
    </row>
    <row r="247" spans="1:16">
      <c r="A247" s="303" t="s">
        <v>6728</v>
      </c>
      <c r="B247" t="s">
        <v>17</v>
      </c>
      <c r="C247" s="303" t="s">
        <v>6728</v>
      </c>
      <c r="D247" s="303" t="s">
        <v>6763</v>
      </c>
      <c r="E247" s="303" t="s">
        <v>6763</v>
      </c>
      <c r="F247" s="303" t="s">
        <v>20</v>
      </c>
      <c r="G247" s="303">
        <v>221005111246</v>
      </c>
      <c r="H247" s="303" t="s">
        <v>4250</v>
      </c>
      <c r="I247" s="303" t="s">
        <v>42</v>
      </c>
      <c r="J247" s="303">
        <v>1</v>
      </c>
      <c r="K247" s="303" t="s">
        <v>6764</v>
      </c>
      <c r="L247" s="303" t="s">
        <v>609</v>
      </c>
      <c r="M247" s="303"/>
      <c r="N247" s="303" t="s">
        <v>6594</v>
      </c>
      <c r="O247" s="303" t="s">
        <v>28</v>
      </c>
      <c r="P247" s="303"/>
    </row>
    <row r="248" spans="1:16">
      <c r="A248" s="303" t="s">
        <v>6728</v>
      </c>
      <c r="B248" t="s">
        <v>17</v>
      </c>
      <c r="C248" s="303" t="s">
        <v>6728</v>
      </c>
      <c r="D248" s="303" t="s">
        <v>6765</v>
      </c>
      <c r="E248" s="303" t="s">
        <v>6765</v>
      </c>
      <c r="F248" s="303" t="s">
        <v>20</v>
      </c>
      <c r="G248" s="303">
        <v>221005111247</v>
      </c>
      <c r="H248" s="303" t="s">
        <v>6766</v>
      </c>
      <c r="I248" s="303" t="s">
        <v>42</v>
      </c>
      <c r="J248" s="303">
        <v>1</v>
      </c>
      <c r="K248" s="303" t="s">
        <v>6767</v>
      </c>
      <c r="L248" s="303" t="s">
        <v>609</v>
      </c>
      <c r="M248" s="303"/>
      <c r="N248" s="303" t="s">
        <v>6594</v>
      </c>
      <c r="O248" s="303" t="s">
        <v>28</v>
      </c>
      <c r="P248" s="303"/>
    </row>
    <row r="249" spans="1:16">
      <c r="A249" s="303" t="s">
        <v>6728</v>
      </c>
      <c r="B249" t="s">
        <v>17</v>
      </c>
      <c r="C249" s="303" t="s">
        <v>6728</v>
      </c>
      <c r="D249" s="303" t="s">
        <v>6765</v>
      </c>
      <c r="E249" s="303" t="s">
        <v>6765</v>
      </c>
      <c r="F249" s="303" t="s">
        <v>20</v>
      </c>
      <c r="G249" s="303">
        <v>221005111248</v>
      </c>
      <c r="H249" s="303" t="s">
        <v>6768</v>
      </c>
      <c r="I249" s="303" t="s">
        <v>42</v>
      </c>
      <c r="J249" s="303">
        <v>1</v>
      </c>
      <c r="K249" s="303" t="s">
        <v>6769</v>
      </c>
      <c r="L249" s="303" t="s">
        <v>609</v>
      </c>
      <c r="M249" s="303"/>
      <c r="N249" s="303" t="s">
        <v>6594</v>
      </c>
      <c r="O249" s="303" t="s">
        <v>28</v>
      </c>
      <c r="P249" s="303"/>
    </row>
    <row r="250" spans="1:16">
      <c r="A250" s="303" t="s">
        <v>6728</v>
      </c>
      <c r="B250" t="s">
        <v>17</v>
      </c>
      <c r="C250" s="303" t="s">
        <v>6728</v>
      </c>
      <c r="D250" s="303" t="s">
        <v>6770</v>
      </c>
      <c r="E250" s="303" t="s">
        <v>6770</v>
      </c>
      <c r="F250" s="303" t="s">
        <v>20</v>
      </c>
      <c r="G250" s="303">
        <v>221005111249</v>
      </c>
      <c r="H250" s="303" t="s">
        <v>6771</v>
      </c>
      <c r="I250" s="303" t="s">
        <v>42</v>
      </c>
      <c r="J250" s="303">
        <v>1</v>
      </c>
      <c r="K250" s="303" t="s">
        <v>6772</v>
      </c>
      <c r="L250" s="303" t="s">
        <v>609</v>
      </c>
      <c r="M250" s="303"/>
      <c r="N250" s="303" t="s">
        <v>6594</v>
      </c>
      <c r="O250" s="303" t="s">
        <v>28</v>
      </c>
      <c r="P250" s="303"/>
    </row>
    <row r="251" spans="1:16">
      <c r="A251" s="303" t="s">
        <v>6728</v>
      </c>
      <c r="B251" t="s">
        <v>17</v>
      </c>
      <c r="C251" s="303" t="s">
        <v>6728</v>
      </c>
      <c r="D251" s="303" t="s">
        <v>6770</v>
      </c>
      <c r="E251" s="303" t="s">
        <v>6770</v>
      </c>
      <c r="F251" s="303" t="s">
        <v>20</v>
      </c>
      <c r="G251" s="303">
        <v>221005111250</v>
      </c>
      <c r="H251" s="303" t="s">
        <v>5240</v>
      </c>
      <c r="I251" s="303" t="s">
        <v>42</v>
      </c>
      <c r="J251" s="303">
        <v>1</v>
      </c>
      <c r="K251" s="303" t="s">
        <v>6773</v>
      </c>
      <c r="L251" s="303" t="s">
        <v>25</v>
      </c>
      <c r="M251" s="303" t="s">
        <v>26</v>
      </c>
      <c r="N251" s="303" t="s">
        <v>6594</v>
      </c>
      <c r="O251" s="303" t="s">
        <v>28</v>
      </c>
      <c r="P251" s="303"/>
    </row>
    <row r="252" spans="1:16">
      <c r="A252" s="303" t="s">
        <v>6728</v>
      </c>
      <c r="B252" t="s">
        <v>17</v>
      </c>
      <c r="C252" s="303" t="s">
        <v>6728</v>
      </c>
      <c r="D252" s="303" t="s">
        <v>6774</v>
      </c>
      <c r="E252" s="303" t="s">
        <v>6774</v>
      </c>
      <c r="F252" s="303" t="s">
        <v>20</v>
      </c>
      <c r="G252" s="303">
        <v>221005111251</v>
      </c>
      <c r="H252" s="303" t="s">
        <v>4250</v>
      </c>
      <c r="I252" s="303" t="s">
        <v>42</v>
      </c>
      <c r="J252" s="303">
        <v>1</v>
      </c>
      <c r="K252" s="303" t="s">
        <v>6775</v>
      </c>
      <c r="L252" s="303" t="s">
        <v>25</v>
      </c>
      <c r="M252" s="303"/>
      <c r="N252" s="303" t="s">
        <v>6737</v>
      </c>
      <c r="O252" s="303" t="s">
        <v>28</v>
      </c>
      <c r="P252" s="303"/>
    </row>
    <row r="253" spans="1:16">
      <c r="A253" s="303" t="s">
        <v>6728</v>
      </c>
      <c r="B253" t="s">
        <v>17</v>
      </c>
      <c r="C253" s="303" t="s">
        <v>6728</v>
      </c>
      <c r="D253" s="303" t="s">
        <v>6774</v>
      </c>
      <c r="E253" s="303" t="s">
        <v>6774</v>
      </c>
      <c r="F253" s="303" t="s">
        <v>20</v>
      </c>
      <c r="G253" s="303">
        <v>221005111252</v>
      </c>
      <c r="H253" s="303" t="s">
        <v>4250</v>
      </c>
      <c r="I253" s="303" t="s">
        <v>42</v>
      </c>
      <c r="J253" s="303">
        <v>1</v>
      </c>
      <c r="K253" s="303" t="s">
        <v>4264</v>
      </c>
      <c r="L253" s="303" t="s">
        <v>609</v>
      </c>
      <c r="M253" s="303"/>
      <c r="N253" s="303" t="s">
        <v>6776</v>
      </c>
      <c r="O253" s="303" t="s">
        <v>28</v>
      </c>
      <c r="P253" s="303"/>
    </row>
    <row r="254" spans="1:16">
      <c r="A254" s="303" t="s">
        <v>6728</v>
      </c>
      <c r="B254" t="s">
        <v>17</v>
      </c>
      <c r="C254" s="303" t="s">
        <v>6728</v>
      </c>
      <c r="D254" s="303" t="s">
        <v>6777</v>
      </c>
      <c r="E254" s="303" t="s">
        <v>6777</v>
      </c>
      <c r="F254" s="303" t="s">
        <v>20</v>
      </c>
      <c r="G254" s="303">
        <v>221005111253</v>
      </c>
      <c r="H254" s="303" t="s">
        <v>6607</v>
      </c>
      <c r="I254" s="303" t="s">
        <v>42</v>
      </c>
      <c r="J254" s="303">
        <v>1</v>
      </c>
      <c r="K254" s="303" t="s">
        <v>6608</v>
      </c>
      <c r="L254" s="303"/>
      <c r="M254" s="303"/>
      <c r="N254" s="303" t="s">
        <v>6609</v>
      </c>
      <c r="O254" s="303" t="s">
        <v>28</v>
      </c>
      <c r="P254" s="303"/>
    </row>
    <row r="255" spans="1:16">
      <c r="A255" s="303" t="s">
        <v>6728</v>
      </c>
      <c r="B255" t="s">
        <v>17</v>
      </c>
      <c r="C255" s="303" t="s">
        <v>6728</v>
      </c>
      <c r="D255" s="303" t="s">
        <v>6778</v>
      </c>
      <c r="E255" s="303" t="s">
        <v>6778</v>
      </c>
      <c r="F255" s="303" t="s">
        <v>20</v>
      </c>
      <c r="G255" s="303">
        <v>221005111254</v>
      </c>
      <c r="H255" s="303" t="s">
        <v>4250</v>
      </c>
      <c r="I255" s="303" t="s">
        <v>42</v>
      </c>
      <c r="J255" s="303">
        <v>1</v>
      </c>
      <c r="K255" s="303" t="s">
        <v>6779</v>
      </c>
      <c r="L255" s="303" t="s">
        <v>25</v>
      </c>
      <c r="M255" s="303" t="s">
        <v>26</v>
      </c>
      <c r="N255" s="303" t="s">
        <v>6594</v>
      </c>
      <c r="O255" s="303" t="s">
        <v>28</v>
      </c>
      <c r="P255" s="303"/>
    </row>
    <row r="256" spans="1:16">
      <c r="A256" s="303" t="s">
        <v>6728</v>
      </c>
      <c r="B256" t="s">
        <v>17</v>
      </c>
      <c r="C256" s="303" t="s">
        <v>6728</v>
      </c>
      <c r="D256" s="303" t="s">
        <v>6778</v>
      </c>
      <c r="E256" s="303" t="s">
        <v>6778</v>
      </c>
      <c r="F256" s="303" t="s">
        <v>20</v>
      </c>
      <c r="G256" s="303">
        <v>221005111255</v>
      </c>
      <c r="H256" s="303" t="s">
        <v>5240</v>
      </c>
      <c r="I256" s="303" t="s">
        <v>42</v>
      </c>
      <c r="J256" s="303">
        <v>1</v>
      </c>
      <c r="K256" s="303" t="s">
        <v>6780</v>
      </c>
      <c r="L256" s="303" t="s">
        <v>25</v>
      </c>
      <c r="M256" s="303" t="s">
        <v>26</v>
      </c>
      <c r="N256" s="303" t="s">
        <v>6594</v>
      </c>
      <c r="O256" s="303" t="s">
        <v>28</v>
      </c>
      <c r="P256" s="303"/>
    </row>
    <row r="257" spans="1:16">
      <c r="A257" s="303" t="s">
        <v>6728</v>
      </c>
      <c r="B257" t="s">
        <v>17</v>
      </c>
      <c r="C257" s="303" t="s">
        <v>6728</v>
      </c>
      <c r="D257" s="303" t="s">
        <v>6781</v>
      </c>
      <c r="E257" s="303" t="s">
        <v>6781</v>
      </c>
      <c r="F257" s="303" t="s">
        <v>20</v>
      </c>
      <c r="G257" s="303">
        <v>221005111256</v>
      </c>
      <c r="H257" s="303" t="s">
        <v>6743</v>
      </c>
      <c r="I257" s="303" t="s">
        <v>42</v>
      </c>
      <c r="J257" s="303">
        <v>1</v>
      </c>
      <c r="K257" s="303" t="s">
        <v>6782</v>
      </c>
      <c r="L257" s="303" t="s">
        <v>609</v>
      </c>
      <c r="M257" s="303"/>
      <c r="N257" s="303" t="s">
        <v>6594</v>
      </c>
      <c r="O257" s="303" t="s">
        <v>28</v>
      </c>
      <c r="P257" s="303"/>
    </row>
    <row r="258" spans="1:16">
      <c r="A258" s="303" t="s">
        <v>6728</v>
      </c>
      <c r="B258" t="s">
        <v>17</v>
      </c>
      <c r="C258" s="303" t="s">
        <v>6728</v>
      </c>
      <c r="D258" s="303" t="s">
        <v>6783</v>
      </c>
      <c r="E258" s="303" t="s">
        <v>6783</v>
      </c>
      <c r="F258" s="303" t="s">
        <v>20</v>
      </c>
      <c r="G258" s="303">
        <v>221005111257</v>
      </c>
      <c r="H258" s="303" t="s">
        <v>6784</v>
      </c>
      <c r="I258" s="303" t="s">
        <v>42</v>
      </c>
      <c r="J258" s="303">
        <v>1</v>
      </c>
      <c r="K258" s="303" t="s">
        <v>6785</v>
      </c>
      <c r="L258" s="303" t="s">
        <v>25</v>
      </c>
      <c r="M258" s="303" t="s">
        <v>26</v>
      </c>
      <c r="N258" s="303" t="s">
        <v>6594</v>
      </c>
      <c r="O258" s="303" t="s">
        <v>28</v>
      </c>
      <c r="P258" s="303"/>
    </row>
    <row r="259" spans="1:16">
      <c r="A259" s="303" t="s">
        <v>6728</v>
      </c>
      <c r="B259" t="s">
        <v>17</v>
      </c>
      <c r="C259" s="303" t="s">
        <v>6728</v>
      </c>
      <c r="D259" s="303" t="s">
        <v>6786</v>
      </c>
      <c r="E259" s="303" t="s">
        <v>6786</v>
      </c>
      <c r="F259" s="303" t="s">
        <v>20</v>
      </c>
      <c r="G259" s="303">
        <v>221005111258</v>
      </c>
      <c r="H259" s="303" t="s">
        <v>4250</v>
      </c>
      <c r="I259" s="303" t="s">
        <v>42</v>
      </c>
      <c r="J259" s="303">
        <v>1</v>
      </c>
      <c r="K259" s="303" t="s">
        <v>6787</v>
      </c>
      <c r="L259" s="303" t="s">
        <v>25</v>
      </c>
      <c r="M259" s="303" t="s">
        <v>26</v>
      </c>
      <c r="N259" s="303" t="s">
        <v>6594</v>
      </c>
      <c r="O259" s="303" t="s">
        <v>28</v>
      </c>
      <c r="P259" s="303"/>
    </row>
    <row r="260" spans="1:16">
      <c r="A260" s="303" t="s">
        <v>6728</v>
      </c>
      <c r="B260" t="s">
        <v>3158</v>
      </c>
      <c r="C260" s="303" t="s">
        <v>6728</v>
      </c>
      <c r="D260" s="303" t="s">
        <v>6788</v>
      </c>
      <c r="E260" s="303" t="s">
        <v>6788</v>
      </c>
      <c r="F260" s="303" t="s">
        <v>111</v>
      </c>
      <c r="G260" s="303">
        <v>221005531259</v>
      </c>
      <c r="H260" s="303" t="s">
        <v>6789</v>
      </c>
      <c r="I260" s="303" t="s">
        <v>23</v>
      </c>
      <c r="J260" s="303">
        <v>1</v>
      </c>
      <c r="K260" s="303" t="s">
        <v>6790</v>
      </c>
      <c r="L260" s="303" t="s">
        <v>609</v>
      </c>
      <c r="M260" s="303"/>
      <c r="N260" s="303" t="s">
        <v>6791</v>
      </c>
      <c r="O260" s="303" t="s">
        <v>6325</v>
      </c>
      <c r="P260" s="303"/>
    </row>
    <row r="261" spans="1:16">
      <c r="A261" s="303" t="s">
        <v>6728</v>
      </c>
      <c r="B261" t="s">
        <v>3158</v>
      </c>
      <c r="C261" s="303" t="s">
        <v>6728</v>
      </c>
      <c r="D261" s="303" t="s">
        <v>6788</v>
      </c>
      <c r="E261" s="303" t="s">
        <v>6788</v>
      </c>
      <c r="F261" s="303" t="s">
        <v>111</v>
      </c>
      <c r="G261" s="303">
        <v>221005521260</v>
      </c>
      <c r="H261" s="303" t="s">
        <v>3241</v>
      </c>
      <c r="I261" s="303" t="s">
        <v>23</v>
      </c>
      <c r="J261" s="303">
        <v>1</v>
      </c>
      <c r="K261" s="303" t="s">
        <v>6792</v>
      </c>
      <c r="L261" s="303" t="s">
        <v>609</v>
      </c>
      <c r="M261" s="303"/>
      <c r="N261" s="303" t="s">
        <v>6793</v>
      </c>
      <c r="O261" s="303" t="s">
        <v>6265</v>
      </c>
      <c r="P261" s="303"/>
    </row>
    <row r="262" spans="1:16">
      <c r="A262" s="303" t="s">
        <v>6728</v>
      </c>
      <c r="B262" t="s">
        <v>3158</v>
      </c>
      <c r="C262" s="303" t="s">
        <v>6728</v>
      </c>
      <c r="D262" s="303" t="s">
        <v>6794</v>
      </c>
      <c r="E262" s="303" t="s">
        <v>6794</v>
      </c>
      <c r="F262" s="303" t="s">
        <v>111</v>
      </c>
      <c r="G262" s="303">
        <v>221005551261</v>
      </c>
      <c r="H262" s="303" t="s">
        <v>4756</v>
      </c>
      <c r="I262" s="303" t="s">
        <v>23</v>
      </c>
      <c r="J262" s="303">
        <v>1</v>
      </c>
      <c r="K262" s="303" t="s">
        <v>3739</v>
      </c>
      <c r="L262" s="303" t="s">
        <v>609</v>
      </c>
      <c r="M262" s="303"/>
      <c r="N262" s="303" t="s">
        <v>6791</v>
      </c>
      <c r="O262" s="303" t="s">
        <v>6464</v>
      </c>
      <c r="P262" s="303"/>
    </row>
    <row r="263" spans="1:16">
      <c r="A263" s="303" t="s">
        <v>6728</v>
      </c>
      <c r="B263" t="s">
        <v>3158</v>
      </c>
      <c r="C263" s="303" t="s">
        <v>6728</v>
      </c>
      <c r="D263" s="303" t="s">
        <v>6795</v>
      </c>
      <c r="E263" s="303" t="s">
        <v>6795</v>
      </c>
      <c r="F263" s="303" t="s">
        <v>111</v>
      </c>
      <c r="G263" s="303">
        <v>221005551262</v>
      </c>
      <c r="H263" s="303" t="s">
        <v>4756</v>
      </c>
      <c r="I263" s="303" t="s">
        <v>23</v>
      </c>
      <c r="J263" s="303">
        <v>1</v>
      </c>
      <c r="K263" s="303" t="s">
        <v>3739</v>
      </c>
      <c r="L263" s="303" t="s">
        <v>609</v>
      </c>
      <c r="M263" s="303"/>
      <c r="N263" s="303" t="s">
        <v>6791</v>
      </c>
      <c r="O263" s="303" t="s">
        <v>6464</v>
      </c>
      <c r="P263" s="303"/>
    </row>
    <row r="264" spans="1:16">
      <c r="A264" s="303" t="s">
        <v>6728</v>
      </c>
      <c r="B264" t="s">
        <v>3158</v>
      </c>
      <c r="C264" s="303" t="s">
        <v>6728</v>
      </c>
      <c r="D264" s="303" t="s">
        <v>6796</v>
      </c>
      <c r="E264" s="303" t="s">
        <v>6796</v>
      </c>
      <c r="F264" s="303" t="s">
        <v>111</v>
      </c>
      <c r="G264" s="303">
        <v>221005551263</v>
      </c>
      <c r="H264" s="303" t="s">
        <v>6797</v>
      </c>
      <c r="I264" s="303" t="s">
        <v>23</v>
      </c>
      <c r="J264" s="303">
        <v>1</v>
      </c>
      <c r="K264" s="303" t="s">
        <v>3799</v>
      </c>
      <c r="L264" s="303" t="s">
        <v>609</v>
      </c>
      <c r="M264" s="303"/>
      <c r="N264" s="303" t="s">
        <v>6791</v>
      </c>
      <c r="O264" s="303" t="s">
        <v>6464</v>
      </c>
      <c r="P264" s="303"/>
    </row>
    <row r="265" spans="1:16">
      <c r="A265" s="303" t="s">
        <v>6728</v>
      </c>
      <c r="B265" t="s">
        <v>3158</v>
      </c>
      <c r="C265" s="303" t="s">
        <v>6728</v>
      </c>
      <c r="D265" s="303" t="s">
        <v>6796</v>
      </c>
      <c r="E265" s="303" t="s">
        <v>6796</v>
      </c>
      <c r="F265" s="303" t="s">
        <v>111</v>
      </c>
      <c r="G265" s="303">
        <v>221005521264</v>
      </c>
      <c r="H265" s="303" t="s">
        <v>3241</v>
      </c>
      <c r="I265" s="303" t="s">
        <v>23</v>
      </c>
      <c r="J265" s="303">
        <v>1</v>
      </c>
      <c r="K265" s="303" t="s">
        <v>3241</v>
      </c>
      <c r="L265" s="303" t="s">
        <v>609</v>
      </c>
      <c r="M265" s="303"/>
      <c r="N265" s="303" t="s">
        <v>6798</v>
      </c>
      <c r="O265" s="303" t="s">
        <v>6265</v>
      </c>
      <c r="P265" s="303"/>
    </row>
    <row r="266" spans="1:16">
      <c r="A266" s="303" t="s">
        <v>6728</v>
      </c>
      <c r="B266" t="s">
        <v>3158</v>
      </c>
      <c r="C266" s="303" t="s">
        <v>6728</v>
      </c>
      <c r="D266" s="303" t="s">
        <v>6799</v>
      </c>
      <c r="E266" s="303" t="s">
        <v>6799</v>
      </c>
      <c r="F266" s="303" t="s">
        <v>111</v>
      </c>
      <c r="G266" s="303">
        <v>221005511265</v>
      </c>
      <c r="H266" s="303" t="s">
        <v>6028</v>
      </c>
      <c r="I266" s="303" t="s">
        <v>23</v>
      </c>
      <c r="J266" s="303">
        <v>1</v>
      </c>
      <c r="K266" s="303" t="s">
        <v>6800</v>
      </c>
      <c r="L266" s="303" t="s">
        <v>609</v>
      </c>
      <c r="M266" s="303"/>
      <c r="N266" s="303" t="s">
        <v>6791</v>
      </c>
      <c r="O266" s="303" t="s">
        <v>6724</v>
      </c>
      <c r="P266" s="303"/>
    </row>
    <row r="267" spans="1:16">
      <c r="A267" s="303" t="s">
        <v>6728</v>
      </c>
      <c r="B267" t="s">
        <v>3158</v>
      </c>
      <c r="C267" s="303" t="s">
        <v>6728</v>
      </c>
      <c r="D267" s="303" t="s">
        <v>6799</v>
      </c>
      <c r="E267" s="303" t="s">
        <v>6799</v>
      </c>
      <c r="F267" s="303" t="s">
        <v>111</v>
      </c>
      <c r="G267" s="303">
        <v>221005541266</v>
      </c>
      <c r="H267" s="303" t="s">
        <v>5818</v>
      </c>
      <c r="I267" s="303" t="s">
        <v>23</v>
      </c>
      <c r="J267" s="303">
        <v>1</v>
      </c>
      <c r="K267" s="303" t="s">
        <v>3656</v>
      </c>
      <c r="L267" s="303" t="s">
        <v>609</v>
      </c>
      <c r="M267" s="303"/>
      <c r="N267" s="303" t="s">
        <v>6791</v>
      </c>
      <c r="O267" s="303" t="s">
        <v>6458</v>
      </c>
      <c r="P267" s="303"/>
    </row>
    <row r="268" spans="1:16">
      <c r="A268" s="303" t="s">
        <v>6728</v>
      </c>
      <c r="B268" t="s">
        <v>3158</v>
      </c>
      <c r="C268" s="303" t="s">
        <v>6728</v>
      </c>
      <c r="D268" s="303" t="s">
        <v>6801</v>
      </c>
      <c r="E268" s="303" t="s">
        <v>6801</v>
      </c>
      <c r="F268" s="303" t="s">
        <v>111</v>
      </c>
      <c r="G268" s="303">
        <v>221005531267</v>
      </c>
      <c r="H268" s="303" t="s">
        <v>6802</v>
      </c>
      <c r="I268" s="303" t="s">
        <v>23</v>
      </c>
      <c r="J268" s="303">
        <v>1</v>
      </c>
      <c r="K268" s="303" t="s">
        <v>6803</v>
      </c>
      <c r="L268" s="303" t="s">
        <v>609</v>
      </c>
      <c r="M268" s="303"/>
      <c r="N268" s="303" t="s">
        <v>6791</v>
      </c>
      <c r="O268" s="303" t="s">
        <v>6325</v>
      </c>
      <c r="P268" s="303"/>
    </row>
    <row r="269" spans="1:16">
      <c r="A269" s="303" t="s">
        <v>6728</v>
      </c>
      <c r="B269" t="s">
        <v>3158</v>
      </c>
      <c r="C269" s="303" t="s">
        <v>6728</v>
      </c>
      <c r="D269" s="303" t="s">
        <v>6801</v>
      </c>
      <c r="E269" s="303" t="s">
        <v>6801</v>
      </c>
      <c r="F269" s="303" t="s">
        <v>111</v>
      </c>
      <c r="G269" s="303">
        <v>221005541268</v>
      </c>
      <c r="H269" s="303" t="s">
        <v>5818</v>
      </c>
      <c r="I269" s="303" t="s">
        <v>23</v>
      </c>
      <c r="J269" s="303">
        <v>1</v>
      </c>
      <c r="K269" s="303" t="s">
        <v>3656</v>
      </c>
      <c r="L269" s="303" t="s">
        <v>609</v>
      </c>
      <c r="M269" s="303"/>
      <c r="N269" s="303" t="s">
        <v>6791</v>
      </c>
      <c r="O269" s="303" t="s">
        <v>6458</v>
      </c>
      <c r="P269" s="303"/>
    </row>
    <row r="270" spans="1:16">
      <c r="A270" s="303" t="s">
        <v>6728</v>
      </c>
      <c r="B270" t="s">
        <v>1286</v>
      </c>
      <c r="C270" s="303" t="s">
        <v>6728</v>
      </c>
      <c r="D270" s="303" t="s">
        <v>6804</v>
      </c>
      <c r="E270" s="303" t="s">
        <v>6804</v>
      </c>
      <c r="F270" s="303" t="s">
        <v>20</v>
      </c>
      <c r="G270" s="303">
        <v>221005421269</v>
      </c>
      <c r="H270" s="303" t="s">
        <v>6805</v>
      </c>
      <c r="I270" s="303" t="s">
        <v>23</v>
      </c>
      <c r="J270" s="303">
        <v>1</v>
      </c>
      <c r="K270" s="303" t="s">
        <v>6806</v>
      </c>
      <c r="L270" s="303" t="s">
        <v>25</v>
      </c>
      <c r="M270" s="303" t="s">
        <v>26</v>
      </c>
      <c r="N270" s="303" t="s">
        <v>6807</v>
      </c>
      <c r="O270" s="303" t="s">
        <v>6365</v>
      </c>
      <c r="P270" s="303"/>
    </row>
    <row r="271" spans="1:16">
      <c r="A271" s="303" t="s">
        <v>6728</v>
      </c>
      <c r="B271" t="s">
        <v>1286</v>
      </c>
      <c r="C271" s="303" t="s">
        <v>6728</v>
      </c>
      <c r="D271" s="303" t="s">
        <v>6804</v>
      </c>
      <c r="E271" s="303" t="s">
        <v>6804</v>
      </c>
      <c r="F271" s="303" t="s">
        <v>20</v>
      </c>
      <c r="G271" s="303">
        <v>221005421270</v>
      </c>
      <c r="H271" s="303" t="s">
        <v>6808</v>
      </c>
      <c r="I271" s="303" t="s">
        <v>23</v>
      </c>
      <c r="J271" s="303">
        <v>2</v>
      </c>
      <c r="K271" s="303" t="s">
        <v>6376</v>
      </c>
      <c r="L271" s="303" t="s">
        <v>25</v>
      </c>
      <c r="M271" s="303" t="s">
        <v>26</v>
      </c>
      <c r="N271" s="303" t="s">
        <v>6807</v>
      </c>
      <c r="O271" s="303" t="s">
        <v>6365</v>
      </c>
      <c r="P271" s="303"/>
    </row>
    <row r="272" spans="1:16">
      <c r="A272" s="303" t="s">
        <v>6728</v>
      </c>
      <c r="B272" t="s">
        <v>1286</v>
      </c>
      <c r="C272" s="303" t="s">
        <v>6728</v>
      </c>
      <c r="D272" s="303" t="s">
        <v>6804</v>
      </c>
      <c r="E272" s="303" t="s">
        <v>6804</v>
      </c>
      <c r="F272" s="303" t="s">
        <v>20</v>
      </c>
      <c r="G272" s="303">
        <v>221005421271</v>
      </c>
      <c r="H272" s="303" t="s">
        <v>6809</v>
      </c>
      <c r="I272" s="303" t="s">
        <v>23</v>
      </c>
      <c r="J272" s="303">
        <v>1</v>
      </c>
      <c r="K272" s="303" t="s">
        <v>6363</v>
      </c>
      <c r="L272" s="303" t="s">
        <v>25</v>
      </c>
      <c r="M272" s="303" t="s">
        <v>26</v>
      </c>
      <c r="N272" s="303" t="s">
        <v>6807</v>
      </c>
      <c r="O272" s="303" t="s">
        <v>6365</v>
      </c>
      <c r="P272" s="303"/>
    </row>
    <row r="273" spans="1:16">
      <c r="A273" s="303" t="s">
        <v>6728</v>
      </c>
      <c r="B273" t="s">
        <v>1286</v>
      </c>
      <c r="C273" s="303" t="s">
        <v>6728</v>
      </c>
      <c r="D273" s="303" t="s">
        <v>6810</v>
      </c>
      <c r="E273" s="303" t="s">
        <v>6810</v>
      </c>
      <c r="F273" s="303" t="s">
        <v>20</v>
      </c>
      <c r="G273" s="303">
        <v>221005421272</v>
      </c>
      <c r="H273" s="303" t="s">
        <v>6808</v>
      </c>
      <c r="I273" s="303" t="s">
        <v>23</v>
      </c>
      <c r="J273" s="303">
        <v>1</v>
      </c>
      <c r="K273" s="303" t="s">
        <v>6376</v>
      </c>
      <c r="L273" s="303" t="s">
        <v>25</v>
      </c>
      <c r="M273" s="303" t="s">
        <v>26</v>
      </c>
      <c r="N273" s="303" t="s">
        <v>6807</v>
      </c>
      <c r="O273" s="303" t="s">
        <v>6365</v>
      </c>
      <c r="P273" s="303"/>
    </row>
    <row r="274" spans="1:16">
      <c r="A274" s="303" t="s">
        <v>6728</v>
      </c>
      <c r="B274" t="s">
        <v>1286</v>
      </c>
      <c r="C274" s="303" t="s">
        <v>6728</v>
      </c>
      <c r="D274" s="303" t="s">
        <v>6810</v>
      </c>
      <c r="E274" s="303" t="s">
        <v>6810</v>
      </c>
      <c r="F274" s="303" t="s">
        <v>20</v>
      </c>
      <c r="G274" s="303">
        <v>221005421273</v>
      </c>
      <c r="H274" s="303" t="s">
        <v>6570</v>
      </c>
      <c r="I274" s="303" t="s">
        <v>23</v>
      </c>
      <c r="J274" s="303">
        <v>2</v>
      </c>
      <c r="K274" s="303" t="s">
        <v>6570</v>
      </c>
      <c r="L274" s="303" t="s">
        <v>25</v>
      </c>
      <c r="M274" s="303" t="s">
        <v>26</v>
      </c>
      <c r="N274" s="303" t="s">
        <v>6807</v>
      </c>
      <c r="O274" s="303" t="s">
        <v>6365</v>
      </c>
      <c r="P274" s="303"/>
    </row>
    <row r="275" spans="1:16">
      <c r="A275" s="303" t="s">
        <v>6728</v>
      </c>
      <c r="B275" t="s">
        <v>1286</v>
      </c>
      <c r="C275" s="303" t="s">
        <v>6728</v>
      </c>
      <c r="D275" s="303" t="s">
        <v>6811</v>
      </c>
      <c r="E275" s="303" t="s">
        <v>6811</v>
      </c>
      <c r="F275" s="303" t="s">
        <v>20</v>
      </c>
      <c r="G275" s="303">
        <v>221005421274</v>
      </c>
      <c r="H275" s="303" t="s">
        <v>6808</v>
      </c>
      <c r="I275" s="303" t="s">
        <v>23</v>
      </c>
      <c r="J275" s="303">
        <v>1</v>
      </c>
      <c r="K275" s="303" t="s">
        <v>6376</v>
      </c>
      <c r="L275" s="303" t="s">
        <v>25</v>
      </c>
      <c r="M275" s="303" t="s">
        <v>26</v>
      </c>
      <c r="N275" s="303" t="s">
        <v>6807</v>
      </c>
      <c r="O275" s="303" t="s">
        <v>6365</v>
      </c>
      <c r="P275" s="303"/>
    </row>
    <row r="276" spans="1:16">
      <c r="A276" s="303" t="s">
        <v>6728</v>
      </c>
      <c r="B276" t="s">
        <v>1286</v>
      </c>
      <c r="C276" s="303" t="s">
        <v>6728</v>
      </c>
      <c r="D276" s="303" t="s">
        <v>6811</v>
      </c>
      <c r="E276" s="303" t="s">
        <v>6811</v>
      </c>
      <c r="F276" s="303" t="s">
        <v>20</v>
      </c>
      <c r="G276" s="303">
        <v>221005421275</v>
      </c>
      <c r="H276" s="303" t="s">
        <v>6570</v>
      </c>
      <c r="I276" s="303" t="s">
        <v>23</v>
      </c>
      <c r="J276" s="303">
        <v>2</v>
      </c>
      <c r="K276" s="303" t="s">
        <v>6570</v>
      </c>
      <c r="L276" s="303" t="s">
        <v>25</v>
      </c>
      <c r="M276" s="303" t="s">
        <v>26</v>
      </c>
      <c r="N276" s="303" t="s">
        <v>6807</v>
      </c>
      <c r="O276" s="303" t="s">
        <v>6365</v>
      </c>
      <c r="P276" s="303"/>
    </row>
    <row r="277" spans="1:16">
      <c r="A277" s="303" t="s">
        <v>6812</v>
      </c>
      <c r="B277" t="s">
        <v>17</v>
      </c>
      <c r="C277" s="303" t="s">
        <v>6812</v>
      </c>
      <c r="D277" s="303" t="s">
        <v>6813</v>
      </c>
      <c r="E277" s="303" t="s">
        <v>6813</v>
      </c>
      <c r="F277" s="303" t="s">
        <v>20</v>
      </c>
      <c r="G277" s="303">
        <v>221006111276</v>
      </c>
      <c r="H277" s="303" t="s">
        <v>6814</v>
      </c>
      <c r="I277" s="303" t="s">
        <v>42</v>
      </c>
      <c r="J277" s="303">
        <v>1</v>
      </c>
      <c r="K277" s="303" t="s">
        <v>6815</v>
      </c>
      <c r="L277" s="303" t="s">
        <v>25</v>
      </c>
      <c r="M277" s="303" t="s">
        <v>26</v>
      </c>
      <c r="N277" s="303" t="s">
        <v>6594</v>
      </c>
      <c r="O277" s="303" t="s">
        <v>28</v>
      </c>
      <c r="P277" s="303"/>
    </row>
    <row r="278" spans="1:16">
      <c r="A278" s="303" t="s">
        <v>6812</v>
      </c>
      <c r="B278" t="s">
        <v>17</v>
      </c>
      <c r="C278" s="303" t="s">
        <v>6812</v>
      </c>
      <c r="D278" s="303" t="s">
        <v>6816</v>
      </c>
      <c r="E278" s="303" t="s">
        <v>6816</v>
      </c>
      <c r="F278" s="303" t="s">
        <v>20</v>
      </c>
      <c r="G278" s="303">
        <v>221006111277</v>
      </c>
      <c r="H278" s="303" t="s">
        <v>6817</v>
      </c>
      <c r="I278" s="303" t="s">
        <v>42</v>
      </c>
      <c r="J278" s="303">
        <v>1</v>
      </c>
      <c r="K278" s="303" t="s">
        <v>4264</v>
      </c>
      <c r="L278" s="303" t="s">
        <v>609</v>
      </c>
      <c r="M278" s="303"/>
      <c r="N278" s="303" t="s">
        <v>6818</v>
      </c>
      <c r="O278" s="303" t="s">
        <v>28</v>
      </c>
      <c r="P278" s="303"/>
    </row>
    <row r="279" spans="1:16">
      <c r="A279" s="303" t="s">
        <v>6812</v>
      </c>
      <c r="B279" t="s">
        <v>17</v>
      </c>
      <c r="C279" s="303" t="s">
        <v>6812</v>
      </c>
      <c r="D279" s="303" t="s">
        <v>6819</v>
      </c>
      <c r="E279" s="303" t="s">
        <v>6819</v>
      </c>
      <c r="F279" s="303" t="s">
        <v>20</v>
      </c>
      <c r="G279" s="303">
        <v>221006111278</v>
      </c>
      <c r="H279" s="303" t="s">
        <v>6817</v>
      </c>
      <c r="I279" s="303" t="s">
        <v>42</v>
      </c>
      <c r="J279" s="303">
        <v>1</v>
      </c>
      <c r="K279" s="303" t="s">
        <v>6820</v>
      </c>
      <c r="L279" s="303" t="s">
        <v>25</v>
      </c>
      <c r="M279" s="303" t="s">
        <v>26</v>
      </c>
      <c r="N279" s="303" t="s">
        <v>6594</v>
      </c>
      <c r="O279" s="303" t="s">
        <v>28</v>
      </c>
      <c r="P279" s="303"/>
    </row>
    <row r="280" spans="1:16">
      <c r="A280" s="303" t="s">
        <v>6812</v>
      </c>
      <c r="B280" t="s">
        <v>17</v>
      </c>
      <c r="C280" s="303" t="s">
        <v>6812</v>
      </c>
      <c r="D280" s="303" t="s">
        <v>6821</v>
      </c>
      <c r="E280" s="303" t="s">
        <v>6821</v>
      </c>
      <c r="F280" s="303" t="s">
        <v>20</v>
      </c>
      <c r="G280" s="303">
        <v>221006111279</v>
      </c>
      <c r="H280" s="303" t="s">
        <v>6525</v>
      </c>
      <c r="I280" s="303" t="s">
        <v>42</v>
      </c>
      <c r="J280" s="303">
        <v>1</v>
      </c>
      <c r="K280" s="303" t="s">
        <v>6822</v>
      </c>
      <c r="L280" s="303" t="s">
        <v>25</v>
      </c>
      <c r="M280" s="303"/>
      <c r="N280" s="303" t="s">
        <v>6594</v>
      </c>
      <c r="O280" s="303" t="s">
        <v>28</v>
      </c>
      <c r="P280" s="303"/>
    </row>
    <row r="281" spans="1:16">
      <c r="A281" s="303" t="s">
        <v>6812</v>
      </c>
      <c r="B281" t="s">
        <v>17</v>
      </c>
      <c r="C281" s="303" t="s">
        <v>6812</v>
      </c>
      <c r="D281" s="303" t="s">
        <v>6823</v>
      </c>
      <c r="E281" s="303" t="s">
        <v>6823</v>
      </c>
      <c r="F281" s="303" t="s">
        <v>20</v>
      </c>
      <c r="G281" s="303">
        <v>221006111280</v>
      </c>
      <c r="H281" s="303" t="s">
        <v>6525</v>
      </c>
      <c r="I281" s="303" t="s">
        <v>42</v>
      </c>
      <c r="J281" s="303">
        <v>1</v>
      </c>
      <c r="K281" s="303" t="s">
        <v>6824</v>
      </c>
      <c r="L281" s="303" t="s">
        <v>25</v>
      </c>
      <c r="M281" s="303" t="s">
        <v>26</v>
      </c>
      <c r="N281" s="303" t="s">
        <v>6594</v>
      </c>
      <c r="O281" s="303" t="s">
        <v>28</v>
      </c>
      <c r="P281" s="303"/>
    </row>
    <row r="282" spans="1:16">
      <c r="A282" s="303" t="s">
        <v>6812</v>
      </c>
      <c r="B282" t="s">
        <v>17</v>
      </c>
      <c r="C282" s="303" t="s">
        <v>6812</v>
      </c>
      <c r="D282" s="303" t="s">
        <v>6825</v>
      </c>
      <c r="E282" s="303" t="s">
        <v>6825</v>
      </c>
      <c r="F282" s="303" t="s">
        <v>20</v>
      </c>
      <c r="G282" s="303">
        <v>221006111281</v>
      </c>
      <c r="H282" s="303" t="s">
        <v>6525</v>
      </c>
      <c r="I282" s="303" t="s">
        <v>42</v>
      </c>
      <c r="J282" s="303">
        <v>1</v>
      </c>
      <c r="K282" s="303" t="s">
        <v>6826</v>
      </c>
      <c r="L282" s="303" t="s">
        <v>25</v>
      </c>
      <c r="M282" s="303" t="s">
        <v>26</v>
      </c>
      <c r="N282" s="303" t="s">
        <v>6594</v>
      </c>
      <c r="O282" s="303" t="s">
        <v>28</v>
      </c>
      <c r="P282" s="303"/>
    </row>
    <row r="283" spans="1:16">
      <c r="A283" s="303" t="s">
        <v>6812</v>
      </c>
      <c r="B283" t="s">
        <v>17</v>
      </c>
      <c r="C283" s="303" t="s">
        <v>6812</v>
      </c>
      <c r="D283" s="303" t="s">
        <v>6827</v>
      </c>
      <c r="E283" s="303" t="s">
        <v>6827</v>
      </c>
      <c r="F283" s="303" t="s">
        <v>20</v>
      </c>
      <c r="G283" s="303">
        <v>221006111282</v>
      </c>
      <c r="H283" s="303" t="s">
        <v>6663</v>
      </c>
      <c r="I283" s="303" t="s">
        <v>23</v>
      </c>
      <c r="J283" s="303">
        <v>1</v>
      </c>
      <c r="K283" s="303" t="s">
        <v>6828</v>
      </c>
      <c r="L283" s="303" t="s">
        <v>25</v>
      </c>
      <c r="M283" s="303" t="s">
        <v>26</v>
      </c>
      <c r="N283" s="303" t="s">
        <v>6594</v>
      </c>
      <c r="O283" s="303" t="s">
        <v>28</v>
      </c>
      <c r="P283" s="303"/>
    </row>
    <row r="284" spans="1:16">
      <c r="A284" s="303" t="s">
        <v>6812</v>
      </c>
      <c r="B284" t="s">
        <v>17</v>
      </c>
      <c r="C284" s="303" t="s">
        <v>6812</v>
      </c>
      <c r="D284" s="303" t="s">
        <v>6829</v>
      </c>
      <c r="E284" s="303" t="s">
        <v>6829</v>
      </c>
      <c r="F284" s="303" t="s">
        <v>20</v>
      </c>
      <c r="G284" s="303">
        <v>221006111283</v>
      </c>
      <c r="H284" s="303" t="s">
        <v>6663</v>
      </c>
      <c r="I284" s="303" t="s">
        <v>23</v>
      </c>
      <c r="J284" s="303">
        <v>1</v>
      </c>
      <c r="K284" s="303" t="s">
        <v>6830</v>
      </c>
      <c r="L284" s="303" t="s">
        <v>25</v>
      </c>
      <c r="M284" s="303" t="s">
        <v>26</v>
      </c>
      <c r="N284" s="303" t="s">
        <v>6594</v>
      </c>
      <c r="O284" s="303" t="s">
        <v>28</v>
      </c>
      <c r="P284" s="303"/>
    </row>
    <row r="285" spans="1:16">
      <c r="A285" s="303" t="s">
        <v>6812</v>
      </c>
      <c r="B285" t="s">
        <v>17</v>
      </c>
      <c r="C285" s="303" t="s">
        <v>6812</v>
      </c>
      <c r="D285" s="303" t="s">
        <v>6831</v>
      </c>
      <c r="E285" s="303" t="s">
        <v>6831</v>
      </c>
      <c r="F285" s="303" t="s">
        <v>20</v>
      </c>
      <c r="G285" s="303">
        <v>221006111284</v>
      </c>
      <c r="H285" s="303" t="s">
        <v>6832</v>
      </c>
      <c r="I285" s="303" t="s">
        <v>23</v>
      </c>
      <c r="J285" s="303">
        <v>1</v>
      </c>
      <c r="K285" s="303" t="s">
        <v>6833</v>
      </c>
      <c r="L285" s="303" t="s">
        <v>25</v>
      </c>
      <c r="M285" s="303"/>
      <c r="N285" s="303" t="s">
        <v>6594</v>
      </c>
      <c r="O285" s="303" t="s">
        <v>28</v>
      </c>
      <c r="P285" s="303"/>
    </row>
    <row r="286" spans="1:16">
      <c r="A286" s="303" t="s">
        <v>6812</v>
      </c>
      <c r="B286" t="s">
        <v>17</v>
      </c>
      <c r="C286" s="303" t="s">
        <v>6812</v>
      </c>
      <c r="D286" s="303" t="s">
        <v>6834</v>
      </c>
      <c r="E286" s="303" t="s">
        <v>6834</v>
      </c>
      <c r="F286" s="303" t="s">
        <v>20</v>
      </c>
      <c r="G286" s="303">
        <v>221006111285</v>
      </c>
      <c r="H286" s="303" t="s">
        <v>6832</v>
      </c>
      <c r="I286" s="303" t="s">
        <v>23</v>
      </c>
      <c r="J286" s="303">
        <v>1</v>
      </c>
      <c r="K286" s="303" t="s">
        <v>6835</v>
      </c>
      <c r="L286" s="303" t="s">
        <v>25</v>
      </c>
      <c r="M286" s="303" t="s">
        <v>26</v>
      </c>
      <c r="N286" s="303" t="s">
        <v>6594</v>
      </c>
      <c r="O286" s="303" t="s">
        <v>28</v>
      </c>
      <c r="P286" s="303"/>
    </row>
    <row r="287" spans="1:16">
      <c r="A287" s="303" t="s">
        <v>6812</v>
      </c>
      <c r="B287" t="s">
        <v>17</v>
      </c>
      <c r="C287" s="303" t="s">
        <v>6812</v>
      </c>
      <c r="D287" s="303" t="s">
        <v>6836</v>
      </c>
      <c r="E287" s="303" t="s">
        <v>6836</v>
      </c>
      <c r="F287" s="303" t="s">
        <v>20</v>
      </c>
      <c r="G287" s="303">
        <v>221006111286</v>
      </c>
      <c r="H287" s="303" t="s">
        <v>6837</v>
      </c>
      <c r="I287" s="303" t="s">
        <v>23</v>
      </c>
      <c r="J287" s="303">
        <v>1</v>
      </c>
      <c r="K287" s="303" t="s">
        <v>6838</v>
      </c>
      <c r="L287" s="303" t="s">
        <v>25</v>
      </c>
      <c r="M287" s="303" t="s">
        <v>26</v>
      </c>
      <c r="N287" s="303" t="s">
        <v>6839</v>
      </c>
      <c r="O287" s="303" t="s">
        <v>28</v>
      </c>
      <c r="P287" s="303"/>
    </row>
    <row r="288" spans="1:16">
      <c r="A288" s="303" t="s">
        <v>6812</v>
      </c>
      <c r="B288" t="s">
        <v>17</v>
      </c>
      <c r="C288" s="303" t="s">
        <v>6812</v>
      </c>
      <c r="D288" s="303" t="s">
        <v>6840</v>
      </c>
      <c r="E288" s="303" t="s">
        <v>6840</v>
      </c>
      <c r="F288" s="303" t="s">
        <v>20</v>
      </c>
      <c r="G288" s="303">
        <v>221006111287</v>
      </c>
      <c r="H288" s="303" t="s">
        <v>6837</v>
      </c>
      <c r="I288" s="303" t="s">
        <v>23</v>
      </c>
      <c r="J288" s="303">
        <v>1</v>
      </c>
      <c r="K288" s="303" t="s">
        <v>6841</v>
      </c>
      <c r="L288" s="303" t="s">
        <v>25</v>
      </c>
      <c r="M288" s="303" t="s">
        <v>26</v>
      </c>
      <c r="N288" s="303" t="s">
        <v>6594</v>
      </c>
      <c r="O288" s="303" t="s">
        <v>28</v>
      </c>
      <c r="P288" s="303"/>
    </row>
    <row r="289" spans="1:16">
      <c r="A289" s="303" t="s">
        <v>6812</v>
      </c>
      <c r="B289" t="s">
        <v>17</v>
      </c>
      <c r="C289" s="303" t="s">
        <v>6812</v>
      </c>
      <c r="D289" s="303" t="s">
        <v>6842</v>
      </c>
      <c r="E289" s="303" t="s">
        <v>6842</v>
      </c>
      <c r="F289" s="303" t="s">
        <v>20</v>
      </c>
      <c r="G289" s="303">
        <v>221006111288</v>
      </c>
      <c r="H289" s="303" t="s">
        <v>6837</v>
      </c>
      <c r="I289" s="303" t="s">
        <v>23</v>
      </c>
      <c r="J289" s="303">
        <v>1</v>
      </c>
      <c r="K289" s="303" t="s">
        <v>6843</v>
      </c>
      <c r="L289" s="303" t="s">
        <v>25</v>
      </c>
      <c r="M289" s="303" t="s">
        <v>26</v>
      </c>
      <c r="N289" s="303" t="s">
        <v>6594</v>
      </c>
      <c r="O289" s="303" t="s">
        <v>28</v>
      </c>
      <c r="P289" s="303"/>
    </row>
    <row r="290" spans="1:16">
      <c r="A290" s="303" t="s">
        <v>6812</v>
      </c>
      <c r="B290" t="s">
        <v>17</v>
      </c>
      <c r="C290" s="303" t="s">
        <v>6812</v>
      </c>
      <c r="D290" s="303" t="s">
        <v>6844</v>
      </c>
      <c r="E290" s="303" t="s">
        <v>6844</v>
      </c>
      <c r="F290" s="303" t="s">
        <v>20</v>
      </c>
      <c r="G290" s="303">
        <v>221006111289</v>
      </c>
      <c r="H290" s="303" t="s">
        <v>6817</v>
      </c>
      <c r="I290" s="303" t="s">
        <v>42</v>
      </c>
      <c r="J290" s="303">
        <v>1</v>
      </c>
      <c r="K290" s="303" t="s">
        <v>6845</v>
      </c>
      <c r="L290" s="303" t="s">
        <v>609</v>
      </c>
      <c r="M290" s="303"/>
      <c r="N290" s="303" t="s">
        <v>6594</v>
      </c>
      <c r="O290" s="303" t="s">
        <v>28</v>
      </c>
      <c r="P290" s="303"/>
    </row>
    <row r="291" spans="1:16">
      <c r="A291" s="303" t="s">
        <v>6812</v>
      </c>
      <c r="B291" t="s">
        <v>17</v>
      </c>
      <c r="C291" s="303" t="s">
        <v>6812</v>
      </c>
      <c r="D291" s="303" t="s">
        <v>6846</v>
      </c>
      <c r="E291" s="303" t="s">
        <v>6846</v>
      </c>
      <c r="F291" s="303" t="s">
        <v>20</v>
      </c>
      <c r="G291" s="303">
        <v>221006111290</v>
      </c>
      <c r="H291" s="303" t="s">
        <v>6817</v>
      </c>
      <c r="I291" s="303" t="s">
        <v>42</v>
      </c>
      <c r="J291" s="303">
        <v>1</v>
      </c>
      <c r="K291" s="303" t="s">
        <v>6847</v>
      </c>
      <c r="L291" s="303" t="s">
        <v>609</v>
      </c>
      <c r="M291" s="303"/>
      <c r="N291" s="303" t="s">
        <v>6594</v>
      </c>
      <c r="O291" s="303" t="s">
        <v>28</v>
      </c>
      <c r="P291" s="303"/>
    </row>
    <row r="292" spans="1:16">
      <c r="A292" s="303" t="s">
        <v>6812</v>
      </c>
      <c r="B292" t="s">
        <v>17</v>
      </c>
      <c r="C292" s="303" t="s">
        <v>6812</v>
      </c>
      <c r="D292" s="303" t="s">
        <v>6848</v>
      </c>
      <c r="E292" s="303" t="s">
        <v>6848</v>
      </c>
      <c r="F292" s="303" t="s">
        <v>20</v>
      </c>
      <c r="G292" s="303">
        <v>221006111291</v>
      </c>
      <c r="H292" s="303" t="s">
        <v>6832</v>
      </c>
      <c r="I292" s="303" t="s">
        <v>23</v>
      </c>
      <c r="J292" s="303">
        <v>1</v>
      </c>
      <c r="K292" s="303" t="s">
        <v>6849</v>
      </c>
      <c r="L292" s="303" t="s">
        <v>609</v>
      </c>
      <c r="M292" s="303"/>
      <c r="N292" s="303" t="s">
        <v>6594</v>
      </c>
      <c r="O292" s="303" t="s">
        <v>28</v>
      </c>
      <c r="P292" s="303"/>
    </row>
    <row r="293" spans="1:16">
      <c r="A293" s="303" t="s">
        <v>6812</v>
      </c>
      <c r="B293" t="s">
        <v>17</v>
      </c>
      <c r="C293" s="303" t="s">
        <v>6812</v>
      </c>
      <c r="D293" s="303" t="s">
        <v>6850</v>
      </c>
      <c r="E293" s="303" t="s">
        <v>6850</v>
      </c>
      <c r="F293" s="303" t="s">
        <v>20</v>
      </c>
      <c r="G293" s="303">
        <v>221006111292</v>
      </c>
      <c r="H293" s="303" t="s">
        <v>6837</v>
      </c>
      <c r="I293" s="303" t="s">
        <v>42</v>
      </c>
      <c r="J293" s="303">
        <v>1</v>
      </c>
      <c r="K293" s="303" t="s">
        <v>6851</v>
      </c>
      <c r="L293" s="303" t="s">
        <v>609</v>
      </c>
      <c r="M293" s="303"/>
      <c r="N293" s="303" t="s">
        <v>6839</v>
      </c>
      <c r="O293" s="303" t="s">
        <v>28</v>
      </c>
      <c r="P293" s="303"/>
    </row>
    <row r="294" spans="1:16">
      <c r="A294" s="303" t="s">
        <v>6812</v>
      </c>
      <c r="B294" t="s">
        <v>17</v>
      </c>
      <c r="C294" s="303" t="s">
        <v>6812</v>
      </c>
      <c r="D294" s="303" t="s">
        <v>6852</v>
      </c>
      <c r="E294" s="303" t="s">
        <v>6852</v>
      </c>
      <c r="F294" s="303" t="s">
        <v>20</v>
      </c>
      <c r="G294" s="303">
        <v>221006111293</v>
      </c>
      <c r="H294" s="303" t="s">
        <v>6525</v>
      </c>
      <c r="I294" s="303" t="s">
        <v>42</v>
      </c>
      <c r="J294" s="303">
        <v>1</v>
      </c>
      <c r="K294" s="303" t="s">
        <v>6853</v>
      </c>
      <c r="L294" s="303" t="s">
        <v>609</v>
      </c>
      <c r="M294" s="303"/>
      <c r="N294" s="303" t="s">
        <v>6854</v>
      </c>
      <c r="O294" s="303" t="s">
        <v>28</v>
      </c>
      <c r="P294" s="303"/>
    </row>
    <row r="295" spans="1:16">
      <c r="A295" s="303" t="s">
        <v>6812</v>
      </c>
      <c r="B295" t="s">
        <v>17</v>
      </c>
      <c r="C295" s="303" t="s">
        <v>6812</v>
      </c>
      <c r="D295" s="303" t="s">
        <v>6855</v>
      </c>
      <c r="E295" s="303" t="s">
        <v>6855</v>
      </c>
      <c r="F295" s="303" t="s">
        <v>20</v>
      </c>
      <c r="G295" s="303">
        <v>221006111294</v>
      </c>
      <c r="H295" s="303" t="s">
        <v>6832</v>
      </c>
      <c r="I295" s="303" t="s">
        <v>23</v>
      </c>
      <c r="J295" s="303">
        <v>1</v>
      </c>
      <c r="K295" s="303" t="s">
        <v>6856</v>
      </c>
      <c r="L295" s="303" t="s">
        <v>609</v>
      </c>
      <c r="M295" s="303"/>
      <c r="N295" s="303" t="s">
        <v>6854</v>
      </c>
      <c r="O295" s="303" t="s">
        <v>28</v>
      </c>
      <c r="P295" s="303"/>
    </row>
    <row r="296" spans="1:16">
      <c r="A296" s="303" t="s">
        <v>6812</v>
      </c>
      <c r="B296" t="s">
        <v>17</v>
      </c>
      <c r="C296" s="303" t="s">
        <v>6812</v>
      </c>
      <c r="D296" s="303" t="s">
        <v>6857</v>
      </c>
      <c r="E296" s="303" t="s">
        <v>6857</v>
      </c>
      <c r="F296" s="303" t="s">
        <v>20</v>
      </c>
      <c r="G296" s="303">
        <v>221006111295</v>
      </c>
      <c r="H296" s="303" t="s">
        <v>6607</v>
      </c>
      <c r="I296" s="303" t="s">
        <v>42</v>
      </c>
      <c r="J296" s="303">
        <v>1</v>
      </c>
      <c r="K296" s="303" t="s">
        <v>6608</v>
      </c>
      <c r="L296" s="303"/>
      <c r="M296" s="303"/>
      <c r="N296" s="303" t="s">
        <v>6609</v>
      </c>
      <c r="O296" s="303" t="s">
        <v>28</v>
      </c>
      <c r="P296" s="303"/>
    </row>
    <row r="297" spans="1:16">
      <c r="A297" s="303" t="s">
        <v>6812</v>
      </c>
      <c r="B297" t="s">
        <v>1286</v>
      </c>
      <c r="C297" s="303" t="s">
        <v>6812</v>
      </c>
      <c r="D297" s="303" t="s">
        <v>6858</v>
      </c>
      <c r="E297" s="303" t="s">
        <v>6858</v>
      </c>
      <c r="F297" s="303" t="s">
        <v>20</v>
      </c>
      <c r="G297" s="303">
        <v>221006411296</v>
      </c>
      <c r="H297" s="303" t="s">
        <v>6859</v>
      </c>
      <c r="I297" s="303" t="s">
        <v>23</v>
      </c>
      <c r="J297" s="303">
        <v>1</v>
      </c>
      <c r="K297" s="303" t="s">
        <v>6860</v>
      </c>
      <c r="L297" s="303" t="s">
        <v>609</v>
      </c>
      <c r="M297" s="303"/>
      <c r="N297" s="303" t="s">
        <v>6861</v>
      </c>
      <c r="O297" s="303" t="s">
        <v>6401</v>
      </c>
      <c r="P297" s="303"/>
    </row>
    <row r="298" spans="1:16">
      <c r="A298" s="303" t="s">
        <v>6812</v>
      </c>
      <c r="B298" t="s">
        <v>1286</v>
      </c>
      <c r="C298" s="303" t="s">
        <v>6812</v>
      </c>
      <c r="D298" s="303" t="s">
        <v>6862</v>
      </c>
      <c r="E298" s="303" t="s">
        <v>6862</v>
      </c>
      <c r="F298" s="303" t="s">
        <v>20</v>
      </c>
      <c r="G298" s="303">
        <v>221006411297</v>
      </c>
      <c r="H298" s="303" t="s">
        <v>4877</v>
      </c>
      <c r="I298" s="303" t="s">
        <v>23</v>
      </c>
      <c r="J298" s="303">
        <v>1</v>
      </c>
      <c r="K298" s="303" t="s">
        <v>6863</v>
      </c>
      <c r="L298" s="303" t="s">
        <v>609</v>
      </c>
      <c r="M298" s="303"/>
      <c r="N298" s="303" t="s">
        <v>6861</v>
      </c>
      <c r="O298" s="303" t="s">
        <v>6401</v>
      </c>
      <c r="P298" s="303"/>
    </row>
    <row r="299" spans="1:16">
      <c r="A299" s="303" t="s">
        <v>6812</v>
      </c>
      <c r="B299" t="s">
        <v>1286</v>
      </c>
      <c r="C299" s="303" t="s">
        <v>6812</v>
      </c>
      <c r="D299" s="303" t="s">
        <v>6862</v>
      </c>
      <c r="E299" s="303" t="s">
        <v>6862</v>
      </c>
      <c r="F299" s="303" t="s">
        <v>20</v>
      </c>
      <c r="G299" s="303">
        <v>221006411298</v>
      </c>
      <c r="H299" s="303" t="s">
        <v>6694</v>
      </c>
      <c r="I299" s="303" t="s">
        <v>23</v>
      </c>
      <c r="J299" s="303">
        <v>1</v>
      </c>
      <c r="K299" s="303" t="s">
        <v>6695</v>
      </c>
      <c r="L299" s="303" t="s">
        <v>25</v>
      </c>
      <c r="M299" s="303" t="s">
        <v>26</v>
      </c>
      <c r="N299" s="303" t="s">
        <v>6861</v>
      </c>
      <c r="O299" s="303" t="s">
        <v>6401</v>
      </c>
      <c r="P299" s="303"/>
    </row>
    <row r="300" spans="1:16">
      <c r="A300" s="303" t="s">
        <v>6812</v>
      </c>
      <c r="B300" t="s">
        <v>1286</v>
      </c>
      <c r="C300" s="303" t="s">
        <v>6812</v>
      </c>
      <c r="D300" s="303" t="s">
        <v>6864</v>
      </c>
      <c r="E300" s="303" t="s">
        <v>6864</v>
      </c>
      <c r="F300" s="303" t="s">
        <v>20</v>
      </c>
      <c r="G300" s="303">
        <v>221006411299</v>
      </c>
      <c r="H300" s="303" t="s">
        <v>6859</v>
      </c>
      <c r="I300" s="303" t="s">
        <v>23</v>
      </c>
      <c r="J300" s="303">
        <v>1</v>
      </c>
      <c r="K300" s="303" t="s">
        <v>6383</v>
      </c>
      <c r="L300" s="303" t="s">
        <v>25</v>
      </c>
      <c r="M300" s="303" t="s">
        <v>26</v>
      </c>
      <c r="N300" s="303" t="s">
        <v>6861</v>
      </c>
      <c r="O300" s="303" t="s">
        <v>6401</v>
      </c>
      <c r="P300" s="303"/>
    </row>
    <row r="301" spans="1:16">
      <c r="A301" s="303" t="s">
        <v>6812</v>
      </c>
      <c r="B301" t="s">
        <v>1286</v>
      </c>
      <c r="C301" s="303" t="s">
        <v>6812</v>
      </c>
      <c r="D301" s="303" t="s">
        <v>6865</v>
      </c>
      <c r="E301" s="303" t="s">
        <v>6865</v>
      </c>
      <c r="F301" s="303" t="s">
        <v>20</v>
      </c>
      <c r="G301" s="303">
        <v>221006411300</v>
      </c>
      <c r="H301" s="303" t="s">
        <v>6859</v>
      </c>
      <c r="I301" s="303" t="s">
        <v>23</v>
      </c>
      <c r="J301" s="303">
        <v>1</v>
      </c>
      <c r="K301" s="303" t="s">
        <v>6383</v>
      </c>
      <c r="L301" s="303" t="s">
        <v>25</v>
      </c>
      <c r="M301" s="303" t="s">
        <v>26</v>
      </c>
      <c r="N301" s="303" t="s">
        <v>6861</v>
      </c>
      <c r="O301" s="303" t="s">
        <v>6401</v>
      </c>
      <c r="P301" s="303"/>
    </row>
    <row r="302" spans="1:16">
      <c r="A302" s="303" t="s">
        <v>6812</v>
      </c>
      <c r="B302" t="s">
        <v>1286</v>
      </c>
      <c r="C302" s="303" t="s">
        <v>6812</v>
      </c>
      <c r="D302" s="303" t="s">
        <v>6865</v>
      </c>
      <c r="E302" s="303" t="s">
        <v>6865</v>
      </c>
      <c r="F302" s="303" t="s">
        <v>20</v>
      </c>
      <c r="G302" s="303">
        <v>221006411301</v>
      </c>
      <c r="H302" s="303" t="s">
        <v>4873</v>
      </c>
      <c r="I302" s="303" t="s">
        <v>23</v>
      </c>
      <c r="J302" s="303">
        <v>1</v>
      </c>
      <c r="K302" s="303" t="s">
        <v>6570</v>
      </c>
      <c r="L302" s="303" t="s">
        <v>25</v>
      </c>
      <c r="M302" s="303" t="s">
        <v>26</v>
      </c>
      <c r="N302" s="303" t="s">
        <v>6861</v>
      </c>
      <c r="O302" s="303" t="s">
        <v>6401</v>
      </c>
      <c r="P302" s="303"/>
    </row>
    <row r="303" spans="1:16">
      <c r="A303" s="303" t="s">
        <v>6812</v>
      </c>
      <c r="B303" t="s">
        <v>1286</v>
      </c>
      <c r="C303" s="303" t="s">
        <v>6812</v>
      </c>
      <c r="D303" s="303" t="s">
        <v>6866</v>
      </c>
      <c r="E303" s="303" t="s">
        <v>6866</v>
      </c>
      <c r="F303" s="303" t="s">
        <v>20</v>
      </c>
      <c r="G303" s="303">
        <v>221006421302</v>
      </c>
      <c r="H303" s="303" t="s">
        <v>4873</v>
      </c>
      <c r="I303" s="303" t="s">
        <v>23</v>
      </c>
      <c r="J303" s="303">
        <v>1</v>
      </c>
      <c r="K303" s="303" t="s">
        <v>6570</v>
      </c>
      <c r="L303" s="303" t="s">
        <v>25</v>
      </c>
      <c r="M303" s="303" t="s">
        <v>26</v>
      </c>
      <c r="N303" s="303" t="s">
        <v>6867</v>
      </c>
      <c r="O303" s="303" t="s">
        <v>6365</v>
      </c>
      <c r="P303" s="303"/>
    </row>
    <row r="304" spans="1:16">
      <c r="A304" s="303" t="s">
        <v>6812</v>
      </c>
      <c r="B304" t="s">
        <v>1286</v>
      </c>
      <c r="C304" s="303" t="s">
        <v>6812</v>
      </c>
      <c r="D304" s="303" t="s">
        <v>6866</v>
      </c>
      <c r="E304" s="303" t="s">
        <v>6866</v>
      </c>
      <c r="F304" s="303" t="s">
        <v>20</v>
      </c>
      <c r="G304" s="303">
        <v>221006421303</v>
      </c>
      <c r="H304" s="303" t="s">
        <v>6868</v>
      </c>
      <c r="I304" s="303" t="s">
        <v>23</v>
      </c>
      <c r="J304" s="303">
        <v>1</v>
      </c>
      <c r="K304" s="303" t="s">
        <v>6386</v>
      </c>
      <c r="L304" s="303" t="s">
        <v>25</v>
      </c>
      <c r="M304" s="303" t="s">
        <v>26</v>
      </c>
      <c r="N304" s="303" t="s">
        <v>6869</v>
      </c>
      <c r="O304" s="303" t="s">
        <v>6365</v>
      </c>
      <c r="P304" s="303"/>
    </row>
    <row r="305" spans="1:16">
      <c r="A305" s="303" t="s">
        <v>6812</v>
      </c>
      <c r="B305" t="s">
        <v>1286</v>
      </c>
      <c r="C305" s="303" t="s">
        <v>6812</v>
      </c>
      <c r="D305" s="303" t="s">
        <v>6870</v>
      </c>
      <c r="E305" s="303" t="s">
        <v>6870</v>
      </c>
      <c r="F305" s="303" t="s">
        <v>20</v>
      </c>
      <c r="G305" s="303">
        <v>221006421304</v>
      </c>
      <c r="H305" s="303" t="s">
        <v>6859</v>
      </c>
      <c r="I305" s="303" t="s">
        <v>23</v>
      </c>
      <c r="J305" s="303">
        <v>1</v>
      </c>
      <c r="K305" s="303" t="s">
        <v>6383</v>
      </c>
      <c r="L305" s="303" t="s">
        <v>25</v>
      </c>
      <c r="M305" s="303" t="s">
        <v>26</v>
      </c>
      <c r="N305" s="303" t="s">
        <v>6869</v>
      </c>
      <c r="O305" s="303" t="s">
        <v>6365</v>
      </c>
      <c r="P305" s="303"/>
    </row>
    <row r="306" spans="1:16">
      <c r="A306" s="303" t="s">
        <v>6812</v>
      </c>
      <c r="B306" t="s">
        <v>1286</v>
      </c>
      <c r="C306" s="303" t="s">
        <v>6812</v>
      </c>
      <c r="D306" s="303" t="s">
        <v>6870</v>
      </c>
      <c r="E306" s="303" t="s">
        <v>6870</v>
      </c>
      <c r="F306" s="303" t="s">
        <v>20</v>
      </c>
      <c r="G306" s="303">
        <v>221006421305</v>
      </c>
      <c r="H306" s="303" t="s">
        <v>6871</v>
      </c>
      <c r="I306" s="303" t="s">
        <v>23</v>
      </c>
      <c r="J306" s="303">
        <v>1</v>
      </c>
      <c r="K306" s="303" t="s">
        <v>6872</v>
      </c>
      <c r="L306" s="303" t="s">
        <v>609</v>
      </c>
      <c r="M306" s="303"/>
      <c r="N306" s="303" t="s">
        <v>6869</v>
      </c>
      <c r="O306" s="303" t="s">
        <v>6365</v>
      </c>
      <c r="P306" s="303"/>
    </row>
    <row r="307" spans="1:16">
      <c r="A307" s="303" t="s">
        <v>6812</v>
      </c>
      <c r="B307" t="s">
        <v>1286</v>
      </c>
      <c r="C307" s="303" t="s">
        <v>6812</v>
      </c>
      <c r="D307" s="303" t="s">
        <v>6873</v>
      </c>
      <c r="E307" s="303" t="s">
        <v>6873</v>
      </c>
      <c r="F307" s="303" t="s">
        <v>20</v>
      </c>
      <c r="G307" s="303">
        <v>221006421306</v>
      </c>
      <c r="H307" s="303" t="s">
        <v>6859</v>
      </c>
      <c r="I307" s="303" t="s">
        <v>23</v>
      </c>
      <c r="J307" s="303">
        <v>1</v>
      </c>
      <c r="K307" s="303" t="s">
        <v>6383</v>
      </c>
      <c r="L307" s="303" t="s">
        <v>25</v>
      </c>
      <c r="M307" s="303" t="s">
        <v>26</v>
      </c>
      <c r="N307" s="303" t="s">
        <v>6869</v>
      </c>
      <c r="O307" s="303" t="s">
        <v>6365</v>
      </c>
      <c r="P307" s="303"/>
    </row>
    <row r="308" spans="1:16">
      <c r="A308" s="303" t="s">
        <v>6812</v>
      </c>
      <c r="B308" t="s">
        <v>1286</v>
      </c>
      <c r="C308" s="303" t="s">
        <v>6812</v>
      </c>
      <c r="D308" s="303" t="s">
        <v>6873</v>
      </c>
      <c r="E308" s="303" t="s">
        <v>6873</v>
      </c>
      <c r="F308" s="303" t="s">
        <v>20</v>
      </c>
      <c r="G308" s="303">
        <v>221006421307</v>
      </c>
      <c r="H308" s="303" t="s">
        <v>4849</v>
      </c>
      <c r="I308" s="303" t="s">
        <v>23</v>
      </c>
      <c r="J308" s="303">
        <v>1</v>
      </c>
      <c r="K308" s="303" t="s">
        <v>6874</v>
      </c>
      <c r="L308" s="303" t="s">
        <v>25</v>
      </c>
      <c r="M308" s="303" t="s">
        <v>26</v>
      </c>
      <c r="N308" s="303" t="s">
        <v>6869</v>
      </c>
      <c r="O308" s="303" t="s">
        <v>6365</v>
      </c>
      <c r="P308" s="303"/>
    </row>
    <row r="309" spans="1:16">
      <c r="A309" s="303" t="s">
        <v>6812</v>
      </c>
      <c r="B309" t="s">
        <v>1286</v>
      </c>
      <c r="C309" s="303" t="s">
        <v>6812</v>
      </c>
      <c r="D309" s="303" t="s">
        <v>6875</v>
      </c>
      <c r="E309" s="303" t="s">
        <v>6875</v>
      </c>
      <c r="F309" s="303" t="s">
        <v>20</v>
      </c>
      <c r="G309" s="303">
        <v>221006421308</v>
      </c>
      <c r="H309" s="303" t="s">
        <v>6859</v>
      </c>
      <c r="I309" s="303" t="s">
        <v>23</v>
      </c>
      <c r="J309" s="303">
        <v>1</v>
      </c>
      <c r="K309" s="303" t="s">
        <v>6383</v>
      </c>
      <c r="L309" s="303" t="s">
        <v>25</v>
      </c>
      <c r="M309" s="303" t="s">
        <v>26</v>
      </c>
      <c r="N309" s="303" t="s">
        <v>6869</v>
      </c>
      <c r="O309" s="303" t="s">
        <v>6365</v>
      </c>
      <c r="P309" s="303"/>
    </row>
    <row r="310" spans="1:16">
      <c r="A310" s="303" t="s">
        <v>6812</v>
      </c>
      <c r="B310" t="s">
        <v>1286</v>
      </c>
      <c r="C310" s="303" t="s">
        <v>6812</v>
      </c>
      <c r="D310" s="303" t="s">
        <v>6876</v>
      </c>
      <c r="E310" s="303" t="s">
        <v>6876</v>
      </c>
      <c r="F310" s="303" t="s">
        <v>20</v>
      </c>
      <c r="G310" s="303">
        <v>221006421309</v>
      </c>
      <c r="H310" s="303" t="s">
        <v>4877</v>
      </c>
      <c r="I310" s="303" t="s">
        <v>23</v>
      </c>
      <c r="J310" s="303">
        <v>1</v>
      </c>
      <c r="K310" s="303" t="s">
        <v>6877</v>
      </c>
      <c r="L310" s="303" t="s">
        <v>25</v>
      </c>
      <c r="M310" s="303" t="s">
        <v>26</v>
      </c>
      <c r="N310" s="303" t="s">
        <v>6869</v>
      </c>
      <c r="O310" s="303" t="s">
        <v>6365</v>
      </c>
      <c r="P310" s="303"/>
    </row>
    <row r="311" spans="1:16">
      <c r="A311" s="303" t="s">
        <v>6812</v>
      </c>
      <c r="B311" t="s">
        <v>1286</v>
      </c>
      <c r="C311" s="303" t="s">
        <v>6812</v>
      </c>
      <c r="D311" s="303" t="s">
        <v>6876</v>
      </c>
      <c r="E311" s="303" t="s">
        <v>6876</v>
      </c>
      <c r="F311" s="303" t="s">
        <v>20</v>
      </c>
      <c r="G311" s="303">
        <v>221006421310</v>
      </c>
      <c r="H311" s="303" t="s">
        <v>4487</v>
      </c>
      <c r="I311" s="303" t="s">
        <v>23</v>
      </c>
      <c r="J311" s="303">
        <v>1</v>
      </c>
      <c r="K311" s="303" t="s">
        <v>1315</v>
      </c>
      <c r="L311" s="303" t="s">
        <v>25</v>
      </c>
      <c r="M311" s="303" t="s">
        <v>26</v>
      </c>
      <c r="N311" s="303" t="s">
        <v>6869</v>
      </c>
      <c r="O311" s="303" t="s">
        <v>6365</v>
      </c>
      <c r="P311" s="303"/>
    </row>
    <row r="312" spans="1:16">
      <c r="A312" s="303" t="s">
        <v>6812</v>
      </c>
      <c r="B312" t="s">
        <v>3158</v>
      </c>
      <c r="C312" s="303" t="s">
        <v>6812</v>
      </c>
      <c r="D312" s="303" t="s">
        <v>6878</v>
      </c>
      <c r="E312" s="303" t="s">
        <v>6878</v>
      </c>
      <c r="F312" s="303" t="s">
        <v>20</v>
      </c>
      <c r="G312" s="303">
        <v>221006541311</v>
      </c>
      <c r="H312" s="303" t="s">
        <v>5818</v>
      </c>
      <c r="I312" s="303" t="s">
        <v>23</v>
      </c>
      <c r="J312" s="303">
        <v>1</v>
      </c>
      <c r="K312" s="303" t="s">
        <v>3617</v>
      </c>
      <c r="L312" s="303" t="s">
        <v>609</v>
      </c>
      <c r="M312" s="303"/>
      <c r="N312" s="303" t="s">
        <v>6879</v>
      </c>
      <c r="O312" s="303" t="s">
        <v>6458</v>
      </c>
      <c r="P312" s="303"/>
    </row>
    <row r="313" spans="1:16">
      <c r="A313" s="303" t="s">
        <v>6812</v>
      </c>
      <c r="B313" t="s">
        <v>3158</v>
      </c>
      <c r="C313" s="303" t="s">
        <v>6812</v>
      </c>
      <c r="D313" s="303" t="s">
        <v>6880</v>
      </c>
      <c r="E313" s="303" t="s">
        <v>6880</v>
      </c>
      <c r="F313" s="303" t="s">
        <v>20</v>
      </c>
      <c r="G313" s="303">
        <v>221006541312</v>
      </c>
      <c r="H313" s="303" t="s">
        <v>5818</v>
      </c>
      <c r="I313" s="303" t="s">
        <v>23</v>
      </c>
      <c r="J313" s="303">
        <v>1</v>
      </c>
      <c r="K313" s="303" t="s">
        <v>3617</v>
      </c>
      <c r="L313" s="303" t="s">
        <v>609</v>
      </c>
      <c r="M313" s="303"/>
      <c r="N313" s="303" t="s">
        <v>6879</v>
      </c>
      <c r="O313" s="303" t="s">
        <v>6458</v>
      </c>
      <c r="P313" s="303"/>
    </row>
    <row r="314" spans="1:16">
      <c r="A314" s="303" t="s">
        <v>6812</v>
      </c>
      <c r="B314" t="s">
        <v>3158</v>
      </c>
      <c r="C314" s="303" t="s">
        <v>6812</v>
      </c>
      <c r="D314" s="303" t="s">
        <v>6881</v>
      </c>
      <c r="E314" s="303" t="s">
        <v>6881</v>
      </c>
      <c r="F314" s="303" t="s">
        <v>20</v>
      </c>
      <c r="G314" s="303">
        <v>221006541313</v>
      </c>
      <c r="H314" s="303" t="s">
        <v>5818</v>
      </c>
      <c r="I314" s="303" t="s">
        <v>23</v>
      </c>
      <c r="J314" s="303">
        <v>1</v>
      </c>
      <c r="K314" s="303" t="s">
        <v>3617</v>
      </c>
      <c r="L314" s="303" t="s">
        <v>609</v>
      </c>
      <c r="M314" s="303"/>
      <c r="N314" s="303" t="s">
        <v>6879</v>
      </c>
      <c r="O314" s="303" t="s">
        <v>6458</v>
      </c>
      <c r="P314" s="303"/>
    </row>
    <row r="315" spans="1:16">
      <c r="A315" s="303" t="s">
        <v>6812</v>
      </c>
      <c r="B315" t="s">
        <v>3158</v>
      </c>
      <c r="C315" s="303" t="s">
        <v>6812</v>
      </c>
      <c r="D315" s="303" t="s">
        <v>6882</v>
      </c>
      <c r="E315" s="303" t="s">
        <v>6882</v>
      </c>
      <c r="F315" s="303" t="s">
        <v>20</v>
      </c>
      <c r="G315" s="303">
        <v>221006541314</v>
      </c>
      <c r="H315" s="303" t="s">
        <v>5818</v>
      </c>
      <c r="I315" s="303" t="s">
        <v>23</v>
      </c>
      <c r="J315" s="303">
        <v>1</v>
      </c>
      <c r="K315" s="303" t="s">
        <v>3617</v>
      </c>
      <c r="L315" s="303" t="s">
        <v>609</v>
      </c>
      <c r="M315" s="303"/>
      <c r="N315" s="303" t="s">
        <v>6879</v>
      </c>
      <c r="O315" s="303" t="s">
        <v>6458</v>
      </c>
      <c r="P315" s="303"/>
    </row>
    <row r="316" spans="1:16">
      <c r="A316" s="303" t="s">
        <v>6812</v>
      </c>
      <c r="B316" t="s">
        <v>3158</v>
      </c>
      <c r="C316" s="303" t="s">
        <v>6812</v>
      </c>
      <c r="D316" s="303" t="s">
        <v>6883</v>
      </c>
      <c r="E316" s="303" t="s">
        <v>6883</v>
      </c>
      <c r="F316" s="303" t="s">
        <v>20</v>
      </c>
      <c r="G316" s="303">
        <v>221006541315</v>
      </c>
      <c r="H316" s="303" t="s">
        <v>5818</v>
      </c>
      <c r="I316" s="303" t="s">
        <v>23</v>
      </c>
      <c r="J316" s="303">
        <v>1</v>
      </c>
      <c r="K316" s="303" t="s">
        <v>3617</v>
      </c>
      <c r="L316" s="303" t="s">
        <v>609</v>
      </c>
      <c r="M316" s="303"/>
      <c r="N316" s="303" t="s">
        <v>6879</v>
      </c>
      <c r="O316" s="303" t="s">
        <v>6458</v>
      </c>
      <c r="P316" s="303"/>
    </row>
    <row r="317" spans="1:16">
      <c r="A317" s="303" t="s">
        <v>6812</v>
      </c>
      <c r="B317" t="s">
        <v>3158</v>
      </c>
      <c r="C317" s="303" t="s">
        <v>6812</v>
      </c>
      <c r="D317" s="303" t="s">
        <v>6884</v>
      </c>
      <c r="E317" s="303" t="s">
        <v>6884</v>
      </c>
      <c r="F317" s="303" t="s">
        <v>20</v>
      </c>
      <c r="G317" s="303">
        <v>221006541316</v>
      </c>
      <c r="H317" s="303" t="s">
        <v>5818</v>
      </c>
      <c r="I317" s="303" t="s">
        <v>23</v>
      </c>
      <c r="J317" s="303">
        <v>1</v>
      </c>
      <c r="K317" s="303" t="s">
        <v>3617</v>
      </c>
      <c r="L317" s="303" t="s">
        <v>609</v>
      </c>
      <c r="M317" s="303"/>
      <c r="N317" s="303" t="s">
        <v>6879</v>
      </c>
      <c r="O317" s="303" t="s">
        <v>6458</v>
      </c>
      <c r="P317" s="303"/>
    </row>
    <row r="318" spans="1:16">
      <c r="A318" s="303" t="s">
        <v>6812</v>
      </c>
      <c r="B318" t="s">
        <v>3158</v>
      </c>
      <c r="C318" s="303" t="s">
        <v>6812</v>
      </c>
      <c r="D318" s="303" t="s">
        <v>6885</v>
      </c>
      <c r="E318" s="303" t="s">
        <v>6885</v>
      </c>
      <c r="F318" s="303" t="s">
        <v>20</v>
      </c>
      <c r="G318" s="303">
        <v>221006541317</v>
      </c>
      <c r="H318" s="303" t="s">
        <v>5818</v>
      </c>
      <c r="I318" s="303" t="s">
        <v>23</v>
      </c>
      <c r="J318" s="303">
        <v>1</v>
      </c>
      <c r="K318" s="303" t="s">
        <v>3617</v>
      </c>
      <c r="L318" s="303" t="s">
        <v>609</v>
      </c>
      <c r="M318" s="303"/>
      <c r="N318" s="303" t="s">
        <v>6879</v>
      </c>
      <c r="O318" s="303" t="s">
        <v>6458</v>
      </c>
      <c r="P318" s="303"/>
    </row>
    <row r="319" spans="1:16">
      <c r="A319" s="303" t="s">
        <v>6812</v>
      </c>
      <c r="B319" t="s">
        <v>3158</v>
      </c>
      <c r="C319" s="303" t="s">
        <v>6812</v>
      </c>
      <c r="D319" s="303" t="s">
        <v>6886</v>
      </c>
      <c r="E319" s="303" t="s">
        <v>6886</v>
      </c>
      <c r="F319" s="303" t="s">
        <v>20</v>
      </c>
      <c r="G319" s="303">
        <v>221006541318</v>
      </c>
      <c r="H319" s="303" t="s">
        <v>5818</v>
      </c>
      <c r="I319" s="303" t="s">
        <v>23</v>
      </c>
      <c r="J319" s="303">
        <v>1</v>
      </c>
      <c r="K319" s="303" t="s">
        <v>3617</v>
      </c>
      <c r="L319" s="303" t="s">
        <v>609</v>
      </c>
      <c r="M319" s="303"/>
      <c r="N319" s="303"/>
      <c r="O319" s="303" t="s">
        <v>6458</v>
      </c>
      <c r="P319" s="303"/>
    </row>
    <row r="320" spans="1:16">
      <c r="A320" s="303" t="s">
        <v>6812</v>
      </c>
      <c r="B320" t="s">
        <v>3158</v>
      </c>
      <c r="C320" s="303" t="s">
        <v>6812</v>
      </c>
      <c r="D320" s="303" t="s">
        <v>6887</v>
      </c>
      <c r="E320" s="303" t="s">
        <v>6887</v>
      </c>
      <c r="F320" s="303" t="s">
        <v>20</v>
      </c>
      <c r="G320" s="303">
        <v>221006541319</v>
      </c>
      <c r="H320" s="303" t="s">
        <v>5818</v>
      </c>
      <c r="I320" s="303" t="s">
        <v>23</v>
      </c>
      <c r="J320" s="303">
        <v>1</v>
      </c>
      <c r="K320" s="303" t="s">
        <v>3617</v>
      </c>
      <c r="L320" s="303" t="s">
        <v>609</v>
      </c>
      <c r="M320" s="303"/>
      <c r="N320" s="303"/>
      <c r="O320" s="303" t="s">
        <v>6458</v>
      </c>
      <c r="P320" s="303"/>
    </row>
    <row r="321" spans="1:16">
      <c r="A321" s="303" t="s">
        <v>6812</v>
      </c>
      <c r="B321" t="s">
        <v>3158</v>
      </c>
      <c r="C321" s="303" t="s">
        <v>6812</v>
      </c>
      <c r="D321" s="303" t="s">
        <v>6888</v>
      </c>
      <c r="E321" s="303" t="s">
        <v>6888</v>
      </c>
      <c r="F321" s="303" t="s">
        <v>20</v>
      </c>
      <c r="G321" s="303">
        <v>221006551320</v>
      </c>
      <c r="H321" s="303" t="s">
        <v>4756</v>
      </c>
      <c r="I321" s="303" t="s">
        <v>23</v>
      </c>
      <c r="J321" s="303">
        <v>1</v>
      </c>
      <c r="K321" s="303" t="s">
        <v>3739</v>
      </c>
      <c r="L321" s="303" t="s">
        <v>609</v>
      </c>
      <c r="M321" s="303"/>
      <c r="N321" s="303"/>
      <c r="O321" s="303" t="s">
        <v>6464</v>
      </c>
      <c r="P321" s="303"/>
    </row>
    <row r="322" spans="1:16">
      <c r="A322" s="303" t="s">
        <v>6889</v>
      </c>
      <c r="B322" t="s">
        <v>17</v>
      </c>
      <c r="C322" s="303" t="s">
        <v>6889</v>
      </c>
      <c r="D322" s="303" t="s">
        <v>6890</v>
      </c>
      <c r="E322" s="303" t="s">
        <v>6890</v>
      </c>
      <c r="F322" s="303" t="s">
        <v>20</v>
      </c>
      <c r="G322" s="303">
        <v>221007111321</v>
      </c>
      <c r="H322" s="303" t="s">
        <v>6663</v>
      </c>
      <c r="I322" s="303" t="s">
        <v>42</v>
      </c>
      <c r="J322" s="303">
        <v>1</v>
      </c>
      <c r="K322" s="303" t="s">
        <v>6891</v>
      </c>
      <c r="L322" s="303" t="s">
        <v>25</v>
      </c>
      <c r="M322" s="303"/>
      <c r="N322" s="303" t="s">
        <v>6594</v>
      </c>
      <c r="O322" s="303" t="s">
        <v>28</v>
      </c>
      <c r="P322" s="303"/>
    </row>
    <row r="323" spans="1:16">
      <c r="A323" s="303" t="s">
        <v>6889</v>
      </c>
      <c r="B323" t="s">
        <v>17</v>
      </c>
      <c r="C323" s="303" t="s">
        <v>6889</v>
      </c>
      <c r="D323" s="303" t="s">
        <v>6890</v>
      </c>
      <c r="E323" s="303" t="s">
        <v>6890</v>
      </c>
      <c r="F323" s="303" t="s">
        <v>20</v>
      </c>
      <c r="G323" s="303">
        <v>221007111322</v>
      </c>
      <c r="H323" s="303" t="s">
        <v>6663</v>
      </c>
      <c r="I323" s="303" t="s">
        <v>23</v>
      </c>
      <c r="J323" s="303">
        <v>1</v>
      </c>
      <c r="K323" s="303" t="s">
        <v>4264</v>
      </c>
      <c r="L323" s="303" t="s">
        <v>25</v>
      </c>
      <c r="M323" s="303" t="s">
        <v>26</v>
      </c>
      <c r="N323" s="303" t="s">
        <v>6892</v>
      </c>
      <c r="O323" s="303" t="s">
        <v>28</v>
      </c>
      <c r="P323" s="303"/>
    </row>
    <row r="324" spans="1:16">
      <c r="A324" s="303" t="s">
        <v>6889</v>
      </c>
      <c r="B324" t="s">
        <v>17</v>
      </c>
      <c r="C324" s="303" t="s">
        <v>6889</v>
      </c>
      <c r="D324" s="303" t="s">
        <v>6890</v>
      </c>
      <c r="E324" s="303" t="s">
        <v>6890</v>
      </c>
      <c r="F324" s="303" t="s">
        <v>20</v>
      </c>
      <c r="G324" s="303">
        <v>221007111323</v>
      </c>
      <c r="H324" s="303" t="s">
        <v>6607</v>
      </c>
      <c r="I324" s="303" t="s">
        <v>23</v>
      </c>
      <c r="J324" s="303">
        <v>1</v>
      </c>
      <c r="K324" s="303" t="s">
        <v>6608</v>
      </c>
      <c r="L324" s="303"/>
      <c r="M324" s="303"/>
      <c r="N324" s="303" t="s">
        <v>6609</v>
      </c>
      <c r="O324" s="303" t="s">
        <v>28</v>
      </c>
      <c r="P324" s="303"/>
    </row>
    <row r="325" spans="1:16">
      <c r="A325" s="303" t="s">
        <v>6889</v>
      </c>
      <c r="B325" t="s">
        <v>17</v>
      </c>
      <c r="C325" s="303" t="s">
        <v>6889</v>
      </c>
      <c r="D325" s="303" t="s">
        <v>6893</v>
      </c>
      <c r="E325" s="303" t="s">
        <v>6893</v>
      </c>
      <c r="F325" s="303" t="s">
        <v>20</v>
      </c>
      <c r="G325" s="303">
        <v>221007111324</v>
      </c>
      <c r="H325" s="303" t="s">
        <v>6894</v>
      </c>
      <c r="I325" s="303" t="s">
        <v>42</v>
      </c>
      <c r="J325" s="303">
        <v>1</v>
      </c>
      <c r="K325" s="303" t="s">
        <v>6895</v>
      </c>
      <c r="L325" s="303" t="s">
        <v>25</v>
      </c>
      <c r="M325" s="303"/>
      <c r="N325" s="303" t="s">
        <v>6892</v>
      </c>
      <c r="O325" s="303" t="s">
        <v>28</v>
      </c>
      <c r="P325" s="303"/>
    </row>
    <row r="326" spans="1:16">
      <c r="A326" s="303" t="s">
        <v>6889</v>
      </c>
      <c r="B326" t="s">
        <v>17</v>
      </c>
      <c r="C326" s="303" t="s">
        <v>6889</v>
      </c>
      <c r="D326" s="303" t="s">
        <v>6896</v>
      </c>
      <c r="E326" s="303" t="s">
        <v>6896</v>
      </c>
      <c r="F326" s="303" t="s">
        <v>20</v>
      </c>
      <c r="G326" s="303">
        <v>221007111325</v>
      </c>
      <c r="H326" s="303" t="s">
        <v>6894</v>
      </c>
      <c r="I326" s="303" t="s">
        <v>42</v>
      </c>
      <c r="J326" s="303">
        <v>1</v>
      </c>
      <c r="K326" s="303" t="s">
        <v>6897</v>
      </c>
      <c r="L326" s="303" t="s">
        <v>609</v>
      </c>
      <c r="M326" s="303"/>
      <c r="N326" s="303" t="s">
        <v>6892</v>
      </c>
      <c r="O326" s="303" t="s">
        <v>28</v>
      </c>
      <c r="P326" s="303"/>
    </row>
    <row r="327" spans="1:16">
      <c r="A327" s="303" t="s">
        <v>6889</v>
      </c>
      <c r="B327" t="s">
        <v>17</v>
      </c>
      <c r="C327" s="303" t="s">
        <v>6889</v>
      </c>
      <c r="D327" s="303" t="s">
        <v>6896</v>
      </c>
      <c r="E327" s="303" t="s">
        <v>6896</v>
      </c>
      <c r="F327" s="303" t="s">
        <v>20</v>
      </c>
      <c r="G327" s="303">
        <v>221007111326</v>
      </c>
      <c r="H327" s="303" t="s">
        <v>6898</v>
      </c>
      <c r="I327" s="303" t="s">
        <v>42</v>
      </c>
      <c r="J327" s="303">
        <v>1</v>
      </c>
      <c r="K327" s="303" t="s">
        <v>6899</v>
      </c>
      <c r="L327" s="303" t="s">
        <v>25</v>
      </c>
      <c r="M327" s="303"/>
      <c r="N327" s="303" t="s">
        <v>6594</v>
      </c>
      <c r="O327" s="303" t="s">
        <v>28</v>
      </c>
      <c r="P327" s="303"/>
    </row>
    <row r="328" spans="1:16">
      <c r="A328" s="303" t="s">
        <v>6889</v>
      </c>
      <c r="B328" t="s">
        <v>17</v>
      </c>
      <c r="C328" s="303" t="s">
        <v>6889</v>
      </c>
      <c r="D328" s="303" t="s">
        <v>6900</v>
      </c>
      <c r="E328" s="303" t="s">
        <v>6900</v>
      </c>
      <c r="F328" s="303" t="s">
        <v>20</v>
      </c>
      <c r="G328" s="303">
        <v>221007111327</v>
      </c>
      <c r="H328" s="303" t="s">
        <v>6898</v>
      </c>
      <c r="I328" s="303" t="s">
        <v>42</v>
      </c>
      <c r="J328" s="303">
        <v>1</v>
      </c>
      <c r="K328" s="303" t="s">
        <v>6901</v>
      </c>
      <c r="L328" s="303" t="s">
        <v>25</v>
      </c>
      <c r="M328" s="303"/>
      <c r="N328" s="303" t="s">
        <v>6594</v>
      </c>
      <c r="O328" s="303" t="s">
        <v>28</v>
      </c>
      <c r="P328" s="303"/>
    </row>
    <row r="329" spans="1:16">
      <c r="A329" s="303" t="s">
        <v>6889</v>
      </c>
      <c r="B329" t="s">
        <v>17</v>
      </c>
      <c r="C329" s="303" t="s">
        <v>6889</v>
      </c>
      <c r="D329" s="303" t="s">
        <v>6902</v>
      </c>
      <c r="E329" s="303" t="s">
        <v>6902</v>
      </c>
      <c r="F329" s="303" t="s">
        <v>20</v>
      </c>
      <c r="G329" s="303">
        <v>221007111328</v>
      </c>
      <c r="H329" s="303" t="s">
        <v>6534</v>
      </c>
      <c r="I329" s="303" t="s">
        <v>42</v>
      </c>
      <c r="J329" s="303">
        <v>2</v>
      </c>
      <c r="K329" s="303" t="s">
        <v>6903</v>
      </c>
      <c r="L329" s="303" t="s">
        <v>25</v>
      </c>
      <c r="M329" s="303"/>
      <c r="N329" s="303" t="s">
        <v>6892</v>
      </c>
      <c r="O329" s="303" t="s">
        <v>28</v>
      </c>
      <c r="P329" s="303"/>
    </row>
    <row r="330" spans="1:16">
      <c r="A330" s="303" t="s">
        <v>6889</v>
      </c>
      <c r="B330" t="s">
        <v>17</v>
      </c>
      <c r="C330" s="303" t="s">
        <v>6889</v>
      </c>
      <c r="D330" s="303" t="s">
        <v>6904</v>
      </c>
      <c r="E330" s="303" t="s">
        <v>6904</v>
      </c>
      <c r="F330" s="303" t="s">
        <v>20</v>
      </c>
      <c r="G330" s="303">
        <v>221007111329</v>
      </c>
      <c r="H330" s="303" t="s">
        <v>6663</v>
      </c>
      <c r="I330" s="303" t="s">
        <v>23</v>
      </c>
      <c r="J330" s="303">
        <v>2</v>
      </c>
      <c r="K330" s="303" t="s">
        <v>6905</v>
      </c>
      <c r="L330" s="303" t="s">
        <v>25</v>
      </c>
      <c r="M330" s="303"/>
      <c r="N330" s="303" t="s">
        <v>6594</v>
      </c>
      <c r="O330" s="303" t="s">
        <v>28</v>
      </c>
      <c r="P330" s="303"/>
    </row>
    <row r="331" spans="1:16">
      <c r="A331" s="303" t="s">
        <v>6889</v>
      </c>
      <c r="B331" t="s">
        <v>17</v>
      </c>
      <c r="C331" s="303" t="s">
        <v>6889</v>
      </c>
      <c r="D331" s="303" t="s">
        <v>6904</v>
      </c>
      <c r="E331" s="303" t="s">
        <v>6904</v>
      </c>
      <c r="F331" s="303" t="s">
        <v>20</v>
      </c>
      <c r="G331" s="303">
        <v>221007111330</v>
      </c>
      <c r="H331" s="303" t="s">
        <v>6663</v>
      </c>
      <c r="I331" s="303" t="s">
        <v>23</v>
      </c>
      <c r="J331" s="303">
        <v>1</v>
      </c>
      <c r="K331" s="303" t="s">
        <v>4264</v>
      </c>
      <c r="L331" s="303" t="s">
        <v>609</v>
      </c>
      <c r="M331" s="303"/>
      <c r="N331" s="303" t="s">
        <v>6906</v>
      </c>
      <c r="O331" s="303" t="s">
        <v>28</v>
      </c>
      <c r="P331" s="303"/>
    </row>
    <row r="332" spans="1:16">
      <c r="A332" s="303" t="s">
        <v>6889</v>
      </c>
      <c r="B332" t="s">
        <v>17</v>
      </c>
      <c r="C332" s="303" t="s">
        <v>6889</v>
      </c>
      <c r="D332" s="303" t="s">
        <v>6907</v>
      </c>
      <c r="E332" s="303" t="s">
        <v>6907</v>
      </c>
      <c r="F332" s="303" t="s">
        <v>20</v>
      </c>
      <c r="G332" s="303">
        <v>221007111331</v>
      </c>
      <c r="H332" s="303" t="s">
        <v>6898</v>
      </c>
      <c r="I332" s="303" t="s">
        <v>42</v>
      </c>
      <c r="J332" s="303">
        <v>1</v>
      </c>
      <c r="K332" s="303" t="s">
        <v>6908</v>
      </c>
      <c r="L332" s="303" t="s">
        <v>609</v>
      </c>
      <c r="M332" s="303"/>
      <c r="N332" s="303" t="s">
        <v>6892</v>
      </c>
      <c r="O332" s="303" t="s">
        <v>28</v>
      </c>
      <c r="P332" s="303"/>
    </row>
    <row r="333" spans="1:16">
      <c r="A333" s="303" t="s">
        <v>6889</v>
      </c>
      <c r="B333" t="s">
        <v>17</v>
      </c>
      <c r="C333" s="303" t="s">
        <v>6889</v>
      </c>
      <c r="D333" s="303" t="s">
        <v>6909</v>
      </c>
      <c r="E333" s="303" t="s">
        <v>6909</v>
      </c>
      <c r="F333" s="303" t="s">
        <v>20</v>
      </c>
      <c r="G333" s="303">
        <v>221007111332</v>
      </c>
      <c r="H333" s="303" t="s">
        <v>6663</v>
      </c>
      <c r="I333" s="303" t="s">
        <v>23</v>
      </c>
      <c r="J333" s="303">
        <v>1</v>
      </c>
      <c r="K333" s="303" t="s">
        <v>6910</v>
      </c>
      <c r="L333" s="303" t="s">
        <v>609</v>
      </c>
      <c r="M333" s="303"/>
      <c r="N333" s="303" t="s">
        <v>6594</v>
      </c>
      <c r="O333" s="303" t="s">
        <v>28</v>
      </c>
      <c r="P333" s="303"/>
    </row>
    <row r="334" spans="1:16">
      <c r="A334" s="303" t="s">
        <v>6889</v>
      </c>
      <c r="B334" t="s">
        <v>17</v>
      </c>
      <c r="C334" s="303" t="s">
        <v>6889</v>
      </c>
      <c r="D334" s="303" t="s">
        <v>6911</v>
      </c>
      <c r="E334" s="303" t="s">
        <v>6911</v>
      </c>
      <c r="F334" s="303" t="s">
        <v>20</v>
      </c>
      <c r="G334" s="303">
        <v>221007111333</v>
      </c>
      <c r="H334" s="303" t="s">
        <v>6912</v>
      </c>
      <c r="I334" s="303" t="s">
        <v>42</v>
      </c>
      <c r="J334" s="303">
        <v>1</v>
      </c>
      <c r="K334" s="303" t="s">
        <v>6913</v>
      </c>
      <c r="L334" s="303" t="s">
        <v>609</v>
      </c>
      <c r="M334" s="303"/>
      <c r="N334" s="303" t="s">
        <v>6892</v>
      </c>
      <c r="O334" s="303" t="s">
        <v>28</v>
      </c>
      <c r="P334" s="303"/>
    </row>
    <row r="335" spans="1:16">
      <c r="A335" s="303" t="s">
        <v>6889</v>
      </c>
      <c r="B335" t="s">
        <v>17</v>
      </c>
      <c r="C335" s="303" t="s">
        <v>6889</v>
      </c>
      <c r="D335" s="303" t="s">
        <v>6914</v>
      </c>
      <c r="E335" s="303" t="s">
        <v>6914</v>
      </c>
      <c r="F335" s="303" t="s">
        <v>20</v>
      </c>
      <c r="G335" s="303">
        <v>221007111334</v>
      </c>
      <c r="H335" s="303" t="s">
        <v>6663</v>
      </c>
      <c r="I335" s="303" t="s">
        <v>23</v>
      </c>
      <c r="J335" s="303">
        <v>1</v>
      </c>
      <c r="K335" s="303" t="s">
        <v>6915</v>
      </c>
      <c r="L335" s="303" t="s">
        <v>25</v>
      </c>
      <c r="M335" s="303"/>
      <c r="N335" s="303" t="s">
        <v>6892</v>
      </c>
      <c r="O335" s="303" t="s">
        <v>28</v>
      </c>
      <c r="P335" s="303"/>
    </row>
    <row r="336" spans="1:16">
      <c r="A336" s="303" t="s">
        <v>6889</v>
      </c>
      <c r="B336" t="s">
        <v>17</v>
      </c>
      <c r="C336" s="303" t="s">
        <v>6889</v>
      </c>
      <c r="D336" s="303" t="s">
        <v>6914</v>
      </c>
      <c r="E336" s="303" t="s">
        <v>6914</v>
      </c>
      <c r="F336" s="303" t="s">
        <v>20</v>
      </c>
      <c r="G336" s="303">
        <v>221007111335</v>
      </c>
      <c r="H336" s="303" t="s">
        <v>6916</v>
      </c>
      <c r="I336" s="303" t="s">
        <v>23</v>
      </c>
      <c r="J336" s="303">
        <v>1</v>
      </c>
      <c r="K336" s="303" t="s">
        <v>6917</v>
      </c>
      <c r="L336" s="303" t="s">
        <v>25</v>
      </c>
      <c r="M336" s="303"/>
      <c r="N336" s="303" t="s">
        <v>6892</v>
      </c>
      <c r="O336" s="303" t="s">
        <v>28</v>
      </c>
      <c r="P336" s="303"/>
    </row>
    <row r="337" spans="1:16">
      <c r="A337" s="303" t="s">
        <v>6889</v>
      </c>
      <c r="B337" t="s">
        <v>17</v>
      </c>
      <c r="C337" s="303" t="s">
        <v>6889</v>
      </c>
      <c r="D337" s="303" t="s">
        <v>6914</v>
      </c>
      <c r="E337" s="303" t="s">
        <v>6914</v>
      </c>
      <c r="F337" s="303" t="s">
        <v>20</v>
      </c>
      <c r="G337" s="303">
        <v>221007111336</v>
      </c>
      <c r="H337" s="303" t="s">
        <v>6912</v>
      </c>
      <c r="I337" s="303" t="s">
        <v>42</v>
      </c>
      <c r="J337" s="303">
        <v>1</v>
      </c>
      <c r="K337" s="303" t="s">
        <v>6918</v>
      </c>
      <c r="L337" s="303" t="s">
        <v>609</v>
      </c>
      <c r="M337" s="303"/>
      <c r="N337" s="303" t="s">
        <v>6892</v>
      </c>
      <c r="O337" s="303" t="s">
        <v>28</v>
      </c>
      <c r="P337" s="303"/>
    </row>
    <row r="338" spans="1:16">
      <c r="A338" s="303" t="s">
        <v>6889</v>
      </c>
      <c r="B338" t="s">
        <v>17</v>
      </c>
      <c r="C338" s="303" t="s">
        <v>6889</v>
      </c>
      <c r="D338" s="303" t="s">
        <v>6919</v>
      </c>
      <c r="E338" s="303" t="s">
        <v>6919</v>
      </c>
      <c r="F338" s="303" t="s">
        <v>20</v>
      </c>
      <c r="G338" s="303">
        <v>221007111337</v>
      </c>
      <c r="H338" s="303" t="s">
        <v>6898</v>
      </c>
      <c r="I338" s="303" t="s">
        <v>42</v>
      </c>
      <c r="J338" s="303">
        <v>1</v>
      </c>
      <c r="K338" s="303" t="s">
        <v>4264</v>
      </c>
      <c r="L338" s="303" t="s">
        <v>609</v>
      </c>
      <c r="M338" s="303"/>
      <c r="N338" s="303" t="s">
        <v>6920</v>
      </c>
      <c r="O338" s="303" t="s">
        <v>28</v>
      </c>
      <c r="P338" s="303"/>
    </row>
    <row r="339" spans="1:16">
      <c r="A339" s="303" t="s">
        <v>6889</v>
      </c>
      <c r="B339" t="s">
        <v>17</v>
      </c>
      <c r="C339" s="303" t="s">
        <v>6889</v>
      </c>
      <c r="D339" s="303" t="s">
        <v>6921</v>
      </c>
      <c r="E339" s="303" t="s">
        <v>6921</v>
      </c>
      <c r="F339" s="303" t="s">
        <v>20</v>
      </c>
      <c r="G339" s="303">
        <v>221007111338</v>
      </c>
      <c r="H339" s="303" t="s">
        <v>6912</v>
      </c>
      <c r="I339" s="303" t="s">
        <v>42</v>
      </c>
      <c r="J339" s="303">
        <v>1</v>
      </c>
      <c r="K339" s="303" t="s">
        <v>4264</v>
      </c>
      <c r="L339" s="303" t="s">
        <v>609</v>
      </c>
      <c r="M339" s="303"/>
      <c r="N339" s="303" t="s">
        <v>6922</v>
      </c>
      <c r="O339" s="303" t="s">
        <v>28</v>
      </c>
      <c r="P339" s="303"/>
    </row>
    <row r="340" spans="1:16">
      <c r="A340" s="303" t="s">
        <v>6889</v>
      </c>
      <c r="B340" t="s">
        <v>17</v>
      </c>
      <c r="C340" s="303" t="s">
        <v>6889</v>
      </c>
      <c r="D340" s="303" t="s">
        <v>6923</v>
      </c>
      <c r="E340" s="303" t="s">
        <v>6923</v>
      </c>
      <c r="F340" s="303" t="s">
        <v>20</v>
      </c>
      <c r="G340" s="303">
        <v>221007111339</v>
      </c>
      <c r="H340" s="303" t="s">
        <v>6663</v>
      </c>
      <c r="I340" s="303" t="s">
        <v>23</v>
      </c>
      <c r="J340" s="303">
        <v>1</v>
      </c>
      <c r="K340" s="303" t="s">
        <v>6924</v>
      </c>
      <c r="L340" s="303" t="s">
        <v>25</v>
      </c>
      <c r="M340" s="303"/>
      <c r="N340" s="303" t="s">
        <v>6594</v>
      </c>
      <c r="O340" s="303" t="s">
        <v>28</v>
      </c>
      <c r="P340" s="303"/>
    </row>
    <row r="341" spans="1:16">
      <c r="A341" s="303" t="s">
        <v>6889</v>
      </c>
      <c r="B341" t="s">
        <v>17</v>
      </c>
      <c r="C341" s="303" t="s">
        <v>6889</v>
      </c>
      <c r="D341" s="303" t="s">
        <v>6923</v>
      </c>
      <c r="E341" s="303" t="s">
        <v>6923</v>
      </c>
      <c r="F341" s="303" t="s">
        <v>20</v>
      </c>
      <c r="G341" s="303">
        <v>221007111340</v>
      </c>
      <c r="H341" s="303" t="s">
        <v>6912</v>
      </c>
      <c r="I341" s="303" t="s">
        <v>42</v>
      </c>
      <c r="J341" s="303">
        <v>1</v>
      </c>
      <c r="K341" s="303" t="s">
        <v>6925</v>
      </c>
      <c r="L341" s="303" t="s">
        <v>25</v>
      </c>
      <c r="M341" s="303"/>
      <c r="N341" s="303" t="s">
        <v>6594</v>
      </c>
      <c r="O341" s="303" t="s">
        <v>28</v>
      </c>
      <c r="P341" s="303"/>
    </row>
    <row r="342" spans="1:16">
      <c r="A342" s="303" t="s">
        <v>6889</v>
      </c>
      <c r="B342" t="s">
        <v>17</v>
      </c>
      <c r="C342" s="303" t="s">
        <v>6889</v>
      </c>
      <c r="D342" s="303" t="s">
        <v>6926</v>
      </c>
      <c r="E342" s="303" t="s">
        <v>6926</v>
      </c>
      <c r="F342" s="303" t="s">
        <v>20</v>
      </c>
      <c r="G342" s="303">
        <v>221007111341</v>
      </c>
      <c r="H342" s="303" t="s">
        <v>6894</v>
      </c>
      <c r="I342" s="303" t="s">
        <v>42</v>
      </c>
      <c r="J342" s="303">
        <v>1</v>
      </c>
      <c r="K342" s="303" t="s">
        <v>6927</v>
      </c>
      <c r="L342" s="303" t="s">
        <v>25</v>
      </c>
      <c r="M342" s="303"/>
      <c r="N342" s="303" t="s">
        <v>6594</v>
      </c>
      <c r="O342" s="303" t="s">
        <v>28</v>
      </c>
      <c r="P342" s="303"/>
    </row>
    <row r="343" spans="1:16">
      <c r="A343" s="303" t="s">
        <v>6889</v>
      </c>
      <c r="B343" t="s">
        <v>17</v>
      </c>
      <c r="C343" s="303" t="s">
        <v>6889</v>
      </c>
      <c r="D343" s="303" t="s">
        <v>6926</v>
      </c>
      <c r="E343" s="303" t="s">
        <v>6926</v>
      </c>
      <c r="F343" s="303" t="s">
        <v>20</v>
      </c>
      <c r="G343" s="303">
        <v>221007111342</v>
      </c>
      <c r="H343" s="303" t="s">
        <v>6898</v>
      </c>
      <c r="I343" s="303" t="s">
        <v>42</v>
      </c>
      <c r="J343" s="303">
        <v>1</v>
      </c>
      <c r="K343" s="303" t="s">
        <v>6928</v>
      </c>
      <c r="L343" s="303" t="s">
        <v>25</v>
      </c>
      <c r="M343" s="303"/>
      <c r="N343" s="303" t="s">
        <v>6594</v>
      </c>
      <c r="O343" s="303" t="s">
        <v>28</v>
      </c>
      <c r="P343" s="303"/>
    </row>
    <row r="344" spans="1:16">
      <c r="A344" s="303" t="s">
        <v>6889</v>
      </c>
      <c r="B344" t="s">
        <v>17</v>
      </c>
      <c r="C344" s="303" t="s">
        <v>6889</v>
      </c>
      <c r="D344" s="303" t="s">
        <v>6929</v>
      </c>
      <c r="E344" s="303" t="s">
        <v>6929</v>
      </c>
      <c r="F344" s="303" t="s">
        <v>20</v>
      </c>
      <c r="G344" s="303">
        <v>221007111343</v>
      </c>
      <c r="H344" s="303" t="s">
        <v>6832</v>
      </c>
      <c r="I344" s="303" t="s">
        <v>23</v>
      </c>
      <c r="J344" s="303">
        <v>1</v>
      </c>
      <c r="K344" s="303" t="s">
        <v>6930</v>
      </c>
      <c r="L344" s="303" t="s">
        <v>25</v>
      </c>
      <c r="M344" s="303"/>
      <c r="N344" s="303" t="s">
        <v>6594</v>
      </c>
      <c r="O344" s="303" t="s">
        <v>28</v>
      </c>
      <c r="P344" s="303"/>
    </row>
    <row r="345" spans="1:16">
      <c r="A345" s="303" t="s">
        <v>6889</v>
      </c>
      <c r="B345" t="s">
        <v>17</v>
      </c>
      <c r="C345" s="303" t="s">
        <v>6889</v>
      </c>
      <c r="D345" s="303" t="s">
        <v>6929</v>
      </c>
      <c r="E345" s="303" t="s">
        <v>6929</v>
      </c>
      <c r="F345" s="303" t="s">
        <v>20</v>
      </c>
      <c r="G345" s="303">
        <v>221007111344</v>
      </c>
      <c r="H345" s="303" t="s">
        <v>6912</v>
      </c>
      <c r="I345" s="303" t="s">
        <v>42</v>
      </c>
      <c r="J345" s="303">
        <v>1</v>
      </c>
      <c r="K345" s="303" t="s">
        <v>6931</v>
      </c>
      <c r="L345" s="303" t="s">
        <v>25</v>
      </c>
      <c r="M345" s="303"/>
      <c r="N345" s="303" t="s">
        <v>6594</v>
      </c>
      <c r="O345" s="303" t="s">
        <v>28</v>
      </c>
      <c r="P345" s="303"/>
    </row>
    <row r="346" spans="1:16">
      <c r="A346" s="303" t="s">
        <v>6889</v>
      </c>
      <c r="B346" t="s">
        <v>17</v>
      </c>
      <c r="C346" s="303" t="s">
        <v>6889</v>
      </c>
      <c r="D346" s="303" t="s">
        <v>6932</v>
      </c>
      <c r="E346" s="303" t="s">
        <v>6932</v>
      </c>
      <c r="F346" s="303" t="s">
        <v>20</v>
      </c>
      <c r="G346" s="303">
        <v>221007111345</v>
      </c>
      <c r="H346" s="303" t="s">
        <v>6898</v>
      </c>
      <c r="I346" s="303" t="s">
        <v>42</v>
      </c>
      <c r="J346" s="303">
        <v>1</v>
      </c>
      <c r="K346" s="303" t="s">
        <v>6933</v>
      </c>
      <c r="L346" s="303" t="s">
        <v>25</v>
      </c>
      <c r="M346" s="303"/>
      <c r="N346" s="303" t="s">
        <v>6594</v>
      </c>
      <c r="O346" s="303" t="s">
        <v>28</v>
      </c>
      <c r="P346" s="303"/>
    </row>
    <row r="347" spans="1:16">
      <c r="A347" s="303" t="s">
        <v>6889</v>
      </c>
      <c r="B347" t="s">
        <v>17</v>
      </c>
      <c r="C347" s="303" t="s">
        <v>6889</v>
      </c>
      <c r="D347" s="303" t="s">
        <v>6934</v>
      </c>
      <c r="E347" s="303" t="s">
        <v>6934</v>
      </c>
      <c r="F347" s="303" t="s">
        <v>20</v>
      </c>
      <c r="G347" s="303">
        <v>221007111346</v>
      </c>
      <c r="H347" s="303" t="s">
        <v>6832</v>
      </c>
      <c r="I347" s="303" t="s">
        <v>23</v>
      </c>
      <c r="J347" s="303">
        <v>1</v>
      </c>
      <c r="K347" s="303" t="s">
        <v>6935</v>
      </c>
      <c r="L347" s="303" t="s">
        <v>609</v>
      </c>
      <c r="M347" s="303"/>
      <c r="N347" s="303" t="s">
        <v>6892</v>
      </c>
      <c r="O347" s="303" t="s">
        <v>28</v>
      </c>
      <c r="P347" s="303"/>
    </row>
    <row r="348" spans="1:16">
      <c r="A348" s="303" t="s">
        <v>6889</v>
      </c>
      <c r="B348" t="s">
        <v>17</v>
      </c>
      <c r="C348" s="303" t="s">
        <v>6889</v>
      </c>
      <c r="D348" s="303" t="s">
        <v>6936</v>
      </c>
      <c r="E348" s="303" t="s">
        <v>6936</v>
      </c>
      <c r="F348" s="303" t="s">
        <v>20</v>
      </c>
      <c r="G348" s="303">
        <v>221007111347</v>
      </c>
      <c r="H348" s="303" t="s">
        <v>6832</v>
      </c>
      <c r="I348" s="303" t="s">
        <v>23</v>
      </c>
      <c r="J348" s="303">
        <v>1</v>
      </c>
      <c r="K348" s="303" t="s">
        <v>6937</v>
      </c>
      <c r="L348" s="303" t="s">
        <v>609</v>
      </c>
      <c r="M348" s="303"/>
      <c r="N348" s="303" t="s">
        <v>6892</v>
      </c>
      <c r="O348" s="303" t="s">
        <v>28</v>
      </c>
      <c r="P348" s="303"/>
    </row>
    <row r="349" spans="1:16">
      <c r="A349" s="303" t="s">
        <v>6889</v>
      </c>
      <c r="B349" t="s">
        <v>17</v>
      </c>
      <c r="C349" s="303" t="s">
        <v>6889</v>
      </c>
      <c r="D349" s="303" t="s">
        <v>6938</v>
      </c>
      <c r="E349" s="303" t="s">
        <v>6938</v>
      </c>
      <c r="F349" s="303" t="s">
        <v>20</v>
      </c>
      <c r="G349" s="303">
        <v>221007111348</v>
      </c>
      <c r="H349" s="303" t="s">
        <v>6663</v>
      </c>
      <c r="I349" s="303" t="s">
        <v>23</v>
      </c>
      <c r="J349" s="303">
        <v>2</v>
      </c>
      <c r="K349" s="303" t="s">
        <v>6939</v>
      </c>
      <c r="L349" s="303" t="s">
        <v>25</v>
      </c>
      <c r="M349" s="303"/>
      <c r="N349" s="303" t="s">
        <v>6594</v>
      </c>
      <c r="O349" s="303" t="s">
        <v>28</v>
      </c>
      <c r="P349" s="303"/>
    </row>
    <row r="350" spans="1:16">
      <c r="A350" s="303" t="s">
        <v>6889</v>
      </c>
      <c r="B350" t="s">
        <v>17</v>
      </c>
      <c r="C350" s="303" t="s">
        <v>6889</v>
      </c>
      <c r="D350" s="303" t="s">
        <v>6938</v>
      </c>
      <c r="E350" s="303" t="s">
        <v>6938</v>
      </c>
      <c r="F350" s="303" t="s">
        <v>20</v>
      </c>
      <c r="G350" s="303">
        <v>221007111349</v>
      </c>
      <c r="H350" s="303" t="s">
        <v>6912</v>
      </c>
      <c r="I350" s="303" t="s">
        <v>42</v>
      </c>
      <c r="J350" s="303">
        <v>1</v>
      </c>
      <c r="K350" s="303" t="s">
        <v>6940</v>
      </c>
      <c r="L350" s="303" t="s">
        <v>25</v>
      </c>
      <c r="M350" s="303"/>
      <c r="N350" s="303" t="s">
        <v>6594</v>
      </c>
      <c r="O350" s="303" t="s">
        <v>28</v>
      </c>
      <c r="P350" s="303"/>
    </row>
    <row r="351" spans="1:16">
      <c r="A351" s="303" t="s">
        <v>6889</v>
      </c>
      <c r="B351" t="s">
        <v>17</v>
      </c>
      <c r="C351" s="303" t="s">
        <v>6889</v>
      </c>
      <c r="D351" s="303" t="s">
        <v>6941</v>
      </c>
      <c r="E351" s="303" t="s">
        <v>6941</v>
      </c>
      <c r="F351" s="303" t="s">
        <v>20</v>
      </c>
      <c r="G351" s="303">
        <v>221007111350</v>
      </c>
      <c r="H351" s="303" t="s">
        <v>6942</v>
      </c>
      <c r="I351" s="303" t="s">
        <v>23</v>
      </c>
      <c r="J351" s="303">
        <v>1</v>
      </c>
      <c r="K351" s="303" t="s">
        <v>6943</v>
      </c>
      <c r="L351" s="303" t="s">
        <v>25</v>
      </c>
      <c r="M351" s="303"/>
      <c r="N351" s="303" t="s">
        <v>6594</v>
      </c>
      <c r="O351" s="303" t="s">
        <v>28</v>
      </c>
      <c r="P351" s="303"/>
    </row>
    <row r="352" spans="1:16">
      <c r="A352" s="303" t="s">
        <v>6889</v>
      </c>
      <c r="B352" t="s">
        <v>17</v>
      </c>
      <c r="C352" s="303" t="s">
        <v>6889</v>
      </c>
      <c r="D352" s="303" t="s">
        <v>6944</v>
      </c>
      <c r="E352" s="303" t="s">
        <v>6944</v>
      </c>
      <c r="F352" s="303" t="s">
        <v>20</v>
      </c>
      <c r="G352" s="303">
        <v>221007111351</v>
      </c>
      <c r="H352" s="303" t="s">
        <v>6750</v>
      </c>
      <c r="I352" s="303" t="s">
        <v>42</v>
      </c>
      <c r="J352" s="303">
        <v>1</v>
      </c>
      <c r="K352" s="303" t="s">
        <v>6945</v>
      </c>
      <c r="L352" s="303" t="s">
        <v>25</v>
      </c>
      <c r="M352" s="303"/>
      <c r="N352" s="303" t="s">
        <v>6594</v>
      </c>
      <c r="O352" s="303" t="s">
        <v>28</v>
      </c>
      <c r="P352" s="303"/>
    </row>
    <row r="353" spans="1:16">
      <c r="A353" s="303" t="s">
        <v>6889</v>
      </c>
      <c r="B353" t="s">
        <v>17</v>
      </c>
      <c r="C353" s="303" t="s">
        <v>6889</v>
      </c>
      <c r="D353" s="303" t="s">
        <v>6946</v>
      </c>
      <c r="E353" s="303" t="s">
        <v>6946</v>
      </c>
      <c r="F353" s="303" t="s">
        <v>20</v>
      </c>
      <c r="G353" s="303">
        <v>221007111352</v>
      </c>
      <c r="H353" s="303" t="s">
        <v>6750</v>
      </c>
      <c r="I353" s="303" t="s">
        <v>42</v>
      </c>
      <c r="J353" s="303">
        <v>1</v>
      </c>
      <c r="K353" s="303" t="s">
        <v>6947</v>
      </c>
      <c r="L353" s="303" t="s">
        <v>25</v>
      </c>
      <c r="M353" s="303"/>
      <c r="N353" s="303" t="s">
        <v>6594</v>
      </c>
      <c r="O353" s="303" t="s">
        <v>28</v>
      </c>
      <c r="P353" s="303"/>
    </row>
    <row r="354" spans="1:16">
      <c r="A354" s="303" t="s">
        <v>6889</v>
      </c>
      <c r="B354" t="s">
        <v>17</v>
      </c>
      <c r="C354" s="303" t="s">
        <v>6889</v>
      </c>
      <c r="D354" s="303" t="s">
        <v>6948</v>
      </c>
      <c r="E354" s="303" t="s">
        <v>6948</v>
      </c>
      <c r="F354" s="303" t="s">
        <v>20</v>
      </c>
      <c r="G354" s="303">
        <v>221007111353</v>
      </c>
      <c r="H354" s="303" t="s">
        <v>6750</v>
      </c>
      <c r="I354" s="303" t="s">
        <v>42</v>
      </c>
      <c r="J354" s="303">
        <v>1</v>
      </c>
      <c r="K354" s="303" t="s">
        <v>6949</v>
      </c>
      <c r="L354" s="303" t="s">
        <v>25</v>
      </c>
      <c r="M354" s="303"/>
      <c r="N354" s="303" t="s">
        <v>6594</v>
      </c>
      <c r="O354" s="303" t="s">
        <v>28</v>
      </c>
      <c r="P354" s="303"/>
    </row>
    <row r="355" spans="1:16">
      <c r="A355" s="303" t="s">
        <v>6889</v>
      </c>
      <c r="B355" t="s">
        <v>17</v>
      </c>
      <c r="C355" s="303" t="s">
        <v>6889</v>
      </c>
      <c r="D355" s="303" t="s">
        <v>6950</v>
      </c>
      <c r="E355" s="303" t="s">
        <v>6950</v>
      </c>
      <c r="F355" s="303" t="s">
        <v>20</v>
      </c>
      <c r="G355" s="303">
        <v>221007111354</v>
      </c>
      <c r="H355" s="303" t="s">
        <v>6750</v>
      </c>
      <c r="I355" s="303" t="s">
        <v>42</v>
      </c>
      <c r="J355" s="303">
        <v>1</v>
      </c>
      <c r="K355" s="303" t="s">
        <v>6951</v>
      </c>
      <c r="L355" s="303" t="s">
        <v>25</v>
      </c>
      <c r="M355" s="303" t="s">
        <v>26</v>
      </c>
      <c r="N355" s="303" t="s">
        <v>6594</v>
      </c>
      <c r="O355" s="303" t="s">
        <v>28</v>
      </c>
      <c r="P355" s="303"/>
    </row>
    <row r="356" spans="1:16">
      <c r="A356" s="303" t="s">
        <v>6889</v>
      </c>
      <c r="B356" t="s">
        <v>17</v>
      </c>
      <c r="C356" s="303" t="s">
        <v>6889</v>
      </c>
      <c r="D356" s="303" t="s">
        <v>6952</v>
      </c>
      <c r="E356" s="303" t="s">
        <v>6952</v>
      </c>
      <c r="F356" s="303" t="s">
        <v>20</v>
      </c>
      <c r="G356" s="303">
        <v>221007111355</v>
      </c>
      <c r="H356" s="303" t="s">
        <v>6663</v>
      </c>
      <c r="I356" s="303" t="s">
        <v>23</v>
      </c>
      <c r="J356" s="303">
        <v>1</v>
      </c>
      <c r="K356" s="303" t="s">
        <v>6953</v>
      </c>
      <c r="L356" s="303" t="s">
        <v>25</v>
      </c>
      <c r="M356" s="303" t="s">
        <v>26</v>
      </c>
      <c r="N356" s="303" t="s">
        <v>6594</v>
      </c>
      <c r="O356" s="303" t="s">
        <v>28</v>
      </c>
      <c r="P356" s="303"/>
    </row>
    <row r="357" spans="1:16">
      <c r="A357" s="303" t="s">
        <v>6889</v>
      </c>
      <c r="B357" t="s">
        <v>17</v>
      </c>
      <c r="C357" s="303" t="s">
        <v>6889</v>
      </c>
      <c r="D357" s="303" t="s">
        <v>6954</v>
      </c>
      <c r="E357" s="303" t="s">
        <v>6954</v>
      </c>
      <c r="F357" s="303" t="s">
        <v>20</v>
      </c>
      <c r="G357" s="303">
        <v>221007111356</v>
      </c>
      <c r="H357" s="303" t="s">
        <v>6894</v>
      </c>
      <c r="I357" s="303" t="s">
        <v>42</v>
      </c>
      <c r="J357" s="303">
        <v>2</v>
      </c>
      <c r="K357" s="303" t="s">
        <v>6955</v>
      </c>
      <c r="L357" s="303" t="s">
        <v>25</v>
      </c>
      <c r="M357" s="303" t="s">
        <v>26</v>
      </c>
      <c r="N357" s="303" t="s">
        <v>6594</v>
      </c>
      <c r="O357" s="303" t="s">
        <v>28</v>
      </c>
      <c r="P357" s="303"/>
    </row>
    <row r="358" spans="1:16">
      <c r="A358" s="303" t="s">
        <v>6889</v>
      </c>
      <c r="B358" t="s">
        <v>17</v>
      </c>
      <c r="C358" s="303" t="s">
        <v>6889</v>
      </c>
      <c r="D358" s="303" t="s">
        <v>6956</v>
      </c>
      <c r="E358" s="303" t="s">
        <v>6956</v>
      </c>
      <c r="F358" s="303" t="s">
        <v>20</v>
      </c>
      <c r="G358" s="303">
        <v>221007111357</v>
      </c>
      <c r="H358" s="303" t="s">
        <v>4250</v>
      </c>
      <c r="I358" s="303" t="s">
        <v>23</v>
      </c>
      <c r="J358" s="303">
        <v>1</v>
      </c>
      <c r="K358" s="303" t="s">
        <v>6957</v>
      </c>
      <c r="L358" s="303" t="s">
        <v>25</v>
      </c>
      <c r="M358" s="303" t="s">
        <v>26</v>
      </c>
      <c r="N358" s="303" t="s">
        <v>6594</v>
      </c>
      <c r="O358" s="303" t="s">
        <v>28</v>
      </c>
      <c r="P358" s="303"/>
    </row>
    <row r="359" spans="1:16">
      <c r="A359" s="303" t="s">
        <v>6889</v>
      </c>
      <c r="B359" t="s">
        <v>17</v>
      </c>
      <c r="C359" s="303" t="s">
        <v>6889</v>
      </c>
      <c r="D359" s="303" t="s">
        <v>6956</v>
      </c>
      <c r="E359" s="303" t="s">
        <v>6956</v>
      </c>
      <c r="F359" s="303" t="s">
        <v>20</v>
      </c>
      <c r="G359" s="303">
        <v>221007111358</v>
      </c>
      <c r="H359" s="303" t="s">
        <v>1271</v>
      </c>
      <c r="I359" s="303" t="s">
        <v>23</v>
      </c>
      <c r="J359" s="303">
        <v>1</v>
      </c>
      <c r="K359" s="303" t="s">
        <v>6958</v>
      </c>
      <c r="L359" s="303" t="s">
        <v>25</v>
      </c>
      <c r="M359" s="303" t="s">
        <v>26</v>
      </c>
      <c r="N359" s="303" t="s">
        <v>6594</v>
      </c>
      <c r="O359" s="303" t="s">
        <v>28</v>
      </c>
      <c r="P359" s="303"/>
    </row>
    <row r="360" spans="1:16">
      <c r="A360" s="303" t="s">
        <v>6889</v>
      </c>
      <c r="B360" t="s">
        <v>17</v>
      </c>
      <c r="C360" s="303" t="s">
        <v>6889</v>
      </c>
      <c r="D360" s="303" t="s">
        <v>6959</v>
      </c>
      <c r="E360" s="303" t="s">
        <v>6959</v>
      </c>
      <c r="F360" s="303" t="s">
        <v>20</v>
      </c>
      <c r="G360" s="303">
        <v>221007111359</v>
      </c>
      <c r="H360" s="303" t="s">
        <v>6960</v>
      </c>
      <c r="I360" s="303" t="s">
        <v>42</v>
      </c>
      <c r="J360" s="303">
        <v>1</v>
      </c>
      <c r="K360" s="303" t="s">
        <v>6961</v>
      </c>
      <c r="L360" s="303" t="s">
        <v>25</v>
      </c>
      <c r="M360" s="303" t="s">
        <v>26</v>
      </c>
      <c r="N360" s="303" t="s">
        <v>6594</v>
      </c>
      <c r="O360" s="303" t="s">
        <v>28</v>
      </c>
      <c r="P360" s="303"/>
    </row>
    <row r="361" spans="1:16">
      <c r="A361" s="303" t="s">
        <v>6889</v>
      </c>
      <c r="B361" t="s">
        <v>17</v>
      </c>
      <c r="C361" s="303" t="s">
        <v>6889</v>
      </c>
      <c r="D361" s="303" t="s">
        <v>6962</v>
      </c>
      <c r="E361" s="303" t="s">
        <v>6962</v>
      </c>
      <c r="F361" s="303" t="s">
        <v>20</v>
      </c>
      <c r="G361" s="303">
        <v>221007111360</v>
      </c>
      <c r="H361" s="303" t="s">
        <v>6963</v>
      </c>
      <c r="I361" s="303" t="s">
        <v>23</v>
      </c>
      <c r="J361" s="303">
        <v>2</v>
      </c>
      <c r="K361" s="303" t="s">
        <v>6964</v>
      </c>
      <c r="L361" s="303" t="s">
        <v>25</v>
      </c>
      <c r="M361" s="303" t="s">
        <v>26</v>
      </c>
      <c r="N361" s="303" t="s">
        <v>6594</v>
      </c>
      <c r="O361" s="303" t="s">
        <v>28</v>
      </c>
      <c r="P361" s="303"/>
    </row>
    <row r="362" spans="1:16">
      <c r="A362" s="303" t="s">
        <v>6889</v>
      </c>
      <c r="B362" t="s">
        <v>17</v>
      </c>
      <c r="C362" s="303" t="s">
        <v>6889</v>
      </c>
      <c r="D362" s="303" t="s">
        <v>6965</v>
      </c>
      <c r="E362" s="303" t="s">
        <v>6965</v>
      </c>
      <c r="F362" s="303" t="s">
        <v>20</v>
      </c>
      <c r="G362" s="303">
        <v>221007111361</v>
      </c>
      <c r="H362" s="303" t="s">
        <v>6966</v>
      </c>
      <c r="I362" s="303" t="s">
        <v>42</v>
      </c>
      <c r="J362" s="303">
        <v>1</v>
      </c>
      <c r="K362" s="303" t="s">
        <v>6967</v>
      </c>
      <c r="L362" s="303" t="s">
        <v>25</v>
      </c>
      <c r="M362" s="303" t="s">
        <v>26</v>
      </c>
      <c r="N362" s="303" t="s">
        <v>6594</v>
      </c>
      <c r="O362" s="303" t="s">
        <v>28</v>
      </c>
      <c r="P362" s="303"/>
    </row>
    <row r="363" spans="1:16">
      <c r="A363" s="303" t="s">
        <v>6889</v>
      </c>
      <c r="B363" t="s">
        <v>17</v>
      </c>
      <c r="C363" s="303" t="s">
        <v>6889</v>
      </c>
      <c r="D363" s="303" t="s">
        <v>6968</v>
      </c>
      <c r="E363" s="303" t="s">
        <v>6968</v>
      </c>
      <c r="F363" s="303" t="s">
        <v>20</v>
      </c>
      <c r="G363" s="303">
        <v>221007111362</v>
      </c>
      <c r="H363" s="303" t="s">
        <v>6969</v>
      </c>
      <c r="I363" s="303" t="s">
        <v>42</v>
      </c>
      <c r="J363" s="303">
        <v>1</v>
      </c>
      <c r="K363" s="303" t="s">
        <v>6970</v>
      </c>
      <c r="L363" s="303" t="s">
        <v>25</v>
      </c>
      <c r="M363" s="303" t="s">
        <v>26</v>
      </c>
      <c r="N363" s="303" t="s">
        <v>6594</v>
      </c>
      <c r="O363" s="303" t="s">
        <v>28</v>
      </c>
      <c r="P363" s="303"/>
    </row>
    <row r="364" spans="1:16">
      <c r="A364" s="303" t="s">
        <v>6889</v>
      </c>
      <c r="B364" t="s">
        <v>17</v>
      </c>
      <c r="C364" s="303" t="s">
        <v>6889</v>
      </c>
      <c r="D364" s="303" t="s">
        <v>6971</v>
      </c>
      <c r="E364" s="303" t="s">
        <v>6971</v>
      </c>
      <c r="F364" s="303" t="s">
        <v>20</v>
      </c>
      <c r="G364" s="303">
        <v>221007111363</v>
      </c>
      <c r="H364" s="303" t="s">
        <v>6969</v>
      </c>
      <c r="I364" s="303" t="s">
        <v>42</v>
      </c>
      <c r="J364" s="303">
        <v>2</v>
      </c>
      <c r="K364" s="303" t="s">
        <v>6972</v>
      </c>
      <c r="L364" s="303" t="s">
        <v>25</v>
      </c>
      <c r="M364" s="303" t="s">
        <v>26</v>
      </c>
      <c r="N364" s="303" t="s">
        <v>6594</v>
      </c>
      <c r="O364" s="303" t="s">
        <v>28</v>
      </c>
      <c r="P364" s="303"/>
    </row>
    <row r="365" spans="1:16">
      <c r="A365" s="303" t="s">
        <v>6889</v>
      </c>
      <c r="B365" t="s">
        <v>17</v>
      </c>
      <c r="C365" s="303" t="s">
        <v>6889</v>
      </c>
      <c r="D365" s="303" t="s">
        <v>6973</v>
      </c>
      <c r="E365" s="303" t="s">
        <v>6973</v>
      </c>
      <c r="F365" s="303" t="s">
        <v>20</v>
      </c>
      <c r="G365" s="303">
        <v>221007111364</v>
      </c>
      <c r="H365" s="303" t="s">
        <v>6969</v>
      </c>
      <c r="I365" s="303" t="s">
        <v>42</v>
      </c>
      <c r="J365" s="303">
        <v>1</v>
      </c>
      <c r="K365" s="303" t="s">
        <v>6974</v>
      </c>
      <c r="L365" s="303" t="s">
        <v>25</v>
      </c>
      <c r="M365" s="303" t="s">
        <v>26</v>
      </c>
      <c r="N365" s="303" t="s">
        <v>6594</v>
      </c>
      <c r="O365" s="303" t="s">
        <v>28</v>
      </c>
      <c r="P365" s="303"/>
    </row>
    <row r="366" spans="1:16">
      <c r="A366" s="303" t="s">
        <v>6889</v>
      </c>
      <c r="B366" t="s">
        <v>17</v>
      </c>
      <c r="C366" s="303" t="s">
        <v>6889</v>
      </c>
      <c r="D366" s="303" t="s">
        <v>6975</v>
      </c>
      <c r="E366" s="303" t="s">
        <v>6975</v>
      </c>
      <c r="F366" s="303" t="s">
        <v>20</v>
      </c>
      <c r="G366" s="303">
        <v>221007111365</v>
      </c>
      <c r="H366" s="303" t="s">
        <v>4250</v>
      </c>
      <c r="I366" s="303" t="s">
        <v>23</v>
      </c>
      <c r="J366" s="303">
        <v>1</v>
      </c>
      <c r="K366" s="303" t="s">
        <v>6976</v>
      </c>
      <c r="L366" s="303" t="s">
        <v>25</v>
      </c>
      <c r="M366" s="303" t="s">
        <v>26</v>
      </c>
      <c r="N366" s="303" t="s">
        <v>6594</v>
      </c>
      <c r="O366" s="303" t="s">
        <v>28</v>
      </c>
      <c r="P366" s="303"/>
    </row>
    <row r="367" spans="1:16">
      <c r="A367" s="303" t="s">
        <v>6889</v>
      </c>
      <c r="B367" t="s">
        <v>17</v>
      </c>
      <c r="C367" s="303" t="s">
        <v>6889</v>
      </c>
      <c r="D367" s="303" t="s">
        <v>6975</v>
      </c>
      <c r="E367" s="303" t="s">
        <v>6975</v>
      </c>
      <c r="F367" s="303" t="s">
        <v>20</v>
      </c>
      <c r="G367" s="303">
        <v>221007111366</v>
      </c>
      <c r="H367" s="303" t="s">
        <v>4250</v>
      </c>
      <c r="I367" s="303" t="s">
        <v>23</v>
      </c>
      <c r="J367" s="303">
        <v>1</v>
      </c>
      <c r="K367" s="303" t="s">
        <v>6977</v>
      </c>
      <c r="L367" s="303" t="s">
        <v>25</v>
      </c>
      <c r="M367" s="303" t="s">
        <v>26</v>
      </c>
      <c r="N367" s="303" t="s">
        <v>6594</v>
      </c>
      <c r="O367" s="303" t="s">
        <v>28</v>
      </c>
      <c r="P367" s="303"/>
    </row>
    <row r="368" spans="1:16">
      <c r="A368" s="303" t="s">
        <v>6889</v>
      </c>
      <c r="B368" t="s">
        <v>17</v>
      </c>
      <c r="C368" s="303" t="s">
        <v>6889</v>
      </c>
      <c r="D368" s="303" t="s">
        <v>6978</v>
      </c>
      <c r="E368" s="303" t="s">
        <v>6978</v>
      </c>
      <c r="F368" s="303" t="s">
        <v>20</v>
      </c>
      <c r="G368" s="303">
        <v>221007111367</v>
      </c>
      <c r="H368" s="303" t="s">
        <v>6688</v>
      </c>
      <c r="I368" s="303" t="s">
        <v>42</v>
      </c>
      <c r="J368" s="303">
        <v>2</v>
      </c>
      <c r="K368" s="303" t="s">
        <v>6979</v>
      </c>
      <c r="L368" s="303" t="s">
        <v>25</v>
      </c>
      <c r="M368" s="303" t="s">
        <v>26</v>
      </c>
      <c r="N368" s="303" t="s">
        <v>6594</v>
      </c>
      <c r="O368" s="303" t="s">
        <v>28</v>
      </c>
      <c r="P368" s="303"/>
    </row>
    <row r="369" spans="1:16">
      <c r="A369" s="303" t="s">
        <v>6889</v>
      </c>
      <c r="B369" t="s">
        <v>17</v>
      </c>
      <c r="C369" s="303" t="s">
        <v>6889</v>
      </c>
      <c r="D369" s="303" t="s">
        <v>6980</v>
      </c>
      <c r="E369" s="303" t="s">
        <v>6980</v>
      </c>
      <c r="F369" s="303" t="s">
        <v>20</v>
      </c>
      <c r="G369" s="303">
        <v>221007111368</v>
      </c>
      <c r="H369" s="303" t="s">
        <v>6981</v>
      </c>
      <c r="I369" s="303" t="s">
        <v>23</v>
      </c>
      <c r="J369" s="303">
        <v>1</v>
      </c>
      <c r="K369" s="303" t="s">
        <v>6982</v>
      </c>
      <c r="L369" s="303" t="s">
        <v>25</v>
      </c>
      <c r="M369" s="303" t="s">
        <v>26</v>
      </c>
      <c r="N369" s="303" t="s">
        <v>6594</v>
      </c>
      <c r="O369" s="303" t="s">
        <v>28</v>
      </c>
      <c r="P369" s="303"/>
    </row>
    <row r="370" spans="1:16">
      <c r="A370" s="303" t="s">
        <v>6889</v>
      </c>
      <c r="B370" t="s">
        <v>17</v>
      </c>
      <c r="C370" s="303" t="s">
        <v>6889</v>
      </c>
      <c r="D370" s="303" t="s">
        <v>6983</v>
      </c>
      <c r="E370" s="303" t="s">
        <v>6983</v>
      </c>
      <c r="F370" s="303" t="s">
        <v>20</v>
      </c>
      <c r="G370" s="303">
        <v>221007111369</v>
      </c>
      <c r="H370" s="303" t="s">
        <v>6894</v>
      </c>
      <c r="I370" s="303" t="s">
        <v>42</v>
      </c>
      <c r="J370" s="303">
        <v>1</v>
      </c>
      <c r="K370" s="303" t="s">
        <v>6984</v>
      </c>
      <c r="L370" s="303" t="s">
        <v>25</v>
      </c>
      <c r="M370" s="303" t="s">
        <v>26</v>
      </c>
      <c r="N370" s="303" t="s">
        <v>6594</v>
      </c>
      <c r="O370" s="303" t="s">
        <v>28</v>
      </c>
      <c r="P370" s="303"/>
    </row>
    <row r="371" spans="1:16">
      <c r="A371" s="303" t="s">
        <v>6889</v>
      </c>
      <c r="B371" t="s">
        <v>17</v>
      </c>
      <c r="C371" s="303" t="s">
        <v>6889</v>
      </c>
      <c r="D371" s="303" t="s">
        <v>6985</v>
      </c>
      <c r="E371" s="303" t="s">
        <v>6985</v>
      </c>
      <c r="F371" s="303" t="s">
        <v>20</v>
      </c>
      <c r="G371" s="303">
        <v>221007111370</v>
      </c>
      <c r="H371" s="303" t="s">
        <v>6986</v>
      </c>
      <c r="I371" s="303" t="s">
        <v>23</v>
      </c>
      <c r="J371" s="303">
        <v>1</v>
      </c>
      <c r="K371" s="303" t="s">
        <v>6987</v>
      </c>
      <c r="L371" s="303" t="s">
        <v>25</v>
      </c>
      <c r="M371" s="303" t="s">
        <v>26</v>
      </c>
      <c r="N371" s="303" t="s">
        <v>6594</v>
      </c>
      <c r="O371" s="303" t="s">
        <v>28</v>
      </c>
      <c r="P371" s="303"/>
    </row>
    <row r="372" spans="1:16">
      <c r="A372" s="303" t="s">
        <v>6889</v>
      </c>
      <c r="B372" t="s">
        <v>17</v>
      </c>
      <c r="C372" s="303" t="s">
        <v>6889</v>
      </c>
      <c r="D372" s="303" t="s">
        <v>6988</v>
      </c>
      <c r="E372" s="303" t="s">
        <v>6988</v>
      </c>
      <c r="F372" s="303" t="s">
        <v>20</v>
      </c>
      <c r="G372" s="303">
        <v>221007111371</v>
      </c>
      <c r="H372" s="303" t="s">
        <v>6986</v>
      </c>
      <c r="I372" s="303" t="s">
        <v>23</v>
      </c>
      <c r="J372" s="303">
        <v>1</v>
      </c>
      <c r="K372" s="303" t="s">
        <v>6989</v>
      </c>
      <c r="L372" s="303" t="s">
        <v>25</v>
      </c>
      <c r="M372" s="303" t="s">
        <v>26</v>
      </c>
      <c r="N372" s="303" t="s">
        <v>6594</v>
      </c>
      <c r="O372" s="303" t="s">
        <v>28</v>
      </c>
      <c r="P372" s="303"/>
    </row>
    <row r="373" spans="1:16">
      <c r="A373" s="303" t="s">
        <v>6889</v>
      </c>
      <c r="B373" t="s">
        <v>17</v>
      </c>
      <c r="C373" s="303" t="s">
        <v>6889</v>
      </c>
      <c r="D373" s="303" t="s">
        <v>6990</v>
      </c>
      <c r="E373" s="303" t="s">
        <v>6990</v>
      </c>
      <c r="F373" s="303" t="s">
        <v>20</v>
      </c>
      <c r="G373" s="303">
        <v>221007111372</v>
      </c>
      <c r="H373" s="303" t="s">
        <v>6654</v>
      </c>
      <c r="I373" s="303" t="s">
        <v>23</v>
      </c>
      <c r="J373" s="303">
        <v>2</v>
      </c>
      <c r="K373" s="303" t="s">
        <v>6991</v>
      </c>
      <c r="L373" s="303" t="s">
        <v>25</v>
      </c>
      <c r="M373" s="303" t="s">
        <v>26</v>
      </c>
      <c r="N373" s="303" t="s">
        <v>6594</v>
      </c>
      <c r="O373" s="303" t="s">
        <v>28</v>
      </c>
      <c r="P373" s="303"/>
    </row>
    <row r="374" spans="1:16">
      <c r="A374" s="303" t="s">
        <v>6889</v>
      </c>
      <c r="B374" t="s">
        <v>17</v>
      </c>
      <c r="C374" s="303" t="s">
        <v>6889</v>
      </c>
      <c r="D374" s="303" t="s">
        <v>6990</v>
      </c>
      <c r="E374" s="303" t="s">
        <v>6990</v>
      </c>
      <c r="F374" s="303" t="s">
        <v>20</v>
      </c>
      <c r="G374" s="303">
        <v>221007111373</v>
      </c>
      <c r="H374" s="303" t="s">
        <v>6295</v>
      </c>
      <c r="I374" s="303" t="s">
        <v>23</v>
      </c>
      <c r="J374" s="303">
        <v>1</v>
      </c>
      <c r="K374" s="303" t="s">
        <v>6992</v>
      </c>
      <c r="L374" s="303" t="s">
        <v>25</v>
      </c>
      <c r="M374" s="303" t="s">
        <v>26</v>
      </c>
      <c r="N374" s="303" t="s">
        <v>6993</v>
      </c>
      <c r="O374" s="303" t="s">
        <v>28</v>
      </c>
      <c r="P374" s="303"/>
    </row>
    <row r="375" spans="1:16">
      <c r="A375" s="303" t="s">
        <v>6889</v>
      </c>
      <c r="B375" t="s">
        <v>17</v>
      </c>
      <c r="C375" s="303" t="s">
        <v>6889</v>
      </c>
      <c r="D375" s="303" t="s">
        <v>6990</v>
      </c>
      <c r="E375" s="303" t="s">
        <v>6990</v>
      </c>
      <c r="F375" s="303" t="s">
        <v>20</v>
      </c>
      <c r="G375" s="303">
        <v>221007111374</v>
      </c>
      <c r="H375" s="303" t="s">
        <v>6295</v>
      </c>
      <c r="I375" s="303" t="s">
        <v>23</v>
      </c>
      <c r="J375" s="303">
        <v>1</v>
      </c>
      <c r="K375" s="303" t="s">
        <v>6994</v>
      </c>
      <c r="L375" s="303" t="s">
        <v>25</v>
      </c>
      <c r="M375" s="303" t="s">
        <v>26</v>
      </c>
      <c r="N375" s="303" t="s">
        <v>6995</v>
      </c>
      <c r="O375" s="303" t="s">
        <v>28</v>
      </c>
      <c r="P375" s="303"/>
    </row>
    <row r="376" spans="1:16">
      <c r="A376" s="303" t="s">
        <v>6889</v>
      </c>
      <c r="B376" t="s">
        <v>17</v>
      </c>
      <c r="C376" s="303" t="s">
        <v>6889</v>
      </c>
      <c r="D376" s="303" t="s">
        <v>6996</v>
      </c>
      <c r="E376" s="303" t="s">
        <v>6996</v>
      </c>
      <c r="F376" s="303" t="s">
        <v>20</v>
      </c>
      <c r="G376" s="303">
        <v>221007111375</v>
      </c>
      <c r="H376" s="303" t="s">
        <v>4311</v>
      </c>
      <c r="I376" s="303" t="s">
        <v>42</v>
      </c>
      <c r="J376" s="303">
        <v>1</v>
      </c>
      <c r="K376" s="303" t="s">
        <v>6997</v>
      </c>
      <c r="L376" s="303" t="s">
        <v>25</v>
      </c>
      <c r="M376" s="303" t="s">
        <v>26</v>
      </c>
      <c r="N376" s="303" t="s">
        <v>6594</v>
      </c>
      <c r="O376" s="303" t="s">
        <v>28</v>
      </c>
      <c r="P376" s="303"/>
    </row>
    <row r="377" spans="1:16">
      <c r="A377" s="303" t="s">
        <v>6889</v>
      </c>
      <c r="B377" t="s">
        <v>1286</v>
      </c>
      <c r="C377" s="303" t="s">
        <v>6889</v>
      </c>
      <c r="D377" s="303" t="s">
        <v>6998</v>
      </c>
      <c r="E377" s="303" t="s">
        <v>6998</v>
      </c>
      <c r="F377" s="303" t="s">
        <v>20</v>
      </c>
      <c r="G377" s="303">
        <v>221007421376</v>
      </c>
      <c r="H377" s="303" t="s">
        <v>4877</v>
      </c>
      <c r="I377" s="303" t="s">
        <v>23</v>
      </c>
      <c r="J377" s="303">
        <v>2</v>
      </c>
      <c r="K377" s="303" t="s">
        <v>6376</v>
      </c>
      <c r="L377" s="303" t="s">
        <v>25</v>
      </c>
      <c r="M377" s="303" t="s">
        <v>26</v>
      </c>
      <c r="N377" s="303" t="s">
        <v>6999</v>
      </c>
      <c r="O377" s="303" t="s">
        <v>6365</v>
      </c>
      <c r="P377" s="303"/>
    </row>
    <row r="378" spans="1:16">
      <c r="A378" s="303" t="s">
        <v>6889</v>
      </c>
      <c r="B378" t="s">
        <v>1286</v>
      </c>
      <c r="C378" s="303" t="s">
        <v>6889</v>
      </c>
      <c r="D378" s="303" t="s">
        <v>6998</v>
      </c>
      <c r="E378" s="303" t="s">
        <v>6998</v>
      </c>
      <c r="F378" s="303" t="s">
        <v>20</v>
      </c>
      <c r="G378" s="303">
        <v>221007421377</v>
      </c>
      <c r="H378" s="303" t="s">
        <v>4873</v>
      </c>
      <c r="I378" s="303" t="s">
        <v>23</v>
      </c>
      <c r="J378" s="303">
        <v>1</v>
      </c>
      <c r="K378" s="303" t="s">
        <v>7000</v>
      </c>
      <c r="L378" s="303" t="s">
        <v>25</v>
      </c>
      <c r="M378" s="303" t="s">
        <v>26</v>
      </c>
      <c r="N378" s="303" t="s">
        <v>6999</v>
      </c>
      <c r="O378" s="303" t="s">
        <v>6365</v>
      </c>
      <c r="P378" s="303"/>
    </row>
    <row r="379" spans="1:16">
      <c r="A379" s="303" t="s">
        <v>6889</v>
      </c>
      <c r="B379" t="s">
        <v>1286</v>
      </c>
      <c r="C379" s="303" t="s">
        <v>6889</v>
      </c>
      <c r="D379" s="303" t="s">
        <v>7001</v>
      </c>
      <c r="E379" s="303" t="s">
        <v>7001</v>
      </c>
      <c r="F379" s="303" t="s">
        <v>20</v>
      </c>
      <c r="G379" s="303">
        <v>221007421378</v>
      </c>
      <c r="H379" s="303" t="s">
        <v>4877</v>
      </c>
      <c r="I379" s="303" t="s">
        <v>23</v>
      </c>
      <c r="J379" s="303">
        <v>1</v>
      </c>
      <c r="K379" s="303" t="s">
        <v>6376</v>
      </c>
      <c r="L379" s="303" t="s">
        <v>25</v>
      </c>
      <c r="M379" s="303" t="s">
        <v>26</v>
      </c>
      <c r="N379" s="303" t="s">
        <v>6999</v>
      </c>
      <c r="O379" s="303" t="s">
        <v>6365</v>
      </c>
      <c r="P379" s="303"/>
    </row>
    <row r="380" spans="1:16">
      <c r="A380" s="303" t="s">
        <v>6889</v>
      </c>
      <c r="B380" t="s">
        <v>1286</v>
      </c>
      <c r="C380" s="303" t="s">
        <v>6889</v>
      </c>
      <c r="D380" s="303" t="s">
        <v>7002</v>
      </c>
      <c r="E380" s="303" t="s">
        <v>7002</v>
      </c>
      <c r="F380" s="303" t="s">
        <v>20</v>
      </c>
      <c r="G380" s="303">
        <v>221007421379</v>
      </c>
      <c r="H380" s="303" t="s">
        <v>4873</v>
      </c>
      <c r="I380" s="303" t="s">
        <v>23</v>
      </c>
      <c r="J380" s="303">
        <v>1</v>
      </c>
      <c r="K380" s="303" t="s">
        <v>7000</v>
      </c>
      <c r="L380" s="303" t="s">
        <v>25</v>
      </c>
      <c r="M380" s="303" t="s">
        <v>26</v>
      </c>
      <c r="N380" s="303" t="s">
        <v>6999</v>
      </c>
      <c r="O380" s="303" t="s">
        <v>6365</v>
      </c>
      <c r="P380" s="303"/>
    </row>
    <row r="381" spans="1:16">
      <c r="A381" s="303" t="s">
        <v>6889</v>
      </c>
      <c r="B381" t="s">
        <v>1286</v>
      </c>
      <c r="C381" s="303" t="s">
        <v>6889</v>
      </c>
      <c r="D381" s="303" t="s">
        <v>7002</v>
      </c>
      <c r="E381" s="303" t="s">
        <v>7002</v>
      </c>
      <c r="F381" s="303" t="s">
        <v>20</v>
      </c>
      <c r="G381" s="303">
        <v>221007421380</v>
      </c>
      <c r="H381" s="303" t="s">
        <v>4877</v>
      </c>
      <c r="I381" s="303" t="s">
        <v>23</v>
      </c>
      <c r="J381" s="303">
        <v>1</v>
      </c>
      <c r="K381" s="303" t="s">
        <v>6376</v>
      </c>
      <c r="L381" s="303" t="s">
        <v>25</v>
      </c>
      <c r="M381" s="303" t="s">
        <v>26</v>
      </c>
      <c r="N381" s="303" t="s">
        <v>6999</v>
      </c>
      <c r="O381" s="303" t="s">
        <v>6365</v>
      </c>
      <c r="P381" s="303"/>
    </row>
    <row r="382" spans="1:16">
      <c r="A382" s="303" t="s">
        <v>6889</v>
      </c>
      <c r="B382" t="s">
        <v>1286</v>
      </c>
      <c r="C382" s="303" t="s">
        <v>6889</v>
      </c>
      <c r="D382" s="303" t="s">
        <v>7002</v>
      </c>
      <c r="E382" s="303" t="s">
        <v>7002</v>
      </c>
      <c r="F382" s="303" t="s">
        <v>20</v>
      </c>
      <c r="G382" s="303">
        <v>221007421381</v>
      </c>
      <c r="H382" s="303" t="s">
        <v>4877</v>
      </c>
      <c r="I382" s="303" t="s">
        <v>23</v>
      </c>
      <c r="J382" s="303">
        <v>1</v>
      </c>
      <c r="K382" s="303" t="s">
        <v>6695</v>
      </c>
      <c r="L382" s="303" t="s">
        <v>25</v>
      </c>
      <c r="M382" s="303" t="s">
        <v>26</v>
      </c>
      <c r="N382" s="303" t="s">
        <v>6999</v>
      </c>
      <c r="O382" s="303" t="s">
        <v>6365</v>
      </c>
      <c r="P382" s="303"/>
    </row>
    <row r="383" spans="1:16">
      <c r="A383" s="303" t="s">
        <v>6889</v>
      </c>
      <c r="B383" t="s">
        <v>1286</v>
      </c>
      <c r="C383" s="303" t="s">
        <v>6889</v>
      </c>
      <c r="D383" s="303" t="s">
        <v>7003</v>
      </c>
      <c r="E383" s="303" t="s">
        <v>7003</v>
      </c>
      <c r="F383" s="303" t="s">
        <v>20</v>
      </c>
      <c r="G383" s="303">
        <v>221007421382</v>
      </c>
      <c r="H383" s="303" t="s">
        <v>6859</v>
      </c>
      <c r="I383" s="303" t="s">
        <v>23</v>
      </c>
      <c r="J383" s="303">
        <v>1</v>
      </c>
      <c r="K383" s="303" t="s">
        <v>7004</v>
      </c>
      <c r="L383" s="303" t="s">
        <v>25</v>
      </c>
      <c r="M383" s="303" t="s">
        <v>26</v>
      </c>
      <c r="N383" s="303" t="s">
        <v>6999</v>
      </c>
      <c r="O383" s="303" t="s">
        <v>6365</v>
      </c>
      <c r="P383" s="303"/>
    </row>
    <row r="384" spans="1:16">
      <c r="A384" s="303" t="s">
        <v>6889</v>
      </c>
      <c r="B384" t="s">
        <v>1286</v>
      </c>
      <c r="C384" s="303" t="s">
        <v>6889</v>
      </c>
      <c r="D384" s="303" t="s">
        <v>7003</v>
      </c>
      <c r="E384" s="303" t="s">
        <v>7003</v>
      </c>
      <c r="F384" s="303" t="s">
        <v>20</v>
      </c>
      <c r="G384" s="303">
        <v>221007421383</v>
      </c>
      <c r="H384" s="303" t="s">
        <v>4873</v>
      </c>
      <c r="I384" s="303" t="s">
        <v>23</v>
      </c>
      <c r="J384" s="303">
        <v>1</v>
      </c>
      <c r="K384" s="303" t="s">
        <v>7000</v>
      </c>
      <c r="L384" s="303" t="s">
        <v>25</v>
      </c>
      <c r="M384" s="303" t="s">
        <v>26</v>
      </c>
      <c r="N384" s="303" t="s">
        <v>6999</v>
      </c>
      <c r="O384" s="303" t="s">
        <v>6365</v>
      </c>
      <c r="P384" s="303"/>
    </row>
    <row r="385" spans="1:16">
      <c r="A385" s="303" t="s">
        <v>6889</v>
      </c>
      <c r="B385" t="s">
        <v>1286</v>
      </c>
      <c r="C385" s="303" t="s">
        <v>6889</v>
      </c>
      <c r="D385" s="303" t="s">
        <v>7003</v>
      </c>
      <c r="E385" s="303" t="s">
        <v>7003</v>
      </c>
      <c r="F385" s="303" t="s">
        <v>20</v>
      </c>
      <c r="G385" s="303">
        <v>221007421384</v>
      </c>
      <c r="H385" s="303" t="s">
        <v>4877</v>
      </c>
      <c r="I385" s="303" t="s">
        <v>23</v>
      </c>
      <c r="J385" s="303">
        <v>2</v>
      </c>
      <c r="K385" s="303" t="s">
        <v>6376</v>
      </c>
      <c r="L385" s="303" t="s">
        <v>25</v>
      </c>
      <c r="M385" s="303" t="s">
        <v>26</v>
      </c>
      <c r="N385" s="303" t="s">
        <v>6999</v>
      </c>
      <c r="O385" s="303" t="s">
        <v>6365</v>
      </c>
      <c r="P385" s="303"/>
    </row>
    <row r="386" spans="1:16">
      <c r="A386" s="303" t="s">
        <v>6889</v>
      </c>
      <c r="B386" t="s">
        <v>1286</v>
      </c>
      <c r="C386" s="303" t="s">
        <v>6889</v>
      </c>
      <c r="D386" s="303" t="s">
        <v>7005</v>
      </c>
      <c r="E386" s="303" t="s">
        <v>7005</v>
      </c>
      <c r="F386" s="303" t="s">
        <v>20</v>
      </c>
      <c r="G386" s="303">
        <v>221007411385</v>
      </c>
      <c r="H386" s="303" t="s">
        <v>5874</v>
      </c>
      <c r="I386" s="303" t="s">
        <v>23</v>
      </c>
      <c r="J386" s="303">
        <v>2</v>
      </c>
      <c r="K386" s="303" t="s">
        <v>7006</v>
      </c>
      <c r="L386" s="303" t="s">
        <v>25</v>
      </c>
      <c r="M386" s="303"/>
      <c r="N386" s="303" t="s">
        <v>7007</v>
      </c>
      <c r="O386" s="303" t="s">
        <v>6405</v>
      </c>
      <c r="P386" s="303"/>
    </row>
    <row r="387" spans="1:16">
      <c r="A387" s="303" t="s">
        <v>6889</v>
      </c>
      <c r="B387" t="s">
        <v>3158</v>
      </c>
      <c r="C387" s="303" t="s">
        <v>6889</v>
      </c>
      <c r="D387" s="303" t="s">
        <v>7008</v>
      </c>
      <c r="E387" s="303" t="s">
        <v>7008</v>
      </c>
      <c r="F387" s="303" t="s">
        <v>7009</v>
      </c>
      <c r="G387" s="303">
        <v>221007521386</v>
      </c>
      <c r="H387" s="303" t="s">
        <v>7010</v>
      </c>
      <c r="I387" s="303" t="s">
        <v>23</v>
      </c>
      <c r="J387" s="303">
        <v>2</v>
      </c>
      <c r="K387" s="303" t="s">
        <v>3241</v>
      </c>
      <c r="L387" s="303" t="s">
        <v>609</v>
      </c>
      <c r="M387" s="303"/>
      <c r="N387" s="303" t="s">
        <v>7011</v>
      </c>
      <c r="O387" s="303" t="s">
        <v>6265</v>
      </c>
      <c r="P387" s="303"/>
    </row>
    <row r="388" spans="1:16">
      <c r="A388" s="303" t="s">
        <v>6889</v>
      </c>
      <c r="B388" t="s">
        <v>3158</v>
      </c>
      <c r="C388" s="303" t="s">
        <v>6889</v>
      </c>
      <c r="D388" s="303" t="s">
        <v>7008</v>
      </c>
      <c r="E388" s="303" t="s">
        <v>7008</v>
      </c>
      <c r="F388" s="303" t="s">
        <v>7009</v>
      </c>
      <c r="G388" s="303">
        <v>221007511387</v>
      </c>
      <c r="H388" s="303" t="s">
        <v>7010</v>
      </c>
      <c r="I388" s="303" t="s">
        <v>23</v>
      </c>
      <c r="J388" s="303">
        <v>1</v>
      </c>
      <c r="K388" s="303" t="s">
        <v>3162</v>
      </c>
      <c r="L388" s="303" t="s">
        <v>609</v>
      </c>
      <c r="M388" s="303"/>
      <c r="N388" s="303" t="s">
        <v>7012</v>
      </c>
      <c r="O388" s="303" t="s">
        <v>6724</v>
      </c>
      <c r="P388" s="303"/>
    </row>
    <row r="389" spans="1:16">
      <c r="A389" s="303" t="s">
        <v>6889</v>
      </c>
      <c r="B389" t="s">
        <v>3158</v>
      </c>
      <c r="C389" s="303" t="s">
        <v>6889</v>
      </c>
      <c r="D389" s="303" t="s">
        <v>7008</v>
      </c>
      <c r="E389" s="303" t="s">
        <v>7008</v>
      </c>
      <c r="F389" s="303" t="s">
        <v>7009</v>
      </c>
      <c r="G389" s="303">
        <v>221007551388</v>
      </c>
      <c r="H389" s="303" t="s">
        <v>6562</v>
      </c>
      <c r="I389" s="303" t="s">
        <v>23</v>
      </c>
      <c r="J389" s="303">
        <v>1</v>
      </c>
      <c r="K389" s="303" t="s">
        <v>7013</v>
      </c>
      <c r="L389" s="303" t="s">
        <v>25</v>
      </c>
      <c r="M389" s="303"/>
      <c r="N389" s="303" t="s">
        <v>7014</v>
      </c>
      <c r="O389" s="303" t="s">
        <v>6464</v>
      </c>
      <c r="P389" s="303"/>
    </row>
    <row r="390" spans="1:16">
      <c r="A390" s="303" t="s">
        <v>6889</v>
      </c>
      <c r="B390" t="s">
        <v>3158</v>
      </c>
      <c r="C390" s="303" t="s">
        <v>6889</v>
      </c>
      <c r="D390" s="303" t="s">
        <v>7008</v>
      </c>
      <c r="E390" s="303" t="s">
        <v>7008</v>
      </c>
      <c r="F390" s="303" t="s">
        <v>7009</v>
      </c>
      <c r="G390" s="303">
        <v>221007531389</v>
      </c>
      <c r="H390" s="303" t="s">
        <v>533</v>
      </c>
      <c r="I390" s="303" t="s">
        <v>23</v>
      </c>
      <c r="J390" s="303">
        <v>1</v>
      </c>
      <c r="K390" s="303" t="s">
        <v>533</v>
      </c>
      <c r="L390" s="303" t="s">
        <v>25</v>
      </c>
      <c r="M390" s="303"/>
      <c r="N390" s="303" t="s">
        <v>7014</v>
      </c>
      <c r="O390" s="303" t="s">
        <v>6325</v>
      </c>
      <c r="P390" s="303"/>
    </row>
    <row r="391" spans="1:16">
      <c r="A391" s="303" t="s">
        <v>6889</v>
      </c>
      <c r="B391" t="s">
        <v>3158</v>
      </c>
      <c r="C391" s="303" t="s">
        <v>6889</v>
      </c>
      <c r="D391" s="303" t="s">
        <v>7015</v>
      </c>
      <c r="E391" s="303" t="s">
        <v>7015</v>
      </c>
      <c r="F391" s="303" t="s">
        <v>20</v>
      </c>
      <c r="G391" s="303">
        <v>221007541390</v>
      </c>
      <c r="H391" s="303" t="s">
        <v>5818</v>
      </c>
      <c r="I391" s="303" t="s">
        <v>23</v>
      </c>
      <c r="J391" s="303">
        <v>1</v>
      </c>
      <c r="K391" s="303" t="s">
        <v>5818</v>
      </c>
      <c r="L391" s="303" t="s">
        <v>609</v>
      </c>
      <c r="M391" s="303"/>
      <c r="N391" s="303" t="s">
        <v>7016</v>
      </c>
      <c r="O391" s="303" t="s">
        <v>6458</v>
      </c>
      <c r="P391" s="303"/>
    </row>
    <row r="392" spans="1:16">
      <c r="A392" s="303" t="s">
        <v>6889</v>
      </c>
      <c r="B392" t="s">
        <v>3158</v>
      </c>
      <c r="C392" s="303" t="s">
        <v>6889</v>
      </c>
      <c r="D392" s="303" t="s">
        <v>7017</v>
      </c>
      <c r="E392" s="303" t="s">
        <v>7017</v>
      </c>
      <c r="F392" s="303" t="s">
        <v>20</v>
      </c>
      <c r="G392" s="303">
        <v>221007521391</v>
      </c>
      <c r="H392" s="303" t="s">
        <v>7018</v>
      </c>
      <c r="I392" s="303" t="s">
        <v>23</v>
      </c>
      <c r="J392" s="303">
        <v>1</v>
      </c>
      <c r="K392" s="303" t="s">
        <v>3241</v>
      </c>
      <c r="L392" s="303" t="s">
        <v>609</v>
      </c>
      <c r="M392" s="303"/>
      <c r="N392" s="303" t="s">
        <v>7019</v>
      </c>
      <c r="O392" s="303" t="s">
        <v>6265</v>
      </c>
      <c r="P392" s="303"/>
    </row>
    <row r="393" spans="1:16">
      <c r="A393" s="303" t="s">
        <v>6889</v>
      </c>
      <c r="B393" t="s">
        <v>3158</v>
      </c>
      <c r="C393" s="303" t="s">
        <v>6889</v>
      </c>
      <c r="D393" s="303" t="s">
        <v>7020</v>
      </c>
      <c r="E393" s="303" t="s">
        <v>7020</v>
      </c>
      <c r="F393" s="303" t="s">
        <v>20</v>
      </c>
      <c r="G393" s="303">
        <v>221007541392</v>
      </c>
      <c r="H393" s="303" t="s">
        <v>5818</v>
      </c>
      <c r="I393" s="303" t="s">
        <v>23</v>
      </c>
      <c r="J393" s="303">
        <v>1</v>
      </c>
      <c r="K393" s="303" t="s">
        <v>5818</v>
      </c>
      <c r="L393" s="303" t="s">
        <v>609</v>
      </c>
      <c r="M393" s="303"/>
      <c r="N393" s="303" t="s">
        <v>7016</v>
      </c>
      <c r="O393" s="303" t="s">
        <v>6458</v>
      </c>
      <c r="P393" s="303"/>
    </row>
    <row r="394" spans="1:16">
      <c r="A394" s="303" t="s">
        <v>6889</v>
      </c>
      <c r="B394" t="s">
        <v>3158</v>
      </c>
      <c r="C394" s="303" t="s">
        <v>6889</v>
      </c>
      <c r="D394" s="303" t="s">
        <v>7021</v>
      </c>
      <c r="E394" s="303" t="s">
        <v>7021</v>
      </c>
      <c r="F394" s="303" t="s">
        <v>20</v>
      </c>
      <c r="G394" s="303">
        <v>221007521393</v>
      </c>
      <c r="H394" s="303" t="s">
        <v>7018</v>
      </c>
      <c r="I394" s="303" t="s">
        <v>23</v>
      </c>
      <c r="J394" s="303">
        <v>1</v>
      </c>
      <c r="K394" s="303" t="s">
        <v>3241</v>
      </c>
      <c r="L394" s="303" t="s">
        <v>609</v>
      </c>
      <c r="M394" s="303"/>
      <c r="N394" s="303" t="s">
        <v>7019</v>
      </c>
      <c r="O394" s="303" t="s">
        <v>6265</v>
      </c>
      <c r="P394" s="303"/>
    </row>
    <row r="395" spans="1:16">
      <c r="A395" s="303" t="s">
        <v>6889</v>
      </c>
      <c r="B395" t="s">
        <v>3158</v>
      </c>
      <c r="C395" s="303" t="s">
        <v>6889</v>
      </c>
      <c r="D395" s="303" t="s">
        <v>7022</v>
      </c>
      <c r="E395" s="303" t="s">
        <v>7022</v>
      </c>
      <c r="F395" s="303" t="s">
        <v>20</v>
      </c>
      <c r="G395" s="303">
        <v>221007551394</v>
      </c>
      <c r="H395" s="303" t="s">
        <v>6562</v>
      </c>
      <c r="I395" s="303" t="s">
        <v>23</v>
      </c>
      <c r="J395" s="303">
        <v>1</v>
      </c>
      <c r="K395" s="303" t="s">
        <v>7023</v>
      </c>
      <c r="L395" s="303" t="s">
        <v>609</v>
      </c>
      <c r="M395" s="303"/>
      <c r="N395" s="303" t="s">
        <v>7019</v>
      </c>
      <c r="O395" s="303" t="s">
        <v>6464</v>
      </c>
      <c r="P395" s="303"/>
    </row>
    <row r="396" spans="1:16">
      <c r="A396" s="303" t="s">
        <v>7024</v>
      </c>
      <c r="B396" t="s">
        <v>17</v>
      </c>
      <c r="C396" s="303" t="s">
        <v>7024</v>
      </c>
      <c r="D396" s="303" t="s">
        <v>7025</v>
      </c>
      <c r="E396" s="303" t="s">
        <v>7025</v>
      </c>
      <c r="F396" s="303" t="s">
        <v>7026</v>
      </c>
      <c r="G396" s="303">
        <v>221008111395</v>
      </c>
      <c r="H396" s="303" t="s">
        <v>7027</v>
      </c>
      <c r="I396" s="303" t="s">
        <v>23</v>
      </c>
      <c r="J396" s="303">
        <v>1</v>
      </c>
      <c r="K396" s="303" t="s">
        <v>7028</v>
      </c>
      <c r="L396" s="303" t="s">
        <v>25</v>
      </c>
      <c r="M396" s="303" t="s">
        <v>7029</v>
      </c>
      <c r="N396" s="303" t="s">
        <v>7030</v>
      </c>
      <c r="O396" s="303" t="s">
        <v>28</v>
      </c>
      <c r="P396" s="303"/>
    </row>
    <row r="397" spans="1:16">
      <c r="A397" s="303" t="s">
        <v>7024</v>
      </c>
      <c r="B397" t="s">
        <v>17</v>
      </c>
      <c r="C397" s="303" t="s">
        <v>7024</v>
      </c>
      <c r="D397" s="303" t="s">
        <v>7031</v>
      </c>
      <c r="E397" s="303" t="s">
        <v>7031</v>
      </c>
      <c r="F397" s="303" t="s">
        <v>7026</v>
      </c>
      <c r="G397" s="303">
        <v>221008111396</v>
      </c>
      <c r="H397" s="303" t="s">
        <v>7032</v>
      </c>
      <c r="I397" s="303" t="s">
        <v>42</v>
      </c>
      <c r="J397" s="303">
        <v>1</v>
      </c>
      <c r="K397" s="303" t="s">
        <v>7033</v>
      </c>
      <c r="L397" s="303" t="s">
        <v>25</v>
      </c>
      <c r="M397" s="303" t="s">
        <v>26</v>
      </c>
      <c r="N397" s="303" t="s">
        <v>7030</v>
      </c>
      <c r="O397" s="303" t="s">
        <v>28</v>
      </c>
      <c r="P397" s="303"/>
    </row>
    <row r="398" spans="1:16">
      <c r="A398" s="303" t="s">
        <v>7024</v>
      </c>
      <c r="B398" t="s">
        <v>17</v>
      </c>
      <c r="C398" s="303" t="s">
        <v>7024</v>
      </c>
      <c r="D398" s="303" t="s">
        <v>7034</v>
      </c>
      <c r="E398" s="303" t="s">
        <v>7034</v>
      </c>
      <c r="F398" s="303" t="s">
        <v>7026</v>
      </c>
      <c r="G398" s="303">
        <v>221008111397</v>
      </c>
      <c r="H398" s="303" t="s">
        <v>1271</v>
      </c>
      <c r="I398" s="303" t="s">
        <v>23</v>
      </c>
      <c r="J398" s="303">
        <v>1</v>
      </c>
      <c r="K398" s="303" t="s">
        <v>7035</v>
      </c>
      <c r="L398" s="303" t="s">
        <v>25</v>
      </c>
      <c r="M398" s="303" t="s">
        <v>26</v>
      </c>
      <c r="N398" s="303" t="s">
        <v>6594</v>
      </c>
      <c r="O398" s="303" t="s">
        <v>28</v>
      </c>
      <c r="P398" s="303"/>
    </row>
    <row r="399" spans="1:16">
      <c r="A399" s="303" t="s">
        <v>7024</v>
      </c>
      <c r="B399" t="s">
        <v>17</v>
      </c>
      <c r="C399" s="303" t="s">
        <v>7024</v>
      </c>
      <c r="D399" s="303" t="s">
        <v>7036</v>
      </c>
      <c r="E399" s="303" t="s">
        <v>7036</v>
      </c>
      <c r="F399" s="303" t="s">
        <v>20</v>
      </c>
      <c r="G399" s="303">
        <v>221008111398</v>
      </c>
      <c r="H399" s="303" t="s">
        <v>7037</v>
      </c>
      <c r="I399" s="303" t="s">
        <v>42</v>
      </c>
      <c r="J399" s="303">
        <v>2</v>
      </c>
      <c r="K399" s="303" t="s">
        <v>7038</v>
      </c>
      <c r="L399" s="303" t="s">
        <v>25</v>
      </c>
      <c r="M399" s="303" t="s">
        <v>26</v>
      </c>
      <c r="N399" s="303" t="s">
        <v>6594</v>
      </c>
      <c r="O399" s="303" t="s">
        <v>28</v>
      </c>
      <c r="P399" s="303"/>
    </row>
    <row r="400" spans="1:16">
      <c r="A400" s="303" t="s">
        <v>7024</v>
      </c>
      <c r="B400" t="s">
        <v>17</v>
      </c>
      <c r="C400" s="303" t="s">
        <v>7024</v>
      </c>
      <c r="D400" s="303" t="s">
        <v>7039</v>
      </c>
      <c r="E400" s="303" t="s">
        <v>7039</v>
      </c>
      <c r="F400" s="303" t="s">
        <v>20</v>
      </c>
      <c r="G400" s="303">
        <v>221008111399</v>
      </c>
      <c r="H400" s="303" t="s">
        <v>7040</v>
      </c>
      <c r="I400" s="303" t="s">
        <v>42</v>
      </c>
      <c r="J400" s="303">
        <v>1</v>
      </c>
      <c r="K400" s="303" t="s">
        <v>7041</v>
      </c>
      <c r="L400" s="303" t="s">
        <v>25</v>
      </c>
      <c r="M400" s="303" t="s">
        <v>26</v>
      </c>
      <c r="N400" s="303" t="s">
        <v>6594</v>
      </c>
      <c r="O400" s="303" t="s">
        <v>28</v>
      </c>
      <c r="P400" s="303"/>
    </row>
    <row r="401" spans="1:16">
      <c r="A401" s="303" t="s">
        <v>7024</v>
      </c>
      <c r="B401" t="s">
        <v>17</v>
      </c>
      <c r="C401" s="303" t="s">
        <v>7024</v>
      </c>
      <c r="D401" s="303" t="s">
        <v>7042</v>
      </c>
      <c r="E401" s="303" t="s">
        <v>7042</v>
      </c>
      <c r="F401" s="303" t="s">
        <v>20</v>
      </c>
      <c r="G401" s="303">
        <v>221008111400</v>
      </c>
      <c r="H401" s="303" t="s">
        <v>4934</v>
      </c>
      <c r="I401" s="303" t="s">
        <v>42</v>
      </c>
      <c r="J401" s="303">
        <v>1</v>
      </c>
      <c r="K401" s="303" t="s">
        <v>7043</v>
      </c>
      <c r="L401" s="303" t="s">
        <v>25</v>
      </c>
      <c r="M401" s="303" t="s">
        <v>26</v>
      </c>
      <c r="N401" s="303" t="s">
        <v>6594</v>
      </c>
      <c r="O401" s="303" t="s">
        <v>28</v>
      </c>
      <c r="P401" s="303"/>
    </row>
    <row r="402" spans="1:16">
      <c r="A402" s="303" t="s">
        <v>7024</v>
      </c>
      <c r="B402" t="s">
        <v>17</v>
      </c>
      <c r="C402" s="303" t="s">
        <v>7024</v>
      </c>
      <c r="D402" s="303" t="s">
        <v>7042</v>
      </c>
      <c r="E402" s="303" t="s">
        <v>7042</v>
      </c>
      <c r="F402" s="303" t="s">
        <v>20</v>
      </c>
      <c r="G402" s="303">
        <v>221008111401</v>
      </c>
      <c r="H402" s="303" t="s">
        <v>7044</v>
      </c>
      <c r="I402" s="303" t="s">
        <v>42</v>
      </c>
      <c r="J402" s="303">
        <v>1</v>
      </c>
      <c r="K402" s="303" t="s">
        <v>7045</v>
      </c>
      <c r="L402" s="303" t="s">
        <v>25</v>
      </c>
      <c r="M402" s="303" t="s">
        <v>26</v>
      </c>
      <c r="N402" s="303" t="s">
        <v>6594</v>
      </c>
      <c r="O402" s="303" t="s">
        <v>28</v>
      </c>
      <c r="P402" s="303"/>
    </row>
    <row r="403" spans="1:16">
      <c r="A403" s="303" t="s">
        <v>7024</v>
      </c>
      <c r="B403" t="s">
        <v>17</v>
      </c>
      <c r="C403" s="303" t="s">
        <v>7024</v>
      </c>
      <c r="D403" s="303" t="s">
        <v>7046</v>
      </c>
      <c r="E403" s="303" t="s">
        <v>7046</v>
      </c>
      <c r="F403" s="303" t="s">
        <v>20</v>
      </c>
      <c r="G403" s="303">
        <v>221008111402</v>
      </c>
      <c r="H403" s="303" t="s">
        <v>7047</v>
      </c>
      <c r="I403" s="303" t="s">
        <v>23</v>
      </c>
      <c r="J403" s="303">
        <v>1</v>
      </c>
      <c r="K403" s="303" t="s">
        <v>7048</v>
      </c>
      <c r="L403" s="303" t="s">
        <v>25</v>
      </c>
      <c r="M403" s="303" t="s">
        <v>26</v>
      </c>
      <c r="N403" s="303" t="s">
        <v>6594</v>
      </c>
      <c r="O403" s="303" t="s">
        <v>28</v>
      </c>
      <c r="P403" s="303"/>
    </row>
    <row r="404" spans="1:16">
      <c r="A404" s="303" t="s">
        <v>7024</v>
      </c>
      <c r="B404" t="s">
        <v>17</v>
      </c>
      <c r="C404" s="303" t="s">
        <v>7024</v>
      </c>
      <c r="D404" s="303" t="s">
        <v>7049</v>
      </c>
      <c r="E404" s="303" t="s">
        <v>7049</v>
      </c>
      <c r="F404" s="303" t="s">
        <v>20</v>
      </c>
      <c r="G404" s="303">
        <v>221008111403</v>
      </c>
      <c r="H404" s="303" t="s">
        <v>7050</v>
      </c>
      <c r="I404" s="303" t="s">
        <v>23</v>
      </c>
      <c r="J404" s="303">
        <v>1</v>
      </c>
      <c r="K404" s="303" t="s">
        <v>7051</v>
      </c>
      <c r="L404" s="303" t="s">
        <v>25</v>
      </c>
      <c r="M404" s="303" t="s">
        <v>26</v>
      </c>
      <c r="N404" s="303" t="s">
        <v>6594</v>
      </c>
      <c r="O404" s="303" t="s">
        <v>28</v>
      </c>
      <c r="P404" s="303"/>
    </row>
    <row r="405" spans="1:16">
      <c r="A405" s="303" t="s">
        <v>7024</v>
      </c>
      <c r="B405" t="s">
        <v>17</v>
      </c>
      <c r="C405" s="303" t="s">
        <v>7024</v>
      </c>
      <c r="D405" s="303" t="s">
        <v>7052</v>
      </c>
      <c r="E405" s="303" t="s">
        <v>7052</v>
      </c>
      <c r="F405" s="303" t="s">
        <v>7026</v>
      </c>
      <c r="G405" s="303">
        <v>221008111404</v>
      </c>
      <c r="H405" s="303" t="s">
        <v>689</v>
      </c>
      <c r="I405" s="303" t="s">
        <v>42</v>
      </c>
      <c r="J405" s="303">
        <v>1</v>
      </c>
      <c r="K405" s="303" t="s">
        <v>7053</v>
      </c>
      <c r="L405" s="303" t="s">
        <v>25</v>
      </c>
      <c r="M405" s="303" t="s">
        <v>26</v>
      </c>
      <c r="N405" s="303" t="s">
        <v>6594</v>
      </c>
      <c r="O405" s="303" t="s">
        <v>28</v>
      </c>
      <c r="P405" s="303"/>
    </row>
    <row r="406" spans="1:16">
      <c r="A406" s="303" t="s">
        <v>7024</v>
      </c>
      <c r="B406" t="s">
        <v>17</v>
      </c>
      <c r="C406" s="303" t="s">
        <v>7024</v>
      </c>
      <c r="D406" s="303" t="s">
        <v>7052</v>
      </c>
      <c r="E406" s="303" t="s">
        <v>7052</v>
      </c>
      <c r="F406" s="303" t="s">
        <v>7026</v>
      </c>
      <c r="G406" s="303">
        <v>221008111405</v>
      </c>
      <c r="H406" s="303" t="s">
        <v>689</v>
      </c>
      <c r="I406" s="303" t="s">
        <v>42</v>
      </c>
      <c r="J406" s="303">
        <v>1</v>
      </c>
      <c r="K406" s="303" t="s">
        <v>7054</v>
      </c>
      <c r="L406" s="303" t="s">
        <v>25</v>
      </c>
      <c r="M406" s="303" t="s">
        <v>26</v>
      </c>
      <c r="N406" s="303" t="s">
        <v>7030</v>
      </c>
      <c r="O406" s="303" t="s">
        <v>28</v>
      </c>
      <c r="P406" s="303"/>
    </row>
    <row r="407" spans="1:16">
      <c r="A407" s="303" t="s">
        <v>7024</v>
      </c>
      <c r="B407" t="s">
        <v>17</v>
      </c>
      <c r="C407" s="303" t="s">
        <v>7024</v>
      </c>
      <c r="D407" s="303" t="s">
        <v>7052</v>
      </c>
      <c r="E407" s="303" t="s">
        <v>7052</v>
      </c>
      <c r="F407" s="303" t="s">
        <v>7026</v>
      </c>
      <c r="G407" s="303">
        <v>221008111406</v>
      </c>
      <c r="H407" s="303" t="s">
        <v>689</v>
      </c>
      <c r="I407" s="303" t="s">
        <v>42</v>
      </c>
      <c r="J407" s="303">
        <v>1</v>
      </c>
      <c r="K407" s="303" t="s">
        <v>7055</v>
      </c>
      <c r="L407" s="303" t="s">
        <v>25</v>
      </c>
      <c r="M407" s="303" t="s">
        <v>26</v>
      </c>
      <c r="N407" s="303" t="s">
        <v>7030</v>
      </c>
      <c r="O407" s="303" t="s">
        <v>28</v>
      </c>
      <c r="P407" s="303"/>
    </row>
    <row r="408" spans="1:16">
      <c r="A408" s="303" t="s">
        <v>7024</v>
      </c>
      <c r="B408" t="s">
        <v>17</v>
      </c>
      <c r="C408" s="303" t="s">
        <v>7024</v>
      </c>
      <c r="D408" s="303" t="s">
        <v>7056</v>
      </c>
      <c r="E408" s="303" t="s">
        <v>7056</v>
      </c>
      <c r="F408" s="303" t="s">
        <v>20</v>
      </c>
      <c r="G408" s="303">
        <v>221008111407</v>
      </c>
      <c r="H408" s="303" t="s">
        <v>7057</v>
      </c>
      <c r="I408" s="303" t="s">
        <v>23</v>
      </c>
      <c r="J408" s="303">
        <v>1</v>
      </c>
      <c r="K408" s="303" t="s">
        <v>7058</v>
      </c>
      <c r="L408" s="303" t="s">
        <v>25</v>
      </c>
      <c r="M408" s="303" t="s">
        <v>26</v>
      </c>
      <c r="N408" s="303" t="s">
        <v>6594</v>
      </c>
      <c r="O408" s="303" t="s">
        <v>28</v>
      </c>
      <c r="P408" s="303"/>
    </row>
    <row r="409" spans="1:16">
      <c r="A409" s="303" t="s">
        <v>7024</v>
      </c>
      <c r="B409" t="s">
        <v>17</v>
      </c>
      <c r="C409" s="303" t="s">
        <v>7024</v>
      </c>
      <c r="D409" s="303" t="s">
        <v>7056</v>
      </c>
      <c r="E409" s="303" t="s">
        <v>7056</v>
      </c>
      <c r="F409" s="303" t="s">
        <v>20</v>
      </c>
      <c r="G409" s="303">
        <v>221008111408</v>
      </c>
      <c r="H409" s="303" t="s">
        <v>7059</v>
      </c>
      <c r="I409" s="303" t="s">
        <v>23</v>
      </c>
      <c r="J409" s="303">
        <v>1</v>
      </c>
      <c r="K409" s="303" t="s">
        <v>7060</v>
      </c>
      <c r="L409" s="303" t="s">
        <v>25</v>
      </c>
      <c r="M409" s="303" t="s">
        <v>26</v>
      </c>
      <c r="N409" s="303" t="s">
        <v>6594</v>
      </c>
      <c r="O409" s="303" t="s">
        <v>28</v>
      </c>
      <c r="P409" s="303"/>
    </row>
    <row r="410" spans="1:16">
      <c r="A410" s="303" t="s">
        <v>7024</v>
      </c>
      <c r="B410" t="s">
        <v>17</v>
      </c>
      <c r="C410" s="303" t="s">
        <v>7024</v>
      </c>
      <c r="D410" s="303" t="s">
        <v>7061</v>
      </c>
      <c r="E410" s="303" t="s">
        <v>7061</v>
      </c>
      <c r="F410" s="303" t="s">
        <v>7026</v>
      </c>
      <c r="G410" s="303">
        <v>221008111409</v>
      </c>
      <c r="H410" s="303" t="s">
        <v>6481</v>
      </c>
      <c r="I410" s="303" t="s">
        <v>42</v>
      </c>
      <c r="J410" s="303">
        <v>1</v>
      </c>
      <c r="K410" s="303" t="s">
        <v>7062</v>
      </c>
      <c r="L410" s="303" t="s">
        <v>25</v>
      </c>
      <c r="M410" s="303" t="s">
        <v>26</v>
      </c>
      <c r="N410" s="303" t="s">
        <v>7063</v>
      </c>
      <c r="O410" s="303" t="s">
        <v>28</v>
      </c>
      <c r="P410" s="303"/>
    </row>
    <row r="411" spans="1:16">
      <c r="A411" s="303" t="s">
        <v>7024</v>
      </c>
      <c r="B411" t="s">
        <v>17</v>
      </c>
      <c r="C411" s="303" t="s">
        <v>7024</v>
      </c>
      <c r="D411" s="303" t="s">
        <v>7064</v>
      </c>
      <c r="E411" s="303" t="s">
        <v>7064</v>
      </c>
      <c r="F411" s="303" t="s">
        <v>7026</v>
      </c>
      <c r="G411" s="303">
        <v>221008111410</v>
      </c>
      <c r="H411" s="303" t="s">
        <v>7065</v>
      </c>
      <c r="I411" s="303" t="s">
        <v>42</v>
      </c>
      <c r="J411" s="303">
        <v>1</v>
      </c>
      <c r="K411" s="303" t="s">
        <v>7066</v>
      </c>
      <c r="L411" s="303" t="s">
        <v>25</v>
      </c>
      <c r="M411" s="303" t="s">
        <v>26</v>
      </c>
      <c r="N411" s="303" t="s">
        <v>6594</v>
      </c>
      <c r="O411" s="303" t="s">
        <v>28</v>
      </c>
      <c r="P411" s="303"/>
    </row>
    <row r="412" spans="1:16">
      <c r="A412" s="303" t="s">
        <v>7024</v>
      </c>
      <c r="B412" t="s">
        <v>17</v>
      </c>
      <c r="C412" s="303" t="s">
        <v>7024</v>
      </c>
      <c r="D412" s="303" t="s">
        <v>7067</v>
      </c>
      <c r="E412" s="303" t="s">
        <v>7067</v>
      </c>
      <c r="F412" s="303" t="s">
        <v>7026</v>
      </c>
      <c r="G412" s="303">
        <v>221008111411</v>
      </c>
      <c r="H412" s="303" t="s">
        <v>7068</v>
      </c>
      <c r="I412" s="303" t="s">
        <v>23</v>
      </c>
      <c r="J412" s="303">
        <v>1</v>
      </c>
      <c r="K412" s="303" t="s">
        <v>7069</v>
      </c>
      <c r="L412" s="303" t="s">
        <v>25</v>
      </c>
      <c r="M412" s="303" t="s">
        <v>26</v>
      </c>
      <c r="N412" s="303" t="s">
        <v>6594</v>
      </c>
      <c r="O412" s="303" t="s">
        <v>28</v>
      </c>
      <c r="P412" s="303"/>
    </row>
    <row r="413" spans="1:16">
      <c r="A413" s="303" t="s">
        <v>7024</v>
      </c>
      <c r="B413" t="s">
        <v>17</v>
      </c>
      <c r="C413" s="303" t="s">
        <v>7024</v>
      </c>
      <c r="D413" s="303" t="s">
        <v>7070</v>
      </c>
      <c r="E413" s="303" t="s">
        <v>7070</v>
      </c>
      <c r="F413" s="303" t="s">
        <v>20</v>
      </c>
      <c r="G413" s="303">
        <v>221008111412</v>
      </c>
      <c r="H413" s="303" t="s">
        <v>7071</v>
      </c>
      <c r="I413" s="303" t="s">
        <v>42</v>
      </c>
      <c r="J413" s="303">
        <v>1</v>
      </c>
      <c r="K413" s="303" t="s">
        <v>7072</v>
      </c>
      <c r="L413" s="303" t="s">
        <v>25</v>
      </c>
      <c r="M413" s="303" t="s">
        <v>26</v>
      </c>
      <c r="N413" s="303" t="s">
        <v>6594</v>
      </c>
      <c r="O413" s="303" t="s">
        <v>28</v>
      </c>
      <c r="P413" s="303"/>
    </row>
    <row r="414" spans="1:16">
      <c r="A414" s="303" t="s">
        <v>7024</v>
      </c>
      <c r="B414" t="s">
        <v>17</v>
      </c>
      <c r="C414" s="303" t="s">
        <v>7024</v>
      </c>
      <c r="D414" s="303" t="s">
        <v>7073</v>
      </c>
      <c r="E414" s="303" t="s">
        <v>7073</v>
      </c>
      <c r="F414" s="303" t="s">
        <v>20</v>
      </c>
      <c r="G414" s="303">
        <v>221008111413</v>
      </c>
      <c r="H414" s="303" t="s">
        <v>7074</v>
      </c>
      <c r="I414" s="303" t="s">
        <v>42</v>
      </c>
      <c r="J414" s="303">
        <v>1</v>
      </c>
      <c r="K414" s="303" t="s">
        <v>7075</v>
      </c>
      <c r="L414" s="303" t="s">
        <v>25</v>
      </c>
      <c r="M414" s="303" t="s">
        <v>26</v>
      </c>
      <c r="N414" s="303" t="s">
        <v>6594</v>
      </c>
      <c r="O414" s="303" t="s">
        <v>28</v>
      </c>
      <c r="P414" s="303"/>
    </row>
    <row r="415" spans="1:16">
      <c r="A415" s="303" t="s">
        <v>7024</v>
      </c>
      <c r="B415" t="s">
        <v>17</v>
      </c>
      <c r="C415" s="303" t="s">
        <v>7024</v>
      </c>
      <c r="D415" s="303" t="s">
        <v>7076</v>
      </c>
      <c r="E415" s="303" t="s">
        <v>7076</v>
      </c>
      <c r="F415" s="303" t="s">
        <v>20</v>
      </c>
      <c r="G415" s="303">
        <v>221008111414</v>
      </c>
      <c r="H415" s="303" t="s">
        <v>7077</v>
      </c>
      <c r="I415" s="303" t="s">
        <v>42</v>
      </c>
      <c r="J415" s="303">
        <v>1</v>
      </c>
      <c r="K415" s="303" t="s">
        <v>7078</v>
      </c>
      <c r="L415" s="303" t="s">
        <v>25</v>
      </c>
      <c r="M415" s="303" t="s">
        <v>26</v>
      </c>
      <c r="N415" s="303" t="s">
        <v>6594</v>
      </c>
      <c r="O415" s="303" t="s">
        <v>28</v>
      </c>
      <c r="P415" s="303"/>
    </row>
    <row r="416" spans="1:16">
      <c r="A416" s="303" t="s">
        <v>7024</v>
      </c>
      <c r="B416" t="s">
        <v>17</v>
      </c>
      <c r="C416" s="303" t="s">
        <v>7024</v>
      </c>
      <c r="D416" s="303" t="s">
        <v>7079</v>
      </c>
      <c r="E416" s="303" t="s">
        <v>7079</v>
      </c>
      <c r="F416" s="303" t="s">
        <v>20</v>
      </c>
      <c r="G416" s="303">
        <v>221008111415</v>
      </c>
      <c r="H416" s="303" t="s">
        <v>7080</v>
      </c>
      <c r="I416" s="303" t="s">
        <v>42</v>
      </c>
      <c r="J416" s="303">
        <v>1</v>
      </c>
      <c r="K416" s="303" t="s">
        <v>7081</v>
      </c>
      <c r="L416" s="303" t="s">
        <v>25</v>
      </c>
      <c r="M416" s="303" t="s">
        <v>26</v>
      </c>
      <c r="N416" s="303" t="s">
        <v>6594</v>
      </c>
      <c r="O416" s="303" t="s">
        <v>28</v>
      </c>
      <c r="P416" s="303"/>
    </row>
    <row r="417" spans="1:16">
      <c r="A417" s="303" t="s">
        <v>7024</v>
      </c>
      <c r="B417" t="s">
        <v>17</v>
      </c>
      <c r="C417" s="303" t="s">
        <v>7024</v>
      </c>
      <c r="D417" s="303" t="s">
        <v>7082</v>
      </c>
      <c r="E417" s="303" t="s">
        <v>7082</v>
      </c>
      <c r="F417" s="303" t="s">
        <v>20</v>
      </c>
      <c r="G417" s="303">
        <v>221008111416</v>
      </c>
      <c r="H417" s="303" t="s">
        <v>7080</v>
      </c>
      <c r="I417" s="303" t="s">
        <v>42</v>
      </c>
      <c r="J417" s="303">
        <v>1</v>
      </c>
      <c r="K417" s="303" t="s">
        <v>7083</v>
      </c>
      <c r="L417" s="303" t="s">
        <v>25</v>
      </c>
      <c r="M417" s="303" t="s">
        <v>26</v>
      </c>
      <c r="N417" s="303" t="s">
        <v>6594</v>
      </c>
      <c r="O417" s="303" t="s">
        <v>28</v>
      </c>
      <c r="P417" s="303"/>
    </row>
    <row r="418" spans="1:16">
      <c r="A418" s="303" t="s">
        <v>7024</v>
      </c>
      <c r="B418" t="s">
        <v>17</v>
      </c>
      <c r="C418" s="303" t="s">
        <v>7024</v>
      </c>
      <c r="D418" s="303" t="s">
        <v>7084</v>
      </c>
      <c r="E418" s="303" t="s">
        <v>7084</v>
      </c>
      <c r="F418" s="303" t="s">
        <v>20</v>
      </c>
      <c r="G418" s="303">
        <v>221008111417</v>
      </c>
      <c r="H418" s="303" t="s">
        <v>384</v>
      </c>
      <c r="I418" s="303" t="s">
        <v>23</v>
      </c>
      <c r="J418" s="303">
        <v>1</v>
      </c>
      <c r="K418" s="303" t="s">
        <v>7085</v>
      </c>
      <c r="L418" s="303" t="s">
        <v>25</v>
      </c>
      <c r="M418" s="303" t="s">
        <v>26</v>
      </c>
      <c r="N418" s="303" t="s">
        <v>6594</v>
      </c>
      <c r="O418" s="303" t="s">
        <v>28</v>
      </c>
      <c r="P418" s="303"/>
    </row>
    <row r="419" spans="1:16">
      <c r="A419" s="303" t="s">
        <v>7024</v>
      </c>
      <c r="B419" t="s">
        <v>17</v>
      </c>
      <c r="C419" s="303" t="s">
        <v>7024</v>
      </c>
      <c r="D419" s="303" t="s">
        <v>7086</v>
      </c>
      <c r="E419" s="303" t="s">
        <v>7086</v>
      </c>
      <c r="F419" s="303" t="s">
        <v>20</v>
      </c>
      <c r="G419" s="303">
        <v>221008111418</v>
      </c>
      <c r="H419" s="303" t="s">
        <v>7087</v>
      </c>
      <c r="I419" s="303" t="s">
        <v>23</v>
      </c>
      <c r="J419" s="303">
        <v>1</v>
      </c>
      <c r="K419" s="303" t="s">
        <v>7088</v>
      </c>
      <c r="L419" s="303" t="s">
        <v>25</v>
      </c>
      <c r="M419" s="303" t="s">
        <v>26</v>
      </c>
      <c r="N419" s="303" t="s">
        <v>6594</v>
      </c>
      <c r="O419" s="303" t="s">
        <v>28</v>
      </c>
      <c r="P419" s="303"/>
    </row>
    <row r="420" spans="1:16">
      <c r="A420" s="303" t="s">
        <v>7024</v>
      </c>
      <c r="B420" t="s">
        <v>17</v>
      </c>
      <c r="C420" s="303" t="s">
        <v>7024</v>
      </c>
      <c r="D420" s="303" t="s">
        <v>7089</v>
      </c>
      <c r="E420" s="303" t="s">
        <v>7089</v>
      </c>
      <c r="F420" s="303" t="s">
        <v>7026</v>
      </c>
      <c r="G420" s="303">
        <v>221008111419</v>
      </c>
      <c r="H420" s="303" t="s">
        <v>7090</v>
      </c>
      <c r="I420" s="303" t="s">
        <v>42</v>
      </c>
      <c r="J420" s="303">
        <v>1</v>
      </c>
      <c r="K420" s="303" t="s">
        <v>7091</v>
      </c>
      <c r="L420" s="303" t="s">
        <v>609</v>
      </c>
      <c r="M420" s="303"/>
      <c r="N420" s="303" t="s">
        <v>6594</v>
      </c>
      <c r="O420" s="303" t="s">
        <v>28</v>
      </c>
      <c r="P420" s="303"/>
    </row>
    <row r="421" spans="1:16">
      <c r="A421" s="303" t="s">
        <v>7024</v>
      </c>
      <c r="B421" t="s">
        <v>17</v>
      </c>
      <c r="C421" s="303" t="s">
        <v>7024</v>
      </c>
      <c r="D421" s="303" t="s">
        <v>7092</v>
      </c>
      <c r="E421" s="303" t="s">
        <v>7092</v>
      </c>
      <c r="F421" s="303" t="s">
        <v>7026</v>
      </c>
      <c r="G421" s="303">
        <v>221008111420</v>
      </c>
      <c r="H421" s="303" t="s">
        <v>7090</v>
      </c>
      <c r="I421" s="303" t="s">
        <v>42</v>
      </c>
      <c r="J421" s="303">
        <v>1</v>
      </c>
      <c r="K421" s="303" t="s">
        <v>7093</v>
      </c>
      <c r="L421" s="303" t="s">
        <v>25</v>
      </c>
      <c r="M421" s="303"/>
      <c r="N421" s="303" t="s">
        <v>6594</v>
      </c>
      <c r="O421" s="303" t="s">
        <v>28</v>
      </c>
      <c r="P421" s="303"/>
    </row>
    <row r="422" spans="1:16">
      <c r="A422" s="303" t="s">
        <v>7024</v>
      </c>
      <c r="B422" t="s">
        <v>17</v>
      </c>
      <c r="C422" s="303" t="s">
        <v>7024</v>
      </c>
      <c r="D422" s="303" t="s">
        <v>7094</v>
      </c>
      <c r="E422" s="303" t="s">
        <v>7094</v>
      </c>
      <c r="F422" s="303" t="s">
        <v>7026</v>
      </c>
      <c r="G422" s="303">
        <v>221008111421</v>
      </c>
      <c r="H422" s="303" t="s">
        <v>7095</v>
      </c>
      <c r="I422" s="303" t="s">
        <v>42</v>
      </c>
      <c r="J422" s="303">
        <v>1</v>
      </c>
      <c r="K422" s="303" t="s">
        <v>7096</v>
      </c>
      <c r="L422" s="303" t="s">
        <v>609</v>
      </c>
      <c r="M422" s="303"/>
      <c r="N422" s="303" t="s">
        <v>6594</v>
      </c>
      <c r="O422" s="303" t="s">
        <v>28</v>
      </c>
      <c r="P422" s="303"/>
    </row>
    <row r="423" spans="1:16">
      <c r="A423" s="303" t="s">
        <v>7024</v>
      </c>
      <c r="B423" t="s">
        <v>17</v>
      </c>
      <c r="C423" s="303" t="s">
        <v>7024</v>
      </c>
      <c r="D423" s="303" t="s">
        <v>7097</v>
      </c>
      <c r="E423" s="303" t="s">
        <v>7097</v>
      </c>
      <c r="F423" s="303" t="s">
        <v>7026</v>
      </c>
      <c r="G423" s="303">
        <v>221008111422</v>
      </c>
      <c r="H423" s="303" t="s">
        <v>7098</v>
      </c>
      <c r="I423" s="303" t="s">
        <v>23</v>
      </c>
      <c r="J423" s="303">
        <v>1</v>
      </c>
      <c r="K423" s="303" t="s">
        <v>7099</v>
      </c>
      <c r="L423" s="303" t="s">
        <v>609</v>
      </c>
      <c r="M423" s="303"/>
      <c r="N423" s="303" t="s">
        <v>6594</v>
      </c>
      <c r="O423" s="303" t="s">
        <v>28</v>
      </c>
      <c r="P423" s="303"/>
    </row>
    <row r="424" spans="1:16">
      <c r="A424" s="303" t="s">
        <v>7024</v>
      </c>
      <c r="B424" t="s">
        <v>17</v>
      </c>
      <c r="C424" s="303" t="s">
        <v>7024</v>
      </c>
      <c r="D424" s="303" t="s">
        <v>7097</v>
      </c>
      <c r="E424" s="303" t="s">
        <v>7097</v>
      </c>
      <c r="F424" s="303" t="s">
        <v>7026</v>
      </c>
      <c r="G424" s="303">
        <v>221008111423</v>
      </c>
      <c r="H424" s="303" t="s">
        <v>7095</v>
      </c>
      <c r="I424" s="303" t="s">
        <v>23</v>
      </c>
      <c r="J424" s="303">
        <v>1</v>
      </c>
      <c r="K424" s="303" t="s">
        <v>4264</v>
      </c>
      <c r="L424" s="303" t="s">
        <v>609</v>
      </c>
      <c r="M424" s="303"/>
      <c r="N424" s="303" t="s">
        <v>7100</v>
      </c>
      <c r="O424" s="303" t="s">
        <v>28</v>
      </c>
      <c r="P424" s="303"/>
    </row>
    <row r="425" spans="1:16">
      <c r="A425" s="303" t="s">
        <v>7024</v>
      </c>
      <c r="B425" t="s">
        <v>17</v>
      </c>
      <c r="C425" s="303" t="s">
        <v>7024</v>
      </c>
      <c r="D425" s="303" t="s">
        <v>7101</v>
      </c>
      <c r="E425" s="303" t="s">
        <v>7101</v>
      </c>
      <c r="F425" s="303" t="s">
        <v>7026</v>
      </c>
      <c r="G425" s="303">
        <v>221008111424</v>
      </c>
      <c r="H425" s="303" t="s">
        <v>7102</v>
      </c>
      <c r="I425" s="303" t="s">
        <v>42</v>
      </c>
      <c r="J425" s="303">
        <v>1</v>
      </c>
      <c r="K425" s="303" t="s">
        <v>7103</v>
      </c>
      <c r="L425" s="303" t="s">
        <v>25</v>
      </c>
      <c r="M425" s="303" t="s">
        <v>26</v>
      </c>
      <c r="N425" s="303" t="s">
        <v>6594</v>
      </c>
      <c r="O425" s="303" t="s">
        <v>28</v>
      </c>
      <c r="P425" s="303"/>
    </row>
    <row r="426" spans="1:16">
      <c r="A426" s="303" t="s">
        <v>7024</v>
      </c>
      <c r="B426" t="s">
        <v>17</v>
      </c>
      <c r="C426" s="303" t="s">
        <v>7024</v>
      </c>
      <c r="D426" s="303" t="s">
        <v>7104</v>
      </c>
      <c r="E426" s="303" t="s">
        <v>7104</v>
      </c>
      <c r="F426" s="303" t="s">
        <v>7026</v>
      </c>
      <c r="G426" s="303">
        <v>221008111425</v>
      </c>
      <c r="H426" s="303" t="s">
        <v>7105</v>
      </c>
      <c r="I426" s="303" t="s">
        <v>42</v>
      </c>
      <c r="J426" s="303">
        <v>1</v>
      </c>
      <c r="K426" s="303" t="s">
        <v>4264</v>
      </c>
      <c r="L426" s="303" t="s">
        <v>609</v>
      </c>
      <c r="M426" s="303"/>
      <c r="N426" s="303" t="s">
        <v>7106</v>
      </c>
      <c r="O426" s="303" t="s">
        <v>28</v>
      </c>
      <c r="P426" s="303"/>
    </row>
    <row r="427" spans="1:16">
      <c r="A427" s="303" t="s">
        <v>7024</v>
      </c>
      <c r="B427" t="s">
        <v>17</v>
      </c>
      <c r="C427" s="303" t="s">
        <v>7024</v>
      </c>
      <c r="D427" s="303" t="s">
        <v>7104</v>
      </c>
      <c r="E427" s="303" t="s">
        <v>7104</v>
      </c>
      <c r="F427" s="303" t="s">
        <v>7026</v>
      </c>
      <c r="G427" s="303">
        <v>221008111426</v>
      </c>
      <c r="H427" s="303" t="s">
        <v>7102</v>
      </c>
      <c r="I427" s="303" t="s">
        <v>42</v>
      </c>
      <c r="J427" s="303">
        <v>1</v>
      </c>
      <c r="K427" s="303" t="s">
        <v>7107</v>
      </c>
      <c r="L427" s="303" t="s">
        <v>609</v>
      </c>
      <c r="M427" s="303"/>
      <c r="N427" s="303" t="s">
        <v>6594</v>
      </c>
      <c r="O427" s="303" t="s">
        <v>28</v>
      </c>
      <c r="P427" s="303"/>
    </row>
    <row r="428" spans="1:16">
      <c r="A428" s="303" t="s">
        <v>7024</v>
      </c>
      <c r="B428" t="s">
        <v>17</v>
      </c>
      <c r="C428" s="303" t="s">
        <v>7024</v>
      </c>
      <c r="D428" s="303" t="s">
        <v>7108</v>
      </c>
      <c r="E428" s="303" t="s">
        <v>7108</v>
      </c>
      <c r="F428" s="303" t="s">
        <v>7026</v>
      </c>
      <c r="G428" s="303">
        <v>221008111427</v>
      </c>
      <c r="H428" s="303" t="s">
        <v>7109</v>
      </c>
      <c r="I428" s="303" t="s">
        <v>23</v>
      </c>
      <c r="J428" s="303">
        <v>1</v>
      </c>
      <c r="K428" s="303" t="s">
        <v>7110</v>
      </c>
      <c r="L428" s="303" t="s">
        <v>609</v>
      </c>
      <c r="M428" s="303"/>
      <c r="N428" s="303" t="s">
        <v>6594</v>
      </c>
      <c r="O428" s="303" t="s">
        <v>28</v>
      </c>
      <c r="P428" s="303"/>
    </row>
    <row r="429" spans="1:16">
      <c r="A429" s="303" t="s">
        <v>7024</v>
      </c>
      <c r="B429" t="s">
        <v>17</v>
      </c>
      <c r="C429" s="303" t="s">
        <v>7024</v>
      </c>
      <c r="D429" s="303" t="s">
        <v>7111</v>
      </c>
      <c r="E429" s="303" t="s">
        <v>7111</v>
      </c>
      <c r="F429" s="303" t="s">
        <v>7026</v>
      </c>
      <c r="G429" s="303">
        <v>221008111428</v>
      </c>
      <c r="H429" s="303" t="s">
        <v>7112</v>
      </c>
      <c r="I429" s="303" t="s">
        <v>23</v>
      </c>
      <c r="J429" s="303">
        <v>1</v>
      </c>
      <c r="K429" s="303" t="s">
        <v>7113</v>
      </c>
      <c r="L429" s="303" t="s">
        <v>25</v>
      </c>
      <c r="M429" s="303" t="s">
        <v>26</v>
      </c>
      <c r="N429" s="303" t="s">
        <v>6594</v>
      </c>
      <c r="O429" s="303" t="s">
        <v>28</v>
      </c>
      <c r="P429" s="303"/>
    </row>
    <row r="430" spans="1:16">
      <c r="A430" s="303" t="s">
        <v>7024</v>
      </c>
      <c r="B430" t="s">
        <v>17</v>
      </c>
      <c r="C430" s="303" t="s">
        <v>7024</v>
      </c>
      <c r="D430" s="303" t="s">
        <v>7111</v>
      </c>
      <c r="E430" s="303" t="s">
        <v>7111</v>
      </c>
      <c r="F430" s="303" t="s">
        <v>7026</v>
      </c>
      <c r="G430" s="303">
        <v>221008111429</v>
      </c>
      <c r="H430" s="303" t="s">
        <v>7114</v>
      </c>
      <c r="I430" s="303" t="s">
        <v>23</v>
      </c>
      <c r="J430" s="303">
        <v>1</v>
      </c>
      <c r="K430" s="303" t="s">
        <v>7115</v>
      </c>
      <c r="L430" s="303" t="s">
        <v>609</v>
      </c>
      <c r="M430" s="303"/>
      <c r="N430" s="303" t="s">
        <v>6594</v>
      </c>
      <c r="O430" s="303" t="s">
        <v>28</v>
      </c>
      <c r="P430" s="303"/>
    </row>
    <row r="431" spans="1:16">
      <c r="A431" s="303" t="s">
        <v>7024</v>
      </c>
      <c r="B431" t="s">
        <v>17</v>
      </c>
      <c r="C431" s="303" t="s">
        <v>7024</v>
      </c>
      <c r="D431" s="303" t="s">
        <v>7116</v>
      </c>
      <c r="E431" s="303" t="s">
        <v>7116</v>
      </c>
      <c r="F431" s="303" t="s">
        <v>7026</v>
      </c>
      <c r="G431" s="303">
        <v>221008111430</v>
      </c>
      <c r="H431" s="303" t="s">
        <v>6607</v>
      </c>
      <c r="I431" s="303" t="s">
        <v>23</v>
      </c>
      <c r="J431" s="303">
        <v>1</v>
      </c>
      <c r="K431" s="303" t="s">
        <v>6608</v>
      </c>
      <c r="L431" s="303"/>
      <c r="M431" s="303"/>
      <c r="N431" s="303" t="s">
        <v>6609</v>
      </c>
      <c r="O431" s="303" t="s">
        <v>28</v>
      </c>
      <c r="P431" s="303"/>
    </row>
    <row r="432" spans="1:16">
      <c r="A432" s="303" t="s">
        <v>7024</v>
      </c>
      <c r="B432" t="s">
        <v>17</v>
      </c>
      <c r="C432" s="303" t="s">
        <v>7024</v>
      </c>
      <c r="D432" s="303" t="s">
        <v>7117</v>
      </c>
      <c r="E432" s="303" t="s">
        <v>7117</v>
      </c>
      <c r="F432" s="303" t="s">
        <v>7026</v>
      </c>
      <c r="G432" s="303">
        <v>221008111431</v>
      </c>
      <c r="H432" s="303" t="s">
        <v>7118</v>
      </c>
      <c r="I432" s="303" t="s">
        <v>42</v>
      </c>
      <c r="J432" s="303">
        <v>1</v>
      </c>
      <c r="K432" s="303" t="s">
        <v>4264</v>
      </c>
      <c r="L432" s="303" t="s">
        <v>609</v>
      </c>
      <c r="M432" s="303"/>
      <c r="N432" s="303" t="s">
        <v>7119</v>
      </c>
      <c r="O432" s="303" t="s">
        <v>28</v>
      </c>
      <c r="P432" s="303"/>
    </row>
    <row r="433" spans="1:16">
      <c r="A433" s="303" t="s">
        <v>7024</v>
      </c>
      <c r="B433" t="s">
        <v>17</v>
      </c>
      <c r="C433" s="303" t="s">
        <v>7024</v>
      </c>
      <c r="D433" s="303" t="s">
        <v>7120</v>
      </c>
      <c r="E433" s="303" t="s">
        <v>7120</v>
      </c>
      <c r="F433" s="303" t="s">
        <v>7026</v>
      </c>
      <c r="G433" s="303">
        <v>221008111432</v>
      </c>
      <c r="H433" s="303" t="s">
        <v>373</v>
      </c>
      <c r="I433" s="303" t="s">
        <v>23</v>
      </c>
      <c r="J433" s="303">
        <v>1</v>
      </c>
      <c r="K433" s="303" t="s">
        <v>7121</v>
      </c>
      <c r="L433" s="303" t="s">
        <v>25</v>
      </c>
      <c r="M433" s="303" t="s">
        <v>26</v>
      </c>
      <c r="N433" s="303" t="s">
        <v>6594</v>
      </c>
      <c r="O433" s="303" t="s">
        <v>28</v>
      </c>
      <c r="P433" s="303"/>
    </row>
    <row r="434" spans="1:16">
      <c r="A434" s="303" t="s">
        <v>7024</v>
      </c>
      <c r="B434" t="s">
        <v>17</v>
      </c>
      <c r="C434" s="303" t="s">
        <v>7024</v>
      </c>
      <c r="D434" s="303" t="s">
        <v>7122</v>
      </c>
      <c r="E434" s="303" t="s">
        <v>7122</v>
      </c>
      <c r="F434" s="303" t="s">
        <v>7026</v>
      </c>
      <c r="G434" s="303">
        <v>221008111433</v>
      </c>
      <c r="H434" s="303" t="s">
        <v>373</v>
      </c>
      <c r="I434" s="303" t="s">
        <v>23</v>
      </c>
      <c r="J434" s="303">
        <v>1</v>
      </c>
      <c r="K434" s="303" t="s">
        <v>7123</v>
      </c>
      <c r="L434" s="303" t="s">
        <v>25</v>
      </c>
      <c r="M434" s="303" t="s">
        <v>26</v>
      </c>
      <c r="N434" s="303" t="s">
        <v>6594</v>
      </c>
      <c r="O434" s="303" t="s">
        <v>28</v>
      </c>
      <c r="P434" s="303"/>
    </row>
    <row r="435" spans="1:16">
      <c r="A435" s="303" t="s">
        <v>7024</v>
      </c>
      <c r="B435" t="s">
        <v>1286</v>
      </c>
      <c r="C435" s="303" t="s">
        <v>7024</v>
      </c>
      <c r="D435" s="303" t="s">
        <v>7124</v>
      </c>
      <c r="E435" s="303" t="s">
        <v>7124</v>
      </c>
      <c r="F435" s="303" t="s">
        <v>20</v>
      </c>
      <c r="G435" s="303">
        <v>221008421434</v>
      </c>
      <c r="H435" s="303" t="s">
        <v>7125</v>
      </c>
      <c r="I435" s="303" t="s">
        <v>23</v>
      </c>
      <c r="J435" s="303">
        <v>1</v>
      </c>
      <c r="K435" s="303" t="s">
        <v>7126</v>
      </c>
      <c r="L435" s="303" t="s">
        <v>25</v>
      </c>
      <c r="M435" s="303"/>
      <c r="N435" s="303" t="s">
        <v>7127</v>
      </c>
      <c r="O435" s="303" t="s">
        <v>6365</v>
      </c>
      <c r="P435" s="303"/>
    </row>
    <row r="436" spans="1:16">
      <c r="A436" s="303" t="s">
        <v>7024</v>
      </c>
      <c r="B436" t="s">
        <v>1286</v>
      </c>
      <c r="C436" s="303" t="s">
        <v>7024</v>
      </c>
      <c r="D436" s="303" t="s">
        <v>7128</v>
      </c>
      <c r="E436" s="303" t="s">
        <v>7128</v>
      </c>
      <c r="F436" s="303" t="s">
        <v>20</v>
      </c>
      <c r="G436" s="303">
        <v>221008421435</v>
      </c>
      <c r="H436" s="303" t="s">
        <v>7129</v>
      </c>
      <c r="I436" s="303" t="s">
        <v>23</v>
      </c>
      <c r="J436" s="303">
        <v>1</v>
      </c>
      <c r="K436" s="303" t="s">
        <v>7130</v>
      </c>
      <c r="L436" s="303" t="s">
        <v>25</v>
      </c>
      <c r="M436" s="303"/>
      <c r="N436" s="303" t="s">
        <v>7131</v>
      </c>
      <c r="O436" s="303" t="s">
        <v>6365</v>
      </c>
      <c r="P436" s="303"/>
    </row>
    <row r="437" spans="1:16">
      <c r="A437" s="303" t="s">
        <v>7024</v>
      </c>
      <c r="B437" t="s">
        <v>1286</v>
      </c>
      <c r="C437" s="303" t="s">
        <v>7024</v>
      </c>
      <c r="D437" s="303" t="s">
        <v>7132</v>
      </c>
      <c r="E437" s="303" t="s">
        <v>7132</v>
      </c>
      <c r="F437" s="303" t="s">
        <v>20</v>
      </c>
      <c r="G437" s="303">
        <v>221008421436</v>
      </c>
      <c r="H437" s="303" t="s">
        <v>7133</v>
      </c>
      <c r="I437" s="303" t="s">
        <v>23</v>
      </c>
      <c r="J437" s="303">
        <v>1</v>
      </c>
      <c r="K437" s="303" t="s">
        <v>7134</v>
      </c>
      <c r="L437" s="303" t="s">
        <v>25</v>
      </c>
      <c r="M437" s="303"/>
      <c r="N437" s="303" t="s">
        <v>7131</v>
      </c>
      <c r="O437" s="303" t="s">
        <v>6365</v>
      </c>
      <c r="P437" s="303"/>
    </row>
    <row r="438" spans="1:16">
      <c r="A438" s="303" t="s">
        <v>7024</v>
      </c>
      <c r="B438" t="s">
        <v>1286</v>
      </c>
      <c r="C438" s="303" t="s">
        <v>7024</v>
      </c>
      <c r="D438" s="303" t="s">
        <v>7132</v>
      </c>
      <c r="E438" s="303" t="s">
        <v>7132</v>
      </c>
      <c r="F438" s="303" t="s">
        <v>20</v>
      </c>
      <c r="G438" s="303">
        <v>221008421437</v>
      </c>
      <c r="H438" s="303" t="s">
        <v>7135</v>
      </c>
      <c r="I438" s="303" t="s">
        <v>23</v>
      </c>
      <c r="J438" s="303">
        <v>1</v>
      </c>
      <c r="K438" s="303" t="s">
        <v>7136</v>
      </c>
      <c r="L438" s="303" t="s">
        <v>25</v>
      </c>
      <c r="M438" s="303"/>
      <c r="N438" s="303" t="s">
        <v>7131</v>
      </c>
      <c r="O438" s="303" t="s">
        <v>6365</v>
      </c>
      <c r="P438" s="303"/>
    </row>
    <row r="439" spans="1:16">
      <c r="A439" s="303" t="s">
        <v>7024</v>
      </c>
      <c r="B439" t="s">
        <v>1286</v>
      </c>
      <c r="C439" s="303" t="s">
        <v>7024</v>
      </c>
      <c r="D439" s="303" t="s">
        <v>7137</v>
      </c>
      <c r="E439" s="303" t="s">
        <v>7137</v>
      </c>
      <c r="F439" s="303" t="s">
        <v>20</v>
      </c>
      <c r="G439" s="303">
        <v>221008421438</v>
      </c>
      <c r="H439" s="303" t="s">
        <v>7138</v>
      </c>
      <c r="I439" s="303" t="s">
        <v>23</v>
      </c>
      <c r="J439" s="303">
        <v>1</v>
      </c>
      <c r="K439" s="303" t="s">
        <v>7139</v>
      </c>
      <c r="L439" s="303" t="s">
        <v>25</v>
      </c>
      <c r="M439" s="303"/>
      <c r="N439" s="303" t="s">
        <v>7131</v>
      </c>
      <c r="O439" s="303" t="s">
        <v>6365</v>
      </c>
      <c r="P439" s="303"/>
    </row>
    <row r="440" spans="1:16">
      <c r="A440" s="303" t="s">
        <v>7024</v>
      </c>
      <c r="B440" t="s">
        <v>1286</v>
      </c>
      <c r="C440" s="303" t="s">
        <v>7024</v>
      </c>
      <c r="D440" s="303" t="s">
        <v>7140</v>
      </c>
      <c r="E440" s="303" t="s">
        <v>7140</v>
      </c>
      <c r="F440" s="303" t="s">
        <v>20</v>
      </c>
      <c r="G440" s="303">
        <v>221008421439</v>
      </c>
      <c r="H440" s="303" t="s">
        <v>7141</v>
      </c>
      <c r="I440" s="303" t="s">
        <v>23</v>
      </c>
      <c r="J440" s="303">
        <v>1</v>
      </c>
      <c r="K440" s="303" t="s">
        <v>7142</v>
      </c>
      <c r="L440" s="303" t="s">
        <v>25</v>
      </c>
      <c r="M440" s="303"/>
      <c r="N440" s="303" t="s">
        <v>7131</v>
      </c>
      <c r="O440" s="303" t="s">
        <v>6365</v>
      </c>
      <c r="P440" s="303"/>
    </row>
    <row r="441" spans="1:16">
      <c r="A441" s="303" t="s">
        <v>7024</v>
      </c>
      <c r="B441" t="s">
        <v>1286</v>
      </c>
      <c r="C441" s="303" t="s">
        <v>7024</v>
      </c>
      <c r="D441" s="303" t="s">
        <v>7143</v>
      </c>
      <c r="E441" s="303" t="s">
        <v>7143</v>
      </c>
      <c r="F441" s="303" t="s">
        <v>20</v>
      </c>
      <c r="G441" s="303">
        <v>221008421440</v>
      </c>
      <c r="H441" s="303" t="s">
        <v>7133</v>
      </c>
      <c r="I441" s="303" t="s">
        <v>23</v>
      </c>
      <c r="J441" s="303">
        <v>1</v>
      </c>
      <c r="K441" s="303" t="s">
        <v>7134</v>
      </c>
      <c r="L441" s="303" t="s">
        <v>25</v>
      </c>
      <c r="M441" s="303"/>
      <c r="N441" s="303" t="s">
        <v>7131</v>
      </c>
      <c r="O441" s="303" t="s">
        <v>6365</v>
      </c>
      <c r="P441" s="303"/>
    </row>
    <row r="442" spans="1:16">
      <c r="A442" s="303" t="s">
        <v>7024</v>
      </c>
      <c r="B442" t="s">
        <v>1286</v>
      </c>
      <c r="C442" s="303" t="s">
        <v>7024</v>
      </c>
      <c r="D442" s="303" t="s">
        <v>7137</v>
      </c>
      <c r="E442" s="303" t="s">
        <v>7137</v>
      </c>
      <c r="F442" s="303" t="s">
        <v>20</v>
      </c>
      <c r="G442" s="303">
        <v>221008421441</v>
      </c>
      <c r="H442" s="303" t="s">
        <v>7144</v>
      </c>
      <c r="I442" s="303" t="s">
        <v>23</v>
      </c>
      <c r="J442" s="303">
        <v>1</v>
      </c>
      <c r="K442" s="303" t="s">
        <v>7145</v>
      </c>
      <c r="L442" s="303" t="s">
        <v>25</v>
      </c>
      <c r="M442" s="303"/>
      <c r="N442" s="303" t="s">
        <v>7131</v>
      </c>
      <c r="O442" s="303" t="s">
        <v>6365</v>
      </c>
      <c r="P442" s="303"/>
    </row>
    <row r="443" spans="1:16">
      <c r="A443" s="303" t="s">
        <v>7024</v>
      </c>
      <c r="B443" t="s">
        <v>1286</v>
      </c>
      <c r="C443" s="303" t="s">
        <v>7024</v>
      </c>
      <c r="D443" s="303" t="s">
        <v>7146</v>
      </c>
      <c r="E443" s="303" t="s">
        <v>7146</v>
      </c>
      <c r="F443" s="303" t="s">
        <v>20</v>
      </c>
      <c r="G443" s="303">
        <v>221008421442</v>
      </c>
      <c r="H443" s="303" t="s">
        <v>7147</v>
      </c>
      <c r="I443" s="303" t="s">
        <v>23</v>
      </c>
      <c r="J443" s="303">
        <v>1</v>
      </c>
      <c r="K443" s="303" t="s">
        <v>7148</v>
      </c>
      <c r="L443" s="303" t="s">
        <v>25</v>
      </c>
      <c r="M443" s="303"/>
      <c r="N443" s="303" t="s">
        <v>7131</v>
      </c>
      <c r="O443" s="303" t="s">
        <v>6365</v>
      </c>
      <c r="P443" s="303"/>
    </row>
    <row r="444" spans="1:16">
      <c r="A444" s="303" t="s">
        <v>7024</v>
      </c>
      <c r="B444" t="s">
        <v>1286</v>
      </c>
      <c r="C444" s="303" t="s">
        <v>7024</v>
      </c>
      <c r="D444" s="303" t="s">
        <v>7149</v>
      </c>
      <c r="E444" s="303" t="s">
        <v>7149</v>
      </c>
      <c r="F444" s="303" t="s">
        <v>20</v>
      </c>
      <c r="G444" s="303">
        <v>221008421443</v>
      </c>
      <c r="H444" s="303" t="s">
        <v>7135</v>
      </c>
      <c r="I444" s="303" t="s">
        <v>23</v>
      </c>
      <c r="J444" s="303">
        <v>1</v>
      </c>
      <c r="K444" s="303" t="s">
        <v>7136</v>
      </c>
      <c r="L444" s="303" t="s">
        <v>25</v>
      </c>
      <c r="M444" s="303"/>
      <c r="N444" s="303" t="s">
        <v>7131</v>
      </c>
      <c r="O444" s="303" t="s">
        <v>6365</v>
      </c>
      <c r="P444" s="303"/>
    </row>
    <row r="445" spans="1:16">
      <c r="A445" s="303" t="s">
        <v>7024</v>
      </c>
      <c r="B445" t="s">
        <v>1286</v>
      </c>
      <c r="C445" s="303" t="s">
        <v>7024</v>
      </c>
      <c r="D445" s="303" t="s">
        <v>7150</v>
      </c>
      <c r="E445" s="303" t="s">
        <v>7150</v>
      </c>
      <c r="F445" s="303" t="s">
        <v>20</v>
      </c>
      <c r="G445" s="303">
        <v>221008421444</v>
      </c>
      <c r="H445" s="303" t="s">
        <v>7129</v>
      </c>
      <c r="I445" s="303" t="s">
        <v>23</v>
      </c>
      <c r="J445" s="303">
        <v>1</v>
      </c>
      <c r="K445" s="303" t="s">
        <v>7130</v>
      </c>
      <c r="L445" s="303" t="s">
        <v>25</v>
      </c>
      <c r="M445" s="303"/>
      <c r="N445" s="303" t="s">
        <v>7131</v>
      </c>
      <c r="O445" s="303" t="s">
        <v>6365</v>
      </c>
      <c r="P445" s="303"/>
    </row>
    <row r="446" spans="1:16">
      <c r="A446" s="303" t="s">
        <v>7024</v>
      </c>
      <c r="B446" t="s">
        <v>1286</v>
      </c>
      <c r="C446" s="303" t="s">
        <v>7024</v>
      </c>
      <c r="D446" s="303" t="s">
        <v>7151</v>
      </c>
      <c r="E446" s="303" t="s">
        <v>7151</v>
      </c>
      <c r="F446" s="303" t="s">
        <v>20</v>
      </c>
      <c r="G446" s="303">
        <v>221008421445</v>
      </c>
      <c r="H446" s="303" t="s">
        <v>7152</v>
      </c>
      <c r="I446" s="303" t="s">
        <v>23</v>
      </c>
      <c r="J446" s="303">
        <v>1</v>
      </c>
      <c r="K446" s="303" t="s">
        <v>7153</v>
      </c>
      <c r="L446" s="303" t="s">
        <v>25</v>
      </c>
      <c r="M446" s="303"/>
      <c r="N446" s="303" t="s">
        <v>7131</v>
      </c>
      <c r="O446" s="303" t="s">
        <v>6365</v>
      </c>
      <c r="P446" s="303"/>
    </row>
    <row r="447" spans="1:16">
      <c r="A447" s="303" t="s">
        <v>7024</v>
      </c>
      <c r="B447" t="s">
        <v>1286</v>
      </c>
      <c r="C447" s="303" t="s">
        <v>7024</v>
      </c>
      <c r="D447" s="303" t="s">
        <v>7154</v>
      </c>
      <c r="E447" s="303" t="s">
        <v>7154</v>
      </c>
      <c r="F447" s="303" t="s">
        <v>20</v>
      </c>
      <c r="G447" s="303">
        <v>221008421446</v>
      </c>
      <c r="H447" s="303" t="s">
        <v>7155</v>
      </c>
      <c r="I447" s="303" t="s">
        <v>23</v>
      </c>
      <c r="J447" s="303">
        <v>1</v>
      </c>
      <c r="K447" s="303" t="s">
        <v>7156</v>
      </c>
      <c r="L447" s="303" t="s">
        <v>25</v>
      </c>
      <c r="M447" s="303"/>
      <c r="N447" s="303" t="s">
        <v>7131</v>
      </c>
      <c r="O447" s="303" t="s">
        <v>6365</v>
      </c>
      <c r="P447" s="303"/>
    </row>
    <row r="448" spans="1:16">
      <c r="A448" s="303" t="s">
        <v>7024</v>
      </c>
      <c r="B448" t="s">
        <v>1286</v>
      </c>
      <c r="C448" s="303" t="s">
        <v>7024</v>
      </c>
      <c r="D448" s="303" t="s">
        <v>7154</v>
      </c>
      <c r="E448" s="303" t="s">
        <v>7154</v>
      </c>
      <c r="F448" s="303" t="s">
        <v>20</v>
      </c>
      <c r="G448" s="303">
        <v>221008421447</v>
      </c>
      <c r="H448" s="303" t="s">
        <v>7135</v>
      </c>
      <c r="I448" s="303" t="s">
        <v>23</v>
      </c>
      <c r="J448" s="303">
        <v>1</v>
      </c>
      <c r="K448" s="303" t="s">
        <v>7136</v>
      </c>
      <c r="L448" s="303" t="s">
        <v>25</v>
      </c>
      <c r="M448" s="303"/>
      <c r="N448" s="303" t="s">
        <v>7131</v>
      </c>
      <c r="O448" s="303" t="s">
        <v>6365</v>
      </c>
      <c r="P448" s="303"/>
    </row>
    <row r="449" spans="1:16">
      <c r="A449" s="303" t="s">
        <v>7024</v>
      </c>
      <c r="B449" t="s">
        <v>1286</v>
      </c>
      <c r="C449" s="303" t="s">
        <v>7024</v>
      </c>
      <c r="D449" s="303" t="s">
        <v>7157</v>
      </c>
      <c r="E449" s="303" t="s">
        <v>7157</v>
      </c>
      <c r="F449" s="303" t="s">
        <v>20</v>
      </c>
      <c r="G449" s="303">
        <v>221008421448</v>
      </c>
      <c r="H449" s="303" t="s">
        <v>7158</v>
      </c>
      <c r="I449" s="303" t="s">
        <v>23</v>
      </c>
      <c r="J449" s="303">
        <v>1</v>
      </c>
      <c r="K449" s="303" t="s">
        <v>7159</v>
      </c>
      <c r="L449" s="303" t="s">
        <v>25</v>
      </c>
      <c r="M449" s="303"/>
      <c r="N449" s="303" t="s">
        <v>7131</v>
      </c>
      <c r="O449" s="303" t="s">
        <v>6365</v>
      </c>
      <c r="P449" s="303"/>
    </row>
    <row r="450" spans="1:16">
      <c r="A450" s="303" t="s">
        <v>7024</v>
      </c>
      <c r="B450" t="s">
        <v>3158</v>
      </c>
      <c r="C450" s="303" t="s">
        <v>7024</v>
      </c>
      <c r="D450" s="303" t="s">
        <v>7160</v>
      </c>
      <c r="E450" s="303" t="s">
        <v>7160</v>
      </c>
      <c r="F450" s="303" t="s">
        <v>79</v>
      </c>
      <c r="G450" s="303">
        <v>221008541449</v>
      </c>
      <c r="H450" s="303" t="s">
        <v>5818</v>
      </c>
      <c r="I450" s="303" t="s">
        <v>23</v>
      </c>
      <c r="J450" s="303">
        <v>3</v>
      </c>
      <c r="K450" s="303" t="s">
        <v>3656</v>
      </c>
      <c r="L450" s="303" t="s">
        <v>609</v>
      </c>
      <c r="M450" s="303"/>
      <c r="N450" s="303" t="s">
        <v>7161</v>
      </c>
      <c r="O450" s="303" t="s">
        <v>6458</v>
      </c>
      <c r="P450" s="303"/>
    </row>
    <row r="451" spans="1:16">
      <c r="A451" s="303" t="s">
        <v>7024</v>
      </c>
      <c r="B451" t="s">
        <v>3158</v>
      </c>
      <c r="C451" s="303" t="s">
        <v>7024</v>
      </c>
      <c r="D451" s="303" t="s">
        <v>7162</v>
      </c>
      <c r="E451" s="303" t="s">
        <v>7162</v>
      </c>
      <c r="F451" s="303" t="s">
        <v>79</v>
      </c>
      <c r="G451" s="303">
        <v>221008541450</v>
      </c>
      <c r="H451" s="303" t="s">
        <v>5818</v>
      </c>
      <c r="I451" s="303" t="s">
        <v>23</v>
      </c>
      <c r="J451" s="303">
        <v>2</v>
      </c>
      <c r="K451" s="303" t="s">
        <v>3656</v>
      </c>
      <c r="L451" s="303" t="s">
        <v>609</v>
      </c>
      <c r="M451" s="303"/>
      <c r="N451" s="303" t="s">
        <v>7161</v>
      </c>
      <c r="O451" s="303" t="s">
        <v>6458</v>
      </c>
      <c r="P451" s="303"/>
    </row>
    <row r="452" spans="1:16">
      <c r="A452" s="303" t="s">
        <v>7024</v>
      </c>
      <c r="B452" t="s">
        <v>3158</v>
      </c>
      <c r="C452" s="303" t="s">
        <v>7024</v>
      </c>
      <c r="D452" s="303" t="s">
        <v>7163</v>
      </c>
      <c r="E452" s="303" t="s">
        <v>7163</v>
      </c>
      <c r="F452" s="303" t="s">
        <v>20</v>
      </c>
      <c r="G452" s="303">
        <v>221008551451</v>
      </c>
      <c r="H452" s="303" t="s">
        <v>6562</v>
      </c>
      <c r="I452" s="303" t="s">
        <v>23</v>
      </c>
      <c r="J452" s="303">
        <v>1</v>
      </c>
      <c r="K452" s="303" t="s">
        <v>7164</v>
      </c>
      <c r="L452" s="303" t="s">
        <v>609</v>
      </c>
      <c r="M452" s="303"/>
      <c r="N452" s="303" t="s">
        <v>7161</v>
      </c>
      <c r="O452" s="303" t="s">
        <v>6464</v>
      </c>
      <c r="P452" s="303"/>
    </row>
    <row r="453" spans="1:16">
      <c r="A453" s="303" t="s">
        <v>7024</v>
      </c>
      <c r="B453" t="s">
        <v>3158</v>
      </c>
      <c r="C453" s="303" t="s">
        <v>7024</v>
      </c>
      <c r="D453" s="303" t="s">
        <v>7165</v>
      </c>
      <c r="E453" s="303" t="s">
        <v>7165</v>
      </c>
      <c r="F453" s="303" t="s">
        <v>20</v>
      </c>
      <c r="G453" s="303">
        <v>221008511452</v>
      </c>
      <c r="H453" s="303" t="s">
        <v>7010</v>
      </c>
      <c r="I453" s="303" t="s">
        <v>23</v>
      </c>
      <c r="J453" s="303">
        <v>1</v>
      </c>
      <c r="K453" s="303" t="s">
        <v>7166</v>
      </c>
      <c r="L453" s="303" t="s">
        <v>609</v>
      </c>
      <c r="M453" s="303"/>
      <c r="N453" s="303" t="s">
        <v>7161</v>
      </c>
      <c r="O453" s="303" t="s">
        <v>6724</v>
      </c>
      <c r="P453" s="303"/>
    </row>
    <row r="454" spans="1:16">
      <c r="A454" s="303" t="s">
        <v>7024</v>
      </c>
      <c r="B454" t="s">
        <v>3158</v>
      </c>
      <c r="C454" s="303" t="s">
        <v>7024</v>
      </c>
      <c r="D454" s="303" t="s">
        <v>7167</v>
      </c>
      <c r="E454" s="303" t="s">
        <v>7167</v>
      </c>
      <c r="F454" s="303" t="s">
        <v>20</v>
      </c>
      <c r="G454" s="303">
        <v>221008541453</v>
      </c>
      <c r="H454" s="303" t="s">
        <v>5818</v>
      </c>
      <c r="I454" s="303" t="s">
        <v>23</v>
      </c>
      <c r="J454" s="303">
        <v>1</v>
      </c>
      <c r="K454" s="303" t="s">
        <v>3656</v>
      </c>
      <c r="L454" s="303" t="s">
        <v>609</v>
      </c>
      <c r="M454" s="303"/>
      <c r="N454" s="303" t="s">
        <v>7161</v>
      </c>
      <c r="O454" s="303" t="s">
        <v>6458</v>
      </c>
      <c r="P454" s="303"/>
    </row>
    <row r="455" spans="1:16">
      <c r="A455" s="303" t="s">
        <v>7024</v>
      </c>
      <c r="B455" t="s">
        <v>3158</v>
      </c>
      <c r="C455" s="303" t="s">
        <v>7024</v>
      </c>
      <c r="D455" s="303" t="s">
        <v>7168</v>
      </c>
      <c r="E455" s="303" t="s">
        <v>7168</v>
      </c>
      <c r="F455" s="303" t="s">
        <v>20</v>
      </c>
      <c r="G455" s="303">
        <v>221008541454</v>
      </c>
      <c r="H455" s="303" t="s">
        <v>5818</v>
      </c>
      <c r="I455" s="303" t="s">
        <v>23</v>
      </c>
      <c r="J455" s="303">
        <v>1</v>
      </c>
      <c r="K455" s="303" t="s">
        <v>3656</v>
      </c>
      <c r="L455" s="303" t="s">
        <v>609</v>
      </c>
      <c r="M455" s="303"/>
      <c r="N455" s="303"/>
      <c r="O455" s="303" t="s">
        <v>6458</v>
      </c>
      <c r="P455" s="303"/>
    </row>
    <row r="456" spans="1:16">
      <c r="A456" s="303" t="s">
        <v>7024</v>
      </c>
      <c r="B456" t="s">
        <v>3158</v>
      </c>
      <c r="C456" s="303" t="s">
        <v>7024</v>
      </c>
      <c r="D456" s="303" t="s">
        <v>7169</v>
      </c>
      <c r="E456" s="303" t="s">
        <v>7169</v>
      </c>
      <c r="F456" s="303" t="s">
        <v>20</v>
      </c>
      <c r="G456" s="303">
        <v>221008541455</v>
      </c>
      <c r="H456" s="303" t="s">
        <v>5818</v>
      </c>
      <c r="I456" s="303" t="s">
        <v>23</v>
      </c>
      <c r="J456" s="303">
        <v>1</v>
      </c>
      <c r="K456" s="303" t="s">
        <v>3656</v>
      </c>
      <c r="L456" s="303" t="s">
        <v>609</v>
      </c>
      <c r="M456" s="303"/>
      <c r="N456" s="303"/>
      <c r="O456" s="303" t="s">
        <v>6458</v>
      </c>
      <c r="P456" s="303"/>
    </row>
    <row r="457" spans="1:16">
      <c r="A457" s="303" t="s">
        <v>6413</v>
      </c>
      <c r="B457" t="s">
        <v>4025</v>
      </c>
      <c r="C457" s="303" t="s">
        <v>6413</v>
      </c>
      <c r="D457" s="303" t="s">
        <v>7170</v>
      </c>
      <c r="E457" s="303" t="s">
        <v>7170</v>
      </c>
      <c r="F457" s="303" t="s">
        <v>7171</v>
      </c>
      <c r="G457" s="303">
        <v>221002112456</v>
      </c>
      <c r="H457" s="303" t="s">
        <v>6598</v>
      </c>
      <c r="I457" s="303" t="s">
        <v>4029</v>
      </c>
      <c r="J457" s="303">
        <v>1</v>
      </c>
      <c r="K457" s="303" t="s">
        <v>7172</v>
      </c>
      <c r="L457" s="303" t="s">
        <v>25</v>
      </c>
      <c r="M457" s="303" t="s">
        <v>26</v>
      </c>
      <c r="N457" s="303"/>
      <c r="O457" s="303" t="s">
        <v>28</v>
      </c>
      <c r="P457" s="303"/>
    </row>
    <row r="458" spans="1:16">
      <c r="A458" s="303" t="s">
        <v>6413</v>
      </c>
      <c r="B458" t="s">
        <v>4025</v>
      </c>
      <c r="C458" s="303" t="s">
        <v>6413</v>
      </c>
      <c r="D458" s="303" t="s">
        <v>7170</v>
      </c>
      <c r="E458" s="303" t="s">
        <v>7170</v>
      </c>
      <c r="F458" s="303" t="s">
        <v>7171</v>
      </c>
      <c r="G458" s="303">
        <v>221002112457</v>
      </c>
      <c r="H458" s="303" t="s">
        <v>492</v>
      </c>
      <c r="I458" s="303" t="s">
        <v>4029</v>
      </c>
      <c r="J458" s="303">
        <v>1</v>
      </c>
      <c r="K458" s="303" t="s">
        <v>7173</v>
      </c>
      <c r="L458" s="303" t="s">
        <v>25</v>
      </c>
      <c r="M458" s="303" t="s">
        <v>26</v>
      </c>
      <c r="N458" s="303"/>
      <c r="O458" s="303" t="s">
        <v>28</v>
      </c>
      <c r="P458" s="303"/>
    </row>
    <row r="459" spans="1:16">
      <c r="A459" s="303" t="s">
        <v>6413</v>
      </c>
      <c r="B459" t="s">
        <v>4025</v>
      </c>
      <c r="C459" s="303" t="s">
        <v>6413</v>
      </c>
      <c r="D459" s="303" t="s">
        <v>7174</v>
      </c>
      <c r="E459" s="303" t="s">
        <v>7174</v>
      </c>
      <c r="F459" s="303" t="s">
        <v>7171</v>
      </c>
      <c r="G459" s="303">
        <v>221002112458</v>
      </c>
      <c r="H459" s="303" t="s">
        <v>6525</v>
      </c>
      <c r="I459" s="303" t="s">
        <v>4029</v>
      </c>
      <c r="J459" s="303">
        <v>1</v>
      </c>
      <c r="K459" s="303" t="s">
        <v>7175</v>
      </c>
      <c r="L459" s="303" t="s">
        <v>25</v>
      </c>
      <c r="M459" s="303" t="s">
        <v>26</v>
      </c>
      <c r="N459" s="303" t="s">
        <v>6594</v>
      </c>
      <c r="O459" s="303" t="s">
        <v>28</v>
      </c>
      <c r="P459" s="303"/>
    </row>
    <row r="460" spans="1:16">
      <c r="A460" s="303" t="s">
        <v>6413</v>
      </c>
      <c r="B460" t="s">
        <v>4025</v>
      </c>
      <c r="C460" s="303" t="s">
        <v>6413</v>
      </c>
      <c r="D460" s="303" t="s">
        <v>7176</v>
      </c>
      <c r="E460" s="303" t="s">
        <v>7176</v>
      </c>
      <c r="F460" s="303" t="s">
        <v>7171</v>
      </c>
      <c r="G460" s="303">
        <v>221002112459</v>
      </c>
      <c r="H460" s="303" t="s">
        <v>6598</v>
      </c>
      <c r="I460" s="303" t="s">
        <v>4029</v>
      </c>
      <c r="J460" s="303">
        <v>1</v>
      </c>
      <c r="K460" s="303" t="s">
        <v>7177</v>
      </c>
      <c r="L460" s="303" t="s">
        <v>25</v>
      </c>
      <c r="M460" s="303" t="s">
        <v>26</v>
      </c>
      <c r="N460" s="303" t="s">
        <v>6594</v>
      </c>
      <c r="O460" s="303" t="s">
        <v>28</v>
      </c>
      <c r="P460" s="303"/>
    </row>
    <row r="461" spans="1:16">
      <c r="A461" s="303" t="s">
        <v>6413</v>
      </c>
      <c r="B461" t="s">
        <v>4025</v>
      </c>
      <c r="C461" s="303" t="s">
        <v>6413</v>
      </c>
      <c r="D461" s="303" t="s">
        <v>7178</v>
      </c>
      <c r="E461" s="303" t="s">
        <v>7178</v>
      </c>
      <c r="F461" s="303" t="s">
        <v>7171</v>
      </c>
      <c r="G461" s="303">
        <v>221002112460</v>
      </c>
      <c r="H461" s="303" t="s">
        <v>7179</v>
      </c>
      <c r="I461" s="303" t="s">
        <v>4029</v>
      </c>
      <c r="J461" s="303">
        <v>1</v>
      </c>
      <c r="K461" s="303" t="s">
        <v>6315</v>
      </c>
      <c r="L461" s="303" t="s">
        <v>25</v>
      </c>
      <c r="M461" s="303" t="s">
        <v>26</v>
      </c>
      <c r="N461" s="303" t="s">
        <v>6594</v>
      </c>
      <c r="O461" s="303" t="s">
        <v>28</v>
      </c>
      <c r="P461" s="303"/>
    </row>
    <row r="462" spans="1:16">
      <c r="A462" s="303" t="s">
        <v>6413</v>
      </c>
      <c r="B462" t="s">
        <v>4025</v>
      </c>
      <c r="C462" s="303" t="s">
        <v>6413</v>
      </c>
      <c r="D462" s="303" t="s">
        <v>7178</v>
      </c>
      <c r="E462" s="303" t="s">
        <v>7178</v>
      </c>
      <c r="F462" s="303" t="s">
        <v>7171</v>
      </c>
      <c r="G462" s="303">
        <v>221002112461</v>
      </c>
      <c r="H462" s="303" t="s">
        <v>6598</v>
      </c>
      <c r="I462" s="303" t="s">
        <v>4029</v>
      </c>
      <c r="J462" s="303">
        <v>1</v>
      </c>
      <c r="K462" s="303" t="s">
        <v>7180</v>
      </c>
      <c r="L462" s="303" t="s">
        <v>25</v>
      </c>
      <c r="M462" s="303" t="s">
        <v>26</v>
      </c>
      <c r="N462" s="303" t="s">
        <v>6594</v>
      </c>
      <c r="O462" s="303" t="s">
        <v>28</v>
      </c>
      <c r="P462" s="303"/>
    </row>
    <row r="463" spans="1:16">
      <c r="A463" s="303" t="s">
        <v>6413</v>
      </c>
      <c r="B463" t="s">
        <v>4025</v>
      </c>
      <c r="C463" s="303" t="s">
        <v>6413</v>
      </c>
      <c r="D463" s="303" t="s">
        <v>7181</v>
      </c>
      <c r="E463" s="303" t="s">
        <v>7181</v>
      </c>
      <c r="F463" s="303" t="s">
        <v>7171</v>
      </c>
      <c r="G463" s="303">
        <v>221002112462</v>
      </c>
      <c r="H463" s="303" t="s">
        <v>6916</v>
      </c>
      <c r="I463" s="303" t="s">
        <v>4029</v>
      </c>
      <c r="J463" s="303">
        <v>1</v>
      </c>
      <c r="K463" s="303" t="s">
        <v>7182</v>
      </c>
      <c r="L463" s="303" t="s">
        <v>25</v>
      </c>
      <c r="M463" s="303" t="s">
        <v>26</v>
      </c>
      <c r="N463" s="303" t="s">
        <v>6594</v>
      </c>
      <c r="O463" s="303" t="s">
        <v>28</v>
      </c>
      <c r="P463" s="303"/>
    </row>
    <row r="464" spans="1:16">
      <c r="A464" s="303" t="s">
        <v>6413</v>
      </c>
      <c r="B464" t="s">
        <v>4025</v>
      </c>
      <c r="C464" s="303" t="s">
        <v>6413</v>
      </c>
      <c r="D464" s="303" t="s">
        <v>7181</v>
      </c>
      <c r="E464" s="303" t="s">
        <v>7181</v>
      </c>
      <c r="F464" s="303" t="s">
        <v>7171</v>
      </c>
      <c r="G464" s="303">
        <v>221002112463</v>
      </c>
      <c r="H464" s="303" t="s">
        <v>7183</v>
      </c>
      <c r="I464" s="303" t="s">
        <v>4029</v>
      </c>
      <c r="J464" s="303">
        <v>1</v>
      </c>
      <c r="K464" s="303" t="s">
        <v>7184</v>
      </c>
      <c r="L464" s="303" t="s">
        <v>25</v>
      </c>
      <c r="M464" s="303" t="s">
        <v>26</v>
      </c>
      <c r="N464" s="303" t="s">
        <v>6594</v>
      </c>
      <c r="O464" s="303" t="s">
        <v>28</v>
      </c>
      <c r="P464" s="303"/>
    </row>
    <row r="465" spans="1:16">
      <c r="A465" s="303" t="s">
        <v>6413</v>
      </c>
      <c r="B465" t="s">
        <v>4025</v>
      </c>
      <c r="C465" s="303" t="s">
        <v>6413</v>
      </c>
      <c r="D465" s="303" t="s">
        <v>7185</v>
      </c>
      <c r="E465" s="303" t="s">
        <v>7185</v>
      </c>
      <c r="F465" s="303" t="s">
        <v>7171</v>
      </c>
      <c r="G465" s="303">
        <v>221002112464</v>
      </c>
      <c r="H465" s="303" t="s">
        <v>6598</v>
      </c>
      <c r="I465" s="303" t="s">
        <v>4029</v>
      </c>
      <c r="J465" s="303">
        <v>1</v>
      </c>
      <c r="K465" s="303" t="s">
        <v>7186</v>
      </c>
      <c r="L465" s="303" t="s">
        <v>25</v>
      </c>
      <c r="M465" s="303" t="s">
        <v>26</v>
      </c>
      <c r="N465" s="303" t="s">
        <v>6594</v>
      </c>
      <c r="O465" s="303" t="s">
        <v>28</v>
      </c>
      <c r="P465" s="303"/>
    </row>
    <row r="466" spans="1:16">
      <c r="A466" s="303" t="s">
        <v>6413</v>
      </c>
      <c r="B466" t="s">
        <v>4025</v>
      </c>
      <c r="C466" s="303" t="s">
        <v>6413</v>
      </c>
      <c r="D466" s="303" t="s">
        <v>7185</v>
      </c>
      <c r="E466" s="303" t="s">
        <v>7185</v>
      </c>
      <c r="F466" s="303" t="s">
        <v>7171</v>
      </c>
      <c r="G466" s="303">
        <v>221002112465</v>
      </c>
      <c r="H466" s="303" t="s">
        <v>6598</v>
      </c>
      <c r="I466" s="303" t="s">
        <v>4029</v>
      </c>
      <c r="J466" s="303">
        <v>1</v>
      </c>
      <c r="K466" s="303" t="s">
        <v>7187</v>
      </c>
      <c r="L466" s="303" t="s">
        <v>25</v>
      </c>
      <c r="M466" s="303" t="s">
        <v>26</v>
      </c>
      <c r="N466" s="303" t="s">
        <v>7188</v>
      </c>
      <c r="O466" s="303" t="s">
        <v>28</v>
      </c>
      <c r="P466" s="303"/>
    </row>
    <row r="467" spans="1:16">
      <c r="A467" s="303" t="s">
        <v>6413</v>
      </c>
      <c r="B467" t="s">
        <v>4025</v>
      </c>
      <c r="C467" s="303" t="s">
        <v>6413</v>
      </c>
      <c r="D467" s="303" t="s">
        <v>7189</v>
      </c>
      <c r="E467" s="303" t="s">
        <v>7189</v>
      </c>
      <c r="F467" s="303" t="s">
        <v>7171</v>
      </c>
      <c r="G467" s="303">
        <v>221002112466</v>
      </c>
      <c r="H467" s="303" t="s">
        <v>6598</v>
      </c>
      <c r="I467" s="303" t="s">
        <v>4029</v>
      </c>
      <c r="J467" s="303">
        <v>1</v>
      </c>
      <c r="K467" s="303" t="s">
        <v>7190</v>
      </c>
      <c r="L467" s="303" t="s">
        <v>25</v>
      </c>
      <c r="M467" s="303" t="s">
        <v>26</v>
      </c>
      <c r="N467" s="303" t="s">
        <v>6594</v>
      </c>
      <c r="O467" s="303" t="s">
        <v>28</v>
      </c>
      <c r="P467" s="303"/>
    </row>
    <row r="468" spans="1:16">
      <c r="A468" s="303" t="s">
        <v>6413</v>
      </c>
      <c r="B468" t="s">
        <v>4025</v>
      </c>
      <c r="C468" s="303" t="s">
        <v>6413</v>
      </c>
      <c r="D468" s="303" t="s">
        <v>7191</v>
      </c>
      <c r="E468" s="303" t="s">
        <v>7191</v>
      </c>
      <c r="F468" s="303" t="s">
        <v>7171</v>
      </c>
      <c r="G468" s="303">
        <v>221002112467</v>
      </c>
      <c r="H468" s="303" t="s">
        <v>7192</v>
      </c>
      <c r="I468" s="303" t="s">
        <v>4029</v>
      </c>
      <c r="J468" s="303">
        <v>1</v>
      </c>
      <c r="K468" s="303" t="s">
        <v>7193</v>
      </c>
      <c r="L468" s="303" t="s">
        <v>25</v>
      </c>
      <c r="M468" s="303" t="s">
        <v>26</v>
      </c>
      <c r="N468" s="303" t="s">
        <v>6594</v>
      </c>
      <c r="O468" s="303" t="s">
        <v>28</v>
      </c>
      <c r="P468" s="303"/>
    </row>
    <row r="469" spans="1:16">
      <c r="A469" s="303" t="s">
        <v>6413</v>
      </c>
      <c r="B469" t="s">
        <v>4025</v>
      </c>
      <c r="C469" s="303" t="s">
        <v>6413</v>
      </c>
      <c r="D469" s="303" t="s">
        <v>7191</v>
      </c>
      <c r="E469" s="303" t="s">
        <v>7191</v>
      </c>
      <c r="F469" s="303" t="s">
        <v>7171</v>
      </c>
      <c r="G469" s="303">
        <v>221002112468</v>
      </c>
      <c r="H469" s="303" t="s">
        <v>6598</v>
      </c>
      <c r="I469" s="303" t="s">
        <v>4029</v>
      </c>
      <c r="J469" s="303">
        <v>1</v>
      </c>
      <c r="K469" s="303" t="s">
        <v>7194</v>
      </c>
      <c r="L469" s="303" t="s">
        <v>25</v>
      </c>
      <c r="M469" s="303" t="s">
        <v>26</v>
      </c>
      <c r="N469" s="303" t="s">
        <v>6594</v>
      </c>
      <c r="O469" s="303" t="s">
        <v>28</v>
      </c>
      <c r="P469" s="303"/>
    </row>
    <row r="470" spans="1:16">
      <c r="A470" s="303" t="s">
        <v>6413</v>
      </c>
      <c r="B470" t="s">
        <v>4025</v>
      </c>
      <c r="C470" s="303" t="s">
        <v>6413</v>
      </c>
      <c r="D470" s="303" t="s">
        <v>7195</v>
      </c>
      <c r="E470" s="303" t="s">
        <v>7195</v>
      </c>
      <c r="F470" s="303" t="s">
        <v>7171</v>
      </c>
      <c r="G470" s="303">
        <v>221002112469</v>
      </c>
      <c r="H470" s="303" t="s">
        <v>7196</v>
      </c>
      <c r="I470" s="303" t="s">
        <v>4029</v>
      </c>
      <c r="J470" s="303">
        <v>1</v>
      </c>
      <c r="K470" s="303" t="s">
        <v>7197</v>
      </c>
      <c r="L470" s="303" t="s">
        <v>25</v>
      </c>
      <c r="M470" s="303" t="s">
        <v>26</v>
      </c>
      <c r="N470" s="303" t="s">
        <v>6594</v>
      </c>
      <c r="O470" s="303" t="s">
        <v>28</v>
      </c>
      <c r="P470" s="303"/>
    </row>
    <row r="471" spans="1:16">
      <c r="A471" s="303" t="s">
        <v>6413</v>
      </c>
      <c r="B471" t="s">
        <v>4025</v>
      </c>
      <c r="C471" s="303" t="s">
        <v>6413</v>
      </c>
      <c r="D471" s="303" t="s">
        <v>7195</v>
      </c>
      <c r="E471" s="303" t="s">
        <v>7195</v>
      </c>
      <c r="F471" s="303" t="s">
        <v>7171</v>
      </c>
      <c r="G471" s="303">
        <v>221002112470</v>
      </c>
      <c r="H471" s="303" t="s">
        <v>7192</v>
      </c>
      <c r="I471" s="303" t="s">
        <v>4029</v>
      </c>
      <c r="J471" s="303">
        <v>1</v>
      </c>
      <c r="K471" s="303" t="s">
        <v>7198</v>
      </c>
      <c r="L471" s="303" t="s">
        <v>609</v>
      </c>
      <c r="M471" s="303"/>
      <c r="N471" s="303" t="s">
        <v>6594</v>
      </c>
      <c r="O471" s="303" t="s">
        <v>28</v>
      </c>
      <c r="P471" s="303"/>
    </row>
    <row r="472" spans="1:16">
      <c r="A472" s="303" t="s">
        <v>6413</v>
      </c>
      <c r="B472" t="s">
        <v>4025</v>
      </c>
      <c r="C472" s="303" t="s">
        <v>6413</v>
      </c>
      <c r="D472" s="303" t="s">
        <v>7199</v>
      </c>
      <c r="E472" s="303" t="s">
        <v>7199</v>
      </c>
      <c r="F472" s="303" t="s">
        <v>7171</v>
      </c>
      <c r="G472" s="303">
        <v>221002112471</v>
      </c>
      <c r="H472" s="303" t="s">
        <v>7183</v>
      </c>
      <c r="I472" s="303" t="s">
        <v>4029</v>
      </c>
      <c r="J472" s="303">
        <v>1</v>
      </c>
      <c r="K472" s="303" t="s">
        <v>7200</v>
      </c>
      <c r="L472" s="303" t="s">
        <v>25</v>
      </c>
      <c r="M472" s="303" t="s">
        <v>26</v>
      </c>
      <c r="N472" s="303" t="s">
        <v>6594</v>
      </c>
      <c r="O472" s="303" t="s">
        <v>28</v>
      </c>
      <c r="P472" s="303"/>
    </row>
    <row r="473" spans="1:16">
      <c r="A473" s="303" t="s">
        <v>6413</v>
      </c>
      <c r="B473" t="s">
        <v>4025</v>
      </c>
      <c r="C473" s="303" t="s">
        <v>6413</v>
      </c>
      <c r="D473" s="303" t="s">
        <v>7199</v>
      </c>
      <c r="E473" s="303" t="s">
        <v>7199</v>
      </c>
      <c r="F473" s="303" t="s">
        <v>7171</v>
      </c>
      <c r="G473" s="303">
        <v>221002112472</v>
      </c>
      <c r="H473" s="303" t="s">
        <v>6916</v>
      </c>
      <c r="I473" s="303" t="s">
        <v>4029</v>
      </c>
      <c r="J473" s="303">
        <v>1</v>
      </c>
      <c r="K473" s="303" t="s">
        <v>7201</v>
      </c>
      <c r="L473" s="303" t="s">
        <v>25</v>
      </c>
      <c r="M473" s="303" t="s">
        <v>26</v>
      </c>
      <c r="N473" s="303" t="s">
        <v>6594</v>
      </c>
      <c r="O473" s="303" t="s">
        <v>28</v>
      </c>
      <c r="P473" s="303"/>
    </row>
    <row r="474" spans="1:16">
      <c r="A474" s="303" t="s">
        <v>6413</v>
      </c>
      <c r="B474" t="s">
        <v>4025</v>
      </c>
      <c r="C474" s="303" t="s">
        <v>6413</v>
      </c>
      <c r="D474" s="303" t="s">
        <v>7202</v>
      </c>
      <c r="E474" s="303" t="s">
        <v>7202</v>
      </c>
      <c r="F474" s="303" t="s">
        <v>7171</v>
      </c>
      <c r="G474" s="303">
        <v>221002112473</v>
      </c>
      <c r="H474" s="303" t="s">
        <v>6916</v>
      </c>
      <c r="I474" s="303" t="s">
        <v>4029</v>
      </c>
      <c r="J474" s="303">
        <v>1</v>
      </c>
      <c r="K474" s="303" t="s">
        <v>7203</v>
      </c>
      <c r="L474" s="303" t="s">
        <v>25</v>
      </c>
      <c r="M474" s="303" t="s">
        <v>26</v>
      </c>
      <c r="N474" s="303" t="s">
        <v>6594</v>
      </c>
      <c r="O474" s="303" t="s">
        <v>28</v>
      </c>
      <c r="P474" s="303"/>
    </row>
    <row r="475" spans="1:16">
      <c r="A475" s="303" t="s">
        <v>6413</v>
      </c>
      <c r="B475" t="s">
        <v>4025</v>
      </c>
      <c r="C475" s="303" t="s">
        <v>6413</v>
      </c>
      <c r="D475" s="303" t="s">
        <v>7204</v>
      </c>
      <c r="E475" s="303" t="s">
        <v>7204</v>
      </c>
      <c r="F475" s="303" t="s">
        <v>7171</v>
      </c>
      <c r="G475" s="303">
        <v>221002112474</v>
      </c>
      <c r="H475" s="303" t="s">
        <v>7205</v>
      </c>
      <c r="I475" s="303" t="s">
        <v>4029</v>
      </c>
      <c r="J475" s="303">
        <v>1</v>
      </c>
      <c r="K475" s="303" t="s">
        <v>7180</v>
      </c>
      <c r="L475" s="303" t="s">
        <v>25</v>
      </c>
      <c r="M475" s="303" t="s">
        <v>26</v>
      </c>
      <c r="N475" s="303" t="s">
        <v>6594</v>
      </c>
      <c r="O475" s="303" t="s">
        <v>28</v>
      </c>
      <c r="P475" s="303"/>
    </row>
    <row r="476" spans="1:16">
      <c r="A476" s="303" t="s">
        <v>6413</v>
      </c>
      <c r="B476" t="s">
        <v>4025</v>
      </c>
      <c r="C476" s="303" t="s">
        <v>6413</v>
      </c>
      <c r="D476" s="303" t="s">
        <v>7204</v>
      </c>
      <c r="E476" s="303" t="s">
        <v>7204</v>
      </c>
      <c r="F476" s="303" t="s">
        <v>7171</v>
      </c>
      <c r="G476" s="303">
        <v>221002112475</v>
      </c>
      <c r="H476" s="303" t="s">
        <v>7179</v>
      </c>
      <c r="I476" s="303" t="s">
        <v>4029</v>
      </c>
      <c r="J476" s="303">
        <v>1</v>
      </c>
      <c r="K476" s="303" t="s">
        <v>7206</v>
      </c>
      <c r="L476" s="303" t="s">
        <v>25</v>
      </c>
      <c r="M476" s="303" t="s">
        <v>26</v>
      </c>
      <c r="N476" s="303" t="s">
        <v>6594</v>
      </c>
      <c r="O476" s="303" t="s">
        <v>28</v>
      </c>
      <c r="P476" s="303"/>
    </row>
    <row r="477" spans="1:16">
      <c r="A477" s="303" t="s">
        <v>6466</v>
      </c>
      <c r="B477" t="s">
        <v>4025</v>
      </c>
      <c r="C477" s="303" t="s">
        <v>6466</v>
      </c>
      <c r="D477" s="303" t="s">
        <v>7207</v>
      </c>
      <c r="E477" s="303" t="s">
        <v>7207</v>
      </c>
      <c r="F477" s="303" t="s">
        <v>7171</v>
      </c>
      <c r="G477" s="303">
        <v>221003112476</v>
      </c>
      <c r="H477" s="303" t="s">
        <v>7208</v>
      </c>
      <c r="I477" s="303" t="s">
        <v>4029</v>
      </c>
      <c r="J477" s="303">
        <v>1</v>
      </c>
      <c r="K477" s="303" t="s">
        <v>7209</v>
      </c>
      <c r="L477" s="303" t="s">
        <v>25</v>
      </c>
      <c r="M477" s="303" t="s">
        <v>26</v>
      </c>
      <c r="N477" s="303" t="s">
        <v>6594</v>
      </c>
      <c r="O477" s="303" t="s">
        <v>28</v>
      </c>
      <c r="P477" s="303"/>
    </row>
    <row r="478" spans="1:16">
      <c r="A478" s="303" t="s">
        <v>6466</v>
      </c>
      <c r="B478" t="s">
        <v>4025</v>
      </c>
      <c r="C478" s="303" t="s">
        <v>6466</v>
      </c>
      <c r="D478" s="303" t="s">
        <v>7210</v>
      </c>
      <c r="E478" s="303" t="s">
        <v>7210</v>
      </c>
      <c r="F478" s="303" t="s">
        <v>7171</v>
      </c>
      <c r="G478" s="303">
        <v>221003112477</v>
      </c>
      <c r="H478" s="303" t="s">
        <v>7211</v>
      </c>
      <c r="I478" s="303" t="s">
        <v>4029</v>
      </c>
      <c r="J478" s="303">
        <v>1</v>
      </c>
      <c r="K478" s="303" t="s">
        <v>7212</v>
      </c>
      <c r="L478" s="303" t="s">
        <v>25</v>
      </c>
      <c r="M478" s="303" t="s">
        <v>26</v>
      </c>
      <c r="N478" s="303" t="s">
        <v>6594</v>
      </c>
      <c r="O478" s="303" t="s">
        <v>28</v>
      </c>
      <c r="P478" s="303"/>
    </row>
    <row r="479" spans="1:16">
      <c r="A479" s="303" t="s">
        <v>6466</v>
      </c>
      <c r="B479" t="s">
        <v>4025</v>
      </c>
      <c r="C479" s="303" t="s">
        <v>6466</v>
      </c>
      <c r="D479" s="303" t="s">
        <v>7213</v>
      </c>
      <c r="E479" s="303" t="s">
        <v>7213</v>
      </c>
      <c r="F479" s="303" t="s">
        <v>7171</v>
      </c>
      <c r="G479" s="303">
        <v>221003112478</v>
      </c>
      <c r="H479" s="303" t="s">
        <v>7214</v>
      </c>
      <c r="I479" s="303" t="s">
        <v>4029</v>
      </c>
      <c r="J479" s="303">
        <v>1</v>
      </c>
      <c r="K479" s="303" t="s">
        <v>7215</v>
      </c>
      <c r="L479" s="303" t="s">
        <v>25</v>
      </c>
      <c r="M479" s="303" t="s">
        <v>26</v>
      </c>
      <c r="N479" s="303" t="s">
        <v>6594</v>
      </c>
      <c r="O479" s="303" t="s">
        <v>28</v>
      </c>
      <c r="P479" s="303"/>
    </row>
    <row r="480" spans="1:16">
      <c r="A480" s="303" t="s">
        <v>6466</v>
      </c>
      <c r="B480" t="s">
        <v>4025</v>
      </c>
      <c r="C480" s="303" t="s">
        <v>6466</v>
      </c>
      <c r="D480" s="303" t="s">
        <v>7213</v>
      </c>
      <c r="E480" s="303" t="s">
        <v>7213</v>
      </c>
      <c r="F480" s="303" t="s">
        <v>7171</v>
      </c>
      <c r="G480" s="303">
        <v>221003112479</v>
      </c>
      <c r="H480" s="303" t="s">
        <v>7216</v>
      </c>
      <c r="I480" s="303" t="s">
        <v>4029</v>
      </c>
      <c r="J480" s="303">
        <v>1</v>
      </c>
      <c r="K480" s="303" t="s">
        <v>7217</v>
      </c>
      <c r="L480" s="303" t="s">
        <v>609</v>
      </c>
      <c r="M480" s="303"/>
      <c r="N480" s="303" t="s">
        <v>6594</v>
      </c>
      <c r="O480" s="303" t="s">
        <v>28</v>
      </c>
      <c r="P480" s="303"/>
    </row>
    <row r="481" spans="1:16">
      <c r="A481" s="303" t="s">
        <v>6466</v>
      </c>
      <c r="B481" t="s">
        <v>4025</v>
      </c>
      <c r="C481" s="303" t="s">
        <v>6466</v>
      </c>
      <c r="D481" s="303" t="s">
        <v>7213</v>
      </c>
      <c r="E481" s="303" t="s">
        <v>7213</v>
      </c>
      <c r="F481" s="303" t="s">
        <v>7171</v>
      </c>
      <c r="G481" s="303">
        <v>221003112480</v>
      </c>
      <c r="H481" s="303" t="s">
        <v>7218</v>
      </c>
      <c r="I481" s="303" t="s">
        <v>4029</v>
      </c>
      <c r="J481" s="303">
        <v>1</v>
      </c>
      <c r="K481" s="303" t="s">
        <v>7219</v>
      </c>
      <c r="L481" s="303" t="s">
        <v>609</v>
      </c>
      <c r="M481" s="303"/>
      <c r="N481" s="303" t="s">
        <v>7220</v>
      </c>
      <c r="O481" s="303" t="s">
        <v>28</v>
      </c>
      <c r="P481" s="303"/>
    </row>
    <row r="482" spans="1:16">
      <c r="A482" s="303" t="s">
        <v>6466</v>
      </c>
      <c r="B482" t="s">
        <v>4025</v>
      </c>
      <c r="C482" s="303" t="s">
        <v>6466</v>
      </c>
      <c r="D482" s="303" t="s">
        <v>7221</v>
      </c>
      <c r="E482" s="303" t="s">
        <v>7221</v>
      </c>
      <c r="F482" s="303" t="s">
        <v>7171</v>
      </c>
      <c r="G482" s="303">
        <v>221003112481</v>
      </c>
      <c r="H482" s="303" t="s">
        <v>7222</v>
      </c>
      <c r="I482" s="303" t="s">
        <v>4029</v>
      </c>
      <c r="J482" s="303">
        <v>1</v>
      </c>
      <c r="K482" s="303" t="s">
        <v>7223</v>
      </c>
      <c r="L482" s="303" t="s">
        <v>609</v>
      </c>
      <c r="M482" s="303"/>
      <c r="N482" s="303" t="s">
        <v>7220</v>
      </c>
      <c r="O482" s="303" t="s">
        <v>28</v>
      </c>
      <c r="P482" s="303"/>
    </row>
    <row r="483" spans="1:16">
      <c r="A483" s="303" t="s">
        <v>6466</v>
      </c>
      <c r="B483" t="s">
        <v>4025</v>
      </c>
      <c r="C483" s="303" t="s">
        <v>6466</v>
      </c>
      <c r="D483" s="303" t="s">
        <v>7221</v>
      </c>
      <c r="E483" s="303" t="s">
        <v>7221</v>
      </c>
      <c r="F483" s="303" t="s">
        <v>7171</v>
      </c>
      <c r="G483" s="303">
        <v>221003112482</v>
      </c>
      <c r="H483" s="303" t="s">
        <v>7224</v>
      </c>
      <c r="I483" s="303" t="s">
        <v>4029</v>
      </c>
      <c r="J483" s="303">
        <v>1</v>
      </c>
      <c r="K483" s="303" t="s">
        <v>7225</v>
      </c>
      <c r="L483" s="303" t="s">
        <v>609</v>
      </c>
      <c r="M483" s="303"/>
      <c r="N483" s="303" t="s">
        <v>7220</v>
      </c>
      <c r="O483" s="303" t="s">
        <v>28</v>
      </c>
      <c r="P483" s="303"/>
    </row>
    <row r="484" spans="1:16">
      <c r="A484" s="303" t="s">
        <v>6466</v>
      </c>
      <c r="B484" t="s">
        <v>4025</v>
      </c>
      <c r="C484" s="303" t="s">
        <v>6466</v>
      </c>
      <c r="D484" s="303" t="s">
        <v>7226</v>
      </c>
      <c r="E484" s="303" t="s">
        <v>7226</v>
      </c>
      <c r="F484" s="303" t="s">
        <v>7171</v>
      </c>
      <c r="G484" s="303">
        <v>221003112483</v>
      </c>
      <c r="H484" s="303" t="s">
        <v>7227</v>
      </c>
      <c r="I484" s="303" t="s">
        <v>4029</v>
      </c>
      <c r="J484" s="303">
        <v>1</v>
      </c>
      <c r="K484" s="303" t="s">
        <v>7228</v>
      </c>
      <c r="L484" s="303" t="s">
        <v>609</v>
      </c>
      <c r="M484" s="303"/>
      <c r="N484" s="303" t="s">
        <v>7220</v>
      </c>
      <c r="O484" s="303" t="s">
        <v>28</v>
      </c>
      <c r="P484" s="303"/>
    </row>
    <row r="485" spans="1:16">
      <c r="A485" s="303" t="s">
        <v>6466</v>
      </c>
      <c r="B485" t="s">
        <v>4025</v>
      </c>
      <c r="C485" s="303" t="s">
        <v>6466</v>
      </c>
      <c r="D485" s="303" t="s">
        <v>7226</v>
      </c>
      <c r="E485" s="303" t="s">
        <v>7226</v>
      </c>
      <c r="F485" s="303" t="s">
        <v>7171</v>
      </c>
      <c r="G485" s="303">
        <v>221003112484</v>
      </c>
      <c r="H485" s="303" t="s">
        <v>7229</v>
      </c>
      <c r="I485" s="303" t="s">
        <v>4029</v>
      </c>
      <c r="J485" s="303">
        <v>1</v>
      </c>
      <c r="K485" s="303" t="s">
        <v>7230</v>
      </c>
      <c r="L485" s="303" t="s">
        <v>609</v>
      </c>
      <c r="M485" s="303"/>
      <c r="N485" s="303" t="s">
        <v>7220</v>
      </c>
      <c r="O485" s="303" t="s">
        <v>28</v>
      </c>
      <c r="P485" s="303"/>
    </row>
    <row r="486" spans="1:16">
      <c r="A486" s="303" t="s">
        <v>6466</v>
      </c>
      <c r="B486" t="s">
        <v>4025</v>
      </c>
      <c r="C486" s="303" t="s">
        <v>6466</v>
      </c>
      <c r="D486" s="303" t="s">
        <v>7231</v>
      </c>
      <c r="E486" s="303" t="s">
        <v>7231</v>
      </c>
      <c r="F486" s="303" t="s">
        <v>7171</v>
      </c>
      <c r="G486" s="303">
        <v>221003112485</v>
      </c>
      <c r="H486" s="303" t="s">
        <v>7232</v>
      </c>
      <c r="I486" s="303" t="s">
        <v>4029</v>
      </c>
      <c r="J486" s="303">
        <v>1</v>
      </c>
      <c r="K486" s="303" t="s">
        <v>7233</v>
      </c>
      <c r="L486" s="303" t="s">
        <v>609</v>
      </c>
      <c r="M486" s="303"/>
      <c r="N486" s="303" t="s">
        <v>7220</v>
      </c>
      <c r="O486" s="303" t="s">
        <v>28</v>
      </c>
      <c r="P486" s="303"/>
    </row>
    <row r="487" spans="1:16">
      <c r="A487" s="303" t="s">
        <v>6466</v>
      </c>
      <c r="B487" t="s">
        <v>4025</v>
      </c>
      <c r="C487" s="303" t="s">
        <v>6466</v>
      </c>
      <c r="D487" s="303" t="s">
        <v>7234</v>
      </c>
      <c r="E487" s="303" t="s">
        <v>7234</v>
      </c>
      <c r="F487" s="303" t="s">
        <v>7171</v>
      </c>
      <c r="G487" s="303">
        <v>221003112486</v>
      </c>
      <c r="H487" s="303" t="s">
        <v>7235</v>
      </c>
      <c r="I487" s="303" t="s">
        <v>4029</v>
      </c>
      <c r="J487" s="303">
        <v>1</v>
      </c>
      <c r="K487" s="303" t="s">
        <v>6557</v>
      </c>
      <c r="L487" s="303" t="s">
        <v>609</v>
      </c>
      <c r="M487" s="303"/>
      <c r="N487" s="303" t="s">
        <v>6594</v>
      </c>
      <c r="O487" s="303" t="s">
        <v>28</v>
      </c>
      <c r="P487" s="303"/>
    </row>
    <row r="488" spans="1:16">
      <c r="A488" s="303" t="s">
        <v>6466</v>
      </c>
      <c r="B488" t="s">
        <v>4025</v>
      </c>
      <c r="C488" s="303" t="s">
        <v>6466</v>
      </c>
      <c r="D488" s="303" t="s">
        <v>7236</v>
      </c>
      <c r="E488" s="303" t="s">
        <v>7236</v>
      </c>
      <c r="F488" s="303" t="s">
        <v>7171</v>
      </c>
      <c r="G488" s="303">
        <v>221003112487</v>
      </c>
      <c r="H488" s="303" t="s">
        <v>7237</v>
      </c>
      <c r="I488" s="303" t="s">
        <v>4029</v>
      </c>
      <c r="J488" s="303">
        <v>1</v>
      </c>
      <c r="K488" s="303" t="s">
        <v>7238</v>
      </c>
      <c r="L488" s="303" t="s">
        <v>609</v>
      </c>
      <c r="M488" s="303"/>
      <c r="N488" s="303" t="s">
        <v>7220</v>
      </c>
      <c r="O488" s="303" t="s">
        <v>28</v>
      </c>
      <c r="P488" s="303"/>
    </row>
    <row r="489" spans="1:16">
      <c r="A489" s="303" t="s">
        <v>6466</v>
      </c>
      <c r="B489" t="s">
        <v>4025</v>
      </c>
      <c r="C489" s="303" t="s">
        <v>6466</v>
      </c>
      <c r="D489" s="303" t="s">
        <v>7236</v>
      </c>
      <c r="E489" s="303" t="s">
        <v>7236</v>
      </c>
      <c r="F489" s="303" t="s">
        <v>7171</v>
      </c>
      <c r="G489" s="303">
        <v>221003112488</v>
      </c>
      <c r="H489" s="303" t="s">
        <v>7239</v>
      </c>
      <c r="I489" s="303" t="s">
        <v>4029</v>
      </c>
      <c r="J489" s="303">
        <v>1</v>
      </c>
      <c r="K489" s="303" t="s">
        <v>7240</v>
      </c>
      <c r="L489" s="303" t="s">
        <v>609</v>
      </c>
      <c r="M489" s="303"/>
      <c r="N489" s="303" t="s">
        <v>7220</v>
      </c>
      <c r="O489" s="303" t="s">
        <v>28</v>
      </c>
      <c r="P489" s="303"/>
    </row>
    <row r="490" spans="1:16">
      <c r="A490" s="303" t="s">
        <v>6466</v>
      </c>
      <c r="B490" t="s">
        <v>4025</v>
      </c>
      <c r="C490" s="303" t="s">
        <v>6466</v>
      </c>
      <c r="D490" s="303" t="s">
        <v>7241</v>
      </c>
      <c r="E490" s="303" t="s">
        <v>7241</v>
      </c>
      <c r="F490" s="303" t="s">
        <v>7171</v>
      </c>
      <c r="G490" s="303">
        <v>221003112489</v>
      </c>
      <c r="H490" s="303" t="s">
        <v>7242</v>
      </c>
      <c r="I490" s="303" t="s">
        <v>4029</v>
      </c>
      <c r="J490" s="303">
        <v>1</v>
      </c>
      <c r="K490" s="303" t="s">
        <v>7243</v>
      </c>
      <c r="L490" s="303" t="s">
        <v>609</v>
      </c>
      <c r="M490" s="303"/>
      <c r="N490" s="303" t="s">
        <v>7220</v>
      </c>
      <c r="O490" s="303" t="s">
        <v>28</v>
      </c>
      <c r="P490" s="303"/>
    </row>
    <row r="491" spans="1:16">
      <c r="A491" s="303" t="s">
        <v>6466</v>
      </c>
      <c r="B491" t="s">
        <v>4025</v>
      </c>
      <c r="C491" s="303" t="s">
        <v>6466</v>
      </c>
      <c r="D491" s="303" t="s">
        <v>7241</v>
      </c>
      <c r="E491" s="303" t="s">
        <v>7241</v>
      </c>
      <c r="F491" s="303" t="s">
        <v>7171</v>
      </c>
      <c r="G491" s="303">
        <v>221003112490</v>
      </c>
      <c r="H491" s="303" t="s">
        <v>7224</v>
      </c>
      <c r="I491" s="303" t="s">
        <v>4029</v>
      </c>
      <c r="J491" s="303">
        <v>1</v>
      </c>
      <c r="K491" s="303" t="s">
        <v>7244</v>
      </c>
      <c r="L491" s="303" t="s">
        <v>609</v>
      </c>
      <c r="M491" s="303"/>
      <c r="N491" s="303" t="s">
        <v>7220</v>
      </c>
      <c r="O491" s="303" t="s">
        <v>28</v>
      </c>
      <c r="P491" s="303"/>
    </row>
    <row r="492" spans="1:16">
      <c r="A492" s="303" t="s">
        <v>6466</v>
      </c>
      <c r="B492" t="s">
        <v>4025</v>
      </c>
      <c r="C492" s="303" t="s">
        <v>6466</v>
      </c>
      <c r="D492" s="303" t="s">
        <v>7245</v>
      </c>
      <c r="E492" s="303" t="s">
        <v>7245</v>
      </c>
      <c r="F492" s="303" t="s">
        <v>7171</v>
      </c>
      <c r="G492" s="303">
        <v>221003112491</v>
      </c>
      <c r="H492" s="303" t="s">
        <v>7246</v>
      </c>
      <c r="I492" s="303" t="s">
        <v>4029</v>
      </c>
      <c r="J492" s="303">
        <v>1</v>
      </c>
      <c r="K492" s="303" t="s">
        <v>7247</v>
      </c>
      <c r="L492" s="303" t="s">
        <v>609</v>
      </c>
      <c r="M492" s="303"/>
      <c r="N492" s="303" t="s">
        <v>7220</v>
      </c>
      <c r="O492" s="303" t="s">
        <v>28</v>
      </c>
      <c r="P492" s="303"/>
    </row>
    <row r="493" spans="1:16">
      <c r="A493" s="303" t="s">
        <v>6466</v>
      </c>
      <c r="B493" t="s">
        <v>4025</v>
      </c>
      <c r="C493" s="303" t="s">
        <v>6466</v>
      </c>
      <c r="D493" s="303" t="s">
        <v>7245</v>
      </c>
      <c r="E493" s="303" t="s">
        <v>7245</v>
      </c>
      <c r="F493" s="303" t="s">
        <v>7171</v>
      </c>
      <c r="G493" s="303">
        <v>221003112492</v>
      </c>
      <c r="H493" s="303" t="s">
        <v>7248</v>
      </c>
      <c r="I493" s="303" t="s">
        <v>4029</v>
      </c>
      <c r="J493" s="303">
        <v>1</v>
      </c>
      <c r="K493" s="303" t="s">
        <v>7249</v>
      </c>
      <c r="L493" s="303" t="s">
        <v>609</v>
      </c>
      <c r="M493" s="303"/>
      <c r="N493" s="303" t="s">
        <v>7220</v>
      </c>
      <c r="O493" s="303" t="s">
        <v>28</v>
      </c>
      <c r="P493" s="303"/>
    </row>
    <row r="494" spans="1:16">
      <c r="A494" s="303" t="s">
        <v>6466</v>
      </c>
      <c r="B494" t="s">
        <v>4025</v>
      </c>
      <c r="C494" s="303" t="s">
        <v>6466</v>
      </c>
      <c r="D494" s="303" t="s">
        <v>7250</v>
      </c>
      <c r="E494" s="303" t="s">
        <v>7250</v>
      </c>
      <c r="F494" s="303" t="s">
        <v>7171</v>
      </c>
      <c r="G494" s="303">
        <v>221003112493</v>
      </c>
      <c r="H494" s="303" t="s">
        <v>7251</v>
      </c>
      <c r="I494" s="303" t="s">
        <v>4029</v>
      </c>
      <c r="J494" s="303">
        <v>1</v>
      </c>
      <c r="K494" s="303" t="s">
        <v>7252</v>
      </c>
      <c r="L494" s="303" t="s">
        <v>609</v>
      </c>
      <c r="M494" s="303"/>
      <c r="N494" s="303" t="s">
        <v>7220</v>
      </c>
      <c r="O494" s="303" t="s">
        <v>28</v>
      </c>
      <c r="P494" s="303"/>
    </row>
    <row r="495" spans="1:16">
      <c r="A495" s="303" t="s">
        <v>6466</v>
      </c>
      <c r="B495" t="s">
        <v>4025</v>
      </c>
      <c r="C495" s="303" t="s">
        <v>6466</v>
      </c>
      <c r="D495" s="303" t="s">
        <v>7253</v>
      </c>
      <c r="E495" s="303" t="s">
        <v>7253</v>
      </c>
      <c r="F495" s="303" t="s">
        <v>7171</v>
      </c>
      <c r="G495" s="303">
        <v>221003112494</v>
      </c>
      <c r="H495" s="303" t="s">
        <v>7254</v>
      </c>
      <c r="I495" s="303" t="s">
        <v>4029</v>
      </c>
      <c r="J495" s="303">
        <v>1</v>
      </c>
      <c r="K495" s="303" t="s">
        <v>7255</v>
      </c>
      <c r="L495" s="303" t="s">
        <v>609</v>
      </c>
      <c r="M495" s="303"/>
      <c r="N495" s="303" t="s">
        <v>7220</v>
      </c>
      <c r="O495" s="303" t="s">
        <v>28</v>
      </c>
      <c r="P495" s="303"/>
    </row>
    <row r="496" spans="1:16">
      <c r="A496" s="303" t="s">
        <v>6466</v>
      </c>
      <c r="B496" t="s">
        <v>4025</v>
      </c>
      <c r="C496" s="303" t="s">
        <v>6466</v>
      </c>
      <c r="D496" s="303" t="s">
        <v>7256</v>
      </c>
      <c r="E496" s="303" t="s">
        <v>7256</v>
      </c>
      <c r="F496" s="303" t="s">
        <v>7171</v>
      </c>
      <c r="G496" s="303">
        <v>221003112495</v>
      </c>
      <c r="H496" s="303" t="s">
        <v>7257</v>
      </c>
      <c r="I496" s="303" t="s">
        <v>4029</v>
      </c>
      <c r="J496" s="303">
        <v>1</v>
      </c>
      <c r="K496" s="303" t="s">
        <v>7258</v>
      </c>
      <c r="L496" s="303" t="s">
        <v>609</v>
      </c>
      <c r="M496" s="303"/>
      <c r="N496" s="303" t="s">
        <v>7220</v>
      </c>
      <c r="O496" s="303" t="s">
        <v>28</v>
      </c>
      <c r="P496" s="303"/>
    </row>
    <row r="497" spans="1:16">
      <c r="A497" s="303" t="s">
        <v>6466</v>
      </c>
      <c r="B497" t="s">
        <v>4025</v>
      </c>
      <c r="C497" s="303" t="s">
        <v>6466</v>
      </c>
      <c r="D497" s="303" t="s">
        <v>7259</v>
      </c>
      <c r="E497" s="303" t="s">
        <v>7259</v>
      </c>
      <c r="F497" s="303" t="s">
        <v>7171</v>
      </c>
      <c r="G497" s="303">
        <v>221003112496</v>
      </c>
      <c r="H497" s="303" t="s">
        <v>7260</v>
      </c>
      <c r="I497" s="303" t="s">
        <v>4029</v>
      </c>
      <c r="J497" s="303">
        <v>1</v>
      </c>
      <c r="K497" s="303" t="s">
        <v>7261</v>
      </c>
      <c r="L497" s="303" t="s">
        <v>25</v>
      </c>
      <c r="M497" s="303" t="s">
        <v>26</v>
      </c>
      <c r="N497" s="303"/>
      <c r="O497" s="303" t="s">
        <v>28</v>
      </c>
      <c r="P497" s="303"/>
    </row>
    <row r="498" spans="1:16">
      <c r="A498" s="303" t="s">
        <v>6466</v>
      </c>
      <c r="B498" t="s">
        <v>4025</v>
      </c>
      <c r="C498" s="303" t="s">
        <v>6466</v>
      </c>
      <c r="D498" s="303" t="s">
        <v>7262</v>
      </c>
      <c r="E498" s="303" t="s">
        <v>7262</v>
      </c>
      <c r="F498" s="303" t="s">
        <v>7171</v>
      </c>
      <c r="G498" s="303">
        <v>221003112497</v>
      </c>
      <c r="H498" s="303" t="s">
        <v>7263</v>
      </c>
      <c r="I498" s="303" t="s">
        <v>4029</v>
      </c>
      <c r="J498" s="303">
        <v>1</v>
      </c>
      <c r="K498" s="303" t="s">
        <v>7264</v>
      </c>
      <c r="L498" s="303" t="s">
        <v>609</v>
      </c>
      <c r="M498" s="303"/>
      <c r="N498" s="303" t="s">
        <v>7220</v>
      </c>
      <c r="O498" s="303" t="s">
        <v>28</v>
      </c>
      <c r="P498" s="303"/>
    </row>
    <row r="499" spans="1:16">
      <c r="A499" s="303" t="s">
        <v>6466</v>
      </c>
      <c r="B499" t="s">
        <v>4025</v>
      </c>
      <c r="C499" s="303" t="s">
        <v>6466</v>
      </c>
      <c r="D499" s="303" t="s">
        <v>7213</v>
      </c>
      <c r="E499" s="303" t="s">
        <v>7213</v>
      </c>
      <c r="F499" s="303" t="s">
        <v>7171</v>
      </c>
      <c r="G499" s="303">
        <v>221003112498</v>
      </c>
      <c r="H499" s="303" t="s">
        <v>7265</v>
      </c>
      <c r="I499" s="303" t="s">
        <v>4029</v>
      </c>
      <c r="J499" s="303">
        <v>1</v>
      </c>
      <c r="K499" s="303" t="s">
        <v>7266</v>
      </c>
      <c r="L499" s="303" t="s">
        <v>609</v>
      </c>
      <c r="M499" s="303"/>
      <c r="N499" s="303" t="s">
        <v>7220</v>
      </c>
      <c r="O499" s="303" t="s">
        <v>28</v>
      </c>
      <c r="P499" s="303"/>
    </row>
    <row r="500" spans="1:16">
      <c r="A500" s="303" t="s">
        <v>6590</v>
      </c>
      <c r="B500" t="s">
        <v>4025</v>
      </c>
      <c r="C500" s="303" t="s">
        <v>6590</v>
      </c>
      <c r="D500" s="303" t="s">
        <v>7267</v>
      </c>
      <c r="E500" s="303" t="s">
        <v>7267</v>
      </c>
      <c r="F500" s="303" t="s">
        <v>7171</v>
      </c>
      <c r="G500" s="303">
        <v>221004112499</v>
      </c>
      <c r="H500" s="303" t="s">
        <v>6598</v>
      </c>
      <c r="I500" s="303" t="s">
        <v>4029</v>
      </c>
      <c r="J500" s="303">
        <v>1</v>
      </c>
      <c r="K500" s="303" t="s">
        <v>7268</v>
      </c>
      <c r="L500" s="303" t="s">
        <v>25</v>
      </c>
      <c r="M500" s="303"/>
      <c r="N500" s="303" t="s">
        <v>6594</v>
      </c>
      <c r="O500" s="303" t="s">
        <v>28</v>
      </c>
      <c r="P500" s="303"/>
    </row>
    <row r="501" spans="1:16">
      <c r="A501" s="303" t="s">
        <v>6590</v>
      </c>
      <c r="B501" t="s">
        <v>4025</v>
      </c>
      <c r="C501" s="303" t="s">
        <v>6590</v>
      </c>
      <c r="D501" s="303" t="s">
        <v>7267</v>
      </c>
      <c r="E501" s="303" t="s">
        <v>7267</v>
      </c>
      <c r="F501" s="303" t="s">
        <v>7171</v>
      </c>
      <c r="G501" s="303">
        <v>221004112500</v>
      </c>
      <c r="H501" s="303" t="s">
        <v>6598</v>
      </c>
      <c r="I501" s="303" t="s">
        <v>4029</v>
      </c>
      <c r="J501" s="303">
        <v>1</v>
      </c>
      <c r="K501" s="303" t="s">
        <v>7269</v>
      </c>
      <c r="L501" s="303" t="s">
        <v>25</v>
      </c>
      <c r="M501" s="303"/>
      <c r="N501" s="303" t="s">
        <v>6594</v>
      </c>
      <c r="O501" s="303" t="s">
        <v>28</v>
      </c>
      <c r="P501" s="303"/>
    </row>
    <row r="502" spans="1:16">
      <c r="A502" s="303" t="s">
        <v>6590</v>
      </c>
      <c r="B502" t="s">
        <v>4025</v>
      </c>
      <c r="C502" s="303" t="s">
        <v>6590</v>
      </c>
      <c r="D502" s="303" t="s">
        <v>7267</v>
      </c>
      <c r="E502" s="303" t="s">
        <v>7267</v>
      </c>
      <c r="F502" s="303" t="s">
        <v>7171</v>
      </c>
      <c r="G502" s="303">
        <v>221004112501</v>
      </c>
      <c r="H502" s="303" t="s">
        <v>7270</v>
      </c>
      <c r="I502" s="303" t="s">
        <v>7271</v>
      </c>
      <c r="J502" s="303">
        <v>1</v>
      </c>
      <c r="K502" s="303" t="s">
        <v>7272</v>
      </c>
      <c r="L502" s="303" t="s">
        <v>25</v>
      </c>
      <c r="M502" s="303"/>
      <c r="N502" s="303" t="s">
        <v>6594</v>
      </c>
      <c r="O502" s="303" t="s">
        <v>28</v>
      </c>
      <c r="P502" s="303"/>
    </row>
    <row r="503" spans="1:16">
      <c r="A503" s="303" t="s">
        <v>6590</v>
      </c>
      <c r="B503" t="s">
        <v>4025</v>
      </c>
      <c r="C503" s="303" t="s">
        <v>6590</v>
      </c>
      <c r="D503" s="303" t="s">
        <v>7273</v>
      </c>
      <c r="E503" s="303" t="s">
        <v>7273</v>
      </c>
      <c r="F503" s="303" t="s">
        <v>7171</v>
      </c>
      <c r="G503" s="303">
        <v>221004112502</v>
      </c>
      <c r="H503" s="303" t="s">
        <v>6040</v>
      </c>
      <c r="I503" s="303" t="s">
        <v>7271</v>
      </c>
      <c r="J503" s="303">
        <v>2</v>
      </c>
      <c r="K503" s="303" t="s">
        <v>7274</v>
      </c>
      <c r="L503" s="303" t="s">
        <v>25</v>
      </c>
      <c r="M503" s="303"/>
      <c r="N503" s="303" t="s">
        <v>6594</v>
      </c>
      <c r="O503" s="303" t="s">
        <v>28</v>
      </c>
      <c r="P503" s="303"/>
    </row>
    <row r="504" spans="1:16">
      <c r="A504" s="303" t="s">
        <v>6590</v>
      </c>
      <c r="B504" t="s">
        <v>4025</v>
      </c>
      <c r="C504" s="303" t="s">
        <v>6590</v>
      </c>
      <c r="D504" s="303" t="s">
        <v>7275</v>
      </c>
      <c r="E504" s="303" t="s">
        <v>7275</v>
      </c>
      <c r="F504" s="303" t="s">
        <v>7171</v>
      </c>
      <c r="G504" s="303">
        <v>221004112503</v>
      </c>
      <c r="H504" s="303" t="s">
        <v>6040</v>
      </c>
      <c r="I504" s="303" t="s">
        <v>7271</v>
      </c>
      <c r="J504" s="303">
        <v>2</v>
      </c>
      <c r="K504" s="303" t="s">
        <v>6610</v>
      </c>
      <c r="L504" s="303" t="s">
        <v>25</v>
      </c>
      <c r="M504" s="303"/>
      <c r="N504" s="303" t="s">
        <v>6594</v>
      </c>
      <c r="O504" s="303" t="s">
        <v>28</v>
      </c>
      <c r="P504" s="303"/>
    </row>
    <row r="505" spans="1:16">
      <c r="A505" s="303" t="s">
        <v>6590</v>
      </c>
      <c r="B505" t="s">
        <v>4025</v>
      </c>
      <c r="C505" s="303" t="s">
        <v>6590</v>
      </c>
      <c r="D505" s="303" t="s">
        <v>7275</v>
      </c>
      <c r="E505" s="303" t="s">
        <v>7275</v>
      </c>
      <c r="F505" s="303" t="s">
        <v>7171</v>
      </c>
      <c r="G505" s="303">
        <v>221004112504</v>
      </c>
      <c r="H505" s="303" t="s">
        <v>6040</v>
      </c>
      <c r="I505" s="303" t="s">
        <v>7271</v>
      </c>
      <c r="J505" s="303">
        <v>1</v>
      </c>
      <c r="K505" s="303" t="s">
        <v>7276</v>
      </c>
      <c r="L505" s="303" t="s">
        <v>25</v>
      </c>
      <c r="M505" s="303"/>
      <c r="N505" s="303" t="s">
        <v>6594</v>
      </c>
      <c r="O505" s="303" t="s">
        <v>28</v>
      </c>
      <c r="P505" s="303"/>
    </row>
    <row r="506" spans="1:16">
      <c r="A506" s="303" t="s">
        <v>6590</v>
      </c>
      <c r="B506" t="s">
        <v>4025</v>
      </c>
      <c r="C506" s="303" t="s">
        <v>6590</v>
      </c>
      <c r="D506" s="303" t="s">
        <v>7277</v>
      </c>
      <c r="E506" s="303" t="s">
        <v>7277</v>
      </c>
      <c r="F506" s="303" t="s">
        <v>7171</v>
      </c>
      <c r="G506" s="303">
        <v>221004112505</v>
      </c>
      <c r="H506" s="303" t="s">
        <v>6040</v>
      </c>
      <c r="I506" s="303" t="s">
        <v>7271</v>
      </c>
      <c r="J506" s="303">
        <v>1</v>
      </c>
      <c r="K506" s="303" t="s">
        <v>7278</v>
      </c>
      <c r="L506" s="303" t="s">
        <v>25</v>
      </c>
      <c r="M506" s="303"/>
      <c r="N506" s="303" t="s">
        <v>6594</v>
      </c>
      <c r="O506" s="303" t="s">
        <v>28</v>
      </c>
      <c r="P506" s="303"/>
    </row>
    <row r="507" spans="1:16">
      <c r="A507" s="303" t="s">
        <v>6590</v>
      </c>
      <c r="B507" t="s">
        <v>4025</v>
      </c>
      <c r="C507" s="303" t="s">
        <v>6590</v>
      </c>
      <c r="D507" s="303" t="s">
        <v>7279</v>
      </c>
      <c r="E507" s="303" t="s">
        <v>7279</v>
      </c>
      <c r="F507" s="303" t="s">
        <v>7171</v>
      </c>
      <c r="G507" s="303">
        <v>221004112506</v>
      </c>
      <c r="H507" s="303" t="s">
        <v>6040</v>
      </c>
      <c r="I507" s="303" t="s">
        <v>7271</v>
      </c>
      <c r="J507" s="303">
        <v>2</v>
      </c>
      <c r="K507" s="303" t="s">
        <v>7280</v>
      </c>
      <c r="L507" s="303" t="s">
        <v>25</v>
      </c>
      <c r="M507" s="303"/>
      <c r="N507" s="303" t="s">
        <v>7281</v>
      </c>
      <c r="O507" s="303" t="s">
        <v>28</v>
      </c>
      <c r="P507" s="303"/>
    </row>
    <row r="508" spans="1:16">
      <c r="A508" s="303" t="s">
        <v>6590</v>
      </c>
      <c r="B508" t="s">
        <v>4025</v>
      </c>
      <c r="C508" s="303" t="s">
        <v>6590</v>
      </c>
      <c r="D508" s="303" t="s">
        <v>7279</v>
      </c>
      <c r="E508" s="303" t="s">
        <v>7279</v>
      </c>
      <c r="F508" s="303" t="s">
        <v>7171</v>
      </c>
      <c r="G508" s="303">
        <v>221004112507</v>
      </c>
      <c r="H508" s="303" t="s">
        <v>6040</v>
      </c>
      <c r="I508" s="303" t="s">
        <v>7271</v>
      </c>
      <c r="J508" s="303">
        <v>1</v>
      </c>
      <c r="K508" s="303" t="s">
        <v>7282</v>
      </c>
      <c r="L508" s="303" t="s">
        <v>25</v>
      </c>
      <c r="M508" s="303"/>
      <c r="N508" s="303" t="s">
        <v>6594</v>
      </c>
      <c r="O508" s="303" t="s">
        <v>28</v>
      </c>
      <c r="P508" s="303"/>
    </row>
    <row r="509" spans="1:16">
      <c r="A509" s="303" t="s">
        <v>6590</v>
      </c>
      <c r="B509" t="s">
        <v>4025</v>
      </c>
      <c r="C509" s="303" t="s">
        <v>6590</v>
      </c>
      <c r="D509" s="303" t="s">
        <v>7283</v>
      </c>
      <c r="E509" s="303" t="s">
        <v>7283</v>
      </c>
      <c r="F509" s="303" t="s">
        <v>7171</v>
      </c>
      <c r="G509" s="303">
        <v>221004112508</v>
      </c>
      <c r="H509" s="303" t="s">
        <v>6040</v>
      </c>
      <c r="I509" s="303" t="s">
        <v>7271</v>
      </c>
      <c r="J509" s="303">
        <v>2</v>
      </c>
      <c r="K509" s="303" t="s">
        <v>7284</v>
      </c>
      <c r="L509" s="303" t="s">
        <v>25</v>
      </c>
      <c r="M509" s="303"/>
      <c r="N509" s="303" t="s">
        <v>7281</v>
      </c>
      <c r="O509" s="303" t="s">
        <v>28</v>
      </c>
      <c r="P509" s="303"/>
    </row>
    <row r="510" spans="1:16">
      <c r="A510" s="303" t="s">
        <v>6590</v>
      </c>
      <c r="B510" t="s">
        <v>4025</v>
      </c>
      <c r="C510" s="303" t="s">
        <v>6590</v>
      </c>
      <c r="D510" s="303" t="s">
        <v>7285</v>
      </c>
      <c r="E510" s="303" t="s">
        <v>7285</v>
      </c>
      <c r="F510" s="303" t="s">
        <v>7171</v>
      </c>
      <c r="G510" s="303">
        <v>221004112509</v>
      </c>
      <c r="H510" s="303" t="s">
        <v>6040</v>
      </c>
      <c r="I510" s="303" t="s">
        <v>7271</v>
      </c>
      <c r="J510" s="303">
        <v>1</v>
      </c>
      <c r="K510" s="303" t="s">
        <v>7286</v>
      </c>
      <c r="L510" s="303" t="s">
        <v>25</v>
      </c>
      <c r="M510" s="303"/>
      <c r="N510" s="303" t="s">
        <v>6594</v>
      </c>
      <c r="O510" s="303" t="s">
        <v>28</v>
      </c>
      <c r="P510" s="303"/>
    </row>
    <row r="511" spans="1:16">
      <c r="A511" s="303" t="s">
        <v>6590</v>
      </c>
      <c r="B511" t="s">
        <v>4025</v>
      </c>
      <c r="C511" s="303" t="s">
        <v>6590</v>
      </c>
      <c r="D511" s="303" t="s">
        <v>7287</v>
      </c>
      <c r="E511" s="303" t="s">
        <v>7287</v>
      </c>
      <c r="F511" s="303" t="s">
        <v>7171</v>
      </c>
      <c r="G511" s="303">
        <v>221004112510</v>
      </c>
      <c r="H511" s="303" t="s">
        <v>6040</v>
      </c>
      <c r="I511" s="303" t="s">
        <v>7271</v>
      </c>
      <c r="J511" s="303">
        <v>2</v>
      </c>
      <c r="K511" s="303" t="s">
        <v>7288</v>
      </c>
      <c r="L511" s="303" t="s">
        <v>25</v>
      </c>
      <c r="M511" s="303"/>
      <c r="N511" s="303" t="s">
        <v>6594</v>
      </c>
      <c r="O511" s="303" t="s">
        <v>28</v>
      </c>
      <c r="P511" s="303"/>
    </row>
    <row r="512" spans="1:16">
      <c r="A512" s="303" t="s">
        <v>6590</v>
      </c>
      <c r="B512" t="s">
        <v>4025</v>
      </c>
      <c r="C512" s="303" t="s">
        <v>6590</v>
      </c>
      <c r="D512" s="303" t="s">
        <v>7287</v>
      </c>
      <c r="E512" s="303" t="s">
        <v>7287</v>
      </c>
      <c r="F512" s="303" t="s">
        <v>7171</v>
      </c>
      <c r="G512" s="303">
        <v>221004112511</v>
      </c>
      <c r="H512" s="303" t="s">
        <v>6040</v>
      </c>
      <c r="I512" s="303" t="s">
        <v>7271</v>
      </c>
      <c r="J512" s="303">
        <v>1</v>
      </c>
      <c r="K512" s="303" t="s">
        <v>7289</v>
      </c>
      <c r="L512" s="303" t="s">
        <v>25</v>
      </c>
      <c r="M512" s="303"/>
      <c r="N512" s="303" t="s">
        <v>6594</v>
      </c>
      <c r="O512" s="303" t="s">
        <v>28</v>
      </c>
      <c r="P512" s="303"/>
    </row>
    <row r="513" spans="1:16">
      <c r="A513" s="303" t="s">
        <v>6590</v>
      </c>
      <c r="B513" t="s">
        <v>4025</v>
      </c>
      <c r="C513" s="303" t="s">
        <v>6590</v>
      </c>
      <c r="D513" s="303" t="s">
        <v>7290</v>
      </c>
      <c r="E513" s="303" t="s">
        <v>7290</v>
      </c>
      <c r="F513" s="303" t="s">
        <v>7171</v>
      </c>
      <c r="G513" s="303">
        <v>221004112512</v>
      </c>
      <c r="H513" s="303" t="s">
        <v>6040</v>
      </c>
      <c r="I513" s="303" t="s">
        <v>7271</v>
      </c>
      <c r="J513" s="303">
        <v>1</v>
      </c>
      <c r="K513" s="303" t="s">
        <v>7291</v>
      </c>
      <c r="L513" s="303" t="s">
        <v>25</v>
      </c>
      <c r="M513" s="303"/>
      <c r="N513" s="303" t="s">
        <v>7281</v>
      </c>
      <c r="O513" s="303" t="s">
        <v>28</v>
      </c>
      <c r="P513" s="303"/>
    </row>
    <row r="514" spans="1:16">
      <c r="A514" s="303" t="s">
        <v>6590</v>
      </c>
      <c r="B514" t="s">
        <v>4025</v>
      </c>
      <c r="C514" s="303" t="s">
        <v>6590</v>
      </c>
      <c r="D514" s="303" t="s">
        <v>7292</v>
      </c>
      <c r="E514" s="303" t="s">
        <v>7292</v>
      </c>
      <c r="F514" s="303" t="s">
        <v>7171</v>
      </c>
      <c r="G514" s="303">
        <v>221004112513</v>
      </c>
      <c r="H514" s="303" t="s">
        <v>6534</v>
      </c>
      <c r="I514" s="303" t="s">
        <v>7271</v>
      </c>
      <c r="J514" s="303">
        <v>1</v>
      </c>
      <c r="K514" s="303" t="s">
        <v>7293</v>
      </c>
      <c r="L514" s="303" t="s">
        <v>609</v>
      </c>
      <c r="M514" s="303"/>
      <c r="N514" s="303" t="s">
        <v>6594</v>
      </c>
      <c r="O514" s="303" t="s">
        <v>28</v>
      </c>
      <c r="P514" s="303"/>
    </row>
    <row r="515" spans="1:16">
      <c r="A515" s="303" t="s">
        <v>6728</v>
      </c>
      <c r="B515" t="s">
        <v>4025</v>
      </c>
      <c r="C515" s="303" t="s">
        <v>6728</v>
      </c>
      <c r="D515" s="303" t="s">
        <v>7294</v>
      </c>
      <c r="E515" s="303" t="s">
        <v>7294</v>
      </c>
      <c r="F515" s="303" t="s">
        <v>7171</v>
      </c>
      <c r="G515" s="303">
        <v>221005112514</v>
      </c>
      <c r="H515" s="303" t="s">
        <v>6916</v>
      </c>
      <c r="I515" s="303" t="s">
        <v>4029</v>
      </c>
      <c r="J515" s="303">
        <v>1</v>
      </c>
      <c r="K515" s="303" t="s">
        <v>7295</v>
      </c>
      <c r="L515" s="303" t="s">
        <v>25</v>
      </c>
      <c r="M515" s="303" t="s">
        <v>26</v>
      </c>
      <c r="N515" s="303"/>
      <c r="O515" s="303" t="s">
        <v>28</v>
      </c>
      <c r="P515" s="303"/>
    </row>
    <row r="516" spans="1:16">
      <c r="A516" s="303" t="s">
        <v>6728</v>
      </c>
      <c r="B516" t="s">
        <v>4025</v>
      </c>
      <c r="C516" s="303" t="s">
        <v>6728</v>
      </c>
      <c r="D516" s="303" t="s">
        <v>7294</v>
      </c>
      <c r="E516" s="303" t="s">
        <v>7294</v>
      </c>
      <c r="F516" s="303" t="s">
        <v>7171</v>
      </c>
      <c r="G516" s="303">
        <v>221005112515</v>
      </c>
      <c r="H516" s="303" t="s">
        <v>5039</v>
      </c>
      <c r="I516" s="303" t="s">
        <v>4029</v>
      </c>
      <c r="J516" s="303">
        <v>1</v>
      </c>
      <c r="K516" s="303" t="s">
        <v>7296</v>
      </c>
      <c r="L516" s="303" t="s">
        <v>25</v>
      </c>
      <c r="M516" s="303" t="s">
        <v>26</v>
      </c>
      <c r="N516" s="303"/>
      <c r="O516" s="303" t="s">
        <v>28</v>
      </c>
      <c r="P516" s="303"/>
    </row>
    <row r="517" spans="1:16">
      <c r="A517" s="303" t="s">
        <v>6728</v>
      </c>
      <c r="B517" t="s">
        <v>4025</v>
      </c>
      <c r="C517" s="303" t="s">
        <v>6728</v>
      </c>
      <c r="D517" s="303" t="s">
        <v>7297</v>
      </c>
      <c r="E517" s="303" t="s">
        <v>7297</v>
      </c>
      <c r="F517" s="303" t="s">
        <v>7171</v>
      </c>
      <c r="G517" s="303">
        <v>221005112516</v>
      </c>
      <c r="H517" s="303" t="s">
        <v>5198</v>
      </c>
      <c r="I517" s="303" t="s">
        <v>4029</v>
      </c>
      <c r="J517" s="303">
        <v>1</v>
      </c>
      <c r="K517" s="303" t="s">
        <v>7298</v>
      </c>
      <c r="L517" s="303" t="s">
        <v>25</v>
      </c>
      <c r="M517" s="303" t="s">
        <v>26</v>
      </c>
      <c r="N517" s="303" t="s">
        <v>6594</v>
      </c>
      <c r="O517" s="303" t="s">
        <v>28</v>
      </c>
      <c r="P517" s="303"/>
    </row>
    <row r="518" spans="1:16">
      <c r="A518" s="303" t="s">
        <v>6728</v>
      </c>
      <c r="B518" t="s">
        <v>4025</v>
      </c>
      <c r="C518" s="303" t="s">
        <v>6728</v>
      </c>
      <c r="D518" s="303" t="s">
        <v>7299</v>
      </c>
      <c r="E518" s="303" t="s">
        <v>7299</v>
      </c>
      <c r="F518" s="303" t="s">
        <v>7171</v>
      </c>
      <c r="G518" s="303">
        <v>221005112517</v>
      </c>
      <c r="H518" s="303" t="s">
        <v>7300</v>
      </c>
      <c r="I518" s="303" t="s">
        <v>4029</v>
      </c>
      <c r="J518" s="303">
        <v>1</v>
      </c>
      <c r="K518" s="303" t="s">
        <v>7301</v>
      </c>
      <c r="L518" s="303" t="s">
        <v>25</v>
      </c>
      <c r="M518" s="303" t="s">
        <v>26</v>
      </c>
      <c r="N518" s="303" t="s">
        <v>6594</v>
      </c>
      <c r="O518" s="303" t="s">
        <v>28</v>
      </c>
      <c r="P518" s="303"/>
    </row>
    <row r="519" spans="1:16">
      <c r="A519" s="303" t="s">
        <v>6728</v>
      </c>
      <c r="B519" t="s">
        <v>4025</v>
      </c>
      <c r="C519" s="303" t="s">
        <v>6728</v>
      </c>
      <c r="D519" s="303" t="s">
        <v>7302</v>
      </c>
      <c r="E519" s="303" t="s">
        <v>7302</v>
      </c>
      <c r="F519" s="303" t="s">
        <v>7171</v>
      </c>
      <c r="G519" s="303">
        <v>221005112518</v>
      </c>
      <c r="H519" s="303" t="s">
        <v>7303</v>
      </c>
      <c r="I519" s="303" t="s">
        <v>4029</v>
      </c>
      <c r="J519" s="303">
        <v>2</v>
      </c>
      <c r="K519" s="303" t="s">
        <v>7304</v>
      </c>
      <c r="L519" s="303" t="s">
        <v>25</v>
      </c>
      <c r="M519" s="303" t="s">
        <v>26</v>
      </c>
      <c r="N519" s="303" t="s">
        <v>6594</v>
      </c>
      <c r="O519" s="303" t="s">
        <v>28</v>
      </c>
      <c r="P519" s="303"/>
    </row>
    <row r="520" spans="1:16">
      <c r="A520" s="303" t="s">
        <v>6728</v>
      </c>
      <c r="B520" t="s">
        <v>4025</v>
      </c>
      <c r="C520" s="303" t="s">
        <v>6728</v>
      </c>
      <c r="D520" s="303" t="s">
        <v>7305</v>
      </c>
      <c r="E520" s="303" t="s">
        <v>7305</v>
      </c>
      <c r="F520" s="303" t="s">
        <v>7171</v>
      </c>
      <c r="G520" s="303">
        <v>221005112519</v>
      </c>
      <c r="H520" s="303" t="s">
        <v>7306</v>
      </c>
      <c r="I520" s="303" t="s">
        <v>4029</v>
      </c>
      <c r="J520" s="303">
        <v>2</v>
      </c>
      <c r="K520" s="303" t="s">
        <v>7307</v>
      </c>
      <c r="L520" s="303" t="s">
        <v>609</v>
      </c>
      <c r="M520" s="303"/>
      <c r="N520" s="303" t="s">
        <v>6737</v>
      </c>
      <c r="O520" s="303" t="s">
        <v>28</v>
      </c>
      <c r="P520" s="303"/>
    </row>
    <row r="521" spans="1:16">
      <c r="A521" s="303" t="s">
        <v>6728</v>
      </c>
      <c r="B521" t="s">
        <v>4025</v>
      </c>
      <c r="C521" s="303" t="s">
        <v>6728</v>
      </c>
      <c r="D521" s="303" t="s">
        <v>7308</v>
      </c>
      <c r="E521" s="303" t="s">
        <v>7308</v>
      </c>
      <c r="F521" s="303" t="s">
        <v>7171</v>
      </c>
      <c r="G521" s="303">
        <v>221005112520</v>
      </c>
      <c r="H521" s="303" t="s">
        <v>7309</v>
      </c>
      <c r="I521" s="303" t="s">
        <v>4029</v>
      </c>
      <c r="J521" s="303">
        <v>1</v>
      </c>
      <c r="K521" s="303" t="s">
        <v>7310</v>
      </c>
      <c r="L521" s="303" t="s">
        <v>25</v>
      </c>
      <c r="M521" s="303"/>
      <c r="N521" s="303" t="s">
        <v>6737</v>
      </c>
      <c r="O521" s="303" t="s">
        <v>28</v>
      </c>
      <c r="P521" s="303"/>
    </row>
    <row r="522" spans="1:16">
      <c r="A522" s="303" t="s">
        <v>6728</v>
      </c>
      <c r="B522" t="s">
        <v>4025</v>
      </c>
      <c r="C522" s="303" t="s">
        <v>6728</v>
      </c>
      <c r="D522" s="303" t="s">
        <v>7311</v>
      </c>
      <c r="E522" s="303" t="s">
        <v>7311</v>
      </c>
      <c r="F522" s="303" t="s">
        <v>7171</v>
      </c>
      <c r="G522" s="303">
        <v>221005112521</v>
      </c>
      <c r="H522" s="303" t="s">
        <v>4250</v>
      </c>
      <c r="I522" s="303" t="s">
        <v>4029</v>
      </c>
      <c r="J522" s="303">
        <v>1</v>
      </c>
      <c r="K522" s="303" t="s">
        <v>7312</v>
      </c>
      <c r="L522" s="303" t="s">
        <v>25</v>
      </c>
      <c r="M522" s="303" t="s">
        <v>26</v>
      </c>
      <c r="N522" s="303" t="s">
        <v>6594</v>
      </c>
      <c r="O522" s="303" t="s">
        <v>28</v>
      </c>
      <c r="P522" s="303"/>
    </row>
    <row r="523" spans="1:16">
      <c r="A523" s="303" t="s">
        <v>6728</v>
      </c>
      <c r="B523" t="s">
        <v>4025</v>
      </c>
      <c r="C523" s="303" t="s">
        <v>6728</v>
      </c>
      <c r="D523" s="303" t="s">
        <v>7313</v>
      </c>
      <c r="E523" s="303" t="s">
        <v>7313</v>
      </c>
      <c r="F523" s="303" t="s">
        <v>7171</v>
      </c>
      <c r="G523" s="303">
        <v>221005112522</v>
      </c>
      <c r="H523" s="303" t="s">
        <v>7314</v>
      </c>
      <c r="I523" s="303" t="s">
        <v>4029</v>
      </c>
      <c r="J523" s="303">
        <v>1</v>
      </c>
      <c r="K523" s="303" t="s">
        <v>7315</v>
      </c>
      <c r="L523" s="303" t="s">
        <v>609</v>
      </c>
      <c r="M523" s="303"/>
      <c r="N523" s="303" t="s">
        <v>6737</v>
      </c>
      <c r="O523" s="303" t="s">
        <v>28</v>
      </c>
      <c r="P523" s="303"/>
    </row>
    <row r="524" spans="1:16">
      <c r="A524" s="303" t="s">
        <v>6728</v>
      </c>
      <c r="B524" t="s">
        <v>4025</v>
      </c>
      <c r="C524" s="303" t="s">
        <v>6728</v>
      </c>
      <c r="D524" s="303" t="s">
        <v>7313</v>
      </c>
      <c r="E524" s="303" t="s">
        <v>7313</v>
      </c>
      <c r="F524" s="303" t="s">
        <v>7171</v>
      </c>
      <c r="G524" s="303">
        <v>221005112523</v>
      </c>
      <c r="H524" s="303" t="s">
        <v>7316</v>
      </c>
      <c r="I524" s="303" t="s">
        <v>4029</v>
      </c>
      <c r="J524" s="303">
        <v>1</v>
      </c>
      <c r="K524" s="303" t="s">
        <v>7317</v>
      </c>
      <c r="L524" s="303" t="s">
        <v>25</v>
      </c>
      <c r="M524" s="303" t="s">
        <v>26</v>
      </c>
      <c r="N524" s="303" t="s">
        <v>6594</v>
      </c>
      <c r="O524" s="303" t="s">
        <v>28</v>
      </c>
      <c r="P524" s="303"/>
    </row>
    <row r="525" spans="1:16">
      <c r="A525" s="303" t="s">
        <v>6728</v>
      </c>
      <c r="B525" t="s">
        <v>4025</v>
      </c>
      <c r="C525" s="303" t="s">
        <v>6728</v>
      </c>
      <c r="D525" s="303" t="s">
        <v>7318</v>
      </c>
      <c r="E525" s="303" t="s">
        <v>7318</v>
      </c>
      <c r="F525" s="303" t="s">
        <v>7171</v>
      </c>
      <c r="G525" s="303">
        <v>221005112524</v>
      </c>
      <c r="H525" s="303" t="s">
        <v>7068</v>
      </c>
      <c r="I525" s="303" t="s">
        <v>4029</v>
      </c>
      <c r="J525" s="303">
        <v>1</v>
      </c>
      <c r="K525" s="303" t="s">
        <v>7319</v>
      </c>
      <c r="L525" s="303" t="s">
        <v>25</v>
      </c>
      <c r="M525" s="303" t="s">
        <v>26</v>
      </c>
      <c r="N525" s="303" t="s">
        <v>6594</v>
      </c>
      <c r="O525" s="303" t="s">
        <v>28</v>
      </c>
      <c r="P525" s="303"/>
    </row>
    <row r="526" spans="1:16">
      <c r="A526" s="303" t="s">
        <v>6728</v>
      </c>
      <c r="B526" t="s">
        <v>4025</v>
      </c>
      <c r="C526" s="303" t="s">
        <v>6728</v>
      </c>
      <c r="D526" s="303" t="s">
        <v>7320</v>
      </c>
      <c r="E526" s="303" t="s">
        <v>7320</v>
      </c>
      <c r="F526" s="303" t="s">
        <v>7171</v>
      </c>
      <c r="G526" s="303">
        <v>221005112525</v>
      </c>
      <c r="H526" s="303" t="s">
        <v>4250</v>
      </c>
      <c r="I526" s="303" t="s">
        <v>4029</v>
      </c>
      <c r="J526" s="303">
        <v>1</v>
      </c>
      <c r="K526" s="303" t="s">
        <v>7321</v>
      </c>
      <c r="L526" s="303" t="s">
        <v>25</v>
      </c>
      <c r="M526" s="303" t="s">
        <v>26</v>
      </c>
      <c r="N526" s="303" t="s">
        <v>6594</v>
      </c>
      <c r="O526" s="303" t="s">
        <v>28</v>
      </c>
      <c r="P526" s="303"/>
    </row>
    <row r="527" spans="1:16">
      <c r="A527" s="303" t="s">
        <v>6728</v>
      </c>
      <c r="B527" t="s">
        <v>4025</v>
      </c>
      <c r="C527" s="303" t="s">
        <v>6728</v>
      </c>
      <c r="D527" s="303" t="s">
        <v>7322</v>
      </c>
      <c r="E527" s="303" t="s">
        <v>7322</v>
      </c>
      <c r="F527" s="303" t="s">
        <v>7171</v>
      </c>
      <c r="G527" s="303">
        <v>221005112526</v>
      </c>
      <c r="H527" s="303" t="s">
        <v>4250</v>
      </c>
      <c r="I527" s="303" t="s">
        <v>4029</v>
      </c>
      <c r="J527" s="303">
        <v>1</v>
      </c>
      <c r="K527" s="303" t="s">
        <v>4264</v>
      </c>
      <c r="L527" s="303" t="s">
        <v>25</v>
      </c>
      <c r="M527" s="303" t="s">
        <v>26</v>
      </c>
      <c r="N527" s="303" t="s">
        <v>6737</v>
      </c>
      <c r="O527" s="303" t="s">
        <v>28</v>
      </c>
      <c r="P527" s="303"/>
    </row>
    <row r="528" spans="1:16">
      <c r="A528" s="303" t="s">
        <v>6728</v>
      </c>
      <c r="B528" t="s">
        <v>4025</v>
      </c>
      <c r="C528" s="303" t="s">
        <v>6728</v>
      </c>
      <c r="D528" s="303" t="s">
        <v>7323</v>
      </c>
      <c r="E528" s="303" t="s">
        <v>7323</v>
      </c>
      <c r="F528" s="303" t="s">
        <v>7171</v>
      </c>
      <c r="G528" s="303">
        <v>221005112527</v>
      </c>
      <c r="H528" s="303" t="s">
        <v>7324</v>
      </c>
      <c r="I528" s="303" t="s">
        <v>4029</v>
      </c>
      <c r="J528" s="303">
        <v>1</v>
      </c>
      <c r="K528" s="303" t="s">
        <v>7325</v>
      </c>
      <c r="L528" s="303" t="s">
        <v>609</v>
      </c>
      <c r="M528" s="303"/>
      <c r="N528" s="303" t="s">
        <v>6737</v>
      </c>
      <c r="O528" s="303" t="s">
        <v>28</v>
      </c>
      <c r="P528" s="303"/>
    </row>
    <row r="529" spans="1:16">
      <c r="A529" s="303" t="s">
        <v>6728</v>
      </c>
      <c r="B529" t="s">
        <v>4025</v>
      </c>
      <c r="C529" s="303" t="s">
        <v>6728</v>
      </c>
      <c r="D529" s="303" t="s">
        <v>6770</v>
      </c>
      <c r="E529" s="303" t="s">
        <v>6770</v>
      </c>
      <c r="F529" s="303" t="s">
        <v>7171</v>
      </c>
      <c r="G529" s="303">
        <v>221005112528</v>
      </c>
      <c r="H529" s="303" t="s">
        <v>7306</v>
      </c>
      <c r="I529" s="303" t="s">
        <v>4029</v>
      </c>
      <c r="J529" s="303">
        <v>1</v>
      </c>
      <c r="K529" s="303" t="s">
        <v>7326</v>
      </c>
      <c r="L529" s="303" t="s">
        <v>25</v>
      </c>
      <c r="M529" s="303" t="s">
        <v>26</v>
      </c>
      <c r="N529" s="303" t="s">
        <v>6737</v>
      </c>
      <c r="O529" s="303" t="s">
        <v>28</v>
      </c>
      <c r="P529" s="303"/>
    </row>
    <row r="530" spans="1:16">
      <c r="A530" s="303" t="s">
        <v>6728</v>
      </c>
      <c r="B530" t="s">
        <v>4025</v>
      </c>
      <c r="C530" s="303" t="s">
        <v>6728</v>
      </c>
      <c r="D530" s="303" t="s">
        <v>6770</v>
      </c>
      <c r="E530" s="303" t="s">
        <v>6770</v>
      </c>
      <c r="F530" s="303" t="s">
        <v>7171</v>
      </c>
      <c r="G530" s="303">
        <v>221005112529</v>
      </c>
      <c r="H530" s="303" t="s">
        <v>7327</v>
      </c>
      <c r="I530" s="303" t="s">
        <v>4029</v>
      </c>
      <c r="J530" s="303">
        <v>1</v>
      </c>
      <c r="K530" s="303" t="s">
        <v>7328</v>
      </c>
      <c r="L530" s="303" t="s">
        <v>609</v>
      </c>
      <c r="M530" s="303"/>
      <c r="N530" s="303" t="s">
        <v>6594</v>
      </c>
      <c r="O530" s="303" t="s">
        <v>28</v>
      </c>
      <c r="P530" s="303"/>
    </row>
    <row r="531" spans="1:16">
      <c r="A531" s="303" t="s">
        <v>6728</v>
      </c>
      <c r="B531" t="s">
        <v>4025</v>
      </c>
      <c r="C531" s="303" t="s">
        <v>6728</v>
      </c>
      <c r="D531" s="303" t="s">
        <v>7329</v>
      </c>
      <c r="E531" s="303" t="s">
        <v>7329</v>
      </c>
      <c r="F531" s="303" t="s">
        <v>7171</v>
      </c>
      <c r="G531" s="303">
        <v>221005112530</v>
      </c>
      <c r="H531" s="303" t="s">
        <v>4250</v>
      </c>
      <c r="I531" s="303" t="s">
        <v>4029</v>
      </c>
      <c r="J531" s="303">
        <v>2</v>
      </c>
      <c r="K531" s="303" t="s">
        <v>7330</v>
      </c>
      <c r="L531" s="303" t="s">
        <v>609</v>
      </c>
      <c r="M531" s="303"/>
      <c r="N531" s="303" t="s">
        <v>6594</v>
      </c>
      <c r="O531" s="303" t="s">
        <v>28</v>
      </c>
      <c r="P531" s="303"/>
    </row>
    <row r="532" spans="1:16">
      <c r="A532" s="303" t="s">
        <v>6812</v>
      </c>
      <c r="B532" t="s">
        <v>4025</v>
      </c>
      <c r="C532" s="303" t="s">
        <v>6812</v>
      </c>
      <c r="D532" s="303" t="s">
        <v>7331</v>
      </c>
      <c r="E532" s="303" t="s">
        <v>7331</v>
      </c>
      <c r="F532" s="303" t="s">
        <v>7171</v>
      </c>
      <c r="G532" s="303">
        <v>221006112531</v>
      </c>
      <c r="H532" s="303" t="s">
        <v>6663</v>
      </c>
      <c r="I532" s="303" t="s">
        <v>4029</v>
      </c>
      <c r="J532" s="303">
        <v>1</v>
      </c>
      <c r="K532" s="303" t="s">
        <v>7332</v>
      </c>
      <c r="L532" s="303" t="s">
        <v>25</v>
      </c>
      <c r="M532" s="303" t="s">
        <v>26</v>
      </c>
      <c r="N532" s="303" t="s">
        <v>6594</v>
      </c>
      <c r="O532" s="303" t="s">
        <v>28</v>
      </c>
      <c r="P532" s="303"/>
    </row>
    <row r="533" spans="1:16">
      <c r="A533" s="303" t="s">
        <v>6812</v>
      </c>
      <c r="B533" t="s">
        <v>4025</v>
      </c>
      <c r="C533" s="303" t="s">
        <v>6812</v>
      </c>
      <c r="D533" s="303" t="s">
        <v>7333</v>
      </c>
      <c r="E533" s="303" t="s">
        <v>7333</v>
      </c>
      <c r="F533" s="303" t="s">
        <v>7171</v>
      </c>
      <c r="G533" s="303">
        <v>221006112532</v>
      </c>
      <c r="H533" s="303" t="s">
        <v>6663</v>
      </c>
      <c r="I533" s="303" t="s">
        <v>4029</v>
      </c>
      <c r="J533" s="303">
        <v>1</v>
      </c>
      <c r="K533" s="303" t="s">
        <v>7334</v>
      </c>
      <c r="L533" s="303" t="s">
        <v>25</v>
      </c>
      <c r="M533" s="303" t="s">
        <v>26</v>
      </c>
      <c r="N533" s="303" t="s">
        <v>6594</v>
      </c>
      <c r="O533" s="303" t="s">
        <v>28</v>
      </c>
      <c r="P533" s="303"/>
    </row>
    <row r="534" spans="1:16">
      <c r="A534" s="303" t="s">
        <v>6812</v>
      </c>
      <c r="B534" t="s">
        <v>4025</v>
      </c>
      <c r="C534" s="303" t="s">
        <v>6812</v>
      </c>
      <c r="D534" s="303" t="s">
        <v>7335</v>
      </c>
      <c r="E534" s="303" t="s">
        <v>7335</v>
      </c>
      <c r="F534" s="303" t="s">
        <v>7171</v>
      </c>
      <c r="G534" s="303">
        <v>221006112533</v>
      </c>
      <c r="H534" s="303" t="s">
        <v>6916</v>
      </c>
      <c r="I534" s="303" t="s">
        <v>4029</v>
      </c>
      <c r="J534" s="303">
        <v>1</v>
      </c>
      <c r="K534" s="303" t="s">
        <v>7336</v>
      </c>
      <c r="L534" s="303" t="s">
        <v>25</v>
      </c>
      <c r="M534" s="303" t="s">
        <v>26</v>
      </c>
      <c r="N534" s="303" t="s">
        <v>6594</v>
      </c>
      <c r="O534" s="303" t="s">
        <v>28</v>
      </c>
      <c r="P534" s="303"/>
    </row>
    <row r="535" spans="1:16">
      <c r="A535" s="303" t="s">
        <v>6812</v>
      </c>
      <c r="B535" t="s">
        <v>4025</v>
      </c>
      <c r="C535" s="303" t="s">
        <v>6812</v>
      </c>
      <c r="D535" s="303" t="s">
        <v>7337</v>
      </c>
      <c r="E535" s="303" t="s">
        <v>7337</v>
      </c>
      <c r="F535" s="303" t="s">
        <v>7171</v>
      </c>
      <c r="G535" s="303">
        <v>221006112534</v>
      </c>
      <c r="H535" s="303" t="s">
        <v>6832</v>
      </c>
      <c r="I535" s="303" t="s">
        <v>4029</v>
      </c>
      <c r="J535" s="303">
        <v>1</v>
      </c>
      <c r="K535" s="303" t="s">
        <v>7338</v>
      </c>
      <c r="L535" s="303" t="s">
        <v>25</v>
      </c>
      <c r="M535" s="303" t="s">
        <v>26</v>
      </c>
      <c r="N535" s="303" t="s">
        <v>6594</v>
      </c>
      <c r="O535" s="303" t="s">
        <v>28</v>
      </c>
      <c r="P535" s="303"/>
    </row>
    <row r="536" spans="1:16">
      <c r="A536" s="303" t="s">
        <v>6812</v>
      </c>
      <c r="B536" t="s">
        <v>4025</v>
      </c>
      <c r="C536" s="303" t="s">
        <v>6812</v>
      </c>
      <c r="D536" s="303" t="s">
        <v>7339</v>
      </c>
      <c r="E536" s="303" t="s">
        <v>7339</v>
      </c>
      <c r="F536" s="303" t="s">
        <v>7171</v>
      </c>
      <c r="G536" s="303">
        <v>221006112535</v>
      </c>
      <c r="H536" s="303" t="s">
        <v>6837</v>
      </c>
      <c r="I536" s="303" t="s">
        <v>4029</v>
      </c>
      <c r="J536" s="303">
        <v>1</v>
      </c>
      <c r="K536" s="303" t="s">
        <v>7340</v>
      </c>
      <c r="L536" s="303" t="s">
        <v>25</v>
      </c>
      <c r="M536" s="303" t="s">
        <v>26</v>
      </c>
      <c r="N536" s="303" t="s">
        <v>6594</v>
      </c>
      <c r="O536" s="303" t="s">
        <v>28</v>
      </c>
      <c r="P536" s="303"/>
    </row>
    <row r="537" spans="1:16">
      <c r="A537" s="303" t="s">
        <v>6812</v>
      </c>
      <c r="B537" t="s">
        <v>4025</v>
      </c>
      <c r="C537" s="303" t="s">
        <v>6812</v>
      </c>
      <c r="D537" s="303" t="s">
        <v>7341</v>
      </c>
      <c r="E537" s="303" t="s">
        <v>7341</v>
      </c>
      <c r="F537" s="303" t="s">
        <v>7171</v>
      </c>
      <c r="G537" s="303">
        <v>221006112536</v>
      </c>
      <c r="H537" s="303" t="s">
        <v>6837</v>
      </c>
      <c r="I537" s="303" t="s">
        <v>4029</v>
      </c>
      <c r="J537" s="303">
        <v>1</v>
      </c>
      <c r="K537" s="303" t="s">
        <v>7342</v>
      </c>
      <c r="L537" s="303" t="s">
        <v>25</v>
      </c>
      <c r="M537" s="303" t="s">
        <v>26</v>
      </c>
      <c r="N537" s="303" t="s">
        <v>6594</v>
      </c>
      <c r="O537" s="303" t="s">
        <v>28</v>
      </c>
      <c r="P537" s="303"/>
    </row>
    <row r="538" spans="1:16">
      <c r="A538" s="303" t="s">
        <v>6812</v>
      </c>
      <c r="B538" t="s">
        <v>4025</v>
      </c>
      <c r="C538" s="303" t="s">
        <v>6812</v>
      </c>
      <c r="D538" s="303" t="s">
        <v>7343</v>
      </c>
      <c r="E538" s="303" t="s">
        <v>7343</v>
      </c>
      <c r="F538" s="303" t="s">
        <v>7171</v>
      </c>
      <c r="G538" s="303">
        <v>221006112537</v>
      </c>
      <c r="H538" s="303" t="s">
        <v>6525</v>
      </c>
      <c r="I538" s="303" t="s">
        <v>4029</v>
      </c>
      <c r="J538" s="303">
        <v>1</v>
      </c>
      <c r="K538" s="303" t="s">
        <v>1212</v>
      </c>
      <c r="L538" s="303" t="s">
        <v>25</v>
      </c>
      <c r="M538" s="303" t="s">
        <v>26</v>
      </c>
      <c r="N538" s="303" t="s">
        <v>6594</v>
      </c>
      <c r="O538" s="303" t="s">
        <v>28</v>
      </c>
      <c r="P538" s="303"/>
    </row>
    <row r="539" spans="1:16">
      <c r="A539" s="303" t="s">
        <v>6812</v>
      </c>
      <c r="B539" t="s">
        <v>4025</v>
      </c>
      <c r="C539" s="303" t="s">
        <v>6812</v>
      </c>
      <c r="D539" s="303" t="s">
        <v>7344</v>
      </c>
      <c r="E539" s="303" t="s">
        <v>7344</v>
      </c>
      <c r="F539" s="303" t="s">
        <v>7171</v>
      </c>
      <c r="G539" s="303">
        <v>221006112538</v>
      </c>
      <c r="H539" s="303" t="s">
        <v>6525</v>
      </c>
      <c r="I539" s="303" t="s">
        <v>4029</v>
      </c>
      <c r="J539" s="303">
        <v>1</v>
      </c>
      <c r="K539" s="303" t="s">
        <v>7345</v>
      </c>
      <c r="L539" s="303" t="s">
        <v>25</v>
      </c>
      <c r="M539" s="303" t="s">
        <v>26</v>
      </c>
      <c r="N539" s="303" t="s">
        <v>6594</v>
      </c>
      <c r="O539" s="303" t="s">
        <v>28</v>
      </c>
      <c r="P539" s="303"/>
    </row>
    <row r="540" spans="1:16">
      <c r="A540" s="303" t="s">
        <v>6812</v>
      </c>
      <c r="B540" t="s">
        <v>4025</v>
      </c>
      <c r="C540" s="303" t="s">
        <v>6812</v>
      </c>
      <c r="D540" s="303" t="s">
        <v>7346</v>
      </c>
      <c r="E540" s="303" t="s">
        <v>7346</v>
      </c>
      <c r="F540" s="303" t="s">
        <v>7171</v>
      </c>
      <c r="G540" s="303">
        <v>221006112539</v>
      </c>
      <c r="H540" s="303" t="s">
        <v>6525</v>
      </c>
      <c r="I540" s="303" t="s">
        <v>4029</v>
      </c>
      <c r="J540" s="303">
        <v>1</v>
      </c>
      <c r="K540" s="303" t="s">
        <v>7347</v>
      </c>
      <c r="L540" s="303" t="s">
        <v>609</v>
      </c>
      <c r="M540" s="303"/>
      <c r="N540" s="303" t="s">
        <v>6594</v>
      </c>
      <c r="O540" s="303" t="s">
        <v>28</v>
      </c>
      <c r="P540" s="303"/>
    </row>
    <row r="541" spans="1:16">
      <c r="A541" s="303" t="s">
        <v>6812</v>
      </c>
      <c r="B541" t="s">
        <v>4025</v>
      </c>
      <c r="C541" s="303" t="s">
        <v>6812</v>
      </c>
      <c r="D541" s="303" t="s">
        <v>7348</v>
      </c>
      <c r="E541" s="303" t="s">
        <v>7348</v>
      </c>
      <c r="F541" s="303" t="s">
        <v>7171</v>
      </c>
      <c r="G541" s="303">
        <v>221006112540</v>
      </c>
      <c r="H541" s="303" t="s">
        <v>6525</v>
      </c>
      <c r="I541" s="303" t="s">
        <v>4029</v>
      </c>
      <c r="J541" s="303">
        <v>1</v>
      </c>
      <c r="K541" s="303" t="s">
        <v>7349</v>
      </c>
      <c r="L541" s="303" t="s">
        <v>25</v>
      </c>
      <c r="M541" s="303" t="s">
        <v>26</v>
      </c>
      <c r="N541" s="303" t="s">
        <v>6594</v>
      </c>
      <c r="O541" s="303" t="s">
        <v>28</v>
      </c>
      <c r="P541" s="303"/>
    </row>
    <row r="542" spans="1:16">
      <c r="A542" s="303" t="s">
        <v>6812</v>
      </c>
      <c r="B542" t="s">
        <v>4025</v>
      </c>
      <c r="C542" s="303" t="s">
        <v>6812</v>
      </c>
      <c r="D542" s="303" t="s">
        <v>7350</v>
      </c>
      <c r="E542" s="303" t="s">
        <v>7350</v>
      </c>
      <c r="F542" s="303" t="s">
        <v>7171</v>
      </c>
      <c r="G542" s="303">
        <v>221006112541</v>
      </c>
      <c r="H542" s="303" t="s">
        <v>6525</v>
      </c>
      <c r="I542" s="303" t="s">
        <v>4029</v>
      </c>
      <c r="J542" s="303">
        <v>1</v>
      </c>
      <c r="K542" s="303" t="s">
        <v>7351</v>
      </c>
      <c r="L542" s="303" t="s">
        <v>25</v>
      </c>
      <c r="M542" s="303" t="s">
        <v>26</v>
      </c>
      <c r="N542" s="303" t="s">
        <v>6594</v>
      </c>
      <c r="O542" s="303" t="s">
        <v>28</v>
      </c>
      <c r="P542" s="303"/>
    </row>
    <row r="543" spans="1:16">
      <c r="A543" s="303" t="s">
        <v>6812</v>
      </c>
      <c r="B543" t="s">
        <v>4025</v>
      </c>
      <c r="C543" s="303" t="s">
        <v>6812</v>
      </c>
      <c r="D543" s="303" t="s">
        <v>7352</v>
      </c>
      <c r="E543" s="303" t="s">
        <v>7352</v>
      </c>
      <c r="F543" s="303" t="s">
        <v>7171</v>
      </c>
      <c r="G543" s="303">
        <v>221006112542</v>
      </c>
      <c r="H543" s="303" t="s">
        <v>6525</v>
      </c>
      <c r="I543" s="303" t="s">
        <v>4029</v>
      </c>
      <c r="J543" s="303">
        <v>1</v>
      </c>
      <c r="K543" s="303" t="s">
        <v>7353</v>
      </c>
      <c r="L543" s="303" t="s">
        <v>609</v>
      </c>
      <c r="M543" s="303"/>
      <c r="N543" s="303" t="s">
        <v>6839</v>
      </c>
      <c r="O543" s="303" t="s">
        <v>28</v>
      </c>
      <c r="P543" s="303"/>
    </row>
    <row r="544" spans="1:16">
      <c r="A544" s="303" t="s">
        <v>6812</v>
      </c>
      <c r="B544" t="s">
        <v>4025</v>
      </c>
      <c r="C544" s="303" t="s">
        <v>6812</v>
      </c>
      <c r="D544" s="303" t="s">
        <v>7354</v>
      </c>
      <c r="E544" s="303" t="s">
        <v>7354</v>
      </c>
      <c r="F544" s="303" t="s">
        <v>7171</v>
      </c>
      <c r="G544" s="303">
        <v>221006112543</v>
      </c>
      <c r="H544" s="303" t="s">
        <v>6601</v>
      </c>
      <c r="I544" s="303" t="s">
        <v>7271</v>
      </c>
      <c r="J544" s="303">
        <v>1</v>
      </c>
      <c r="K544" s="303" t="s">
        <v>186</v>
      </c>
      <c r="L544" s="303" t="s">
        <v>25</v>
      </c>
      <c r="M544" s="303" t="s">
        <v>26</v>
      </c>
      <c r="N544" s="303" t="s">
        <v>6839</v>
      </c>
      <c r="O544" s="303" t="s">
        <v>28</v>
      </c>
      <c r="P544" s="303"/>
    </row>
    <row r="545" spans="1:16">
      <c r="A545" s="303" t="s">
        <v>6812</v>
      </c>
      <c r="B545" t="s">
        <v>4025</v>
      </c>
      <c r="C545" s="303" t="s">
        <v>6812</v>
      </c>
      <c r="D545" s="303" t="s">
        <v>7355</v>
      </c>
      <c r="E545" s="303" t="s">
        <v>7355</v>
      </c>
      <c r="F545" s="303" t="s">
        <v>7171</v>
      </c>
      <c r="G545" s="303">
        <v>221006112544</v>
      </c>
      <c r="H545" s="303" t="s">
        <v>6601</v>
      </c>
      <c r="I545" s="303" t="s">
        <v>7271</v>
      </c>
      <c r="J545" s="303">
        <v>1</v>
      </c>
      <c r="K545" s="303" t="s">
        <v>7356</v>
      </c>
      <c r="L545" s="303" t="s">
        <v>25</v>
      </c>
      <c r="M545" s="303"/>
      <c r="N545" s="303" t="s">
        <v>6594</v>
      </c>
      <c r="O545" s="303" t="s">
        <v>28</v>
      </c>
      <c r="P545" s="303"/>
    </row>
    <row r="546" spans="1:16">
      <c r="A546" s="303" t="s">
        <v>6812</v>
      </c>
      <c r="B546" t="s">
        <v>4025</v>
      </c>
      <c r="C546" s="303" t="s">
        <v>6812</v>
      </c>
      <c r="D546" s="303" t="s">
        <v>7357</v>
      </c>
      <c r="E546" s="303" t="s">
        <v>7357</v>
      </c>
      <c r="F546" s="303" t="s">
        <v>7171</v>
      </c>
      <c r="G546" s="303">
        <v>221006112545</v>
      </c>
      <c r="H546" s="303" t="s">
        <v>6525</v>
      </c>
      <c r="I546" s="303" t="s">
        <v>7271</v>
      </c>
      <c r="J546" s="303">
        <v>1</v>
      </c>
      <c r="K546" s="303" t="s">
        <v>7358</v>
      </c>
      <c r="L546" s="303" t="s">
        <v>25</v>
      </c>
      <c r="M546" s="303" t="s">
        <v>26</v>
      </c>
      <c r="N546" s="303" t="s">
        <v>6594</v>
      </c>
      <c r="O546" s="303" t="s">
        <v>28</v>
      </c>
      <c r="P546" s="303"/>
    </row>
    <row r="547" spans="1:16">
      <c r="A547" s="303" t="s">
        <v>6812</v>
      </c>
      <c r="B547" t="s">
        <v>4025</v>
      </c>
      <c r="C547" s="303" t="s">
        <v>6812</v>
      </c>
      <c r="D547" s="303" t="s">
        <v>7359</v>
      </c>
      <c r="E547" s="303" t="s">
        <v>7359</v>
      </c>
      <c r="F547" s="303" t="s">
        <v>7171</v>
      </c>
      <c r="G547" s="303">
        <v>221006112546</v>
      </c>
      <c r="H547" s="303" t="s">
        <v>6525</v>
      </c>
      <c r="I547" s="303" t="s">
        <v>7271</v>
      </c>
      <c r="J547" s="303">
        <v>1</v>
      </c>
      <c r="K547" s="303" t="s">
        <v>7360</v>
      </c>
      <c r="L547" s="303" t="s">
        <v>609</v>
      </c>
      <c r="M547" s="303"/>
      <c r="N547" s="303" t="s">
        <v>6594</v>
      </c>
      <c r="O547" s="303" t="s">
        <v>28</v>
      </c>
      <c r="P547" s="303"/>
    </row>
    <row r="548" spans="1:16">
      <c r="A548" s="303" t="s">
        <v>6812</v>
      </c>
      <c r="B548" t="s">
        <v>4025</v>
      </c>
      <c r="C548" s="303" t="s">
        <v>6812</v>
      </c>
      <c r="D548" s="303" t="s">
        <v>7361</v>
      </c>
      <c r="E548" s="303" t="s">
        <v>7361</v>
      </c>
      <c r="F548" s="303" t="s">
        <v>7171</v>
      </c>
      <c r="G548" s="303">
        <v>221006112547</v>
      </c>
      <c r="H548" s="303" t="s">
        <v>6525</v>
      </c>
      <c r="I548" s="303" t="s">
        <v>7271</v>
      </c>
      <c r="J548" s="303">
        <v>1</v>
      </c>
      <c r="K548" s="303" t="s">
        <v>7362</v>
      </c>
      <c r="L548" s="303" t="s">
        <v>609</v>
      </c>
      <c r="M548" s="303"/>
      <c r="N548" s="303" t="s">
        <v>6594</v>
      </c>
      <c r="O548" s="303" t="s">
        <v>28</v>
      </c>
      <c r="P548" s="303"/>
    </row>
    <row r="549" spans="1:16">
      <c r="A549" s="303" t="s">
        <v>6812</v>
      </c>
      <c r="B549" t="s">
        <v>4025</v>
      </c>
      <c r="C549" s="303" t="s">
        <v>6812</v>
      </c>
      <c r="D549" s="303" t="s">
        <v>7363</v>
      </c>
      <c r="E549" s="303" t="s">
        <v>7363</v>
      </c>
      <c r="F549" s="303" t="s">
        <v>7171</v>
      </c>
      <c r="G549" s="303">
        <v>221006112548</v>
      </c>
      <c r="H549" s="303" t="s">
        <v>6601</v>
      </c>
      <c r="I549" s="303" t="s">
        <v>7271</v>
      </c>
      <c r="J549" s="303">
        <v>1</v>
      </c>
      <c r="K549" s="303" t="s">
        <v>186</v>
      </c>
      <c r="L549" s="303" t="s">
        <v>25</v>
      </c>
      <c r="M549" s="303"/>
      <c r="N549" s="303" t="s">
        <v>6594</v>
      </c>
      <c r="O549" s="303" t="s">
        <v>28</v>
      </c>
      <c r="P549" s="303"/>
    </row>
    <row r="550" spans="1:16">
      <c r="A550" s="303" t="s">
        <v>6812</v>
      </c>
      <c r="B550" t="s">
        <v>4025</v>
      </c>
      <c r="C550" s="303" t="s">
        <v>6812</v>
      </c>
      <c r="D550" s="303" t="s">
        <v>7364</v>
      </c>
      <c r="E550" s="303" t="s">
        <v>7364</v>
      </c>
      <c r="F550" s="303" t="s">
        <v>7171</v>
      </c>
      <c r="G550" s="303">
        <v>221006112549</v>
      </c>
      <c r="H550" s="303" t="s">
        <v>6601</v>
      </c>
      <c r="I550" s="303" t="s">
        <v>7271</v>
      </c>
      <c r="J550" s="303">
        <v>1</v>
      </c>
      <c r="K550" s="303" t="s">
        <v>7365</v>
      </c>
      <c r="L550" s="303" t="s">
        <v>609</v>
      </c>
      <c r="M550" s="303"/>
      <c r="N550" s="303" t="s">
        <v>6839</v>
      </c>
      <c r="O550" s="303" t="s">
        <v>28</v>
      </c>
      <c r="P550" s="303"/>
    </row>
    <row r="551" spans="1:16">
      <c r="A551" s="303" t="s">
        <v>6812</v>
      </c>
      <c r="B551" t="s">
        <v>4025</v>
      </c>
      <c r="C551" s="303" t="s">
        <v>6812</v>
      </c>
      <c r="D551" s="303" t="s">
        <v>7366</v>
      </c>
      <c r="E551" s="303" t="s">
        <v>7366</v>
      </c>
      <c r="F551" s="303" t="s">
        <v>7171</v>
      </c>
      <c r="G551" s="303">
        <v>221006112550</v>
      </c>
      <c r="H551" s="303" t="s">
        <v>6525</v>
      </c>
      <c r="I551" s="303" t="s">
        <v>7271</v>
      </c>
      <c r="J551" s="303">
        <v>1</v>
      </c>
      <c r="K551" s="303" t="s">
        <v>7367</v>
      </c>
      <c r="L551" s="303" t="s">
        <v>609</v>
      </c>
      <c r="M551" s="303"/>
      <c r="N551" s="303" t="s">
        <v>6594</v>
      </c>
      <c r="O551" s="303" t="s">
        <v>28</v>
      </c>
      <c r="P551" s="303"/>
    </row>
    <row r="552" spans="1:16">
      <c r="A552" s="303" t="s">
        <v>6812</v>
      </c>
      <c r="B552" t="s">
        <v>4025</v>
      </c>
      <c r="C552" s="303" t="s">
        <v>6812</v>
      </c>
      <c r="D552" s="303" t="s">
        <v>7343</v>
      </c>
      <c r="E552" s="303" t="s">
        <v>7343</v>
      </c>
      <c r="F552" s="303" t="s">
        <v>7171</v>
      </c>
      <c r="G552" s="303">
        <v>221006112551</v>
      </c>
      <c r="H552" s="303" t="s">
        <v>6525</v>
      </c>
      <c r="I552" s="303" t="s">
        <v>4029</v>
      </c>
      <c r="J552" s="303">
        <v>1</v>
      </c>
      <c r="K552" s="303" t="s">
        <v>6815</v>
      </c>
      <c r="L552" s="303" t="s">
        <v>25</v>
      </c>
      <c r="M552" s="303" t="s">
        <v>26</v>
      </c>
      <c r="N552" s="303" t="s">
        <v>6594</v>
      </c>
      <c r="O552" s="303" t="s">
        <v>28</v>
      </c>
      <c r="P552" s="303"/>
    </row>
    <row r="553" spans="1:16">
      <c r="A553" s="303" t="s">
        <v>6812</v>
      </c>
      <c r="B553" t="s">
        <v>4025</v>
      </c>
      <c r="C553" s="303" t="s">
        <v>6812</v>
      </c>
      <c r="D553" s="303" t="s">
        <v>7333</v>
      </c>
      <c r="E553" s="303" t="s">
        <v>7333</v>
      </c>
      <c r="F553" s="303" t="s">
        <v>7171</v>
      </c>
      <c r="G553" s="303">
        <v>221006112552</v>
      </c>
      <c r="H553" s="303" t="s">
        <v>6525</v>
      </c>
      <c r="I553" s="303" t="s">
        <v>4029</v>
      </c>
      <c r="J553" s="303">
        <v>1</v>
      </c>
      <c r="K553" s="303" t="s">
        <v>7368</v>
      </c>
      <c r="L553" s="303" t="s">
        <v>25</v>
      </c>
      <c r="M553" s="303" t="s">
        <v>26</v>
      </c>
      <c r="N553" s="303" t="s">
        <v>6594</v>
      </c>
      <c r="O553" s="303" t="s">
        <v>28</v>
      </c>
      <c r="P553" s="303"/>
    </row>
    <row r="554" spans="1:16">
      <c r="A554" s="303" t="s">
        <v>6812</v>
      </c>
      <c r="B554" t="s">
        <v>4025</v>
      </c>
      <c r="C554" s="303" t="s">
        <v>6812</v>
      </c>
      <c r="D554" s="303" t="s">
        <v>7348</v>
      </c>
      <c r="E554" s="303" t="s">
        <v>7348</v>
      </c>
      <c r="F554" s="303" t="s">
        <v>7171</v>
      </c>
      <c r="G554" s="303">
        <v>221006112553</v>
      </c>
      <c r="H554" s="303" t="s">
        <v>6525</v>
      </c>
      <c r="I554" s="303" t="s">
        <v>4029</v>
      </c>
      <c r="J554" s="303">
        <v>1</v>
      </c>
      <c r="K554" s="303" t="s">
        <v>7369</v>
      </c>
      <c r="L554" s="303" t="s">
        <v>25</v>
      </c>
      <c r="M554" s="303" t="s">
        <v>26</v>
      </c>
      <c r="N554" s="303" t="s">
        <v>6594</v>
      </c>
      <c r="O554" s="303" t="s">
        <v>28</v>
      </c>
      <c r="P554" s="303"/>
    </row>
    <row r="555" spans="1:16">
      <c r="A555" s="303" t="s">
        <v>6889</v>
      </c>
      <c r="B555" t="s">
        <v>4025</v>
      </c>
      <c r="C555" s="303" t="s">
        <v>6889</v>
      </c>
      <c r="D555" s="303" t="s">
        <v>6890</v>
      </c>
      <c r="E555" s="303" t="s">
        <v>6890</v>
      </c>
      <c r="F555" s="303" t="s">
        <v>7171</v>
      </c>
      <c r="G555" s="303">
        <v>221007112554</v>
      </c>
      <c r="H555" s="303" t="s">
        <v>6663</v>
      </c>
      <c r="I555" s="303" t="s">
        <v>4029</v>
      </c>
      <c r="J555" s="303">
        <v>1</v>
      </c>
      <c r="K555" s="303" t="s">
        <v>7370</v>
      </c>
      <c r="L555" s="303" t="s">
        <v>25</v>
      </c>
      <c r="M555" s="303"/>
      <c r="N555" s="303" t="s">
        <v>6594</v>
      </c>
      <c r="O555" s="303" t="s">
        <v>28</v>
      </c>
      <c r="P555" s="303"/>
    </row>
    <row r="556" spans="1:16">
      <c r="A556" s="303" t="s">
        <v>6889</v>
      </c>
      <c r="B556" t="s">
        <v>4025</v>
      </c>
      <c r="C556" s="303" t="s">
        <v>6889</v>
      </c>
      <c r="D556" s="303" t="s">
        <v>6890</v>
      </c>
      <c r="E556" s="303" t="s">
        <v>6890</v>
      </c>
      <c r="F556" s="303" t="s">
        <v>7171</v>
      </c>
      <c r="G556" s="303">
        <v>221007112555</v>
      </c>
      <c r="H556" s="303" t="s">
        <v>6663</v>
      </c>
      <c r="I556" s="303" t="s">
        <v>4029</v>
      </c>
      <c r="J556" s="303">
        <v>1</v>
      </c>
      <c r="K556" s="303" t="s">
        <v>7371</v>
      </c>
      <c r="L556" s="303" t="s">
        <v>25</v>
      </c>
      <c r="M556" s="303"/>
      <c r="N556" s="303" t="s">
        <v>7372</v>
      </c>
      <c r="O556" s="303" t="s">
        <v>28</v>
      </c>
      <c r="P556" s="303"/>
    </row>
    <row r="557" spans="1:16">
      <c r="A557" s="303" t="s">
        <v>6889</v>
      </c>
      <c r="B557" t="s">
        <v>4025</v>
      </c>
      <c r="C557" s="303" t="s">
        <v>6889</v>
      </c>
      <c r="D557" s="303" t="s">
        <v>6904</v>
      </c>
      <c r="E557" s="303" t="s">
        <v>6904</v>
      </c>
      <c r="F557" s="303" t="s">
        <v>7171</v>
      </c>
      <c r="G557" s="303">
        <v>221007112556</v>
      </c>
      <c r="H557" s="303" t="s">
        <v>6912</v>
      </c>
      <c r="I557" s="303" t="s">
        <v>7271</v>
      </c>
      <c r="J557" s="303">
        <v>1</v>
      </c>
      <c r="K557" s="303" t="s">
        <v>7373</v>
      </c>
      <c r="L557" s="303" t="s">
        <v>609</v>
      </c>
      <c r="M557" s="303"/>
      <c r="N557" s="303" t="s">
        <v>7372</v>
      </c>
      <c r="O557" s="303" t="s">
        <v>28</v>
      </c>
      <c r="P557" s="303"/>
    </row>
    <row r="558" spans="1:16">
      <c r="A558" s="303" t="s">
        <v>6889</v>
      </c>
      <c r="B558" t="s">
        <v>4025</v>
      </c>
      <c r="C558" s="303" t="s">
        <v>6889</v>
      </c>
      <c r="D558" s="303" t="s">
        <v>6893</v>
      </c>
      <c r="E558" s="303" t="s">
        <v>6893</v>
      </c>
      <c r="F558" s="303" t="s">
        <v>7171</v>
      </c>
      <c r="G558" s="303">
        <v>221007112557</v>
      </c>
      <c r="H558" s="303" t="s">
        <v>6894</v>
      </c>
      <c r="I558" s="303" t="s">
        <v>4029</v>
      </c>
      <c r="J558" s="303">
        <v>1</v>
      </c>
      <c r="K558" s="303" t="s">
        <v>7374</v>
      </c>
      <c r="L558" s="303" t="s">
        <v>25</v>
      </c>
      <c r="M558" s="303"/>
      <c r="N558" s="303" t="s">
        <v>6594</v>
      </c>
      <c r="O558" s="303" t="s">
        <v>28</v>
      </c>
      <c r="P558" s="303"/>
    </row>
    <row r="559" spans="1:16">
      <c r="A559" s="303" t="s">
        <v>6889</v>
      </c>
      <c r="B559" t="s">
        <v>4025</v>
      </c>
      <c r="C559" s="303" t="s">
        <v>6889</v>
      </c>
      <c r="D559" s="303" t="s">
        <v>6911</v>
      </c>
      <c r="E559" s="303" t="s">
        <v>6911</v>
      </c>
      <c r="F559" s="303" t="s">
        <v>7171</v>
      </c>
      <c r="G559" s="303">
        <v>221007112558</v>
      </c>
      <c r="H559" s="303" t="s">
        <v>6912</v>
      </c>
      <c r="I559" s="303" t="s">
        <v>7271</v>
      </c>
      <c r="J559" s="303">
        <v>1</v>
      </c>
      <c r="K559" s="303" t="s">
        <v>7375</v>
      </c>
      <c r="L559" s="303" t="s">
        <v>25</v>
      </c>
      <c r="M559" s="303"/>
      <c r="N559" s="303" t="s">
        <v>6594</v>
      </c>
      <c r="O559" s="303" t="s">
        <v>28</v>
      </c>
      <c r="P559" s="303"/>
    </row>
    <row r="560" spans="1:16">
      <c r="A560" s="303" t="s">
        <v>6889</v>
      </c>
      <c r="B560" t="s">
        <v>4025</v>
      </c>
      <c r="C560" s="303" t="s">
        <v>6889</v>
      </c>
      <c r="D560" s="303" t="s">
        <v>6914</v>
      </c>
      <c r="E560" s="303" t="s">
        <v>6914</v>
      </c>
      <c r="F560" s="303" t="s">
        <v>7171</v>
      </c>
      <c r="G560" s="303">
        <v>221007112559</v>
      </c>
      <c r="H560" s="303" t="s">
        <v>6663</v>
      </c>
      <c r="I560" s="303" t="s">
        <v>4029</v>
      </c>
      <c r="J560" s="303">
        <v>1</v>
      </c>
      <c r="K560" s="303" t="s">
        <v>7376</v>
      </c>
      <c r="L560" s="303" t="s">
        <v>609</v>
      </c>
      <c r="M560" s="303"/>
      <c r="N560" s="303" t="s">
        <v>7372</v>
      </c>
      <c r="O560" s="303" t="s">
        <v>28</v>
      </c>
      <c r="P560" s="303"/>
    </row>
    <row r="561" spans="1:16">
      <c r="A561" s="303" t="s">
        <v>6889</v>
      </c>
      <c r="B561" t="s">
        <v>4025</v>
      </c>
      <c r="C561" s="303" t="s">
        <v>6889</v>
      </c>
      <c r="D561" s="303" t="s">
        <v>6929</v>
      </c>
      <c r="E561" s="303" t="s">
        <v>6929</v>
      </c>
      <c r="F561" s="303" t="s">
        <v>7171</v>
      </c>
      <c r="G561" s="303">
        <v>221007112560</v>
      </c>
      <c r="H561" s="303" t="s">
        <v>6663</v>
      </c>
      <c r="I561" s="303" t="s">
        <v>4029</v>
      </c>
      <c r="J561" s="303">
        <v>1</v>
      </c>
      <c r="K561" s="303" t="s">
        <v>7377</v>
      </c>
      <c r="L561" s="303" t="s">
        <v>25</v>
      </c>
      <c r="M561" s="303"/>
      <c r="N561" s="303" t="s">
        <v>6594</v>
      </c>
      <c r="O561" s="303" t="s">
        <v>28</v>
      </c>
      <c r="P561" s="303"/>
    </row>
    <row r="562" spans="1:16">
      <c r="A562" s="303" t="s">
        <v>6889</v>
      </c>
      <c r="B562" t="s">
        <v>4025</v>
      </c>
      <c r="C562" s="303" t="s">
        <v>6889</v>
      </c>
      <c r="D562" s="303" t="s">
        <v>6932</v>
      </c>
      <c r="E562" s="303" t="s">
        <v>6932</v>
      </c>
      <c r="F562" s="303" t="s">
        <v>7171</v>
      </c>
      <c r="G562" s="303">
        <v>221007112561</v>
      </c>
      <c r="H562" s="303" t="s">
        <v>6894</v>
      </c>
      <c r="I562" s="303" t="s">
        <v>4029</v>
      </c>
      <c r="J562" s="303">
        <v>1</v>
      </c>
      <c r="K562" s="303" t="s">
        <v>7378</v>
      </c>
      <c r="L562" s="303" t="s">
        <v>25</v>
      </c>
      <c r="M562" s="303"/>
      <c r="N562" s="303" t="s">
        <v>6594</v>
      </c>
      <c r="O562" s="303" t="s">
        <v>28</v>
      </c>
      <c r="P562" s="303"/>
    </row>
    <row r="563" spans="1:16">
      <c r="A563" s="303" t="s">
        <v>6889</v>
      </c>
      <c r="B563" t="s">
        <v>4025</v>
      </c>
      <c r="C563" s="303" t="s">
        <v>6889</v>
      </c>
      <c r="D563" s="303" t="s">
        <v>6923</v>
      </c>
      <c r="E563" s="303" t="s">
        <v>6923</v>
      </c>
      <c r="F563" s="303" t="s">
        <v>7171</v>
      </c>
      <c r="G563" s="303">
        <v>221007112562</v>
      </c>
      <c r="H563" s="303" t="s">
        <v>6663</v>
      </c>
      <c r="I563" s="303" t="s">
        <v>4029</v>
      </c>
      <c r="J563" s="303">
        <v>1</v>
      </c>
      <c r="K563" s="303" t="s">
        <v>7379</v>
      </c>
      <c r="L563" s="303" t="s">
        <v>609</v>
      </c>
      <c r="M563" s="303"/>
      <c r="N563" s="303" t="s">
        <v>6594</v>
      </c>
      <c r="O563" s="303" t="s">
        <v>28</v>
      </c>
      <c r="P563" s="303"/>
    </row>
    <row r="564" spans="1:16">
      <c r="A564" s="303" t="s">
        <v>6889</v>
      </c>
      <c r="B564" t="s">
        <v>4025</v>
      </c>
      <c r="C564" s="303" t="s">
        <v>6889</v>
      </c>
      <c r="D564" s="303" t="s">
        <v>6926</v>
      </c>
      <c r="E564" s="303" t="s">
        <v>6926</v>
      </c>
      <c r="F564" s="303" t="s">
        <v>7171</v>
      </c>
      <c r="G564" s="303">
        <v>221007112563</v>
      </c>
      <c r="H564" s="303" t="s">
        <v>6894</v>
      </c>
      <c r="I564" s="303" t="s">
        <v>4029</v>
      </c>
      <c r="J564" s="303">
        <v>1</v>
      </c>
      <c r="K564" s="303" t="s">
        <v>7380</v>
      </c>
      <c r="L564" s="303" t="s">
        <v>25</v>
      </c>
      <c r="M564" s="303"/>
      <c r="N564" s="303" t="s">
        <v>7372</v>
      </c>
      <c r="O564" s="303" t="s">
        <v>28</v>
      </c>
      <c r="P564" s="303"/>
    </row>
    <row r="565" spans="1:16">
      <c r="A565" s="303" t="s">
        <v>6889</v>
      </c>
      <c r="B565" t="s">
        <v>4025</v>
      </c>
      <c r="C565" s="303" t="s">
        <v>6889</v>
      </c>
      <c r="D565" s="303" t="s">
        <v>6902</v>
      </c>
      <c r="E565" s="303" t="s">
        <v>6902</v>
      </c>
      <c r="F565" s="303" t="s">
        <v>7171</v>
      </c>
      <c r="G565" s="303">
        <v>221007112564</v>
      </c>
      <c r="H565" s="303" t="s">
        <v>6663</v>
      </c>
      <c r="I565" s="303" t="s">
        <v>4029</v>
      </c>
      <c r="J565" s="303">
        <v>1</v>
      </c>
      <c r="K565" s="303" t="s">
        <v>7381</v>
      </c>
      <c r="L565" s="303" t="s">
        <v>25</v>
      </c>
      <c r="M565" s="303"/>
      <c r="N565" s="303" t="s">
        <v>6594</v>
      </c>
      <c r="O565" s="303" t="s">
        <v>28</v>
      </c>
      <c r="P565" s="303"/>
    </row>
    <row r="566" spans="1:16">
      <c r="A566" s="303" t="s">
        <v>6889</v>
      </c>
      <c r="B566" t="s">
        <v>4025</v>
      </c>
      <c r="C566" s="303" t="s">
        <v>6889</v>
      </c>
      <c r="D566" s="303" t="s">
        <v>6938</v>
      </c>
      <c r="E566" s="303" t="s">
        <v>6938</v>
      </c>
      <c r="F566" s="303" t="s">
        <v>7171</v>
      </c>
      <c r="G566" s="303">
        <v>221007112565</v>
      </c>
      <c r="H566" s="303" t="s">
        <v>6663</v>
      </c>
      <c r="I566" s="303" t="s">
        <v>4029</v>
      </c>
      <c r="J566" s="303">
        <v>1</v>
      </c>
      <c r="K566" s="303" t="s">
        <v>7382</v>
      </c>
      <c r="L566" s="303" t="s">
        <v>25</v>
      </c>
      <c r="M566" s="303"/>
      <c r="N566" s="303" t="s">
        <v>6594</v>
      </c>
      <c r="O566" s="303" t="s">
        <v>28</v>
      </c>
      <c r="P566" s="303"/>
    </row>
    <row r="567" spans="1:16">
      <c r="A567" s="303" t="s">
        <v>6889</v>
      </c>
      <c r="B567" t="s">
        <v>4025</v>
      </c>
      <c r="C567" s="303" t="s">
        <v>6889</v>
      </c>
      <c r="D567" s="303" t="s">
        <v>7383</v>
      </c>
      <c r="E567" s="303" t="s">
        <v>7383</v>
      </c>
      <c r="F567" s="303" t="s">
        <v>7171</v>
      </c>
      <c r="G567" s="303">
        <v>221007112566</v>
      </c>
      <c r="H567" s="303" t="s">
        <v>6894</v>
      </c>
      <c r="I567" s="303" t="s">
        <v>4029</v>
      </c>
      <c r="J567" s="303">
        <v>1</v>
      </c>
      <c r="K567" s="303" t="s">
        <v>7384</v>
      </c>
      <c r="L567" s="303" t="s">
        <v>25</v>
      </c>
      <c r="M567" s="303"/>
      <c r="N567" s="303" t="s">
        <v>6594</v>
      </c>
      <c r="O567" s="303" t="s">
        <v>28</v>
      </c>
      <c r="P567" s="303"/>
    </row>
    <row r="568" spans="1:16">
      <c r="A568" s="303" t="s">
        <v>6889</v>
      </c>
      <c r="B568" t="s">
        <v>4025</v>
      </c>
      <c r="C568" s="303" t="s">
        <v>6889</v>
      </c>
      <c r="D568" s="303" t="s">
        <v>7385</v>
      </c>
      <c r="E568" s="303" t="s">
        <v>7385</v>
      </c>
      <c r="F568" s="303" t="s">
        <v>7171</v>
      </c>
      <c r="G568" s="303">
        <v>221007112567</v>
      </c>
      <c r="H568" s="303" t="s">
        <v>6663</v>
      </c>
      <c r="I568" s="303" t="s">
        <v>4029</v>
      </c>
      <c r="J568" s="303">
        <v>1</v>
      </c>
      <c r="K568" s="303" t="s">
        <v>7386</v>
      </c>
      <c r="L568" s="303" t="s">
        <v>25</v>
      </c>
      <c r="M568" s="303"/>
      <c r="N568" s="303" t="s">
        <v>6594</v>
      </c>
      <c r="O568" s="303" t="s">
        <v>28</v>
      </c>
      <c r="P568" s="303"/>
    </row>
    <row r="569" spans="1:16">
      <c r="A569" s="303" t="s">
        <v>6889</v>
      </c>
      <c r="B569" t="s">
        <v>4025</v>
      </c>
      <c r="C569" s="303" t="s">
        <v>6889</v>
      </c>
      <c r="D569" s="303" t="s">
        <v>7387</v>
      </c>
      <c r="E569" s="303" t="s">
        <v>7387</v>
      </c>
      <c r="F569" s="303" t="s">
        <v>7171</v>
      </c>
      <c r="G569" s="303">
        <v>221007112568</v>
      </c>
      <c r="H569" s="303" t="s">
        <v>6894</v>
      </c>
      <c r="I569" s="303" t="s">
        <v>4029</v>
      </c>
      <c r="J569" s="303">
        <v>1</v>
      </c>
      <c r="K569" s="303" t="s">
        <v>7388</v>
      </c>
      <c r="L569" s="303" t="s">
        <v>25</v>
      </c>
      <c r="M569" s="303"/>
      <c r="N569" s="303" t="s">
        <v>7372</v>
      </c>
      <c r="O569" s="303" t="s">
        <v>28</v>
      </c>
      <c r="P569" s="303"/>
    </row>
    <row r="570" spans="1:16">
      <c r="A570" s="303" t="s">
        <v>6889</v>
      </c>
      <c r="B570" t="s">
        <v>4025</v>
      </c>
      <c r="C570" s="303" t="s">
        <v>6889</v>
      </c>
      <c r="D570" s="303" t="s">
        <v>7389</v>
      </c>
      <c r="E570" s="303" t="s">
        <v>7389</v>
      </c>
      <c r="F570" s="303" t="s">
        <v>7171</v>
      </c>
      <c r="G570" s="303">
        <v>221007112569</v>
      </c>
      <c r="H570" s="303" t="s">
        <v>6663</v>
      </c>
      <c r="I570" s="303" t="s">
        <v>4029</v>
      </c>
      <c r="J570" s="303">
        <v>1</v>
      </c>
      <c r="K570" s="303" t="s">
        <v>7390</v>
      </c>
      <c r="L570" s="303" t="s">
        <v>609</v>
      </c>
      <c r="M570" s="303"/>
      <c r="N570" s="303" t="s">
        <v>7372</v>
      </c>
      <c r="O570" s="303" t="s">
        <v>28</v>
      </c>
      <c r="P570" s="303"/>
    </row>
    <row r="571" spans="1:16">
      <c r="A571" s="303" t="s">
        <v>6889</v>
      </c>
      <c r="B571" t="s">
        <v>4025</v>
      </c>
      <c r="C571" s="303" t="s">
        <v>6889</v>
      </c>
      <c r="D571" s="303" t="s">
        <v>7391</v>
      </c>
      <c r="E571" s="303" t="s">
        <v>7391</v>
      </c>
      <c r="F571" s="303" t="s">
        <v>7171</v>
      </c>
      <c r="G571" s="303">
        <v>221007112570</v>
      </c>
      <c r="H571" s="303" t="s">
        <v>6663</v>
      </c>
      <c r="I571" s="303" t="s">
        <v>4029</v>
      </c>
      <c r="J571" s="303">
        <v>1</v>
      </c>
      <c r="K571" s="303" t="s">
        <v>7392</v>
      </c>
      <c r="L571" s="303" t="s">
        <v>609</v>
      </c>
      <c r="M571" s="303"/>
      <c r="N571" s="303" t="s">
        <v>7372</v>
      </c>
      <c r="O571" s="303" t="s">
        <v>28</v>
      </c>
      <c r="P571" s="303"/>
    </row>
    <row r="572" spans="1:16">
      <c r="A572" s="303" t="s">
        <v>6889</v>
      </c>
      <c r="B572" t="s">
        <v>4025</v>
      </c>
      <c r="C572" s="303" t="s">
        <v>6889</v>
      </c>
      <c r="D572" s="303" t="s">
        <v>6941</v>
      </c>
      <c r="E572" s="303" t="s">
        <v>6941</v>
      </c>
      <c r="F572" s="303" t="s">
        <v>7171</v>
      </c>
      <c r="G572" s="303">
        <v>221007112571</v>
      </c>
      <c r="H572" s="303" t="s">
        <v>6531</v>
      </c>
      <c r="I572" s="303" t="s">
        <v>4029</v>
      </c>
      <c r="J572" s="303">
        <v>1</v>
      </c>
      <c r="K572" s="303" t="s">
        <v>7393</v>
      </c>
      <c r="L572" s="303" t="s">
        <v>25</v>
      </c>
      <c r="M572" s="303"/>
      <c r="N572" s="303" t="s">
        <v>6594</v>
      </c>
      <c r="O572" s="303" t="s">
        <v>28</v>
      </c>
      <c r="P572" s="303"/>
    </row>
    <row r="573" spans="1:16">
      <c r="A573" s="303" t="s">
        <v>6889</v>
      </c>
      <c r="B573" t="s">
        <v>4025</v>
      </c>
      <c r="C573" s="303" t="s">
        <v>6889</v>
      </c>
      <c r="D573" s="303" t="s">
        <v>6934</v>
      </c>
      <c r="E573" s="303" t="s">
        <v>6934</v>
      </c>
      <c r="F573" s="303" t="s">
        <v>7171</v>
      </c>
      <c r="G573" s="303">
        <v>221007112572</v>
      </c>
      <c r="H573" s="303" t="s">
        <v>6663</v>
      </c>
      <c r="I573" s="303" t="s">
        <v>4029</v>
      </c>
      <c r="J573" s="303">
        <v>1</v>
      </c>
      <c r="K573" s="303" t="s">
        <v>7394</v>
      </c>
      <c r="L573" s="303" t="s">
        <v>25</v>
      </c>
      <c r="M573" s="303"/>
      <c r="N573" s="303" t="s">
        <v>6594</v>
      </c>
      <c r="O573" s="303" t="s">
        <v>28</v>
      </c>
      <c r="P573" s="303"/>
    </row>
    <row r="574" spans="1:16">
      <c r="A574" s="303" t="s">
        <v>6889</v>
      </c>
      <c r="B574" t="s">
        <v>4025</v>
      </c>
      <c r="C574" s="303" t="s">
        <v>6889</v>
      </c>
      <c r="D574" s="303" t="s">
        <v>6936</v>
      </c>
      <c r="E574" s="303" t="s">
        <v>6936</v>
      </c>
      <c r="F574" s="303" t="s">
        <v>7171</v>
      </c>
      <c r="G574" s="303">
        <v>221007112573</v>
      </c>
      <c r="H574" s="303" t="s">
        <v>6663</v>
      </c>
      <c r="I574" s="303" t="s">
        <v>4029</v>
      </c>
      <c r="J574" s="303">
        <v>1</v>
      </c>
      <c r="K574" s="303" t="s">
        <v>7395</v>
      </c>
      <c r="L574" s="303" t="s">
        <v>609</v>
      </c>
      <c r="M574" s="303"/>
      <c r="N574" s="303" t="s">
        <v>7372</v>
      </c>
      <c r="O574" s="303" t="s">
        <v>28</v>
      </c>
      <c r="P574" s="303"/>
    </row>
    <row r="575" spans="1:16">
      <c r="A575" s="303" t="s">
        <v>7024</v>
      </c>
      <c r="B575" t="s">
        <v>4025</v>
      </c>
      <c r="C575" s="303" t="s">
        <v>7024</v>
      </c>
      <c r="D575" s="303" t="s">
        <v>7396</v>
      </c>
      <c r="E575" s="303" t="s">
        <v>7396</v>
      </c>
      <c r="F575" s="303" t="s">
        <v>7171</v>
      </c>
      <c r="G575" s="303">
        <v>221008112574</v>
      </c>
      <c r="H575" s="303" t="s">
        <v>6598</v>
      </c>
      <c r="I575" s="303" t="s">
        <v>4029</v>
      </c>
      <c r="J575" s="303">
        <v>1</v>
      </c>
      <c r="K575" s="303" t="s">
        <v>7397</v>
      </c>
      <c r="L575" s="303" t="s">
        <v>25</v>
      </c>
      <c r="M575" s="303" t="s">
        <v>26</v>
      </c>
      <c r="N575" s="303" t="s">
        <v>6594</v>
      </c>
      <c r="O575" s="303" t="s">
        <v>28</v>
      </c>
      <c r="P575" s="303"/>
    </row>
    <row r="576" spans="1:16">
      <c r="A576" s="303" t="s">
        <v>7024</v>
      </c>
      <c r="B576" t="s">
        <v>4025</v>
      </c>
      <c r="C576" s="303" t="s">
        <v>7024</v>
      </c>
      <c r="D576" s="303" t="s">
        <v>7396</v>
      </c>
      <c r="E576" s="303" t="s">
        <v>7396</v>
      </c>
      <c r="F576" s="303" t="s">
        <v>7171</v>
      </c>
      <c r="G576" s="303">
        <v>221008112575</v>
      </c>
      <c r="H576" s="303" t="s">
        <v>7398</v>
      </c>
      <c r="I576" s="303" t="s">
        <v>4029</v>
      </c>
      <c r="J576" s="303">
        <v>1</v>
      </c>
      <c r="K576" s="303" t="s">
        <v>7399</v>
      </c>
      <c r="L576" s="303" t="s">
        <v>25</v>
      </c>
      <c r="M576" s="303" t="s">
        <v>26</v>
      </c>
      <c r="N576" s="303" t="s">
        <v>6594</v>
      </c>
      <c r="O576" s="303" t="s">
        <v>28</v>
      </c>
      <c r="P576" s="303"/>
    </row>
    <row r="577" spans="1:16">
      <c r="A577" s="303" t="s">
        <v>7024</v>
      </c>
      <c r="B577" t="s">
        <v>4025</v>
      </c>
      <c r="C577" s="303" t="s">
        <v>7024</v>
      </c>
      <c r="D577" s="303" t="s">
        <v>7400</v>
      </c>
      <c r="E577" s="303" t="s">
        <v>7400</v>
      </c>
      <c r="F577" s="303" t="s">
        <v>7171</v>
      </c>
      <c r="G577" s="303">
        <v>221008112576</v>
      </c>
      <c r="H577" s="303" t="s">
        <v>7401</v>
      </c>
      <c r="I577" s="303" t="s">
        <v>4029</v>
      </c>
      <c r="J577" s="303">
        <v>1</v>
      </c>
      <c r="K577" s="303" t="s">
        <v>7402</v>
      </c>
      <c r="L577" s="303" t="s">
        <v>25</v>
      </c>
      <c r="M577" s="303" t="s">
        <v>26</v>
      </c>
      <c r="N577" s="303" t="s">
        <v>7403</v>
      </c>
      <c r="O577" s="303" t="s">
        <v>28</v>
      </c>
      <c r="P577" s="303"/>
    </row>
    <row r="578" spans="1:16">
      <c r="A578" s="303" t="s">
        <v>7024</v>
      </c>
      <c r="B578" t="s">
        <v>4025</v>
      </c>
      <c r="C578" s="303" t="s">
        <v>7024</v>
      </c>
      <c r="D578" s="303" t="s">
        <v>7400</v>
      </c>
      <c r="E578" s="303" t="s">
        <v>7400</v>
      </c>
      <c r="F578" s="303" t="s">
        <v>7171</v>
      </c>
      <c r="G578" s="303">
        <v>221008112577</v>
      </c>
      <c r="H578" s="303" t="s">
        <v>7404</v>
      </c>
      <c r="I578" s="303" t="s">
        <v>7271</v>
      </c>
      <c r="J578" s="303">
        <v>1</v>
      </c>
      <c r="K578" s="303" t="s">
        <v>7405</v>
      </c>
      <c r="L578" s="303" t="s">
        <v>25</v>
      </c>
      <c r="M578" s="303" t="s">
        <v>26</v>
      </c>
      <c r="N578" s="303" t="s">
        <v>6594</v>
      </c>
      <c r="O578" s="303" t="s">
        <v>28</v>
      </c>
      <c r="P578" s="303"/>
    </row>
    <row r="579" spans="1:16">
      <c r="A579" s="303" t="s">
        <v>7024</v>
      </c>
      <c r="B579" t="s">
        <v>4025</v>
      </c>
      <c r="C579" s="303" t="s">
        <v>7024</v>
      </c>
      <c r="D579" s="303" t="s">
        <v>7406</v>
      </c>
      <c r="E579" s="303" t="s">
        <v>7406</v>
      </c>
      <c r="F579" s="303" t="s">
        <v>7171</v>
      </c>
      <c r="G579" s="303">
        <v>221008112578</v>
      </c>
      <c r="H579" s="303" t="s">
        <v>7095</v>
      </c>
      <c r="I579" s="303" t="s">
        <v>7271</v>
      </c>
      <c r="J579" s="303">
        <v>1</v>
      </c>
      <c r="K579" s="303" t="s">
        <v>7407</v>
      </c>
      <c r="L579" s="303" t="s">
        <v>25</v>
      </c>
      <c r="M579" s="303" t="s">
        <v>26</v>
      </c>
      <c r="N579" s="303" t="s">
        <v>6594</v>
      </c>
      <c r="O579" s="303" t="s">
        <v>28</v>
      </c>
      <c r="P579" s="303"/>
    </row>
    <row r="580" spans="1:16">
      <c r="A580" s="303" t="s">
        <v>7024</v>
      </c>
      <c r="B580" t="s">
        <v>4025</v>
      </c>
      <c r="C580" s="303" t="s">
        <v>7024</v>
      </c>
      <c r="D580" s="303" t="s">
        <v>7406</v>
      </c>
      <c r="E580" s="303" t="s">
        <v>7406</v>
      </c>
      <c r="F580" s="303" t="s">
        <v>7171</v>
      </c>
      <c r="G580" s="303">
        <v>221008112579</v>
      </c>
      <c r="H580" s="303" t="s">
        <v>7408</v>
      </c>
      <c r="I580" s="303" t="s">
        <v>7271</v>
      </c>
      <c r="J580" s="303">
        <v>1</v>
      </c>
      <c r="K580" s="303" t="s">
        <v>7409</v>
      </c>
      <c r="L580" s="303" t="s">
        <v>25</v>
      </c>
      <c r="M580" s="303" t="s">
        <v>26</v>
      </c>
      <c r="N580" s="303" t="s">
        <v>6594</v>
      </c>
      <c r="O580" s="303" t="s">
        <v>28</v>
      </c>
      <c r="P580" s="303"/>
    </row>
    <row r="581" spans="1:16">
      <c r="A581" s="303" t="s">
        <v>7024</v>
      </c>
      <c r="B581" t="s">
        <v>4025</v>
      </c>
      <c r="C581" s="303" t="s">
        <v>7024</v>
      </c>
      <c r="D581" s="303" t="s">
        <v>7410</v>
      </c>
      <c r="E581" s="303" t="s">
        <v>7410</v>
      </c>
      <c r="F581" s="303" t="s">
        <v>7171</v>
      </c>
      <c r="G581" s="303">
        <v>221008112580</v>
      </c>
      <c r="H581" s="303" t="s">
        <v>7098</v>
      </c>
      <c r="I581" s="303" t="s">
        <v>4029</v>
      </c>
      <c r="J581" s="303">
        <v>1</v>
      </c>
      <c r="K581" s="303" t="s">
        <v>7411</v>
      </c>
      <c r="L581" s="303" t="s">
        <v>609</v>
      </c>
      <c r="M581" s="303"/>
      <c r="N581" s="303" t="s">
        <v>6594</v>
      </c>
      <c r="O581" s="303" t="s">
        <v>28</v>
      </c>
      <c r="P581" s="303"/>
    </row>
    <row r="582" spans="1:16">
      <c r="A582" s="303" t="s">
        <v>7024</v>
      </c>
      <c r="B582" t="s">
        <v>4025</v>
      </c>
      <c r="C582" s="303" t="s">
        <v>7024</v>
      </c>
      <c r="D582" s="303" t="s">
        <v>7410</v>
      </c>
      <c r="E582" s="303" t="s">
        <v>7410</v>
      </c>
      <c r="F582" s="303" t="s">
        <v>7171</v>
      </c>
      <c r="G582" s="303">
        <v>221008112581</v>
      </c>
      <c r="H582" s="303" t="s">
        <v>7412</v>
      </c>
      <c r="I582" s="303" t="s">
        <v>4029</v>
      </c>
      <c r="J582" s="303">
        <v>1</v>
      </c>
      <c r="K582" s="303" t="s">
        <v>7413</v>
      </c>
      <c r="L582" s="303" t="s">
        <v>609</v>
      </c>
      <c r="M582" s="303"/>
      <c r="N582" s="303" t="s">
        <v>7403</v>
      </c>
      <c r="O582" s="303" t="s">
        <v>28</v>
      </c>
      <c r="P582" s="303"/>
    </row>
    <row r="583" spans="1:16">
      <c r="A583" s="303" t="s">
        <v>7024</v>
      </c>
      <c r="B583" t="s">
        <v>4025</v>
      </c>
      <c r="C583" s="303" t="s">
        <v>7024</v>
      </c>
      <c r="D583" s="303" t="s">
        <v>7414</v>
      </c>
      <c r="E583" s="303" t="s">
        <v>7414</v>
      </c>
      <c r="F583" s="303" t="s">
        <v>7171</v>
      </c>
      <c r="G583" s="303">
        <v>221008112582</v>
      </c>
      <c r="H583" s="303" t="s">
        <v>7398</v>
      </c>
      <c r="I583" s="303" t="s">
        <v>4029</v>
      </c>
      <c r="J583" s="303">
        <v>1</v>
      </c>
      <c r="K583" s="303" t="s">
        <v>7415</v>
      </c>
      <c r="L583" s="303" t="s">
        <v>609</v>
      </c>
      <c r="M583" s="303"/>
      <c r="N583" s="303" t="s">
        <v>6594</v>
      </c>
      <c r="O583" s="303" t="s">
        <v>28</v>
      </c>
      <c r="P583" s="303"/>
    </row>
    <row r="584" spans="1:16">
      <c r="A584" s="303" t="s">
        <v>7024</v>
      </c>
      <c r="B584" t="s">
        <v>4025</v>
      </c>
      <c r="C584" s="303" t="s">
        <v>7024</v>
      </c>
      <c r="D584" s="303" t="s">
        <v>7414</v>
      </c>
      <c r="E584" s="303" t="s">
        <v>7414</v>
      </c>
      <c r="F584" s="303" t="s">
        <v>7171</v>
      </c>
      <c r="G584" s="303">
        <v>221008112583</v>
      </c>
      <c r="H584" s="303" t="s">
        <v>7416</v>
      </c>
      <c r="I584" s="303" t="s">
        <v>4029</v>
      </c>
      <c r="J584" s="303">
        <v>1</v>
      </c>
      <c r="K584" s="303" t="s">
        <v>7417</v>
      </c>
      <c r="L584" s="303" t="s">
        <v>25</v>
      </c>
      <c r="M584" s="303" t="s">
        <v>26</v>
      </c>
      <c r="N584" s="303" t="s">
        <v>7403</v>
      </c>
      <c r="O584" s="303" t="s">
        <v>28</v>
      </c>
      <c r="P584" s="303"/>
    </row>
    <row r="585" spans="1:16">
      <c r="A585" s="303" t="s">
        <v>7024</v>
      </c>
      <c r="B585" t="s">
        <v>4025</v>
      </c>
      <c r="C585" s="303" t="s">
        <v>7024</v>
      </c>
      <c r="D585" s="303" t="s">
        <v>7414</v>
      </c>
      <c r="E585" s="303" t="s">
        <v>7414</v>
      </c>
      <c r="F585" s="303" t="s">
        <v>7171</v>
      </c>
      <c r="G585" s="303">
        <v>221008112584</v>
      </c>
      <c r="H585" s="303" t="s">
        <v>7192</v>
      </c>
      <c r="I585" s="303" t="s">
        <v>4029</v>
      </c>
      <c r="J585" s="303">
        <v>1</v>
      </c>
      <c r="K585" s="303" t="s">
        <v>7418</v>
      </c>
      <c r="L585" s="303" t="s">
        <v>609</v>
      </c>
      <c r="M585" s="303"/>
      <c r="N585" s="303" t="s">
        <v>6594</v>
      </c>
      <c r="O585" s="303" t="s">
        <v>28</v>
      </c>
      <c r="P585" s="303"/>
    </row>
    <row r="586" spans="1:16">
      <c r="A586" s="303" t="s">
        <v>7024</v>
      </c>
      <c r="B586" t="s">
        <v>4025</v>
      </c>
      <c r="C586" s="303" t="s">
        <v>7024</v>
      </c>
      <c r="D586" s="303" t="s">
        <v>7419</v>
      </c>
      <c r="E586" s="303" t="s">
        <v>7419</v>
      </c>
      <c r="F586" s="303" t="s">
        <v>7171</v>
      </c>
      <c r="G586" s="303">
        <v>221008112585</v>
      </c>
      <c r="H586" s="303" t="s">
        <v>7098</v>
      </c>
      <c r="I586" s="303" t="s">
        <v>4029</v>
      </c>
      <c r="J586" s="303">
        <v>1</v>
      </c>
      <c r="K586" s="303" t="s">
        <v>7420</v>
      </c>
      <c r="L586" s="303" t="s">
        <v>609</v>
      </c>
      <c r="M586" s="303"/>
      <c r="N586" s="303" t="s">
        <v>7403</v>
      </c>
      <c r="O586" s="303" t="s">
        <v>28</v>
      </c>
      <c r="P586" s="303"/>
    </row>
    <row r="587" spans="1:16">
      <c r="A587" s="303" t="s">
        <v>7024</v>
      </c>
      <c r="B587" t="s">
        <v>4025</v>
      </c>
      <c r="C587" s="303" t="s">
        <v>7024</v>
      </c>
      <c r="D587" s="303" t="s">
        <v>7421</v>
      </c>
      <c r="E587" s="303" t="s">
        <v>7421</v>
      </c>
      <c r="F587" s="303" t="s">
        <v>7171</v>
      </c>
      <c r="G587" s="303">
        <v>221008112586</v>
      </c>
      <c r="H587" s="303" t="s">
        <v>7422</v>
      </c>
      <c r="I587" s="303" t="s">
        <v>4029</v>
      </c>
      <c r="J587" s="303">
        <v>1</v>
      </c>
      <c r="K587" s="303" t="s">
        <v>7423</v>
      </c>
      <c r="L587" s="303" t="s">
        <v>25</v>
      </c>
      <c r="M587" s="303" t="s">
        <v>26</v>
      </c>
      <c r="N587" s="303" t="s">
        <v>6594</v>
      </c>
      <c r="O587" s="303" t="s">
        <v>28</v>
      </c>
      <c r="P587" s="303"/>
    </row>
    <row r="588" spans="1:16">
      <c r="A588" s="303" t="s">
        <v>7024</v>
      </c>
      <c r="B588" t="s">
        <v>4025</v>
      </c>
      <c r="C588" s="303" t="s">
        <v>7024</v>
      </c>
      <c r="D588" s="303" t="s">
        <v>7421</v>
      </c>
      <c r="E588" s="303" t="s">
        <v>7421</v>
      </c>
      <c r="F588" s="303" t="s">
        <v>7171</v>
      </c>
      <c r="G588" s="303">
        <v>221008112587</v>
      </c>
      <c r="H588" s="303" t="s">
        <v>7095</v>
      </c>
      <c r="I588" s="303" t="s">
        <v>4029</v>
      </c>
      <c r="J588" s="303">
        <v>1</v>
      </c>
      <c r="K588" s="303" t="s">
        <v>7424</v>
      </c>
      <c r="L588" s="303" t="s">
        <v>609</v>
      </c>
      <c r="M588" s="303"/>
      <c r="N588" s="303" t="s">
        <v>6594</v>
      </c>
      <c r="O588" s="303" t="s">
        <v>28</v>
      </c>
      <c r="P588" s="303"/>
    </row>
    <row r="589" spans="1:16">
      <c r="A589" s="303" t="s">
        <v>7024</v>
      </c>
      <c r="B589" t="s">
        <v>4025</v>
      </c>
      <c r="C589" s="303" t="s">
        <v>7024</v>
      </c>
      <c r="D589" s="303" t="s">
        <v>7425</v>
      </c>
      <c r="E589" s="303" t="s">
        <v>7425</v>
      </c>
      <c r="F589" s="303" t="s">
        <v>7171</v>
      </c>
      <c r="G589" s="303">
        <v>221008112588</v>
      </c>
      <c r="H589" s="303" t="s">
        <v>7398</v>
      </c>
      <c r="I589" s="303" t="s">
        <v>4029</v>
      </c>
      <c r="J589" s="303">
        <v>1</v>
      </c>
      <c r="K589" s="303" t="s">
        <v>7426</v>
      </c>
      <c r="L589" s="303" t="s">
        <v>25</v>
      </c>
      <c r="M589" s="303" t="s">
        <v>26</v>
      </c>
      <c r="N589" s="303" t="s">
        <v>6594</v>
      </c>
      <c r="O589" s="303" t="s">
        <v>28</v>
      </c>
      <c r="P589" s="303"/>
    </row>
    <row r="590" spans="1:16">
      <c r="A590" s="303" t="s">
        <v>7024</v>
      </c>
      <c r="B590" t="s">
        <v>4025</v>
      </c>
      <c r="C590" s="303" t="s">
        <v>7024</v>
      </c>
      <c r="D590" s="303" t="s">
        <v>7425</v>
      </c>
      <c r="E590" s="303" t="s">
        <v>7425</v>
      </c>
      <c r="F590" s="303" t="s">
        <v>7171</v>
      </c>
      <c r="G590" s="303">
        <v>221008112589</v>
      </c>
      <c r="H590" s="303" t="s">
        <v>7095</v>
      </c>
      <c r="I590" s="303" t="s">
        <v>4029</v>
      </c>
      <c r="J590" s="303">
        <v>1</v>
      </c>
      <c r="K590" s="303" t="s">
        <v>7427</v>
      </c>
      <c r="L590" s="303" t="s">
        <v>609</v>
      </c>
      <c r="M590" s="303"/>
      <c r="N590" s="303" t="s">
        <v>6594</v>
      </c>
      <c r="O590" s="303" t="s">
        <v>28</v>
      </c>
      <c r="P590" s="303"/>
    </row>
    <row r="591" spans="1:16">
      <c r="A591" s="303" t="s">
        <v>7024</v>
      </c>
      <c r="B591" t="s">
        <v>4025</v>
      </c>
      <c r="C591" s="303" t="s">
        <v>7024</v>
      </c>
      <c r="D591" s="303" t="s">
        <v>7425</v>
      </c>
      <c r="E591" s="303" t="s">
        <v>7425</v>
      </c>
      <c r="F591" s="303" t="s">
        <v>20</v>
      </c>
      <c r="G591" s="303">
        <v>221008112590</v>
      </c>
      <c r="H591" s="303" t="s">
        <v>7109</v>
      </c>
      <c r="I591" s="303" t="s">
        <v>4029</v>
      </c>
      <c r="J591" s="303">
        <v>1</v>
      </c>
      <c r="K591" s="303" t="s">
        <v>7428</v>
      </c>
      <c r="L591" s="303" t="s">
        <v>25</v>
      </c>
      <c r="M591" s="303" t="s">
        <v>26</v>
      </c>
      <c r="N591" s="303" t="s">
        <v>7403</v>
      </c>
      <c r="O591" s="303" t="s">
        <v>28</v>
      </c>
      <c r="P591" s="303"/>
    </row>
    <row r="592" spans="1:16">
      <c r="A592" s="303" t="s">
        <v>7024</v>
      </c>
      <c r="B592" t="s">
        <v>4025</v>
      </c>
      <c r="C592" s="303" t="s">
        <v>7024</v>
      </c>
      <c r="D592" s="303" t="s">
        <v>7429</v>
      </c>
      <c r="E592" s="303" t="s">
        <v>7429</v>
      </c>
      <c r="F592" s="303" t="s">
        <v>7171</v>
      </c>
      <c r="G592" s="303">
        <v>221008112591</v>
      </c>
      <c r="H592" s="303" t="s">
        <v>7430</v>
      </c>
      <c r="I592" s="303" t="s">
        <v>4029</v>
      </c>
      <c r="J592" s="303">
        <v>1</v>
      </c>
      <c r="K592" s="303" t="s">
        <v>7431</v>
      </c>
      <c r="L592" s="303" t="s">
        <v>25</v>
      </c>
      <c r="M592" s="303" t="s">
        <v>26</v>
      </c>
      <c r="N592" s="303" t="s">
        <v>6594</v>
      </c>
      <c r="O592" s="303" t="s">
        <v>28</v>
      </c>
      <c r="P592" s="303"/>
    </row>
    <row r="593" spans="1:16">
      <c r="A593" s="303" t="s">
        <v>7024</v>
      </c>
      <c r="B593" t="s">
        <v>4025</v>
      </c>
      <c r="C593" s="303" t="s">
        <v>7024</v>
      </c>
      <c r="D593" s="303" t="s">
        <v>7429</v>
      </c>
      <c r="E593" s="303" t="s">
        <v>7429</v>
      </c>
      <c r="F593" s="303" t="s">
        <v>7171</v>
      </c>
      <c r="G593" s="303">
        <v>221008112592</v>
      </c>
      <c r="H593" s="303" t="s">
        <v>7422</v>
      </c>
      <c r="I593" s="303" t="s">
        <v>4029</v>
      </c>
      <c r="J593" s="303">
        <v>1</v>
      </c>
      <c r="K593" s="303" t="s">
        <v>7432</v>
      </c>
      <c r="L593" s="303" t="s">
        <v>25</v>
      </c>
      <c r="M593" s="303" t="s">
        <v>26</v>
      </c>
      <c r="N593" s="303" t="s">
        <v>6594</v>
      </c>
      <c r="O593" s="303" t="s">
        <v>28</v>
      </c>
      <c r="P593" s="303"/>
    </row>
    <row r="594" spans="1:16">
      <c r="A594" s="303" t="s">
        <v>7024</v>
      </c>
      <c r="B594" t="s">
        <v>4025</v>
      </c>
      <c r="C594" s="303" t="s">
        <v>7024</v>
      </c>
      <c r="D594" s="303" t="s">
        <v>7429</v>
      </c>
      <c r="E594" s="303" t="s">
        <v>7429</v>
      </c>
      <c r="F594" s="303" t="s">
        <v>7171</v>
      </c>
      <c r="G594" s="303">
        <v>221008112593</v>
      </c>
      <c r="H594" s="303" t="s">
        <v>7102</v>
      </c>
      <c r="I594" s="303" t="s">
        <v>7271</v>
      </c>
      <c r="J594" s="303">
        <v>1</v>
      </c>
      <c r="K594" s="303" t="s">
        <v>7433</v>
      </c>
      <c r="L594" s="303" t="s">
        <v>609</v>
      </c>
      <c r="M594" s="303"/>
      <c r="N594" s="303" t="s">
        <v>6594</v>
      </c>
      <c r="O594" s="303" t="s">
        <v>28</v>
      </c>
      <c r="P594" s="303"/>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2"/>
  <sheetViews>
    <sheetView workbookViewId="0">
      <selection activeCell="A1" sqref="A1"/>
    </sheetView>
  </sheetViews>
  <sheetFormatPr defaultColWidth="9" defaultRowHeight="13.5"/>
  <sheetData>
    <row r="1" ht="54" spans="1:13">
      <c r="A1" s="291" t="s">
        <v>1</v>
      </c>
      <c r="B1" s="292" t="s">
        <v>7434</v>
      </c>
      <c r="C1" s="292" t="s">
        <v>6248</v>
      </c>
      <c r="D1" s="292" t="s">
        <v>7435</v>
      </c>
      <c r="E1" s="292" t="s">
        <v>7436</v>
      </c>
      <c r="F1" s="292" t="s">
        <v>4219</v>
      </c>
      <c r="G1" s="292" t="s">
        <v>4222</v>
      </c>
      <c r="H1" s="293" t="s">
        <v>9</v>
      </c>
      <c r="I1" s="293" t="s">
        <v>10</v>
      </c>
      <c r="J1" s="293" t="s">
        <v>11</v>
      </c>
      <c r="K1" s="293" t="s">
        <v>12</v>
      </c>
      <c r="L1" s="293" t="s">
        <v>13</v>
      </c>
      <c r="M1" s="293" t="s">
        <v>14</v>
      </c>
    </row>
    <row r="2" ht="168" spans="1:13">
      <c r="A2" s="294" t="s">
        <v>1286</v>
      </c>
      <c r="B2" s="294" t="s">
        <v>7437</v>
      </c>
      <c r="C2" s="294" t="s">
        <v>111</v>
      </c>
      <c r="D2" s="306" t="s">
        <v>7438</v>
      </c>
      <c r="E2" s="294" t="s">
        <v>6698</v>
      </c>
      <c r="F2" s="294" t="s">
        <v>23</v>
      </c>
      <c r="G2" s="296">
        <v>1</v>
      </c>
      <c r="H2" s="297" t="s">
        <v>7439</v>
      </c>
      <c r="I2" s="294" t="s">
        <v>25</v>
      </c>
      <c r="J2" s="294" t="s">
        <v>26</v>
      </c>
      <c r="K2" s="294" t="s">
        <v>7440</v>
      </c>
      <c r="L2" s="294" t="s">
        <v>7441</v>
      </c>
      <c r="M2" s="301"/>
    </row>
    <row r="3" ht="216" spans="1:13">
      <c r="A3" s="294" t="s">
        <v>1286</v>
      </c>
      <c r="B3" s="294" t="s">
        <v>7437</v>
      </c>
      <c r="C3" s="294" t="s">
        <v>111</v>
      </c>
      <c r="D3" s="306" t="s">
        <v>7442</v>
      </c>
      <c r="E3" s="294" t="s">
        <v>7443</v>
      </c>
      <c r="F3" s="294" t="s">
        <v>23</v>
      </c>
      <c r="G3" s="296">
        <v>1</v>
      </c>
      <c r="H3" s="298" t="s">
        <v>7444</v>
      </c>
      <c r="I3" s="294" t="s">
        <v>25</v>
      </c>
      <c r="J3" s="294" t="s">
        <v>26</v>
      </c>
      <c r="K3" s="294" t="s">
        <v>7440</v>
      </c>
      <c r="L3" s="294" t="s">
        <v>7441</v>
      </c>
      <c r="M3" s="301"/>
    </row>
    <row r="4" ht="168" spans="1:13">
      <c r="A4" s="294" t="s">
        <v>1286</v>
      </c>
      <c r="B4" s="294" t="s">
        <v>7437</v>
      </c>
      <c r="C4" s="294" t="s">
        <v>111</v>
      </c>
      <c r="D4" s="306" t="s">
        <v>7445</v>
      </c>
      <c r="E4" s="294" t="s">
        <v>6706</v>
      </c>
      <c r="F4" s="294" t="s">
        <v>23</v>
      </c>
      <c r="G4" s="296">
        <v>2</v>
      </c>
      <c r="H4" s="298" t="s">
        <v>7446</v>
      </c>
      <c r="I4" s="294" t="s">
        <v>25</v>
      </c>
      <c r="J4" s="294" t="s">
        <v>26</v>
      </c>
      <c r="K4" s="294" t="s">
        <v>7440</v>
      </c>
      <c r="L4" s="294" t="s">
        <v>7441</v>
      </c>
      <c r="M4" s="301"/>
    </row>
    <row r="5" ht="144" spans="1:13">
      <c r="A5" s="294" t="s">
        <v>1286</v>
      </c>
      <c r="B5" s="294" t="s">
        <v>7437</v>
      </c>
      <c r="C5" s="294" t="s">
        <v>111</v>
      </c>
      <c r="D5" s="306" t="s">
        <v>7447</v>
      </c>
      <c r="E5" s="294" t="s">
        <v>7448</v>
      </c>
      <c r="F5" s="294" t="s">
        <v>23</v>
      </c>
      <c r="G5" s="296">
        <v>1</v>
      </c>
      <c r="H5" s="298" t="s">
        <v>7449</v>
      </c>
      <c r="I5" s="294" t="s">
        <v>25</v>
      </c>
      <c r="J5" s="294" t="s">
        <v>26</v>
      </c>
      <c r="K5" s="294"/>
      <c r="L5" s="294" t="s">
        <v>7441</v>
      </c>
      <c r="M5" s="301"/>
    </row>
    <row r="6" ht="168" spans="1:13">
      <c r="A6" s="294" t="s">
        <v>1286</v>
      </c>
      <c r="B6" s="294" t="s">
        <v>7450</v>
      </c>
      <c r="C6" s="294" t="s">
        <v>111</v>
      </c>
      <c r="D6" s="306" t="s">
        <v>7451</v>
      </c>
      <c r="E6" s="294" t="s">
        <v>4877</v>
      </c>
      <c r="F6" s="294" t="s">
        <v>23</v>
      </c>
      <c r="G6" s="296">
        <v>1</v>
      </c>
      <c r="H6" s="298" t="s">
        <v>7452</v>
      </c>
      <c r="I6" s="294" t="s">
        <v>25</v>
      </c>
      <c r="J6" s="294" t="s">
        <v>26</v>
      </c>
      <c r="K6" s="294" t="s">
        <v>7440</v>
      </c>
      <c r="L6" s="294" t="s">
        <v>7441</v>
      </c>
      <c r="M6" s="301"/>
    </row>
    <row r="7" ht="168" spans="1:13">
      <c r="A7" s="294" t="s">
        <v>1286</v>
      </c>
      <c r="B7" s="294" t="s">
        <v>7450</v>
      </c>
      <c r="C7" s="294" t="s">
        <v>111</v>
      </c>
      <c r="D7" s="306" t="s">
        <v>7453</v>
      </c>
      <c r="E7" s="294" t="s">
        <v>4914</v>
      </c>
      <c r="F7" s="294" t="s">
        <v>23</v>
      </c>
      <c r="G7" s="296">
        <v>1</v>
      </c>
      <c r="H7" s="297" t="s">
        <v>7454</v>
      </c>
      <c r="I7" s="294" t="s">
        <v>25</v>
      </c>
      <c r="J7" s="294" t="s">
        <v>26</v>
      </c>
      <c r="K7" s="294" t="s">
        <v>7440</v>
      </c>
      <c r="L7" s="294" t="s">
        <v>7441</v>
      </c>
      <c r="M7" s="301"/>
    </row>
    <row r="8" ht="144" spans="1:13">
      <c r="A8" s="294" t="s">
        <v>1286</v>
      </c>
      <c r="B8" s="294" t="s">
        <v>7450</v>
      </c>
      <c r="C8" s="294" t="s">
        <v>111</v>
      </c>
      <c r="D8" s="306" t="s">
        <v>7455</v>
      </c>
      <c r="E8" s="294" t="s">
        <v>7448</v>
      </c>
      <c r="F8" s="294" t="s">
        <v>23</v>
      </c>
      <c r="G8" s="296">
        <v>1</v>
      </c>
      <c r="H8" s="298" t="s">
        <v>7449</v>
      </c>
      <c r="I8" s="294" t="s">
        <v>25</v>
      </c>
      <c r="J8" s="294" t="s">
        <v>26</v>
      </c>
      <c r="K8" s="294"/>
      <c r="L8" s="294" t="s">
        <v>7441</v>
      </c>
      <c r="M8" s="301"/>
    </row>
    <row r="9" ht="228" spans="1:13">
      <c r="A9" s="294" t="s">
        <v>1286</v>
      </c>
      <c r="B9" s="294" t="s">
        <v>7456</v>
      </c>
      <c r="C9" s="294" t="s">
        <v>20</v>
      </c>
      <c r="D9" s="306" t="s">
        <v>7457</v>
      </c>
      <c r="E9" s="294" t="s">
        <v>4487</v>
      </c>
      <c r="F9" s="294" t="s">
        <v>23</v>
      </c>
      <c r="G9" s="296">
        <v>2</v>
      </c>
      <c r="H9" s="298" t="s">
        <v>7458</v>
      </c>
      <c r="I9" s="294" t="s">
        <v>25</v>
      </c>
      <c r="J9" s="294" t="s">
        <v>26</v>
      </c>
      <c r="K9" s="294" t="s">
        <v>7459</v>
      </c>
      <c r="L9" s="294" t="s">
        <v>7441</v>
      </c>
      <c r="M9" s="301"/>
    </row>
    <row r="10" ht="156" spans="1:13">
      <c r="A10" s="294" t="s">
        <v>1286</v>
      </c>
      <c r="B10" s="294" t="s">
        <v>7460</v>
      </c>
      <c r="C10" s="294" t="s">
        <v>20</v>
      </c>
      <c r="D10" s="306" t="s">
        <v>7461</v>
      </c>
      <c r="E10" s="294" t="s">
        <v>6859</v>
      </c>
      <c r="F10" s="294" t="s">
        <v>23</v>
      </c>
      <c r="G10" s="296">
        <v>1</v>
      </c>
      <c r="H10" s="298" t="s">
        <v>7462</v>
      </c>
      <c r="I10" s="294" t="s">
        <v>25</v>
      </c>
      <c r="J10" s="294" t="s">
        <v>26</v>
      </c>
      <c r="K10" s="294" t="s">
        <v>7459</v>
      </c>
      <c r="L10" s="294" t="s">
        <v>7441</v>
      </c>
      <c r="M10" s="301"/>
    </row>
    <row r="11" ht="156" spans="1:13">
      <c r="A11" s="294" t="s">
        <v>1286</v>
      </c>
      <c r="B11" s="294" t="s">
        <v>7463</v>
      </c>
      <c r="C11" s="294" t="s">
        <v>20</v>
      </c>
      <c r="D11" s="306" t="s">
        <v>7464</v>
      </c>
      <c r="E11" s="294" t="s">
        <v>6859</v>
      </c>
      <c r="F11" s="294" t="s">
        <v>23</v>
      </c>
      <c r="G11" s="296">
        <v>2</v>
      </c>
      <c r="H11" s="298" t="s">
        <v>7462</v>
      </c>
      <c r="I11" s="294" t="s">
        <v>25</v>
      </c>
      <c r="J11" s="294" t="s">
        <v>26</v>
      </c>
      <c r="K11" s="294" t="s">
        <v>7459</v>
      </c>
      <c r="L11" s="294" t="s">
        <v>7441</v>
      </c>
      <c r="M11" s="301"/>
    </row>
    <row r="12" ht="168" spans="1:13">
      <c r="A12" s="294" t="s">
        <v>1286</v>
      </c>
      <c r="B12" s="294" t="s">
        <v>7465</v>
      </c>
      <c r="C12" s="294" t="s">
        <v>20</v>
      </c>
      <c r="D12" s="306" t="s">
        <v>7466</v>
      </c>
      <c r="E12" s="294" t="s">
        <v>4877</v>
      </c>
      <c r="F12" s="294" t="s">
        <v>23</v>
      </c>
      <c r="G12" s="296">
        <v>2</v>
      </c>
      <c r="H12" s="298" t="s">
        <v>7452</v>
      </c>
      <c r="I12" s="294" t="s">
        <v>25</v>
      </c>
      <c r="J12" s="294" t="s">
        <v>26</v>
      </c>
      <c r="K12" s="294" t="s">
        <v>7459</v>
      </c>
      <c r="L12" s="294" t="s">
        <v>7441</v>
      </c>
      <c r="M12" s="301"/>
    </row>
    <row r="13" ht="96" spans="1:13">
      <c r="A13" s="294" t="s">
        <v>1286</v>
      </c>
      <c r="B13" s="294" t="s">
        <v>7467</v>
      </c>
      <c r="C13" s="294" t="s">
        <v>20</v>
      </c>
      <c r="D13" s="306" t="s">
        <v>7468</v>
      </c>
      <c r="E13" s="294" t="s">
        <v>4873</v>
      </c>
      <c r="F13" s="294" t="s">
        <v>23</v>
      </c>
      <c r="G13" s="296">
        <v>2</v>
      </c>
      <c r="H13" s="298" t="s">
        <v>7469</v>
      </c>
      <c r="I13" s="294" t="s">
        <v>25</v>
      </c>
      <c r="J13" s="294" t="s">
        <v>26</v>
      </c>
      <c r="K13" s="294" t="s">
        <v>7459</v>
      </c>
      <c r="L13" s="294" t="s">
        <v>7441</v>
      </c>
      <c r="M13" s="301"/>
    </row>
    <row r="14" ht="192" spans="1:13">
      <c r="A14" s="294" t="s">
        <v>1286</v>
      </c>
      <c r="B14" s="294" t="s">
        <v>7470</v>
      </c>
      <c r="C14" s="294" t="s">
        <v>20</v>
      </c>
      <c r="D14" s="306" t="s">
        <v>7471</v>
      </c>
      <c r="E14" s="294" t="s">
        <v>6694</v>
      </c>
      <c r="F14" s="294" t="s">
        <v>23</v>
      </c>
      <c r="G14" s="296">
        <v>2</v>
      </c>
      <c r="H14" s="297" t="s">
        <v>7472</v>
      </c>
      <c r="I14" s="294" t="s">
        <v>25</v>
      </c>
      <c r="J14" s="294" t="s">
        <v>26</v>
      </c>
      <c r="K14" s="294" t="s">
        <v>7459</v>
      </c>
      <c r="L14" s="294" t="s">
        <v>7441</v>
      </c>
      <c r="M14" s="301"/>
    </row>
    <row r="15" ht="168" spans="1:13">
      <c r="A15" s="294" t="s">
        <v>1286</v>
      </c>
      <c r="B15" s="294" t="s">
        <v>7473</v>
      </c>
      <c r="C15" s="294" t="s">
        <v>20</v>
      </c>
      <c r="D15" s="306" t="s">
        <v>7474</v>
      </c>
      <c r="E15" s="294" t="s">
        <v>6698</v>
      </c>
      <c r="F15" s="294" t="s">
        <v>23</v>
      </c>
      <c r="G15" s="296">
        <v>1</v>
      </c>
      <c r="H15" s="297" t="s">
        <v>7439</v>
      </c>
      <c r="I15" s="294" t="s">
        <v>25</v>
      </c>
      <c r="J15" s="294" t="s">
        <v>26</v>
      </c>
      <c r="K15" s="294" t="s">
        <v>7459</v>
      </c>
      <c r="L15" s="294" t="s">
        <v>7441</v>
      </c>
      <c r="M15" s="301"/>
    </row>
    <row r="16" ht="168" spans="1:13">
      <c r="A16" s="294" t="s">
        <v>1286</v>
      </c>
      <c r="B16" s="294" t="s">
        <v>7475</v>
      </c>
      <c r="C16" s="294" t="s">
        <v>111</v>
      </c>
      <c r="D16" s="306" t="s">
        <v>7476</v>
      </c>
      <c r="E16" s="294" t="s">
        <v>4841</v>
      </c>
      <c r="F16" s="294" t="s">
        <v>23</v>
      </c>
      <c r="G16" s="296">
        <v>1</v>
      </c>
      <c r="H16" s="299" t="s">
        <v>7477</v>
      </c>
      <c r="I16" s="294" t="s">
        <v>25</v>
      </c>
      <c r="J16" s="294" t="s">
        <v>26</v>
      </c>
      <c r="K16" s="294" t="s">
        <v>4496</v>
      </c>
      <c r="L16" s="294" t="s">
        <v>7441</v>
      </c>
      <c r="M16" s="301"/>
    </row>
    <row r="17" ht="204" spans="1:13">
      <c r="A17" s="294" t="s">
        <v>1286</v>
      </c>
      <c r="B17" s="294" t="s">
        <v>7475</v>
      </c>
      <c r="C17" s="294" t="s">
        <v>111</v>
      </c>
      <c r="D17" s="306" t="s">
        <v>7478</v>
      </c>
      <c r="E17" s="294" t="s">
        <v>7479</v>
      </c>
      <c r="F17" s="294" t="s">
        <v>23</v>
      </c>
      <c r="G17" s="296">
        <v>1</v>
      </c>
      <c r="H17" s="297" t="s">
        <v>7480</v>
      </c>
      <c r="I17" s="294" t="s">
        <v>7481</v>
      </c>
      <c r="J17" s="294"/>
      <c r="K17" s="294"/>
      <c r="L17" s="294" t="s">
        <v>7441</v>
      </c>
      <c r="M17" s="301"/>
    </row>
    <row r="18" ht="228" spans="1:13">
      <c r="A18" s="294" t="s">
        <v>1286</v>
      </c>
      <c r="B18" s="294" t="s">
        <v>7482</v>
      </c>
      <c r="C18" s="294" t="s">
        <v>20</v>
      </c>
      <c r="D18" s="294" t="s">
        <v>7483</v>
      </c>
      <c r="E18" s="294" t="s">
        <v>4487</v>
      </c>
      <c r="F18" s="294" t="s">
        <v>23</v>
      </c>
      <c r="G18" s="296">
        <v>6</v>
      </c>
      <c r="H18" s="298" t="s">
        <v>7458</v>
      </c>
      <c r="I18" s="294" t="s">
        <v>25</v>
      </c>
      <c r="J18" s="294" t="s">
        <v>26</v>
      </c>
      <c r="K18" s="294" t="s">
        <v>7484</v>
      </c>
      <c r="L18" s="294" t="s">
        <v>7485</v>
      </c>
      <c r="M18" s="302"/>
    </row>
    <row r="19" ht="132" spans="1:13">
      <c r="A19" s="294" t="s">
        <v>1286</v>
      </c>
      <c r="B19" s="294" t="s">
        <v>7486</v>
      </c>
      <c r="C19" s="294" t="s">
        <v>20</v>
      </c>
      <c r="D19" s="294" t="s">
        <v>7487</v>
      </c>
      <c r="E19" s="294" t="s">
        <v>4849</v>
      </c>
      <c r="F19" s="294" t="s">
        <v>23</v>
      </c>
      <c r="G19" s="296">
        <v>5</v>
      </c>
      <c r="H19" s="300" t="s">
        <v>7488</v>
      </c>
      <c r="I19" s="294" t="s">
        <v>25</v>
      </c>
      <c r="J19" s="294" t="s">
        <v>26</v>
      </c>
      <c r="K19" s="294" t="s">
        <v>7484</v>
      </c>
      <c r="L19" s="294" t="s">
        <v>7485</v>
      </c>
      <c r="M19" s="302"/>
    </row>
    <row r="20" ht="96" spans="1:13">
      <c r="A20" s="294" t="s">
        <v>1286</v>
      </c>
      <c r="B20" s="294" t="s">
        <v>7489</v>
      </c>
      <c r="C20" s="294" t="s">
        <v>20</v>
      </c>
      <c r="D20" s="294" t="s">
        <v>7490</v>
      </c>
      <c r="E20" s="294" t="s">
        <v>4845</v>
      </c>
      <c r="F20" s="294" t="s">
        <v>23</v>
      </c>
      <c r="G20" s="296">
        <v>2</v>
      </c>
      <c r="H20" s="297" t="s">
        <v>7491</v>
      </c>
      <c r="I20" s="294" t="s">
        <v>25</v>
      </c>
      <c r="J20" s="294" t="s">
        <v>26</v>
      </c>
      <c r="K20" s="294" t="s">
        <v>7484</v>
      </c>
      <c r="L20" s="294" t="s">
        <v>7485</v>
      </c>
      <c r="M20" s="302"/>
    </row>
    <row r="21" ht="156" spans="1:13">
      <c r="A21" s="294" t="s">
        <v>1286</v>
      </c>
      <c r="B21" s="294" t="s">
        <v>7492</v>
      </c>
      <c r="C21" s="294" t="s">
        <v>20</v>
      </c>
      <c r="D21" s="294" t="s">
        <v>7493</v>
      </c>
      <c r="E21" s="294" t="s">
        <v>6859</v>
      </c>
      <c r="F21" s="294" t="s">
        <v>23</v>
      </c>
      <c r="G21" s="296">
        <v>4</v>
      </c>
      <c r="H21" s="298" t="s">
        <v>7462</v>
      </c>
      <c r="I21" s="294" t="s">
        <v>25</v>
      </c>
      <c r="J21" s="294" t="s">
        <v>26</v>
      </c>
      <c r="K21" s="294" t="s">
        <v>7484</v>
      </c>
      <c r="L21" s="294" t="s">
        <v>7485</v>
      </c>
      <c r="M21" s="301"/>
    </row>
    <row r="22" ht="204" spans="1:13">
      <c r="A22" s="294" t="s">
        <v>1286</v>
      </c>
      <c r="B22" s="294" t="s">
        <v>7494</v>
      </c>
      <c r="C22" s="294" t="s">
        <v>20</v>
      </c>
      <c r="D22" s="294" t="s">
        <v>7495</v>
      </c>
      <c r="E22" s="294" t="s">
        <v>4877</v>
      </c>
      <c r="F22" s="294" t="s">
        <v>23</v>
      </c>
      <c r="G22" s="296">
        <v>4</v>
      </c>
      <c r="H22" s="298" t="s">
        <v>7496</v>
      </c>
      <c r="I22" s="294" t="s">
        <v>25</v>
      </c>
      <c r="J22" s="294" t="s">
        <v>26</v>
      </c>
      <c r="K22" s="294" t="s">
        <v>7484</v>
      </c>
      <c r="L22" s="294" t="s">
        <v>7485</v>
      </c>
      <c r="M22" s="301"/>
    </row>
    <row r="23" ht="228" spans="1:13">
      <c r="A23" s="294" t="s">
        <v>1286</v>
      </c>
      <c r="B23" s="294" t="s">
        <v>7497</v>
      </c>
      <c r="C23" s="294" t="s">
        <v>111</v>
      </c>
      <c r="D23" s="294" t="s">
        <v>7498</v>
      </c>
      <c r="E23" s="294" t="s">
        <v>5134</v>
      </c>
      <c r="F23" s="294" t="s">
        <v>23</v>
      </c>
      <c r="G23" s="296">
        <v>4</v>
      </c>
      <c r="H23" s="299" t="s">
        <v>7499</v>
      </c>
      <c r="I23" s="294" t="s">
        <v>7481</v>
      </c>
      <c r="J23" s="294" t="s">
        <v>7500</v>
      </c>
      <c r="K23" s="294" t="s">
        <v>4496</v>
      </c>
      <c r="L23" s="294" t="s">
        <v>7485</v>
      </c>
      <c r="M23" s="301"/>
    </row>
    <row r="24" ht="228" spans="1:13">
      <c r="A24" s="294" t="s">
        <v>1286</v>
      </c>
      <c r="B24" s="294" t="s">
        <v>7501</v>
      </c>
      <c r="C24" s="294" t="s">
        <v>111</v>
      </c>
      <c r="D24" s="294" t="s">
        <v>7502</v>
      </c>
      <c r="E24" s="294" t="s">
        <v>5134</v>
      </c>
      <c r="F24" s="294" t="s">
        <v>23</v>
      </c>
      <c r="G24" s="296">
        <v>7</v>
      </c>
      <c r="H24" s="299" t="s">
        <v>7499</v>
      </c>
      <c r="I24" s="294" t="s">
        <v>7481</v>
      </c>
      <c r="J24" s="294" t="s">
        <v>7500</v>
      </c>
      <c r="K24" s="294" t="s">
        <v>4496</v>
      </c>
      <c r="L24" s="294" t="s">
        <v>7485</v>
      </c>
      <c r="M24" s="301"/>
    </row>
    <row r="25" ht="228" spans="1:13">
      <c r="A25" s="294" t="s">
        <v>1286</v>
      </c>
      <c r="B25" s="294" t="s">
        <v>7503</v>
      </c>
      <c r="C25" s="294" t="s">
        <v>111</v>
      </c>
      <c r="D25" s="294" t="s">
        <v>7504</v>
      </c>
      <c r="E25" s="294" t="s">
        <v>5134</v>
      </c>
      <c r="F25" s="294" t="s">
        <v>23</v>
      </c>
      <c r="G25" s="296">
        <v>8</v>
      </c>
      <c r="H25" s="299" t="s">
        <v>7499</v>
      </c>
      <c r="I25" s="294" t="s">
        <v>7481</v>
      </c>
      <c r="J25" s="294" t="s">
        <v>7500</v>
      </c>
      <c r="K25" s="294" t="s">
        <v>4496</v>
      </c>
      <c r="L25" s="294" t="s">
        <v>7485</v>
      </c>
      <c r="M25" s="301"/>
    </row>
    <row r="26" ht="228" spans="1:13">
      <c r="A26" s="294" t="s">
        <v>1286</v>
      </c>
      <c r="B26" s="294" t="s">
        <v>7505</v>
      </c>
      <c r="C26" s="294" t="s">
        <v>111</v>
      </c>
      <c r="D26" s="294" t="s">
        <v>7506</v>
      </c>
      <c r="E26" s="294" t="s">
        <v>5134</v>
      </c>
      <c r="F26" s="294" t="s">
        <v>23</v>
      </c>
      <c r="G26" s="296">
        <v>6</v>
      </c>
      <c r="H26" s="299" t="s">
        <v>7499</v>
      </c>
      <c r="I26" s="294" t="s">
        <v>7481</v>
      </c>
      <c r="J26" s="294" t="s">
        <v>7500</v>
      </c>
      <c r="K26" s="294" t="s">
        <v>4496</v>
      </c>
      <c r="L26" s="294" t="s">
        <v>7485</v>
      </c>
      <c r="M26" s="301"/>
    </row>
    <row r="27" ht="288" spans="1:13">
      <c r="A27" s="294" t="s">
        <v>3158</v>
      </c>
      <c r="B27" s="294" t="s">
        <v>7437</v>
      </c>
      <c r="C27" s="294" t="s">
        <v>111</v>
      </c>
      <c r="D27" s="294" t="s">
        <v>7507</v>
      </c>
      <c r="E27" s="294" t="s">
        <v>7508</v>
      </c>
      <c r="F27" s="294" t="s">
        <v>23</v>
      </c>
      <c r="G27" s="296">
        <v>1</v>
      </c>
      <c r="H27" s="297" t="s">
        <v>7509</v>
      </c>
      <c r="I27" s="294" t="s">
        <v>25</v>
      </c>
      <c r="J27" s="294" t="s">
        <v>26</v>
      </c>
      <c r="K27" s="294"/>
      <c r="L27" s="294" t="s">
        <v>3242</v>
      </c>
      <c r="M27" s="301"/>
    </row>
    <row r="28" ht="288" spans="1:13">
      <c r="A28" s="294" t="s">
        <v>3158</v>
      </c>
      <c r="B28" s="294" t="s">
        <v>7450</v>
      </c>
      <c r="C28" s="294" t="s">
        <v>111</v>
      </c>
      <c r="D28" s="294" t="s">
        <v>7510</v>
      </c>
      <c r="E28" s="294" t="s">
        <v>7508</v>
      </c>
      <c r="F28" s="294" t="s">
        <v>23</v>
      </c>
      <c r="G28" s="296">
        <v>1</v>
      </c>
      <c r="H28" s="297" t="s">
        <v>7509</v>
      </c>
      <c r="I28" s="294" t="s">
        <v>25</v>
      </c>
      <c r="J28" s="294" t="s">
        <v>26</v>
      </c>
      <c r="K28" s="294"/>
      <c r="L28" s="294" t="s">
        <v>3242</v>
      </c>
      <c r="M28" s="301"/>
    </row>
    <row r="29" ht="204" spans="1:13">
      <c r="A29" s="294" t="s">
        <v>3158</v>
      </c>
      <c r="B29" s="294" t="s">
        <v>7511</v>
      </c>
      <c r="C29" s="294" t="s">
        <v>79</v>
      </c>
      <c r="D29" s="294" t="s">
        <v>7512</v>
      </c>
      <c r="E29" s="294" t="s">
        <v>7513</v>
      </c>
      <c r="F29" s="294" t="s">
        <v>23</v>
      </c>
      <c r="G29" s="296">
        <v>4</v>
      </c>
      <c r="H29" s="300" t="s">
        <v>7514</v>
      </c>
      <c r="I29" s="294" t="s">
        <v>25</v>
      </c>
      <c r="J29" s="294" t="s">
        <v>26</v>
      </c>
      <c r="K29" s="294"/>
      <c r="L29" s="294" t="s">
        <v>3242</v>
      </c>
      <c r="M29" s="301"/>
    </row>
    <row r="30" ht="84" spans="1:13">
      <c r="A30" s="294" t="s">
        <v>3158</v>
      </c>
      <c r="B30" s="294" t="s">
        <v>7511</v>
      </c>
      <c r="C30" s="294" t="s">
        <v>79</v>
      </c>
      <c r="D30" s="294" t="s">
        <v>7515</v>
      </c>
      <c r="E30" s="294" t="s">
        <v>7516</v>
      </c>
      <c r="F30" s="294" t="s">
        <v>23</v>
      </c>
      <c r="G30" s="296">
        <v>2</v>
      </c>
      <c r="H30" s="299" t="s">
        <v>7517</v>
      </c>
      <c r="I30" s="294" t="s">
        <v>25</v>
      </c>
      <c r="J30" s="294" t="s">
        <v>26</v>
      </c>
      <c r="K30" s="301"/>
      <c r="L30" s="294" t="s">
        <v>3740</v>
      </c>
      <c r="M30" s="301"/>
    </row>
    <row r="31" ht="84" spans="1:13">
      <c r="A31" s="294" t="s">
        <v>3158</v>
      </c>
      <c r="B31" s="294" t="s">
        <v>7511</v>
      </c>
      <c r="C31" s="294" t="s">
        <v>79</v>
      </c>
      <c r="D31" s="294" t="s">
        <v>7518</v>
      </c>
      <c r="E31" s="294" t="s">
        <v>7519</v>
      </c>
      <c r="F31" s="294" t="s">
        <v>23</v>
      </c>
      <c r="G31" s="296">
        <v>2</v>
      </c>
      <c r="H31" s="299" t="s">
        <v>7520</v>
      </c>
      <c r="I31" s="294" t="s">
        <v>25</v>
      </c>
      <c r="J31" s="294" t="s">
        <v>26</v>
      </c>
      <c r="K31" s="301"/>
      <c r="L31" s="294" t="s">
        <v>3740</v>
      </c>
      <c r="M31" s="301"/>
    </row>
    <row r="32" ht="132" spans="1:13">
      <c r="A32" s="294" t="s">
        <v>3158</v>
      </c>
      <c r="B32" s="294" t="s">
        <v>7521</v>
      </c>
      <c r="C32" s="294" t="s">
        <v>111</v>
      </c>
      <c r="D32" s="294" t="s">
        <v>7522</v>
      </c>
      <c r="E32" s="294" t="s">
        <v>7523</v>
      </c>
      <c r="F32" s="294" t="s">
        <v>23</v>
      </c>
      <c r="G32" s="296">
        <v>2</v>
      </c>
      <c r="H32" s="299" t="s">
        <v>7524</v>
      </c>
      <c r="I32" s="294" t="s">
        <v>25</v>
      </c>
      <c r="J32" s="294" t="s">
        <v>26</v>
      </c>
      <c r="K32" s="301"/>
      <c r="L32" s="294" t="s">
        <v>3163</v>
      </c>
      <c r="M32" s="301"/>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50"/>
  <sheetViews>
    <sheetView workbookViewId="0">
      <selection activeCell="A1" sqref="A1:B1"/>
    </sheetView>
  </sheetViews>
  <sheetFormatPr defaultColWidth="9" defaultRowHeight="13.5"/>
  <cols>
    <col min="2" max="2" width="14.75" customWidth="1"/>
  </cols>
  <sheetData>
    <row r="1" ht="18.75" spans="1:16">
      <c r="A1" s="285" t="s">
        <v>1</v>
      </c>
      <c r="B1" s="286" t="s">
        <v>7525</v>
      </c>
      <c r="C1" s="287" t="s">
        <v>7526</v>
      </c>
      <c r="D1" s="287" t="s">
        <v>7527</v>
      </c>
      <c r="E1" s="287" t="s">
        <v>5</v>
      </c>
      <c r="F1" s="287" t="s">
        <v>6249</v>
      </c>
      <c r="G1" s="287" t="s">
        <v>1</v>
      </c>
      <c r="H1" s="287" t="s">
        <v>6250</v>
      </c>
      <c r="I1" s="287" t="s">
        <v>7528</v>
      </c>
      <c r="J1" s="287" t="s">
        <v>7529</v>
      </c>
      <c r="K1" s="287" t="s">
        <v>9</v>
      </c>
      <c r="L1" s="287" t="s">
        <v>10</v>
      </c>
      <c r="M1" s="287" t="s">
        <v>11</v>
      </c>
      <c r="N1" s="287" t="s">
        <v>12</v>
      </c>
      <c r="O1" s="287" t="s">
        <v>13</v>
      </c>
      <c r="P1" s="287" t="s">
        <v>14</v>
      </c>
    </row>
    <row r="2" ht="18.75" spans="1:16">
      <c r="A2" s="288" t="s">
        <v>17</v>
      </c>
      <c r="B2" s="287" t="s">
        <v>16</v>
      </c>
      <c r="C2" s="287" t="s">
        <v>7530</v>
      </c>
      <c r="D2" s="287" t="s">
        <v>7531</v>
      </c>
      <c r="E2" s="288">
        <v>220801110001</v>
      </c>
      <c r="F2" s="287" t="s">
        <v>7532</v>
      </c>
      <c r="G2" s="287" t="s">
        <v>42</v>
      </c>
      <c r="H2" s="288">
        <v>1</v>
      </c>
      <c r="I2" s="289"/>
      <c r="J2" s="289"/>
      <c r="K2" s="287" t="s">
        <v>7533</v>
      </c>
      <c r="L2" s="287" t="s">
        <v>25</v>
      </c>
      <c r="M2" s="287" t="s">
        <v>26</v>
      </c>
      <c r="N2" s="287" t="s">
        <v>7534</v>
      </c>
      <c r="O2" s="287" t="s">
        <v>28</v>
      </c>
      <c r="P2" s="289"/>
    </row>
    <row r="3" ht="18.75" spans="1:16">
      <c r="A3" s="288" t="s">
        <v>17</v>
      </c>
      <c r="B3" s="287" t="s">
        <v>16</v>
      </c>
      <c r="C3" s="287" t="s">
        <v>7530</v>
      </c>
      <c r="D3" s="287" t="s">
        <v>7531</v>
      </c>
      <c r="E3" s="288">
        <v>220801110002</v>
      </c>
      <c r="F3" s="287" t="s">
        <v>7535</v>
      </c>
      <c r="G3" s="287" t="s">
        <v>42</v>
      </c>
      <c r="H3" s="288">
        <v>1</v>
      </c>
      <c r="I3" s="289"/>
      <c r="J3" s="289"/>
      <c r="K3" s="287" t="s">
        <v>7533</v>
      </c>
      <c r="L3" s="287" t="s">
        <v>25</v>
      </c>
      <c r="M3" s="287" t="s">
        <v>26</v>
      </c>
      <c r="N3" s="287" t="s">
        <v>358</v>
      </c>
      <c r="O3" s="287" t="s">
        <v>28</v>
      </c>
      <c r="P3" s="289"/>
    </row>
    <row r="4" ht="18.75" spans="1:16">
      <c r="A4" s="288" t="s">
        <v>17</v>
      </c>
      <c r="B4" s="287" t="s">
        <v>16</v>
      </c>
      <c r="C4" s="287" t="s">
        <v>7530</v>
      </c>
      <c r="D4" s="287" t="s">
        <v>7531</v>
      </c>
      <c r="E4" s="288">
        <v>220801110003</v>
      </c>
      <c r="F4" s="287" t="s">
        <v>7536</v>
      </c>
      <c r="G4" s="287" t="s">
        <v>42</v>
      </c>
      <c r="H4" s="288">
        <v>1</v>
      </c>
      <c r="I4" s="289"/>
      <c r="J4" s="289"/>
      <c r="K4" s="287" t="s">
        <v>7537</v>
      </c>
      <c r="L4" s="287" t="s">
        <v>25</v>
      </c>
      <c r="M4" s="287" t="s">
        <v>26</v>
      </c>
      <c r="N4" s="287" t="s">
        <v>7534</v>
      </c>
      <c r="O4" s="287" t="s">
        <v>28</v>
      </c>
      <c r="P4" s="289"/>
    </row>
    <row r="5" ht="18.75" spans="1:16">
      <c r="A5" s="288" t="s">
        <v>17</v>
      </c>
      <c r="B5" s="287" t="s">
        <v>16</v>
      </c>
      <c r="C5" s="287" t="s">
        <v>7530</v>
      </c>
      <c r="D5" s="287" t="s">
        <v>7531</v>
      </c>
      <c r="E5" s="288">
        <v>220801110004</v>
      </c>
      <c r="F5" s="287" t="s">
        <v>7538</v>
      </c>
      <c r="G5" s="287" t="s">
        <v>42</v>
      </c>
      <c r="H5" s="288">
        <v>1</v>
      </c>
      <c r="I5" s="289"/>
      <c r="J5" s="289"/>
      <c r="K5" s="287" t="s">
        <v>7537</v>
      </c>
      <c r="L5" s="287" t="s">
        <v>25</v>
      </c>
      <c r="M5" s="287" t="s">
        <v>26</v>
      </c>
      <c r="N5" s="287" t="s">
        <v>358</v>
      </c>
      <c r="O5" s="287" t="s">
        <v>28</v>
      </c>
      <c r="P5" s="289"/>
    </row>
    <row r="6" ht="18.75" spans="1:16">
      <c r="A6" s="288" t="s">
        <v>17</v>
      </c>
      <c r="B6" s="287" t="s">
        <v>16</v>
      </c>
      <c r="C6" s="287" t="s">
        <v>7530</v>
      </c>
      <c r="D6" s="287" t="s">
        <v>7531</v>
      </c>
      <c r="E6" s="288">
        <v>220801110005</v>
      </c>
      <c r="F6" s="287" t="s">
        <v>7539</v>
      </c>
      <c r="G6" s="287" t="s">
        <v>42</v>
      </c>
      <c r="H6" s="288">
        <v>1</v>
      </c>
      <c r="I6" s="289"/>
      <c r="J6" s="289"/>
      <c r="K6" s="287" t="s">
        <v>7540</v>
      </c>
      <c r="L6" s="287" t="s">
        <v>25</v>
      </c>
      <c r="M6" s="287" t="s">
        <v>26</v>
      </c>
      <c r="N6" s="287" t="s">
        <v>7534</v>
      </c>
      <c r="O6" s="287" t="s">
        <v>28</v>
      </c>
      <c r="P6" s="289"/>
    </row>
    <row r="7" ht="18.75" spans="1:16">
      <c r="A7" s="288" t="s">
        <v>17</v>
      </c>
      <c r="B7" s="287" t="s">
        <v>16</v>
      </c>
      <c r="C7" s="287" t="s">
        <v>7530</v>
      </c>
      <c r="D7" s="287" t="s">
        <v>7531</v>
      </c>
      <c r="E7" s="288">
        <v>220801110006</v>
      </c>
      <c r="F7" s="287" t="s">
        <v>7541</v>
      </c>
      <c r="G7" s="287" t="s">
        <v>42</v>
      </c>
      <c r="H7" s="288">
        <v>1</v>
      </c>
      <c r="I7" s="289"/>
      <c r="J7" s="289"/>
      <c r="K7" s="287" t="s">
        <v>7540</v>
      </c>
      <c r="L7" s="287" t="s">
        <v>25</v>
      </c>
      <c r="M7" s="287" t="s">
        <v>26</v>
      </c>
      <c r="N7" s="287" t="s">
        <v>358</v>
      </c>
      <c r="O7" s="287" t="s">
        <v>28</v>
      </c>
      <c r="P7" s="289"/>
    </row>
    <row r="8" ht="18.75" spans="1:16">
      <c r="A8" s="288" t="s">
        <v>17</v>
      </c>
      <c r="B8" s="287" t="s">
        <v>16</v>
      </c>
      <c r="C8" s="287" t="s">
        <v>7542</v>
      </c>
      <c r="D8" s="287" t="s">
        <v>7531</v>
      </c>
      <c r="E8" s="288">
        <v>220801110007</v>
      </c>
      <c r="F8" s="287" t="s">
        <v>7543</v>
      </c>
      <c r="G8" s="287" t="s">
        <v>42</v>
      </c>
      <c r="H8" s="288">
        <v>1</v>
      </c>
      <c r="I8" s="289"/>
      <c r="J8" s="289"/>
      <c r="K8" s="290" t="s">
        <v>7544</v>
      </c>
      <c r="L8" s="287" t="s">
        <v>25</v>
      </c>
      <c r="M8" s="287" t="s">
        <v>26</v>
      </c>
      <c r="N8" s="287" t="s">
        <v>7545</v>
      </c>
      <c r="O8" s="287" t="s">
        <v>28</v>
      </c>
      <c r="P8" s="289"/>
    </row>
    <row r="9" ht="18.75" spans="1:16">
      <c r="A9" s="288" t="s">
        <v>17</v>
      </c>
      <c r="B9" s="287" t="s">
        <v>16</v>
      </c>
      <c r="C9" s="287" t="s">
        <v>7546</v>
      </c>
      <c r="D9" s="287" t="s">
        <v>7531</v>
      </c>
      <c r="E9" s="288">
        <v>220801110008</v>
      </c>
      <c r="F9" s="287" t="s">
        <v>7547</v>
      </c>
      <c r="G9" s="287" t="s">
        <v>42</v>
      </c>
      <c r="H9" s="288">
        <v>1</v>
      </c>
      <c r="I9" s="289"/>
      <c r="J9" s="289"/>
      <c r="K9" s="287" t="s">
        <v>7548</v>
      </c>
      <c r="L9" s="287" t="s">
        <v>25</v>
      </c>
      <c r="M9" s="287" t="s">
        <v>26</v>
      </c>
      <c r="N9" s="287" t="s">
        <v>7549</v>
      </c>
      <c r="O9" s="287" t="s">
        <v>28</v>
      </c>
      <c r="P9" s="289"/>
    </row>
    <row r="10" ht="18.75" spans="1:16">
      <c r="A10" s="288" t="s">
        <v>17</v>
      </c>
      <c r="B10" s="287" t="s">
        <v>16</v>
      </c>
      <c r="C10" s="287" t="s">
        <v>7550</v>
      </c>
      <c r="D10" s="287" t="s">
        <v>7531</v>
      </c>
      <c r="E10" s="288">
        <v>220801110009</v>
      </c>
      <c r="F10" s="287" t="s">
        <v>7551</v>
      </c>
      <c r="G10" s="287" t="s">
        <v>42</v>
      </c>
      <c r="H10" s="288">
        <v>1</v>
      </c>
      <c r="I10" s="289"/>
      <c r="J10" s="289"/>
      <c r="K10" s="287" t="s">
        <v>7552</v>
      </c>
      <c r="L10" s="287" t="s">
        <v>25</v>
      </c>
      <c r="M10" s="287" t="s">
        <v>26</v>
      </c>
      <c r="N10" s="289"/>
      <c r="O10" s="287" t="s">
        <v>28</v>
      </c>
      <c r="P10" s="289"/>
    </row>
    <row r="11" ht="18.75" spans="1:16">
      <c r="A11" s="288" t="s">
        <v>17</v>
      </c>
      <c r="B11" s="287" t="s">
        <v>16</v>
      </c>
      <c r="C11" s="287" t="s">
        <v>7553</v>
      </c>
      <c r="D11" s="287" t="s">
        <v>7554</v>
      </c>
      <c r="E11" s="288">
        <v>220801110010</v>
      </c>
      <c r="F11" s="287" t="s">
        <v>7555</v>
      </c>
      <c r="G11" s="287" t="s">
        <v>23</v>
      </c>
      <c r="H11" s="288">
        <v>1</v>
      </c>
      <c r="I11" s="289"/>
      <c r="J11" s="289"/>
      <c r="K11" s="287" t="s">
        <v>7556</v>
      </c>
      <c r="L11" s="287" t="s">
        <v>4255</v>
      </c>
      <c r="M11" s="287" t="s">
        <v>7557</v>
      </c>
      <c r="N11" s="289"/>
      <c r="O11" s="287" t="s">
        <v>28</v>
      </c>
      <c r="P11" s="289"/>
    </row>
    <row r="12" ht="18.75" spans="1:16">
      <c r="A12" s="288" t="s">
        <v>17</v>
      </c>
      <c r="B12" s="287" t="s">
        <v>16</v>
      </c>
      <c r="C12" s="287" t="s">
        <v>7558</v>
      </c>
      <c r="D12" s="287" t="s">
        <v>7554</v>
      </c>
      <c r="E12" s="288">
        <v>220801110011</v>
      </c>
      <c r="F12" s="287" t="s">
        <v>7559</v>
      </c>
      <c r="G12" s="287" t="s">
        <v>23</v>
      </c>
      <c r="H12" s="288">
        <v>1</v>
      </c>
      <c r="I12" s="289"/>
      <c r="J12" s="289"/>
      <c r="K12" s="287" t="s">
        <v>7560</v>
      </c>
      <c r="L12" s="287" t="s">
        <v>25</v>
      </c>
      <c r="M12" s="287" t="s">
        <v>26</v>
      </c>
      <c r="N12" s="287" t="s">
        <v>7561</v>
      </c>
      <c r="O12" s="287" t="s">
        <v>28</v>
      </c>
      <c r="P12" s="289"/>
    </row>
    <row r="13" ht="18.75" spans="1:16">
      <c r="A13" s="288" t="s">
        <v>17</v>
      </c>
      <c r="B13" s="287" t="s">
        <v>16</v>
      </c>
      <c r="C13" s="287" t="s">
        <v>7562</v>
      </c>
      <c r="D13" s="287" t="s">
        <v>7531</v>
      </c>
      <c r="E13" s="288">
        <v>220801110012</v>
      </c>
      <c r="F13" s="287" t="s">
        <v>7563</v>
      </c>
      <c r="G13" s="287" t="s">
        <v>42</v>
      </c>
      <c r="H13" s="288">
        <v>2</v>
      </c>
      <c r="I13" s="289"/>
      <c r="J13" s="289"/>
      <c r="K13" s="287" t="s">
        <v>7564</v>
      </c>
      <c r="L13" s="287" t="s">
        <v>25</v>
      </c>
      <c r="M13" s="287" t="s">
        <v>26</v>
      </c>
      <c r="N13" s="287" t="s">
        <v>7565</v>
      </c>
      <c r="O13" s="287" t="s">
        <v>28</v>
      </c>
      <c r="P13" s="289"/>
    </row>
    <row r="14" ht="18.75" spans="1:16">
      <c r="A14" s="288" t="s">
        <v>17</v>
      </c>
      <c r="B14" s="287" t="s">
        <v>16</v>
      </c>
      <c r="C14" s="287" t="s">
        <v>7562</v>
      </c>
      <c r="D14" s="287" t="s">
        <v>7531</v>
      </c>
      <c r="E14" s="288">
        <v>220801110013</v>
      </c>
      <c r="F14" s="287" t="s">
        <v>7566</v>
      </c>
      <c r="G14" s="287" t="s">
        <v>23</v>
      </c>
      <c r="H14" s="288">
        <v>2</v>
      </c>
      <c r="I14" s="289"/>
      <c r="J14" s="289"/>
      <c r="K14" s="287" t="s">
        <v>7567</v>
      </c>
      <c r="L14" s="287" t="s">
        <v>25</v>
      </c>
      <c r="M14" s="287" t="s">
        <v>26</v>
      </c>
      <c r="N14" s="289"/>
      <c r="O14" s="287" t="s">
        <v>28</v>
      </c>
      <c r="P14" s="289"/>
    </row>
    <row r="15" ht="18.75" spans="1:16">
      <c r="A15" s="288" t="s">
        <v>17</v>
      </c>
      <c r="B15" s="287" t="s">
        <v>16</v>
      </c>
      <c r="C15" s="287" t="s">
        <v>7562</v>
      </c>
      <c r="D15" s="287" t="s">
        <v>7531</v>
      </c>
      <c r="E15" s="288">
        <v>220801110014</v>
      </c>
      <c r="F15" s="287" t="s">
        <v>7568</v>
      </c>
      <c r="G15" s="287" t="s">
        <v>42</v>
      </c>
      <c r="H15" s="288">
        <v>1</v>
      </c>
      <c r="I15" s="289"/>
      <c r="J15" s="289"/>
      <c r="K15" s="287" t="s">
        <v>7569</v>
      </c>
      <c r="L15" s="287" t="s">
        <v>25</v>
      </c>
      <c r="M15" s="289"/>
      <c r="N15" s="289"/>
      <c r="O15" s="287" t="s">
        <v>28</v>
      </c>
      <c r="P15" s="289"/>
    </row>
    <row r="16" ht="18.75" spans="1:16">
      <c r="A16" s="288" t="s">
        <v>17</v>
      </c>
      <c r="B16" s="287" t="s">
        <v>16</v>
      </c>
      <c r="C16" s="287" t="s">
        <v>7570</v>
      </c>
      <c r="D16" s="287" t="s">
        <v>7531</v>
      </c>
      <c r="E16" s="288">
        <v>220801110015</v>
      </c>
      <c r="F16" s="287" t="s">
        <v>7571</v>
      </c>
      <c r="G16" s="287" t="s">
        <v>23</v>
      </c>
      <c r="H16" s="288">
        <v>1</v>
      </c>
      <c r="I16" s="289"/>
      <c r="J16" s="289"/>
      <c r="K16" s="287" t="s">
        <v>7572</v>
      </c>
      <c r="L16" s="287" t="s">
        <v>25</v>
      </c>
      <c r="M16" s="287" t="s">
        <v>26</v>
      </c>
      <c r="N16" s="289"/>
      <c r="O16" s="287" t="s">
        <v>28</v>
      </c>
      <c r="P16" s="289"/>
    </row>
    <row r="17" ht="18.75" spans="1:16">
      <c r="A17" s="288" t="s">
        <v>17</v>
      </c>
      <c r="B17" s="287" t="s">
        <v>16</v>
      </c>
      <c r="C17" s="287" t="s">
        <v>7570</v>
      </c>
      <c r="D17" s="287" t="s">
        <v>7531</v>
      </c>
      <c r="E17" s="288">
        <v>220801110016</v>
      </c>
      <c r="F17" s="287" t="s">
        <v>7573</v>
      </c>
      <c r="G17" s="287" t="s">
        <v>23</v>
      </c>
      <c r="H17" s="288">
        <v>2</v>
      </c>
      <c r="I17" s="289"/>
      <c r="J17" s="289"/>
      <c r="K17" s="287" t="s">
        <v>7574</v>
      </c>
      <c r="L17" s="287" t="s">
        <v>25</v>
      </c>
      <c r="M17" s="287" t="s">
        <v>26</v>
      </c>
      <c r="N17" s="289"/>
      <c r="O17" s="287" t="s">
        <v>28</v>
      </c>
      <c r="P17" s="289"/>
    </row>
    <row r="18" ht="18.75" spans="1:16">
      <c r="A18" s="288" t="s">
        <v>17</v>
      </c>
      <c r="B18" s="287" t="s">
        <v>16</v>
      </c>
      <c r="C18" s="287" t="s">
        <v>7575</v>
      </c>
      <c r="D18" s="287" t="s">
        <v>7531</v>
      </c>
      <c r="E18" s="288">
        <v>220801110017</v>
      </c>
      <c r="F18" s="287" t="s">
        <v>7576</v>
      </c>
      <c r="G18" s="287" t="s">
        <v>42</v>
      </c>
      <c r="H18" s="288">
        <v>1</v>
      </c>
      <c r="I18" s="289"/>
      <c r="J18" s="289"/>
      <c r="K18" s="287" t="s">
        <v>7577</v>
      </c>
      <c r="L18" s="287" t="s">
        <v>4255</v>
      </c>
      <c r="M18" s="287" t="s">
        <v>62</v>
      </c>
      <c r="N18" s="289"/>
      <c r="O18" s="287" t="s">
        <v>28</v>
      </c>
      <c r="P18" s="289"/>
    </row>
    <row r="19" ht="18.75" spans="1:16">
      <c r="A19" s="288" t="s">
        <v>17</v>
      </c>
      <c r="B19" s="287" t="s">
        <v>16</v>
      </c>
      <c r="C19" s="287" t="s">
        <v>7578</v>
      </c>
      <c r="D19" s="287" t="s">
        <v>7554</v>
      </c>
      <c r="E19" s="288">
        <v>220801110018</v>
      </c>
      <c r="F19" s="287" t="s">
        <v>7579</v>
      </c>
      <c r="G19" s="287" t="s">
        <v>23</v>
      </c>
      <c r="H19" s="288">
        <v>1</v>
      </c>
      <c r="I19" s="289"/>
      <c r="J19" s="289"/>
      <c r="K19" s="287" t="s">
        <v>7580</v>
      </c>
      <c r="L19" s="287" t="s">
        <v>25</v>
      </c>
      <c r="M19" s="287" t="s">
        <v>26</v>
      </c>
      <c r="N19" s="287" t="s">
        <v>7581</v>
      </c>
      <c r="O19" s="287" t="s">
        <v>28</v>
      </c>
      <c r="P19" s="289"/>
    </row>
    <row r="20" ht="18.75" spans="1:16">
      <c r="A20" s="288" t="s">
        <v>17</v>
      </c>
      <c r="B20" s="287" t="s">
        <v>16</v>
      </c>
      <c r="C20" s="287" t="s">
        <v>7582</v>
      </c>
      <c r="D20" s="287" t="s">
        <v>7554</v>
      </c>
      <c r="E20" s="288">
        <v>220801110019</v>
      </c>
      <c r="F20" s="287" t="s">
        <v>7583</v>
      </c>
      <c r="G20" s="287" t="s">
        <v>23</v>
      </c>
      <c r="H20" s="288">
        <v>1</v>
      </c>
      <c r="I20" s="289"/>
      <c r="J20" s="289"/>
      <c r="K20" s="287" t="s">
        <v>7584</v>
      </c>
      <c r="L20" s="287" t="s">
        <v>25</v>
      </c>
      <c r="M20" s="287" t="s">
        <v>26</v>
      </c>
      <c r="N20" s="287" t="s">
        <v>7581</v>
      </c>
      <c r="O20" s="287" t="s">
        <v>28</v>
      </c>
      <c r="P20" s="289"/>
    </row>
    <row r="21" ht="18.75" spans="1:16">
      <c r="A21" s="288" t="s">
        <v>17</v>
      </c>
      <c r="B21" s="287" t="s">
        <v>16</v>
      </c>
      <c r="C21" s="287" t="s">
        <v>7585</v>
      </c>
      <c r="D21" s="287" t="s">
        <v>7554</v>
      </c>
      <c r="E21" s="288">
        <v>220801110020</v>
      </c>
      <c r="F21" s="287" t="s">
        <v>7586</v>
      </c>
      <c r="G21" s="287" t="s">
        <v>23</v>
      </c>
      <c r="H21" s="288">
        <v>1</v>
      </c>
      <c r="I21" s="289"/>
      <c r="J21" s="289"/>
      <c r="K21" s="287" t="s">
        <v>7580</v>
      </c>
      <c r="L21" s="287" t="s">
        <v>25</v>
      </c>
      <c r="M21" s="289"/>
      <c r="N21" s="287" t="s">
        <v>7581</v>
      </c>
      <c r="O21" s="287" t="s">
        <v>28</v>
      </c>
      <c r="P21" s="289"/>
    </row>
    <row r="22" ht="18.75" spans="1:16">
      <c r="A22" s="288" t="s">
        <v>17</v>
      </c>
      <c r="B22" s="287" t="s">
        <v>16</v>
      </c>
      <c r="C22" s="287" t="s">
        <v>7585</v>
      </c>
      <c r="D22" s="287" t="s">
        <v>7554</v>
      </c>
      <c r="E22" s="288">
        <v>220801110021</v>
      </c>
      <c r="F22" s="287" t="s">
        <v>7587</v>
      </c>
      <c r="G22" s="287" t="s">
        <v>42</v>
      </c>
      <c r="H22" s="288">
        <v>1</v>
      </c>
      <c r="I22" s="289"/>
      <c r="J22" s="289"/>
      <c r="K22" s="287" t="s">
        <v>7588</v>
      </c>
      <c r="L22" s="287" t="s">
        <v>25</v>
      </c>
      <c r="M22" s="287" t="s">
        <v>26</v>
      </c>
      <c r="N22" s="287" t="s">
        <v>7589</v>
      </c>
      <c r="O22" s="287" t="s">
        <v>28</v>
      </c>
      <c r="P22" s="289"/>
    </row>
    <row r="23" ht="18.75" spans="1:16">
      <c r="A23" s="288" t="s">
        <v>17</v>
      </c>
      <c r="B23" s="287" t="s">
        <v>16</v>
      </c>
      <c r="C23" s="287" t="s">
        <v>7590</v>
      </c>
      <c r="D23" s="287" t="s">
        <v>7554</v>
      </c>
      <c r="E23" s="288">
        <v>220801110022</v>
      </c>
      <c r="F23" s="287" t="s">
        <v>7591</v>
      </c>
      <c r="G23" s="287" t="s">
        <v>23</v>
      </c>
      <c r="H23" s="288">
        <v>1</v>
      </c>
      <c r="I23" s="289"/>
      <c r="J23" s="289"/>
      <c r="K23" s="287" t="s">
        <v>7592</v>
      </c>
      <c r="L23" s="287" t="s">
        <v>25</v>
      </c>
      <c r="M23" s="287" t="s">
        <v>26</v>
      </c>
      <c r="N23" s="287" t="s">
        <v>7581</v>
      </c>
      <c r="O23" s="287" t="s">
        <v>28</v>
      </c>
      <c r="P23" s="289"/>
    </row>
    <row r="24" ht="18.75" spans="1:16">
      <c r="A24" s="288" t="s">
        <v>17</v>
      </c>
      <c r="B24" s="287" t="s">
        <v>16</v>
      </c>
      <c r="C24" s="287" t="s">
        <v>7590</v>
      </c>
      <c r="D24" s="287" t="s">
        <v>7554</v>
      </c>
      <c r="E24" s="288">
        <v>220801110023</v>
      </c>
      <c r="F24" s="287" t="s">
        <v>7593</v>
      </c>
      <c r="G24" s="287" t="s">
        <v>23</v>
      </c>
      <c r="H24" s="288">
        <v>1</v>
      </c>
      <c r="I24" s="289"/>
      <c r="J24" s="289"/>
      <c r="K24" s="287" t="s">
        <v>7594</v>
      </c>
      <c r="L24" s="287" t="s">
        <v>25</v>
      </c>
      <c r="M24" s="287" t="s">
        <v>26</v>
      </c>
      <c r="N24" s="287" t="s">
        <v>7581</v>
      </c>
      <c r="O24" s="287" t="s">
        <v>28</v>
      </c>
      <c r="P24" s="289"/>
    </row>
    <row r="25" ht="18.75" spans="1:16">
      <c r="A25" s="288" t="s">
        <v>17</v>
      </c>
      <c r="B25" s="287" t="s">
        <v>16</v>
      </c>
      <c r="C25" s="287" t="s">
        <v>7595</v>
      </c>
      <c r="D25" s="287" t="s">
        <v>7554</v>
      </c>
      <c r="E25" s="288">
        <v>220801110024</v>
      </c>
      <c r="F25" s="287" t="s">
        <v>7596</v>
      </c>
      <c r="G25" s="287" t="s">
        <v>23</v>
      </c>
      <c r="H25" s="288">
        <v>1</v>
      </c>
      <c r="I25" s="289"/>
      <c r="J25" s="289"/>
      <c r="K25" s="287" t="s">
        <v>7597</v>
      </c>
      <c r="L25" s="287" t="s">
        <v>25</v>
      </c>
      <c r="M25" s="287" t="s">
        <v>26</v>
      </c>
      <c r="N25" s="287" t="s">
        <v>7598</v>
      </c>
      <c r="O25" s="287" t="s">
        <v>28</v>
      </c>
      <c r="P25" s="289"/>
    </row>
    <row r="26" ht="18.75" spans="1:16">
      <c r="A26" s="288" t="s">
        <v>17</v>
      </c>
      <c r="B26" s="287" t="s">
        <v>16</v>
      </c>
      <c r="C26" s="287" t="s">
        <v>7599</v>
      </c>
      <c r="D26" s="287" t="s">
        <v>7554</v>
      </c>
      <c r="E26" s="288">
        <v>220801110025</v>
      </c>
      <c r="F26" s="287" t="s">
        <v>7600</v>
      </c>
      <c r="G26" s="287" t="s">
        <v>23</v>
      </c>
      <c r="H26" s="288">
        <v>1</v>
      </c>
      <c r="I26" s="289"/>
      <c r="J26" s="289"/>
      <c r="K26" s="287" t="s">
        <v>7601</v>
      </c>
      <c r="L26" s="287" t="s">
        <v>609</v>
      </c>
      <c r="M26" s="289"/>
      <c r="N26" s="287" t="s">
        <v>7581</v>
      </c>
      <c r="O26" s="287" t="s">
        <v>28</v>
      </c>
      <c r="P26" s="289"/>
    </row>
    <row r="27" ht="18.75" spans="1:16">
      <c r="A27" s="288" t="s">
        <v>17</v>
      </c>
      <c r="B27" s="287" t="s">
        <v>16</v>
      </c>
      <c r="C27" s="287" t="s">
        <v>7602</v>
      </c>
      <c r="D27" s="287" t="s">
        <v>7531</v>
      </c>
      <c r="E27" s="288">
        <v>220801110026</v>
      </c>
      <c r="F27" s="287" t="s">
        <v>7603</v>
      </c>
      <c r="G27" s="287" t="s">
        <v>23</v>
      </c>
      <c r="H27" s="288">
        <v>1</v>
      </c>
      <c r="I27" s="289"/>
      <c r="J27" s="289"/>
      <c r="K27" s="287" t="s">
        <v>7604</v>
      </c>
      <c r="L27" s="287" t="s">
        <v>25</v>
      </c>
      <c r="M27" s="287" t="s">
        <v>26</v>
      </c>
      <c r="N27" s="289"/>
      <c r="O27" s="287" t="s">
        <v>28</v>
      </c>
      <c r="P27" s="289"/>
    </row>
    <row r="28" ht="18.75" spans="1:16">
      <c r="A28" s="288" t="s">
        <v>17</v>
      </c>
      <c r="B28" s="287" t="s">
        <v>16</v>
      </c>
      <c r="C28" s="287" t="s">
        <v>7602</v>
      </c>
      <c r="D28" s="287" t="s">
        <v>7531</v>
      </c>
      <c r="E28" s="288">
        <v>220801110027</v>
      </c>
      <c r="F28" s="287" t="s">
        <v>7605</v>
      </c>
      <c r="G28" s="287" t="s">
        <v>23</v>
      </c>
      <c r="H28" s="288">
        <v>1</v>
      </c>
      <c r="I28" s="289"/>
      <c r="J28" s="289"/>
      <c r="K28" s="287" t="s">
        <v>55</v>
      </c>
      <c r="L28" s="287" t="s">
        <v>25</v>
      </c>
      <c r="M28" s="287" t="s">
        <v>26</v>
      </c>
      <c r="N28" s="289"/>
      <c r="O28" s="287" t="s">
        <v>28</v>
      </c>
      <c r="P28" s="289"/>
    </row>
    <row r="29" ht="18.75" spans="1:16">
      <c r="A29" s="288" t="s">
        <v>17</v>
      </c>
      <c r="B29" s="287" t="s">
        <v>16</v>
      </c>
      <c r="C29" s="287" t="s">
        <v>7606</v>
      </c>
      <c r="D29" s="287" t="s">
        <v>7607</v>
      </c>
      <c r="E29" s="288">
        <v>220801110028</v>
      </c>
      <c r="F29" s="287" t="s">
        <v>7608</v>
      </c>
      <c r="G29" s="287" t="s">
        <v>23</v>
      </c>
      <c r="H29" s="288">
        <v>1</v>
      </c>
      <c r="I29" s="289"/>
      <c r="J29" s="289"/>
      <c r="K29" s="287" t="s">
        <v>7609</v>
      </c>
      <c r="L29" s="287" t="s">
        <v>25</v>
      </c>
      <c r="M29" s="287" t="s">
        <v>26</v>
      </c>
      <c r="N29" s="287" t="s">
        <v>7610</v>
      </c>
      <c r="O29" s="287" t="s">
        <v>28</v>
      </c>
      <c r="P29" s="289"/>
    </row>
    <row r="30" ht="18.75" spans="1:16">
      <c r="A30" s="288" t="s">
        <v>17</v>
      </c>
      <c r="B30" s="287" t="s">
        <v>16</v>
      </c>
      <c r="C30" s="287" t="s">
        <v>7606</v>
      </c>
      <c r="D30" s="287" t="s">
        <v>7607</v>
      </c>
      <c r="E30" s="288">
        <v>220801110029</v>
      </c>
      <c r="F30" s="287" t="s">
        <v>7611</v>
      </c>
      <c r="G30" s="287" t="s">
        <v>23</v>
      </c>
      <c r="H30" s="288">
        <v>1</v>
      </c>
      <c r="I30" s="289"/>
      <c r="J30" s="289"/>
      <c r="K30" s="287" t="s">
        <v>7612</v>
      </c>
      <c r="L30" s="287" t="s">
        <v>25</v>
      </c>
      <c r="M30" s="287" t="s">
        <v>26</v>
      </c>
      <c r="N30" s="287" t="s">
        <v>7613</v>
      </c>
      <c r="O30" s="287" t="s">
        <v>28</v>
      </c>
      <c r="P30" s="289"/>
    </row>
    <row r="31" ht="18.75" spans="1:16">
      <c r="A31" s="288" t="s">
        <v>17</v>
      </c>
      <c r="B31" s="287" t="s">
        <v>16</v>
      </c>
      <c r="C31" s="287" t="s">
        <v>7614</v>
      </c>
      <c r="D31" s="287" t="s">
        <v>7607</v>
      </c>
      <c r="E31" s="288">
        <v>220801110030</v>
      </c>
      <c r="F31" s="287" t="s">
        <v>7615</v>
      </c>
      <c r="G31" s="287" t="s">
        <v>42</v>
      </c>
      <c r="H31" s="288">
        <v>1</v>
      </c>
      <c r="I31" s="289"/>
      <c r="J31" s="289"/>
      <c r="K31" s="287" t="s">
        <v>7616</v>
      </c>
      <c r="L31" s="287" t="s">
        <v>609</v>
      </c>
      <c r="M31" s="289"/>
      <c r="N31" s="287" t="s">
        <v>7617</v>
      </c>
      <c r="O31" s="287" t="s">
        <v>28</v>
      </c>
      <c r="P31" s="289"/>
    </row>
    <row r="32" ht="18.75" spans="1:16">
      <c r="A32" s="288" t="s">
        <v>17</v>
      </c>
      <c r="B32" s="287" t="s">
        <v>16</v>
      </c>
      <c r="C32" s="287" t="s">
        <v>7614</v>
      </c>
      <c r="D32" s="287" t="s">
        <v>7607</v>
      </c>
      <c r="E32" s="288">
        <v>220801110031</v>
      </c>
      <c r="F32" s="287" t="s">
        <v>7618</v>
      </c>
      <c r="G32" s="287" t="s">
        <v>23</v>
      </c>
      <c r="H32" s="288">
        <v>1</v>
      </c>
      <c r="I32" s="289"/>
      <c r="J32" s="289"/>
      <c r="K32" s="287" t="s">
        <v>7619</v>
      </c>
      <c r="L32" s="287" t="s">
        <v>609</v>
      </c>
      <c r="M32" s="289"/>
      <c r="N32" s="287" t="s">
        <v>7620</v>
      </c>
      <c r="O32" s="287" t="s">
        <v>28</v>
      </c>
      <c r="P32" s="289"/>
    </row>
    <row r="33" ht="18.75" spans="1:16">
      <c r="A33" s="288" t="s">
        <v>17</v>
      </c>
      <c r="B33" s="287" t="s">
        <v>16</v>
      </c>
      <c r="C33" s="287" t="s">
        <v>7614</v>
      </c>
      <c r="D33" s="287" t="s">
        <v>7607</v>
      </c>
      <c r="E33" s="288">
        <v>220801110032</v>
      </c>
      <c r="F33" s="287" t="s">
        <v>7621</v>
      </c>
      <c r="G33" s="287" t="s">
        <v>42</v>
      </c>
      <c r="H33" s="288">
        <v>1</v>
      </c>
      <c r="I33" s="289"/>
      <c r="J33" s="289"/>
      <c r="K33" s="287" t="s">
        <v>7537</v>
      </c>
      <c r="L33" s="287" t="s">
        <v>25</v>
      </c>
      <c r="M33" s="287" t="s">
        <v>26</v>
      </c>
      <c r="N33" s="287" t="s">
        <v>7620</v>
      </c>
      <c r="O33" s="287" t="s">
        <v>28</v>
      </c>
      <c r="P33" s="289"/>
    </row>
    <row r="34" ht="18.75" spans="1:16">
      <c r="A34" s="288" t="s">
        <v>17</v>
      </c>
      <c r="B34" s="287" t="s">
        <v>16</v>
      </c>
      <c r="C34" s="287" t="s">
        <v>7614</v>
      </c>
      <c r="D34" s="287" t="s">
        <v>7607</v>
      </c>
      <c r="E34" s="288">
        <v>220801110033</v>
      </c>
      <c r="F34" s="287" t="s">
        <v>7622</v>
      </c>
      <c r="G34" s="287" t="s">
        <v>23</v>
      </c>
      <c r="H34" s="288">
        <v>1</v>
      </c>
      <c r="I34" s="289"/>
      <c r="J34" s="289"/>
      <c r="K34" s="287" t="s">
        <v>7623</v>
      </c>
      <c r="L34" s="287" t="s">
        <v>25</v>
      </c>
      <c r="M34" s="289"/>
      <c r="N34" s="287" t="s">
        <v>7624</v>
      </c>
      <c r="O34" s="287" t="s">
        <v>28</v>
      </c>
      <c r="P34" s="289"/>
    </row>
    <row r="35" ht="18.75" spans="1:16">
      <c r="A35" s="288" t="s">
        <v>17</v>
      </c>
      <c r="B35" s="287" t="s">
        <v>16</v>
      </c>
      <c r="C35" s="287" t="s">
        <v>7614</v>
      </c>
      <c r="D35" s="287" t="s">
        <v>7607</v>
      </c>
      <c r="E35" s="288">
        <v>220801110034</v>
      </c>
      <c r="F35" s="287" t="s">
        <v>7625</v>
      </c>
      <c r="G35" s="287" t="s">
        <v>42</v>
      </c>
      <c r="H35" s="288">
        <v>1</v>
      </c>
      <c r="I35" s="289"/>
      <c r="J35" s="289"/>
      <c r="K35" s="287" t="s">
        <v>7626</v>
      </c>
      <c r="L35" s="287" t="s">
        <v>25</v>
      </c>
      <c r="M35" s="289"/>
      <c r="N35" s="287" t="s">
        <v>7620</v>
      </c>
      <c r="O35" s="287" t="s">
        <v>28</v>
      </c>
      <c r="P35" s="289"/>
    </row>
    <row r="36" ht="18.75" spans="1:16">
      <c r="A36" s="288" t="s">
        <v>17</v>
      </c>
      <c r="B36" s="287" t="s">
        <v>16</v>
      </c>
      <c r="C36" s="287" t="s">
        <v>7627</v>
      </c>
      <c r="D36" s="287" t="s">
        <v>7607</v>
      </c>
      <c r="E36" s="288">
        <v>220801110035</v>
      </c>
      <c r="F36" s="287" t="s">
        <v>7628</v>
      </c>
      <c r="G36" s="287" t="s">
        <v>23</v>
      </c>
      <c r="H36" s="288">
        <v>3</v>
      </c>
      <c r="I36" s="289"/>
      <c r="J36" s="289"/>
      <c r="K36" s="290" t="s">
        <v>7629</v>
      </c>
      <c r="L36" s="287" t="s">
        <v>25</v>
      </c>
      <c r="M36" s="287" t="s">
        <v>26</v>
      </c>
      <c r="N36" s="289"/>
      <c r="O36" s="287" t="s">
        <v>28</v>
      </c>
      <c r="P36" s="289"/>
    </row>
    <row r="37" ht="18.75" spans="1:16">
      <c r="A37" s="288" t="s">
        <v>17</v>
      </c>
      <c r="B37" s="287" t="s">
        <v>16</v>
      </c>
      <c r="C37" s="287" t="s">
        <v>7627</v>
      </c>
      <c r="D37" s="287" t="s">
        <v>7607</v>
      </c>
      <c r="E37" s="288">
        <v>220801110036</v>
      </c>
      <c r="F37" s="287" t="s">
        <v>7630</v>
      </c>
      <c r="G37" s="287" t="s">
        <v>23</v>
      </c>
      <c r="H37" s="288">
        <v>1</v>
      </c>
      <c r="I37" s="289"/>
      <c r="J37" s="289"/>
      <c r="K37" s="287" t="s">
        <v>7631</v>
      </c>
      <c r="L37" s="287" t="s">
        <v>25</v>
      </c>
      <c r="M37" s="287" t="s">
        <v>26</v>
      </c>
      <c r="N37" s="289"/>
      <c r="O37" s="287" t="s">
        <v>28</v>
      </c>
      <c r="P37" s="289"/>
    </row>
    <row r="38" ht="18.75" spans="1:16">
      <c r="A38" s="288" t="s">
        <v>17</v>
      </c>
      <c r="B38" s="287" t="s">
        <v>16</v>
      </c>
      <c r="C38" s="287" t="s">
        <v>7627</v>
      </c>
      <c r="D38" s="287" t="s">
        <v>7607</v>
      </c>
      <c r="E38" s="288">
        <v>220801110037</v>
      </c>
      <c r="F38" s="287" t="s">
        <v>7632</v>
      </c>
      <c r="G38" s="287" t="s">
        <v>23</v>
      </c>
      <c r="H38" s="288">
        <v>1</v>
      </c>
      <c r="I38" s="289"/>
      <c r="J38" s="289"/>
      <c r="K38" s="287" t="s">
        <v>7537</v>
      </c>
      <c r="L38" s="287" t="s">
        <v>25</v>
      </c>
      <c r="M38" s="287" t="s">
        <v>26</v>
      </c>
      <c r="N38" s="289"/>
      <c r="O38" s="287" t="s">
        <v>28</v>
      </c>
      <c r="P38" s="289"/>
    </row>
    <row r="39" ht="18.75" spans="1:16">
      <c r="A39" s="288" t="s">
        <v>17</v>
      </c>
      <c r="B39" s="287" t="s">
        <v>16</v>
      </c>
      <c r="C39" s="287" t="s">
        <v>7627</v>
      </c>
      <c r="D39" s="287" t="s">
        <v>7607</v>
      </c>
      <c r="E39" s="288">
        <v>220801110038</v>
      </c>
      <c r="F39" s="287" t="s">
        <v>7633</v>
      </c>
      <c r="G39" s="287" t="s">
        <v>23</v>
      </c>
      <c r="H39" s="288">
        <v>1</v>
      </c>
      <c r="I39" s="289"/>
      <c r="J39" s="289"/>
      <c r="K39" s="287" t="s">
        <v>7634</v>
      </c>
      <c r="L39" s="287" t="s">
        <v>25</v>
      </c>
      <c r="M39" s="287" t="s">
        <v>26</v>
      </c>
      <c r="N39" s="289"/>
      <c r="O39" s="287" t="s">
        <v>28</v>
      </c>
      <c r="P39" s="289"/>
    </row>
    <row r="40" ht="18.75" spans="1:16">
      <c r="A40" s="288" t="s">
        <v>17</v>
      </c>
      <c r="B40" s="287" t="s">
        <v>16</v>
      </c>
      <c r="C40" s="287" t="s">
        <v>7635</v>
      </c>
      <c r="D40" s="287" t="s">
        <v>7607</v>
      </c>
      <c r="E40" s="288">
        <v>220801110039</v>
      </c>
      <c r="F40" s="287" t="s">
        <v>7636</v>
      </c>
      <c r="G40" s="287" t="s">
        <v>23</v>
      </c>
      <c r="H40" s="288">
        <v>1</v>
      </c>
      <c r="I40" s="289"/>
      <c r="J40" s="289"/>
      <c r="K40" s="290" t="s">
        <v>7637</v>
      </c>
      <c r="L40" s="287" t="s">
        <v>609</v>
      </c>
      <c r="M40" s="289"/>
      <c r="N40" s="287" t="s">
        <v>7638</v>
      </c>
      <c r="O40" s="287" t="s">
        <v>28</v>
      </c>
      <c r="P40" s="289"/>
    </row>
    <row r="41" ht="18.75" spans="1:16">
      <c r="A41" s="288" t="s">
        <v>17</v>
      </c>
      <c r="B41" s="287" t="s">
        <v>16</v>
      </c>
      <c r="C41" s="287" t="s">
        <v>7639</v>
      </c>
      <c r="D41" s="287" t="s">
        <v>7607</v>
      </c>
      <c r="E41" s="288">
        <v>220801110040</v>
      </c>
      <c r="F41" s="287" t="s">
        <v>7640</v>
      </c>
      <c r="G41" s="287" t="s">
        <v>23</v>
      </c>
      <c r="H41" s="288">
        <v>1</v>
      </c>
      <c r="I41" s="289"/>
      <c r="J41" s="289"/>
      <c r="K41" s="290" t="s">
        <v>7637</v>
      </c>
      <c r="L41" s="287" t="s">
        <v>609</v>
      </c>
      <c r="M41" s="289"/>
      <c r="N41" s="287" t="s">
        <v>7638</v>
      </c>
      <c r="O41" s="287" t="s">
        <v>28</v>
      </c>
      <c r="P41" s="289"/>
    </row>
    <row r="42" ht="18.75" spans="1:16">
      <c r="A42" s="288" t="s">
        <v>17</v>
      </c>
      <c r="B42" s="287" t="s">
        <v>16</v>
      </c>
      <c r="C42" s="287" t="s">
        <v>7641</v>
      </c>
      <c r="D42" s="287" t="s">
        <v>7607</v>
      </c>
      <c r="E42" s="288">
        <v>220801110041</v>
      </c>
      <c r="F42" s="287" t="s">
        <v>7642</v>
      </c>
      <c r="G42" s="287" t="s">
        <v>23</v>
      </c>
      <c r="H42" s="288">
        <v>1</v>
      </c>
      <c r="I42" s="289"/>
      <c r="J42" s="289"/>
      <c r="K42" s="290" t="s">
        <v>7637</v>
      </c>
      <c r="L42" s="287" t="s">
        <v>609</v>
      </c>
      <c r="M42" s="289"/>
      <c r="N42" s="287" t="s">
        <v>7638</v>
      </c>
      <c r="O42" s="287" t="s">
        <v>28</v>
      </c>
      <c r="P42" s="289"/>
    </row>
    <row r="43" ht="18.75" spans="1:16">
      <c r="A43" s="288" t="s">
        <v>17</v>
      </c>
      <c r="B43" s="287" t="s">
        <v>16</v>
      </c>
      <c r="C43" s="287" t="s">
        <v>7643</v>
      </c>
      <c r="D43" s="287" t="s">
        <v>7607</v>
      </c>
      <c r="E43" s="288">
        <v>220801110042</v>
      </c>
      <c r="F43" s="287" t="s">
        <v>7644</v>
      </c>
      <c r="G43" s="287" t="s">
        <v>23</v>
      </c>
      <c r="H43" s="288">
        <v>1</v>
      </c>
      <c r="I43" s="289"/>
      <c r="J43" s="289"/>
      <c r="K43" s="290" t="s">
        <v>7637</v>
      </c>
      <c r="L43" s="287" t="s">
        <v>609</v>
      </c>
      <c r="M43" s="289"/>
      <c r="N43" s="287" t="s">
        <v>7638</v>
      </c>
      <c r="O43" s="287" t="s">
        <v>28</v>
      </c>
      <c r="P43" s="289"/>
    </row>
    <row r="44" ht="18.75" spans="1:16">
      <c r="A44" s="288" t="s">
        <v>17</v>
      </c>
      <c r="B44" s="287" t="s">
        <v>16</v>
      </c>
      <c r="C44" s="287" t="s">
        <v>7645</v>
      </c>
      <c r="D44" s="287" t="s">
        <v>7531</v>
      </c>
      <c r="E44" s="288">
        <v>220801110043</v>
      </c>
      <c r="F44" s="287" t="s">
        <v>7646</v>
      </c>
      <c r="G44" s="287" t="s">
        <v>23</v>
      </c>
      <c r="H44" s="288">
        <v>1</v>
      </c>
      <c r="I44" s="289"/>
      <c r="J44" s="289"/>
      <c r="K44" s="287" t="s">
        <v>7647</v>
      </c>
      <c r="L44" s="287" t="s">
        <v>25</v>
      </c>
      <c r="M44" s="287" t="s">
        <v>26</v>
      </c>
      <c r="N44" s="287" t="s">
        <v>7648</v>
      </c>
      <c r="O44" s="287" t="s">
        <v>28</v>
      </c>
      <c r="P44" s="289"/>
    </row>
    <row r="45" ht="18.75" spans="1:16">
      <c r="A45" s="288" t="s">
        <v>17</v>
      </c>
      <c r="B45" s="287" t="s">
        <v>16</v>
      </c>
      <c r="C45" s="287" t="s">
        <v>7649</v>
      </c>
      <c r="D45" s="287" t="s">
        <v>7531</v>
      </c>
      <c r="E45" s="288">
        <v>220801110044</v>
      </c>
      <c r="F45" s="287" t="s">
        <v>7650</v>
      </c>
      <c r="G45" s="287" t="s">
        <v>23</v>
      </c>
      <c r="H45" s="288">
        <v>1</v>
      </c>
      <c r="I45" s="289"/>
      <c r="J45" s="289"/>
      <c r="K45" s="287" t="s">
        <v>82</v>
      </c>
      <c r="L45" s="287" t="s">
        <v>609</v>
      </c>
      <c r="M45" s="289"/>
      <c r="N45" s="287" t="s">
        <v>7651</v>
      </c>
      <c r="O45" s="287" t="s">
        <v>28</v>
      </c>
      <c r="P45" s="289"/>
    </row>
    <row r="46" ht="18.75" spans="1:16">
      <c r="A46" s="288" t="s">
        <v>17</v>
      </c>
      <c r="B46" s="287" t="s">
        <v>16</v>
      </c>
      <c r="C46" s="287" t="s">
        <v>7652</v>
      </c>
      <c r="D46" s="287" t="s">
        <v>7531</v>
      </c>
      <c r="E46" s="288">
        <v>220801110045</v>
      </c>
      <c r="F46" s="287" t="s">
        <v>7653</v>
      </c>
      <c r="G46" s="287" t="s">
        <v>23</v>
      </c>
      <c r="H46" s="288">
        <v>1</v>
      </c>
      <c r="I46" s="289"/>
      <c r="J46" s="289"/>
      <c r="K46" s="287" t="s">
        <v>7654</v>
      </c>
      <c r="L46" s="287" t="s">
        <v>25</v>
      </c>
      <c r="M46" s="289"/>
      <c r="N46" s="287" t="s">
        <v>7534</v>
      </c>
      <c r="O46" s="287" t="s">
        <v>28</v>
      </c>
      <c r="P46" s="289"/>
    </row>
    <row r="47" ht="18.75" spans="1:16">
      <c r="A47" s="288" t="s">
        <v>17</v>
      </c>
      <c r="B47" s="287" t="s">
        <v>16</v>
      </c>
      <c r="C47" s="287" t="s">
        <v>7652</v>
      </c>
      <c r="D47" s="287" t="s">
        <v>7531</v>
      </c>
      <c r="E47" s="288">
        <v>220801110046</v>
      </c>
      <c r="F47" s="287" t="s">
        <v>7655</v>
      </c>
      <c r="G47" s="287" t="s">
        <v>23</v>
      </c>
      <c r="H47" s="288">
        <v>1</v>
      </c>
      <c r="I47" s="289"/>
      <c r="J47" s="289"/>
      <c r="K47" s="287" t="s">
        <v>7654</v>
      </c>
      <c r="L47" s="287" t="s">
        <v>25</v>
      </c>
      <c r="M47" s="289"/>
      <c r="N47" s="287" t="s">
        <v>358</v>
      </c>
      <c r="O47" s="287" t="s">
        <v>28</v>
      </c>
      <c r="P47" s="289"/>
    </row>
    <row r="48" ht="18.75" spans="1:16">
      <c r="A48" s="288" t="s">
        <v>17</v>
      </c>
      <c r="B48" s="287" t="s">
        <v>16</v>
      </c>
      <c r="C48" s="287" t="s">
        <v>7652</v>
      </c>
      <c r="D48" s="287" t="s">
        <v>7531</v>
      </c>
      <c r="E48" s="288">
        <v>220801110047</v>
      </c>
      <c r="F48" s="287" t="s">
        <v>7656</v>
      </c>
      <c r="G48" s="287" t="s">
        <v>23</v>
      </c>
      <c r="H48" s="288">
        <v>1</v>
      </c>
      <c r="I48" s="289"/>
      <c r="J48" s="289"/>
      <c r="K48" s="287" t="s">
        <v>7657</v>
      </c>
      <c r="L48" s="287" t="s">
        <v>25</v>
      </c>
      <c r="M48" s="289"/>
      <c r="N48" s="287" t="s">
        <v>7658</v>
      </c>
      <c r="O48" s="287" t="s">
        <v>28</v>
      </c>
      <c r="P48" s="289"/>
    </row>
    <row r="49" ht="18.75" spans="1:16">
      <c r="A49" s="288" t="s">
        <v>17</v>
      </c>
      <c r="B49" s="287" t="s">
        <v>16</v>
      </c>
      <c r="C49" s="287" t="s">
        <v>7652</v>
      </c>
      <c r="D49" s="287" t="s">
        <v>7531</v>
      </c>
      <c r="E49" s="288">
        <v>220801110048</v>
      </c>
      <c r="F49" s="287" t="s">
        <v>7659</v>
      </c>
      <c r="G49" s="287" t="s">
        <v>23</v>
      </c>
      <c r="H49" s="288">
        <v>1</v>
      </c>
      <c r="I49" s="289"/>
      <c r="J49" s="289"/>
      <c r="K49" s="287" t="s">
        <v>7660</v>
      </c>
      <c r="L49" s="287" t="s">
        <v>25</v>
      </c>
      <c r="M49" s="289"/>
      <c r="N49" s="287" t="s">
        <v>358</v>
      </c>
      <c r="O49" s="287" t="s">
        <v>28</v>
      </c>
      <c r="P49" s="289"/>
    </row>
    <row r="50" ht="18.75" spans="1:16">
      <c r="A50" s="288" t="s">
        <v>17</v>
      </c>
      <c r="B50" s="287" t="s">
        <v>16</v>
      </c>
      <c r="C50" s="287" t="s">
        <v>7661</v>
      </c>
      <c r="D50" s="287" t="s">
        <v>7531</v>
      </c>
      <c r="E50" s="288">
        <v>220801110049</v>
      </c>
      <c r="F50" s="287" t="s">
        <v>7662</v>
      </c>
      <c r="G50" s="287" t="s">
        <v>23</v>
      </c>
      <c r="H50" s="288">
        <v>1</v>
      </c>
      <c r="I50" s="289"/>
      <c r="J50" s="289"/>
      <c r="K50" s="287" t="s">
        <v>7663</v>
      </c>
      <c r="L50" s="287" t="s">
        <v>25</v>
      </c>
      <c r="M50" s="289"/>
      <c r="N50" s="287" t="s">
        <v>7664</v>
      </c>
      <c r="O50" s="287" t="s">
        <v>28</v>
      </c>
      <c r="P50" s="289"/>
    </row>
    <row r="51" ht="18.75" spans="1:16">
      <c r="A51" s="288" t="s">
        <v>17</v>
      </c>
      <c r="B51" s="287" t="s">
        <v>7665</v>
      </c>
      <c r="C51" s="287" t="s">
        <v>7666</v>
      </c>
      <c r="D51" s="287" t="s">
        <v>7531</v>
      </c>
      <c r="E51" s="288">
        <v>220802110050</v>
      </c>
      <c r="F51" s="287" t="s">
        <v>7667</v>
      </c>
      <c r="G51" s="287" t="s">
        <v>23</v>
      </c>
      <c r="H51" s="288">
        <v>1</v>
      </c>
      <c r="I51" s="289"/>
      <c r="J51" s="289"/>
      <c r="K51" s="287" t="s">
        <v>7668</v>
      </c>
      <c r="L51" s="287" t="s">
        <v>25</v>
      </c>
      <c r="M51" s="287" t="s">
        <v>26</v>
      </c>
      <c r="N51" s="287" t="s">
        <v>7534</v>
      </c>
      <c r="O51" s="287" t="s">
        <v>28</v>
      </c>
      <c r="P51" s="289"/>
    </row>
    <row r="52" ht="18.75" spans="1:16">
      <c r="A52" s="288" t="s">
        <v>17</v>
      </c>
      <c r="B52" s="287" t="s">
        <v>7665</v>
      </c>
      <c r="C52" s="287" t="s">
        <v>7666</v>
      </c>
      <c r="D52" s="287" t="s">
        <v>7531</v>
      </c>
      <c r="E52" s="288">
        <v>220802110051</v>
      </c>
      <c r="F52" s="287" t="s">
        <v>7669</v>
      </c>
      <c r="G52" s="287" t="s">
        <v>23</v>
      </c>
      <c r="H52" s="288">
        <v>1</v>
      </c>
      <c r="I52" s="289"/>
      <c r="J52" s="289"/>
      <c r="K52" s="287" t="s">
        <v>7668</v>
      </c>
      <c r="L52" s="287" t="s">
        <v>25</v>
      </c>
      <c r="M52" s="287" t="s">
        <v>26</v>
      </c>
      <c r="N52" s="287" t="s">
        <v>358</v>
      </c>
      <c r="O52" s="287" t="s">
        <v>28</v>
      </c>
      <c r="P52" s="289"/>
    </row>
    <row r="53" ht="18.75" spans="1:16">
      <c r="A53" s="288" t="s">
        <v>17</v>
      </c>
      <c r="B53" s="287" t="s">
        <v>7665</v>
      </c>
      <c r="C53" s="287" t="s">
        <v>7670</v>
      </c>
      <c r="D53" s="287" t="s">
        <v>7531</v>
      </c>
      <c r="E53" s="288">
        <v>220802110052</v>
      </c>
      <c r="F53" s="287" t="s">
        <v>7671</v>
      </c>
      <c r="G53" s="287" t="s">
        <v>42</v>
      </c>
      <c r="H53" s="288">
        <v>1</v>
      </c>
      <c r="I53" s="289"/>
      <c r="J53" s="289"/>
      <c r="K53" s="287" t="s">
        <v>7672</v>
      </c>
      <c r="L53" s="287" t="s">
        <v>25</v>
      </c>
      <c r="M53" s="287" t="s">
        <v>26</v>
      </c>
      <c r="N53" s="289"/>
      <c r="O53" s="287" t="s">
        <v>28</v>
      </c>
      <c r="P53" s="289"/>
    </row>
    <row r="54" ht="18.75" spans="1:16">
      <c r="A54" s="288" t="s">
        <v>17</v>
      </c>
      <c r="B54" s="287" t="s">
        <v>7665</v>
      </c>
      <c r="C54" s="287" t="s">
        <v>7673</v>
      </c>
      <c r="D54" s="287" t="s">
        <v>7531</v>
      </c>
      <c r="E54" s="288">
        <v>220802110053</v>
      </c>
      <c r="F54" s="287" t="s">
        <v>7674</v>
      </c>
      <c r="G54" s="287" t="s">
        <v>23</v>
      </c>
      <c r="H54" s="288">
        <v>1</v>
      </c>
      <c r="I54" s="289"/>
      <c r="J54" s="289"/>
      <c r="K54" s="287" t="s">
        <v>7675</v>
      </c>
      <c r="L54" s="287" t="s">
        <v>4255</v>
      </c>
      <c r="M54" s="287" t="s">
        <v>62</v>
      </c>
      <c r="N54" s="289"/>
      <c r="O54" s="287" t="s">
        <v>28</v>
      </c>
      <c r="P54" s="289"/>
    </row>
    <row r="55" ht="18.75" spans="1:16">
      <c r="A55" s="288" t="s">
        <v>17</v>
      </c>
      <c r="B55" s="287" t="s">
        <v>7665</v>
      </c>
      <c r="C55" s="287" t="s">
        <v>7676</v>
      </c>
      <c r="D55" s="287" t="s">
        <v>7531</v>
      </c>
      <c r="E55" s="288">
        <v>220802110054</v>
      </c>
      <c r="F55" s="287" t="s">
        <v>7677</v>
      </c>
      <c r="G55" s="287" t="s">
        <v>23</v>
      </c>
      <c r="H55" s="288">
        <v>1</v>
      </c>
      <c r="I55" s="289"/>
      <c r="J55" s="289"/>
      <c r="K55" s="287" t="s">
        <v>7678</v>
      </c>
      <c r="L55" s="287" t="s">
        <v>25</v>
      </c>
      <c r="M55" s="287" t="s">
        <v>26</v>
      </c>
      <c r="N55" s="287" t="s">
        <v>7679</v>
      </c>
      <c r="O55" s="287" t="s">
        <v>28</v>
      </c>
      <c r="P55" s="289"/>
    </row>
    <row r="56" ht="18.75" spans="1:16">
      <c r="A56" s="288" t="s">
        <v>17</v>
      </c>
      <c r="B56" s="287" t="s">
        <v>7665</v>
      </c>
      <c r="C56" s="287" t="s">
        <v>7676</v>
      </c>
      <c r="D56" s="287" t="s">
        <v>7531</v>
      </c>
      <c r="E56" s="288">
        <v>220802110055</v>
      </c>
      <c r="F56" s="287" t="s">
        <v>7680</v>
      </c>
      <c r="G56" s="287" t="s">
        <v>23</v>
      </c>
      <c r="H56" s="288">
        <v>1</v>
      </c>
      <c r="I56" s="289"/>
      <c r="J56" s="289"/>
      <c r="K56" s="287" t="s">
        <v>7678</v>
      </c>
      <c r="L56" s="287" t="s">
        <v>25</v>
      </c>
      <c r="M56" s="287" t="s">
        <v>26</v>
      </c>
      <c r="N56" s="287" t="s">
        <v>7681</v>
      </c>
      <c r="O56" s="287" t="s">
        <v>28</v>
      </c>
      <c r="P56" s="289"/>
    </row>
    <row r="57" ht="18.75" spans="1:16">
      <c r="A57" s="288" t="s">
        <v>17</v>
      </c>
      <c r="B57" s="287" t="s">
        <v>7665</v>
      </c>
      <c r="C57" s="287" t="s">
        <v>7676</v>
      </c>
      <c r="D57" s="287" t="s">
        <v>7531</v>
      </c>
      <c r="E57" s="288">
        <v>220802110056</v>
      </c>
      <c r="F57" s="287" t="s">
        <v>7682</v>
      </c>
      <c r="G57" s="287" t="s">
        <v>23</v>
      </c>
      <c r="H57" s="288">
        <v>1</v>
      </c>
      <c r="I57" s="289"/>
      <c r="J57" s="289"/>
      <c r="K57" s="287" t="s">
        <v>82</v>
      </c>
      <c r="L57" s="287" t="s">
        <v>25</v>
      </c>
      <c r="M57" s="287" t="s">
        <v>26</v>
      </c>
      <c r="N57" s="287" t="s">
        <v>7683</v>
      </c>
      <c r="O57" s="287" t="s">
        <v>28</v>
      </c>
      <c r="P57" s="289"/>
    </row>
    <row r="58" ht="18.75" spans="1:16">
      <c r="A58" s="288" t="s">
        <v>17</v>
      </c>
      <c r="B58" s="287" t="s">
        <v>7665</v>
      </c>
      <c r="C58" s="287" t="s">
        <v>7676</v>
      </c>
      <c r="D58" s="287" t="s">
        <v>7531</v>
      </c>
      <c r="E58" s="288">
        <v>220802110057</v>
      </c>
      <c r="F58" s="287" t="s">
        <v>7684</v>
      </c>
      <c r="G58" s="287" t="s">
        <v>23</v>
      </c>
      <c r="H58" s="288">
        <v>1</v>
      </c>
      <c r="I58" s="289"/>
      <c r="J58" s="289"/>
      <c r="K58" s="287" t="s">
        <v>7685</v>
      </c>
      <c r="L58" s="287" t="s">
        <v>25</v>
      </c>
      <c r="M58" s="287" t="s">
        <v>26</v>
      </c>
      <c r="N58" s="289"/>
      <c r="O58" s="287" t="s">
        <v>28</v>
      </c>
      <c r="P58" s="289"/>
    </row>
    <row r="59" ht="18.75" spans="1:16">
      <c r="A59" s="288" t="s">
        <v>17</v>
      </c>
      <c r="B59" s="287" t="s">
        <v>7665</v>
      </c>
      <c r="C59" s="287" t="s">
        <v>7686</v>
      </c>
      <c r="D59" s="287" t="s">
        <v>7531</v>
      </c>
      <c r="E59" s="288">
        <v>220802110058</v>
      </c>
      <c r="F59" s="287" t="s">
        <v>7687</v>
      </c>
      <c r="G59" s="287" t="s">
        <v>42</v>
      </c>
      <c r="H59" s="288">
        <v>1</v>
      </c>
      <c r="I59" s="289"/>
      <c r="J59" s="289"/>
      <c r="K59" s="287" t="s">
        <v>7688</v>
      </c>
      <c r="L59" s="287" t="s">
        <v>25</v>
      </c>
      <c r="M59" s="287" t="s">
        <v>26</v>
      </c>
      <c r="N59" s="289"/>
      <c r="O59" s="287" t="s">
        <v>28</v>
      </c>
      <c r="P59" s="289"/>
    </row>
    <row r="60" ht="18.75" spans="1:16">
      <c r="A60" s="288" t="s">
        <v>17</v>
      </c>
      <c r="B60" s="287" t="s">
        <v>7665</v>
      </c>
      <c r="C60" s="287" t="s">
        <v>7689</v>
      </c>
      <c r="D60" s="287" t="s">
        <v>7531</v>
      </c>
      <c r="E60" s="288">
        <v>220802110059</v>
      </c>
      <c r="F60" s="287" t="s">
        <v>7690</v>
      </c>
      <c r="G60" s="287" t="s">
        <v>42</v>
      </c>
      <c r="H60" s="288">
        <v>1</v>
      </c>
      <c r="I60" s="289"/>
      <c r="J60" s="289"/>
      <c r="K60" s="287" t="s">
        <v>82</v>
      </c>
      <c r="L60" s="287" t="s">
        <v>609</v>
      </c>
      <c r="M60" s="289"/>
      <c r="N60" s="287" t="s">
        <v>7691</v>
      </c>
      <c r="O60" s="287" t="s">
        <v>28</v>
      </c>
      <c r="P60" s="289"/>
    </row>
    <row r="61" ht="18.75" spans="1:16">
      <c r="A61" s="288" t="s">
        <v>17</v>
      </c>
      <c r="B61" s="287" t="s">
        <v>7665</v>
      </c>
      <c r="C61" s="287" t="s">
        <v>7692</v>
      </c>
      <c r="D61" s="287" t="s">
        <v>7531</v>
      </c>
      <c r="E61" s="288">
        <v>220802110060</v>
      </c>
      <c r="F61" s="287" t="s">
        <v>7693</v>
      </c>
      <c r="G61" s="287" t="s">
        <v>42</v>
      </c>
      <c r="H61" s="288">
        <v>1</v>
      </c>
      <c r="I61" s="289"/>
      <c r="J61" s="289"/>
      <c r="K61" s="287" t="s">
        <v>7694</v>
      </c>
      <c r="L61" s="287" t="s">
        <v>25</v>
      </c>
      <c r="M61" s="287" t="s">
        <v>26</v>
      </c>
      <c r="N61" s="287" t="s">
        <v>7534</v>
      </c>
      <c r="O61" s="287" t="s">
        <v>28</v>
      </c>
      <c r="P61" s="289"/>
    </row>
    <row r="62" ht="18.75" spans="1:16">
      <c r="A62" s="288" t="s">
        <v>17</v>
      </c>
      <c r="B62" s="287" t="s">
        <v>7665</v>
      </c>
      <c r="C62" s="287" t="s">
        <v>7692</v>
      </c>
      <c r="D62" s="287" t="s">
        <v>7531</v>
      </c>
      <c r="E62" s="288">
        <v>220802110061</v>
      </c>
      <c r="F62" s="287" t="s">
        <v>7695</v>
      </c>
      <c r="G62" s="287" t="s">
        <v>42</v>
      </c>
      <c r="H62" s="288">
        <v>1</v>
      </c>
      <c r="I62" s="289"/>
      <c r="J62" s="289"/>
      <c r="K62" s="287" t="s">
        <v>7694</v>
      </c>
      <c r="L62" s="287" t="s">
        <v>25</v>
      </c>
      <c r="M62" s="287" t="s">
        <v>26</v>
      </c>
      <c r="N62" s="287" t="s">
        <v>358</v>
      </c>
      <c r="O62" s="287" t="s">
        <v>28</v>
      </c>
      <c r="P62" s="289"/>
    </row>
    <row r="63" ht="18.75" spans="1:16">
      <c r="A63" s="288" t="s">
        <v>17</v>
      </c>
      <c r="B63" s="287" t="s">
        <v>7665</v>
      </c>
      <c r="C63" s="287" t="s">
        <v>7696</v>
      </c>
      <c r="D63" s="287" t="s">
        <v>7531</v>
      </c>
      <c r="E63" s="288">
        <v>220802110062</v>
      </c>
      <c r="F63" s="287" t="s">
        <v>7697</v>
      </c>
      <c r="G63" s="287" t="s">
        <v>42</v>
      </c>
      <c r="H63" s="288">
        <v>1</v>
      </c>
      <c r="I63" s="289"/>
      <c r="J63" s="289"/>
      <c r="K63" s="287" t="s">
        <v>7698</v>
      </c>
      <c r="L63" s="287" t="s">
        <v>25</v>
      </c>
      <c r="M63" s="287" t="s">
        <v>26</v>
      </c>
      <c r="N63" s="289"/>
      <c r="O63" s="287" t="s">
        <v>28</v>
      </c>
      <c r="P63" s="289"/>
    </row>
    <row r="64" ht="18.75" spans="1:16">
      <c r="A64" s="288" t="s">
        <v>17</v>
      </c>
      <c r="B64" s="287" t="s">
        <v>7665</v>
      </c>
      <c r="C64" s="287" t="s">
        <v>7699</v>
      </c>
      <c r="D64" s="287" t="s">
        <v>7531</v>
      </c>
      <c r="E64" s="288">
        <v>220802110063</v>
      </c>
      <c r="F64" s="287" t="s">
        <v>7700</v>
      </c>
      <c r="G64" s="287" t="s">
        <v>23</v>
      </c>
      <c r="H64" s="288">
        <v>1</v>
      </c>
      <c r="I64" s="289"/>
      <c r="J64" s="289"/>
      <c r="K64" s="287" t="s">
        <v>7701</v>
      </c>
      <c r="L64" s="287" t="s">
        <v>25</v>
      </c>
      <c r="M64" s="287" t="s">
        <v>26</v>
      </c>
      <c r="N64" s="289"/>
      <c r="O64" s="287" t="s">
        <v>28</v>
      </c>
      <c r="P64" s="289"/>
    </row>
    <row r="65" ht="18.75" spans="1:16">
      <c r="A65" s="288" t="s">
        <v>17</v>
      </c>
      <c r="B65" s="287" t="s">
        <v>7665</v>
      </c>
      <c r="C65" s="287" t="s">
        <v>7702</v>
      </c>
      <c r="D65" s="287" t="s">
        <v>7531</v>
      </c>
      <c r="E65" s="288">
        <v>220802110064</v>
      </c>
      <c r="F65" s="287" t="s">
        <v>7703</v>
      </c>
      <c r="G65" s="287" t="s">
        <v>23</v>
      </c>
      <c r="H65" s="288">
        <v>2</v>
      </c>
      <c r="I65" s="289"/>
      <c r="J65" s="289"/>
      <c r="K65" s="287" t="s">
        <v>7704</v>
      </c>
      <c r="L65" s="287" t="s">
        <v>25</v>
      </c>
      <c r="M65" s="287" t="s">
        <v>26</v>
      </c>
      <c r="N65" s="287" t="s">
        <v>7534</v>
      </c>
      <c r="O65" s="287" t="s">
        <v>28</v>
      </c>
      <c r="P65" s="289"/>
    </row>
    <row r="66" ht="18.75" spans="1:16">
      <c r="A66" s="288" t="s">
        <v>17</v>
      </c>
      <c r="B66" s="287" t="s">
        <v>7665</v>
      </c>
      <c r="C66" s="287" t="s">
        <v>7702</v>
      </c>
      <c r="D66" s="287" t="s">
        <v>7531</v>
      </c>
      <c r="E66" s="288">
        <v>220802110065</v>
      </c>
      <c r="F66" s="287" t="s">
        <v>7705</v>
      </c>
      <c r="G66" s="287" t="s">
        <v>23</v>
      </c>
      <c r="H66" s="288">
        <v>2</v>
      </c>
      <c r="I66" s="289"/>
      <c r="J66" s="289"/>
      <c r="K66" s="287" t="s">
        <v>7704</v>
      </c>
      <c r="L66" s="287" t="s">
        <v>25</v>
      </c>
      <c r="M66" s="287" t="s">
        <v>26</v>
      </c>
      <c r="N66" s="287" t="s">
        <v>358</v>
      </c>
      <c r="O66" s="287" t="s">
        <v>28</v>
      </c>
      <c r="P66" s="289"/>
    </row>
    <row r="67" ht="18.75" spans="1:16">
      <c r="A67" s="288" t="s">
        <v>17</v>
      </c>
      <c r="B67" s="287" t="s">
        <v>7665</v>
      </c>
      <c r="C67" s="287" t="s">
        <v>7706</v>
      </c>
      <c r="D67" s="287" t="s">
        <v>7531</v>
      </c>
      <c r="E67" s="288">
        <v>220802110066</v>
      </c>
      <c r="F67" s="287" t="s">
        <v>7707</v>
      </c>
      <c r="G67" s="287" t="s">
        <v>23</v>
      </c>
      <c r="H67" s="288">
        <v>1</v>
      </c>
      <c r="I67" s="289"/>
      <c r="J67" s="289"/>
      <c r="K67" s="287" t="s">
        <v>7708</v>
      </c>
      <c r="L67" s="287" t="s">
        <v>25</v>
      </c>
      <c r="M67" s="287" t="s">
        <v>26</v>
      </c>
      <c r="N67" s="289"/>
      <c r="O67" s="287" t="s">
        <v>28</v>
      </c>
      <c r="P67" s="289"/>
    </row>
    <row r="68" ht="18.75" spans="1:16">
      <c r="A68" s="288" t="s">
        <v>17</v>
      </c>
      <c r="B68" s="287" t="s">
        <v>7665</v>
      </c>
      <c r="C68" s="287" t="s">
        <v>7709</v>
      </c>
      <c r="D68" s="287" t="s">
        <v>7531</v>
      </c>
      <c r="E68" s="288">
        <v>220802110067</v>
      </c>
      <c r="F68" s="287" t="s">
        <v>7710</v>
      </c>
      <c r="G68" s="287" t="s">
        <v>23</v>
      </c>
      <c r="H68" s="288">
        <v>1</v>
      </c>
      <c r="I68" s="289"/>
      <c r="J68" s="289"/>
      <c r="K68" s="287" t="s">
        <v>7711</v>
      </c>
      <c r="L68" s="287" t="s">
        <v>25</v>
      </c>
      <c r="M68" s="287" t="s">
        <v>26</v>
      </c>
      <c r="N68" s="289"/>
      <c r="O68" s="287" t="s">
        <v>28</v>
      </c>
      <c r="P68" s="289"/>
    </row>
    <row r="69" ht="18.75" spans="1:16">
      <c r="A69" s="288" t="s">
        <v>17</v>
      </c>
      <c r="B69" s="287" t="s">
        <v>7665</v>
      </c>
      <c r="C69" s="287" t="s">
        <v>7709</v>
      </c>
      <c r="D69" s="287" t="s">
        <v>7531</v>
      </c>
      <c r="E69" s="288">
        <v>220802110068</v>
      </c>
      <c r="F69" s="287" t="s">
        <v>7712</v>
      </c>
      <c r="G69" s="287" t="s">
        <v>23</v>
      </c>
      <c r="H69" s="288">
        <v>1</v>
      </c>
      <c r="I69" s="289"/>
      <c r="J69" s="289"/>
      <c r="K69" s="287" t="s">
        <v>7713</v>
      </c>
      <c r="L69" s="287" t="s">
        <v>25</v>
      </c>
      <c r="M69" s="287" t="s">
        <v>26</v>
      </c>
      <c r="N69" s="289"/>
      <c r="O69" s="287" t="s">
        <v>28</v>
      </c>
      <c r="P69" s="289"/>
    </row>
    <row r="70" ht="18.75" spans="1:16">
      <c r="A70" s="288" t="s">
        <v>17</v>
      </c>
      <c r="B70" s="287" t="s">
        <v>7665</v>
      </c>
      <c r="C70" s="287" t="s">
        <v>7714</v>
      </c>
      <c r="D70" s="287" t="s">
        <v>7531</v>
      </c>
      <c r="E70" s="288">
        <v>220802110069</v>
      </c>
      <c r="F70" s="287" t="s">
        <v>7715</v>
      </c>
      <c r="G70" s="287" t="s">
        <v>23</v>
      </c>
      <c r="H70" s="288">
        <v>1</v>
      </c>
      <c r="I70" s="289"/>
      <c r="J70" s="289"/>
      <c r="K70" s="290" t="s">
        <v>7716</v>
      </c>
      <c r="L70" s="287" t="s">
        <v>25</v>
      </c>
      <c r="M70" s="287" t="s">
        <v>26</v>
      </c>
      <c r="N70" s="289"/>
      <c r="O70" s="287" t="s">
        <v>28</v>
      </c>
      <c r="P70" s="289"/>
    </row>
    <row r="71" ht="18.75" spans="1:16">
      <c r="A71" s="288" t="s">
        <v>17</v>
      </c>
      <c r="B71" s="287" t="s">
        <v>7665</v>
      </c>
      <c r="C71" s="287" t="s">
        <v>7717</v>
      </c>
      <c r="D71" s="287" t="s">
        <v>7531</v>
      </c>
      <c r="E71" s="288">
        <v>220802110070</v>
      </c>
      <c r="F71" s="287" t="s">
        <v>7718</v>
      </c>
      <c r="G71" s="287" t="s">
        <v>23</v>
      </c>
      <c r="H71" s="288">
        <v>1</v>
      </c>
      <c r="I71" s="289"/>
      <c r="J71" s="289"/>
      <c r="K71" s="290" t="s">
        <v>7719</v>
      </c>
      <c r="L71" s="287" t="s">
        <v>25</v>
      </c>
      <c r="M71" s="287" t="s">
        <v>26</v>
      </c>
      <c r="N71" s="289"/>
      <c r="O71" s="287" t="s">
        <v>28</v>
      </c>
      <c r="P71" s="289"/>
    </row>
    <row r="72" ht="18.75" spans="1:16">
      <c r="A72" s="288" t="s">
        <v>17</v>
      </c>
      <c r="B72" s="287" t="s">
        <v>7665</v>
      </c>
      <c r="C72" s="287" t="s">
        <v>7720</v>
      </c>
      <c r="D72" s="287" t="s">
        <v>7531</v>
      </c>
      <c r="E72" s="288">
        <v>220802110071</v>
      </c>
      <c r="F72" s="287" t="s">
        <v>7721</v>
      </c>
      <c r="G72" s="287" t="s">
        <v>23</v>
      </c>
      <c r="H72" s="288">
        <v>1</v>
      </c>
      <c r="I72" s="289"/>
      <c r="J72" s="289"/>
      <c r="K72" s="287" t="s">
        <v>7722</v>
      </c>
      <c r="L72" s="287" t="s">
        <v>25</v>
      </c>
      <c r="M72" s="287" t="s">
        <v>26</v>
      </c>
      <c r="N72" s="287" t="s">
        <v>7534</v>
      </c>
      <c r="O72" s="287" t="s">
        <v>28</v>
      </c>
      <c r="P72" s="289"/>
    </row>
    <row r="73" ht="18.75" spans="1:16">
      <c r="A73" s="288" t="s">
        <v>17</v>
      </c>
      <c r="B73" s="287" t="s">
        <v>7665</v>
      </c>
      <c r="C73" s="287" t="s">
        <v>7720</v>
      </c>
      <c r="D73" s="287" t="s">
        <v>7531</v>
      </c>
      <c r="E73" s="288">
        <v>220802110072</v>
      </c>
      <c r="F73" s="287" t="s">
        <v>7723</v>
      </c>
      <c r="G73" s="287" t="s">
        <v>23</v>
      </c>
      <c r="H73" s="288">
        <v>1</v>
      </c>
      <c r="I73" s="289"/>
      <c r="J73" s="289"/>
      <c r="K73" s="287" t="s">
        <v>7722</v>
      </c>
      <c r="L73" s="287" t="s">
        <v>25</v>
      </c>
      <c r="M73" s="287" t="s">
        <v>26</v>
      </c>
      <c r="N73" s="287" t="s">
        <v>358</v>
      </c>
      <c r="O73" s="287" t="s">
        <v>28</v>
      </c>
      <c r="P73" s="289"/>
    </row>
    <row r="74" ht="18.75" spans="1:16">
      <c r="A74" s="288" t="s">
        <v>17</v>
      </c>
      <c r="B74" s="287" t="s">
        <v>7665</v>
      </c>
      <c r="C74" s="287" t="s">
        <v>7720</v>
      </c>
      <c r="D74" s="287" t="s">
        <v>7531</v>
      </c>
      <c r="E74" s="288">
        <v>220802110073</v>
      </c>
      <c r="F74" s="287" t="s">
        <v>7724</v>
      </c>
      <c r="G74" s="287" t="s">
        <v>23</v>
      </c>
      <c r="H74" s="288">
        <v>1</v>
      </c>
      <c r="I74" s="289"/>
      <c r="J74" s="289"/>
      <c r="K74" s="290" t="s">
        <v>7725</v>
      </c>
      <c r="L74" s="287" t="s">
        <v>609</v>
      </c>
      <c r="M74" s="289"/>
      <c r="N74" s="289"/>
      <c r="O74" s="287" t="s">
        <v>28</v>
      </c>
      <c r="P74" s="289"/>
    </row>
    <row r="75" ht="18.75" spans="1:16">
      <c r="A75" s="288" t="s">
        <v>17</v>
      </c>
      <c r="B75" s="287" t="s">
        <v>7665</v>
      </c>
      <c r="C75" s="287" t="s">
        <v>7726</v>
      </c>
      <c r="D75" s="287" t="s">
        <v>7531</v>
      </c>
      <c r="E75" s="288">
        <v>220802110074</v>
      </c>
      <c r="F75" s="287" t="s">
        <v>7727</v>
      </c>
      <c r="G75" s="287" t="s">
        <v>23</v>
      </c>
      <c r="H75" s="288">
        <v>1</v>
      </c>
      <c r="I75" s="289"/>
      <c r="J75" s="289"/>
      <c r="K75" s="290" t="s">
        <v>7728</v>
      </c>
      <c r="L75" s="287" t="s">
        <v>609</v>
      </c>
      <c r="M75" s="289"/>
      <c r="N75" s="289"/>
      <c r="O75" s="287" t="s">
        <v>28</v>
      </c>
      <c r="P75" s="289"/>
    </row>
    <row r="76" ht="18.75" spans="1:16">
      <c r="A76" s="288" t="s">
        <v>17</v>
      </c>
      <c r="B76" s="287" t="s">
        <v>7665</v>
      </c>
      <c r="C76" s="287" t="s">
        <v>7729</v>
      </c>
      <c r="D76" s="287" t="s">
        <v>7531</v>
      </c>
      <c r="E76" s="288">
        <v>220802110075</v>
      </c>
      <c r="F76" s="287" t="s">
        <v>7730</v>
      </c>
      <c r="G76" s="287" t="s">
        <v>23</v>
      </c>
      <c r="H76" s="288">
        <v>1</v>
      </c>
      <c r="I76" s="289"/>
      <c r="J76" s="289"/>
      <c r="K76" s="287" t="s">
        <v>7731</v>
      </c>
      <c r="L76" s="287" t="s">
        <v>25</v>
      </c>
      <c r="M76" s="287" t="s">
        <v>26</v>
      </c>
      <c r="N76" s="289"/>
      <c r="O76" s="287" t="s">
        <v>28</v>
      </c>
      <c r="P76" s="289"/>
    </row>
    <row r="77" ht="18.75" spans="1:16">
      <c r="A77" s="288" t="s">
        <v>17</v>
      </c>
      <c r="B77" s="287" t="s">
        <v>7665</v>
      </c>
      <c r="C77" s="287" t="s">
        <v>7732</v>
      </c>
      <c r="D77" s="287" t="s">
        <v>7531</v>
      </c>
      <c r="E77" s="288">
        <v>220802110076</v>
      </c>
      <c r="F77" s="287" t="s">
        <v>7733</v>
      </c>
      <c r="G77" s="287" t="s">
        <v>23</v>
      </c>
      <c r="H77" s="288">
        <v>1</v>
      </c>
      <c r="I77" s="289"/>
      <c r="J77" s="289"/>
      <c r="K77" s="287" t="s">
        <v>7533</v>
      </c>
      <c r="L77" s="287" t="s">
        <v>25</v>
      </c>
      <c r="M77" s="287" t="s">
        <v>26</v>
      </c>
      <c r="N77" s="289"/>
      <c r="O77" s="287" t="s">
        <v>28</v>
      </c>
      <c r="P77" s="289"/>
    </row>
    <row r="78" ht="18.75" spans="1:16">
      <c r="A78" s="288" t="s">
        <v>17</v>
      </c>
      <c r="B78" s="287" t="s">
        <v>7665</v>
      </c>
      <c r="C78" s="287" t="s">
        <v>7732</v>
      </c>
      <c r="D78" s="287" t="s">
        <v>7531</v>
      </c>
      <c r="E78" s="288">
        <v>220802110077</v>
      </c>
      <c r="F78" s="287" t="s">
        <v>7734</v>
      </c>
      <c r="G78" s="287" t="s">
        <v>42</v>
      </c>
      <c r="H78" s="288">
        <v>1</v>
      </c>
      <c r="I78" s="289"/>
      <c r="J78" s="289"/>
      <c r="K78" s="287" t="s">
        <v>7735</v>
      </c>
      <c r="L78" s="287" t="s">
        <v>25</v>
      </c>
      <c r="M78" s="287" t="s">
        <v>26</v>
      </c>
      <c r="N78" s="287" t="s">
        <v>7683</v>
      </c>
      <c r="O78" s="287" t="s">
        <v>28</v>
      </c>
      <c r="P78" s="289"/>
    </row>
    <row r="79" ht="18.75" spans="1:16">
      <c r="A79" s="288" t="s">
        <v>17</v>
      </c>
      <c r="B79" s="287" t="s">
        <v>7665</v>
      </c>
      <c r="C79" s="287" t="s">
        <v>7732</v>
      </c>
      <c r="D79" s="287" t="s">
        <v>7531</v>
      </c>
      <c r="E79" s="288">
        <v>220802110078</v>
      </c>
      <c r="F79" s="287" t="s">
        <v>7736</v>
      </c>
      <c r="G79" s="287" t="s">
        <v>23</v>
      </c>
      <c r="H79" s="288">
        <v>1</v>
      </c>
      <c r="I79" s="289"/>
      <c r="J79" s="289"/>
      <c r="K79" s="287" t="s">
        <v>7731</v>
      </c>
      <c r="L79" s="287" t="s">
        <v>25</v>
      </c>
      <c r="M79" s="287" t="s">
        <v>26</v>
      </c>
      <c r="N79" s="287" t="s">
        <v>7737</v>
      </c>
      <c r="O79" s="287" t="s">
        <v>28</v>
      </c>
      <c r="P79" s="289"/>
    </row>
    <row r="80" ht="18.75" spans="1:16">
      <c r="A80" s="288" t="s">
        <v>17</v>
      </c>
      <c r="B80" s="287" t="s">
        <v>7665</v>
      </c>
      <c r="C80" s="287" t="s">
        <v>7738</v>
      </c>
      <c r="D80" s="287" t="s">
        <v>7531</v>
      </c>
      <c r="E80" s="288">
        <v>220802110079</v>
      </c>
      <c r="F80" s="287" t="s">
        <v>7739</v>
      </c>
      <c r="G80" s="287" t="s">
        <v>23</v>
      </c>
      <c r="H80" s="288">
        <v>1</v>
      </c>
      <c r="I80" s="289"/>
      <c r="J80" s="289"/>
      <c r="K80" s="287" t="s">
        <v>7740</v>
      </c>
      <c r="L80" s="287" t="s">
        <v>4255</v>
      </c>
      <c r="M80" s="287" t="s">
        <v>62</v>
      </c>
      <c r="N80" s="289"/>
      <c r="O80" s="287" t="s">
        <v>28</v>
      </c>
      <c r="P80" s="289"/>
    </row>
    <row r="81" ht="18.75" spans="1:16">
      <c r="A81" s="288" t="s">
        <v>17</v>
      </c>
      <c r="B81" s="287" t="s">
        <v>7665</v>
      </c>
      <c r="C81" s="287" t="s">
        <v>7741</v>
      </c>
      <c r="D81" s="287" t="s">
        <v>7531</v>
      </c>
      <c r="E81" s="288">
        <v>220802110080</v>
      </c>
      <c r="F81" s="287" t="s">
        <v>7742</v>
      </c>
      <c r="G81" s="287" t="s">
        <v>23</v>
      </c>
      <c r="H81" s="288">
        <v>1</v>
      </c>
      <c r="I81" s="289"/>
      <c r="J81" s="289"/>
      <c r="K81" s="287" t="s">
        <v>7743</v>
      </c>
      <c r="L81" s="287" t="s">
        <v>4255</v>
      </c>
      <c r="M81" s="287" t="s">
        <v>62</v>
      </c>
      <c r="N81" s="289"/>
      <c r="O81" s="287" t="s">
        <v>28</v>
      </c>
      <c r="P81" s="289"/>
    </row>
    <row r="82" ht="18.75" spans="1:16">
      <c r="A82" s="288" t="s">
        <v>17</v>
      </c>
      <c r="B82" s="287" t="s">
        <v>7665</v>
      </c>
      <c r="C82" s="287" t="s">
        <v>7744</v>
      </c>
      <c r="D82" s="287" t="s">
        <v>7531</v>
      </c>
      <c r="E82" s="288">
        <v>220802110081</v>
      </c>
      <c r="F82" s="287" t="s">
        <v>7745</v>
      </c>
      <c r="G82" s="287" t="s">
        <v>23</v>
      </c>
      <c r="H82" s="288">
        <v>1</v>
      </c>
      <c r="I82" s="289"/>
      <c r="J82" s="289"/>
      <c r="K82" s="287" t="s">
        <v>7746</v>
      </c>
      <c r="L82" s="287" t="s">
        <v>25</v>
      </c>
      <c r="M82" s="287" t="s">
        <v>26</v>
      </c>
      <c r="N82" s="289"/>
      <c r="O82" s="287" t="s">
        <v>28</v>
      </c>
      <c r="P82" s="289"/>
    </row>
    <row r="83" ht="18.75" spans="1:16">
      <c r="A83" s="288" t="s">
        <v>17</v>
      </c>
      <c r="B83" s="287" t="s">
        <v>7665</v>
      </c>
      <c r="C83" s="287" t="s">
        <v>7747</v>
      </c>
      <c r="D83" s="287" t="s">
        <v>7531</v>
      </c>
      <c r="E83" s="288">
        <v>220802110082</v>
      </c>
      <c r="F83" s="287" t="s">
        <v>7748</v>
      </c>
      <c r="G83" s="287" t="s">
        <v>23</v>
      </c>
      <c r="H83" s="288">
        <v>1</v>
      </c>
      <c r="I83" s="289"/>
      <c r="J83" s="289"/>
      <c r="K83" s="290" t="s">
        <v>7749</v>
      </c>
      <c r="L83" s="287" t="s">
        <v>609</v>
      </c>
      <c r="M83" s="289"/>
      <c r="N83" s="289"/>
      <c r="O83" s="287" t="s">
        <v>28</v>
      </c>
      <c r="P83" s="289"/>
    </row>
    <row r="84" ht="18.75" spans="1:16">
      <c r="A84" s="288" t="s">
        <v>17</v>
      </c>
      <c r="B84" s="287" t="s">
        <v>7665</v>
      </c>
      <c r="C84" s="287" t="s">
        <v>7747</v>
      </c>
      <c r="D84" s="287" t="s">
        <v>7531</v>
      </c>
      <c r="E84" s="288">
        <v>220802110083</v>
      </c>
      <c r="F84" s="287" t="s">
        <v>7750</v>
      </c>
      <c r="G84" s="287" t="s">
        <v>23</v>
      </c>
      <c r="H84" s="288">
        <v>1</v>
      </c>
      <c r="I84" s="289"/>
      <c r="J84" s="289"/>
      <c r="K84" s="287" t="s">
        <v>7751</v>
      </c>
      <c r="L84" s="287" t="s">
        <v>25</v>
      </c>
      <c r="M84" s="287" t="s">
        <v>26</v>
      </c>
      <c r="N84" s="289"/>
      <c r="O84" s="287" t="s">
        <v>28</v>
      </c>
      <c r="P84" s="289"/>
    </row>
    <row r="85" ht="18.75" spans="1:16">
      <c r="A85" s="288" t="s">
        <v>17</v>
      </c>
      <c r="B85" s="287" t="s">
        <v>7665</v>
      </c>
      <c r="C85" s="287" t="s">
        <v>7752</v>
      </c>
      <c r="D85" s="287" t="s">
        <v>7531</v>
      </c>
      <c r="E85" s="288">
        <v>220802110084</v>
      </c>
      <c r="F85" s="287" t="s">
        <v>7753</v>
      </c>
      <c r="G85" s="287" t="s">
        <v>42</v>
      </c>
      <c r="H85" s="288">
        <v>1</v>
      </c>
      <c r="I85" s="289"/>
      <c r="J85" s="289"/>
      <c r="K85" s="287" t="s">
        <v>7754</v>
      </c>
      <c r="L85" s="287" t="s">
        <v>25</v>
      </c>
      <c r="M85" s="287" t="s">
        <v>26</v>
      </c>
      <c r="N85" s="289"/>
      <c r="O85" s="287" t="s">
        <v>28</v>
      </c>
      <c r="P85" s="289"/>
    </row>
    <row r="86" ht="18.75" spans="1:16">
      <c r="A86" s="288" t="s">
        <v>17</v>
      </c>
      <c r="B86" s="287" t="s">
        <v>7665</v>
      </c>
      <c r="C86" s="287" t="s">
        <v>7752</v>
      </c>
      <c r="D86" s="287" t="s">
        <v>7531</v>
      </c>
      <c r="E86" s="288">
        <v>220802110085</v>
      </c>
      <c r="F86" s="287" t="s">
        <v>7755</v>
      </c>
      <c r="G86" s="287" t="s">
        <v>42</v>
      </c>
      <c r="H86" s="288">
        <v>1</v>
      </c>
      <c r="I86" s="289"/>
      <c r="J86" s="289"/>
      <c r="K86" s="287" t="s">
        <v>7756</v>
      </c>
      <c r="L86" s="287" t="s">
        <v>609</v>
      </c>
      <c r="M86" s="289"/>
      <c r="N86" s="287" t="s">
        <v>7691</v>
      </c>
      <c r="O86" s="287" t="s">
        <v>28</v>
      </c>
      <c r="P86" s="289"/>
    </row>
    <row r="87" ht="18.75" spans="1:16">
      <c r="A87" s="288" t="s">
        <v>17</v>
      </c>
      <c r="B87" s="287" t="s">
        <v>7665</v>
      </c>
      <c r="C87" s="287" t="s">
        <v>7757</v>
      </c>
      <c r="D87" s="287" t="s">
        <v>7531</v>
      </c>
      <c r="E87" s="288">
        <v>220802110086</v>
      </c>
      <c r="F87" s="287" t="s">
        <v>7758</v>
      </c>
      <c r="G87" s="287" t="s">
        <v>23</v>
      </c>
      <c r="H87" s="288">
        <v>1</v>
      </c>
      <c r="I87" s="289"/>
      <c r="J87" s="289"/>
      <c r="K87" s="287" t="s">
        <v>82</v>
      </c>
      <c r="L87" s="287" t="s">
        <v>25</v>
      </c>
      <c r="M87" s="287" t="s">
        <v>26</v>
      </c>
      <c r="N87" s="287" t="s">
        <v>7759</v>
      </c>
      <c r="O87" s="287" t="s">
        <v>28</v>
      </c>
      <c r="P87" s="289"/>
    </row>
    <row r="88" ht="18.75" spans="1:16">
      <c r="A88" s="288" t="s">
        <v>17</v>
      </c>
      <c r="B88" s="287" t="s">
        <v>7665</v>
      </c>
      <c r="C88" s="287" t="s">
        <v>7760</v>
      </c>
      <c r="D88" s="287" t="s">
        <v>7531</v>
      </c>
      <c r="E88" s="288">
        <v>220802110087</v>
      </c>
      <c r="F88" s="287" t="s">
        <v>7761</v>
      </c>
      <c r="G88" s="287" t="s">
        <v>42</v>
      </c>
      <c r="H88" s="288">
        <v>1</v>
      </c>
      <c r="I88" s="289"/>
      <c r="J88" s="289"/>
      <c r="K88" s="287" t="s">
        <v>7533</v>
      </c>
      <c r="L88" s="287" t="s">
        <v>25</v>
      </c>
      <c r="M88" s="287" t="s">
        <v>26</v>
      </c>
      <c r="N88" s="289"/>
      <c r="O88" s="287" t="s">
        <v>28</v>
      </c>
      <c r="P88" s="289"/>
    </row>
    <row r="89" ht="18.75" spans="1:16">
      <c r="A89" s="288" t="s">
        <v>17</v>
      </c>
      <c r="B89" s="287" t="s">
        <v>7665</v>
      </c>
      <c r="C89" s="287" t="s">
        <v>7762</v>
      </c>
      <c r="D89" s="287" t="s">
        <v>7531</v>
      </c>
      <c r="E89" s="288">
        <v>220802110088</v>
      </c>
      <c r="F89" s="287" t="s">
        <v>7763</v>
      </c>
      <c r="G89" s="287" t="s">
        <v>23</v>
      </c>
      <c r="H89" s="288">
        <v>1</v>
      </c>
      <c r="I89" s="289"/>
      <c r="J89" s="289"/>
      <c r="K89" s="287" t="s">
        <v>7764</v>
      </c>
      <c r="L89" s="287" t="s">
        <v>25</v>
      </c>
      <c r="M89" s="287" t="s">
        <v>26</v>
      </c>
      <c r="N89" s="287" t="s">
        <v>7765</v>
      </c>
      <c r="O89" s="287" t="s">
        <v>28</v>
      </c>
      <c r="P89" s="289"/>
    </row>
    <row r="90" ht="18.75" spans="1:16">
      <c r="A90" s="288" t="s">
        <v>17</v>
      </c>
      <c r="B90" s="287" t="s">
        <v>7665</v>
      </c>
      <c r="C90" s="287" t="s">
        <v>7762</v>
      </c>
      <c r="D90" s="287" t="s">
        <v>7531</v>
      </c>
      <c r="E90" s="288">
        <v>220802110089</v>
      </c>
      <c r="F90" s="287" t="s">
        <v>7766</v>
      </c>
      <c r="G90" s="287" t="s">
        <v>23</v>
      </c>
      <c r="H90" s="288">
        <v>1</v>
      </c>
      <c r="I90" s="289"/>
      <c r="J90" s="289"/>
      <c r="K90" s="287" t="s">
        <v>7764</v>
      </c>
      <c r="L90" s="287" t="s">
        <v>25</v>
      </c>
      <c r="M90" s="287" t="s">
        <v>26</v>
      </c>
      <c r="N90" s="287" t="s">
        <v>7767</v>
      </c>
      <c r="O90" s="287" t="s">
        <v>28</v>
      </c>
      <c r="P90" s="289"/>
    </row>
    <row r="91" ht="18.75" spans="1:16">
      <c r="A91" s="288" t="s">
        <v>17</v>
      </c>
      <c r="B91" s="287" t="s">
        <v>7665</v>
      </c>
      <c r="C91" s="287" t="s">
        <v>7768</v>
      </c>
      <c r="D91" s="287" t="s">
        <v>7531</v>
      </c>
      <c r="E91" s="288">
        <v>220802110090</v>
      </c>
      <c r="F91" s="287" t="s">
        <v>7769</v>
      </c>
      <c r="G91" s="287" t="s">
        <v>42</v>
      </c>
      <c r="H91" s="288">
        <v>1</v>
      </c>
      <c r="I91" s="289"/>
      <c r="J91" s="289"/>
      <c r="K91" s="287" t="s">
        <v>7770</v>
      </c>
      <c r="L91" s="287" t="s">
        <v>25</v>
      </c>
      <c r="M91" s="287" t="s">
        <v>26</v>
      </c>
      <c r="N91" s="289"/>
      <c r="O91" s="287" t="s">
        <v>28</v>
      </c>
      <c r="P91" s="289"/>
    </row>
    <row r="92" ht="18.75" spans="1:16">
      <c r="A92" s="288" t="s">
        <v>17</v>
      </c>
      <c r="B92" s="287" t="s">
        <v>7665</v>
      </c>
      <c r="C92" s="287" t="s">
        <v>7768</v>
      </c>
      <c r="D92" s="287" t="s">
        <v>7531</v>
      </c>
      <c r="E92" s="288">
        <v>220802110091</v>
      </c>
      <c r="F92" s="287" t="s">
        <v>7771</v>
      </c>
      <c r="G92" s="287" t="s">
        <v>42</v>
      </c>
      <c r="H92" s="288">
        <v>1</v>
      </c>
      <c r="I92" s="289"/>
      <c r="J92" s="289"/>
      <c r="K92" s="287" t="s">
        <v>82</v>
      </c>
      <c r="L92" s="287" t="s">
        <v>609</v>
      </c>
      <c r="M92" s="289"/>
      <c r="N92" s="287" t="s">
        <v>7772</v>
      </c>
      <c r="O92" s="287" t="s">
        <v>28</v>
      </c>
      <c r="P92" s="289"/>
    </row>
    <row r="93" ht="18.75" spans="1:16">
      <c r="A93" s="288" t="s">
        <v>17</v>
      </c>
      <c r="B93" s="287" t="s">
        <v>7665</v>
      </c>
      <c r="C93" s="287" t="s">
        <v>7773</v>
      </c>
      <c r="D93" s="287" t="s">
        <v>7531</v>
      </c>
      <c r="E93" s="288">
        <v>220802110092</v>
      </c>
      <c r="F93" s="287" t="s">
        <v>7774</v>
      </c>
      <c r="G93" s="287" t="s">
        <v>23</v>
      </c>
      <c r="H93" s="288">
        <v>1</v>
      </c>
      <c r="I93" s="289"/>
      <c r="J93" s="289"/>
      <c r="K93" s="287" t="s">
        <v>7775</v>
      </c>
      <c r="L93" s="287" t="s">
        <v>25</v>
      </c>
      <c r="M93" s="287" t="s">
        <v>26</v>
      </c>
      <c r="N93" s="289"/>
      <c r="O93" s="287" t="s">
        <v>28</v>
      </c>
      <c r="P93" s="289"/>
    </row>
    <row r="94" ht="18.75" spans="1:16">
      <c r="A94" s="288" t="s">
        <v>17</v>
      </c>
      <c r="B94" s="287" t="s">
        <v>7665</v>
      </c>
      <c r="C94" s="287" t="s">
        <v>7773</v>
      </c>
      <c r="D94" s="287" t="s">
        <v>7531</v>
      </c>
      <c r="E94" s="288">
        <v>220802110093</v>
      </c>
      <c r="F94" s="287" t="s">
        <v>7776</v>
      </c>
      <c r="G94" s="287" t="s">
        <v>23</v>
      </c>
      <c r="H94" s="288">
        <v>1</v>
      </c>
      <c r="I94" s="289"/>
      <c r="J94" s="289"/>
      <c r="K94" s="287" t="s">
        <v>82</v>
      </c>
      <c r="L94" s="287" t="s">
        <v>25</v>
      </c>
      <c r="M94" s="287" t="s">
        <v>26</v>
      </c>
      <c r="N94" s="287" t="s">
        <v>7683</v>
      </c>
      <c r="O94" s="287" t="s">
        <v>28</v>
      </c>
      <c r="P94" s="289"/>
    </row>
    <row r="95" ht="18.75" spans="1:16">
      <c r="A95" s="288" t="s">
        <v>17</v>
      </c>
      <c r="B95" s="287" t="s">
        <v>7665</v>
      </c>
      <c r="C95" s="287" t="s">
        <v>7777</v>
      </c>
      <c r="D95" s="287" t="s">
        <v>7531</v>
      </c>
      <c r="E95" s="288">
        <v>220802110094</v>
      </c>
      <c r="F95" s="287" t="s">
        <v>7778</v>
      </c>
      <c r="G95" s="287" t="s">
        <v>42</v>
      </c>
      <c r="H95" s="288">
        <v>1</v>
      </c>
      <c r="I95" s="289"/>
      <c r="J95" s="289"/>
      <c r="K95" s="290" t="s">
        <v>7779</v>
      </c>
      <c r="L95" s="287" t="s">
        <v>25</v>
      </c>
      <c r="M95" s="287" t="s">
        <v>26</v>
      </c>
      <c r="N95" s="289"/>
      <c r="O95" s="287" t="s">
        <v>28</v>
      </c>
      <c r="P95" s="289"/>
    </row>
    <row r="96" ht="18.75" spans="1:16">
      <c r="A96" s="288" t="s">
        <v>17</v>
      </c>
      <c r="B96" s="287" t="s">
        <v>7665</v>
      </c>
      <c r="C96" s="287" t="s">
        <v>7777</v>
      </c>
      <c r="D96" s="287" t="s">
        <v>7531</v>
      </c>
      <c r="E96" s="288">
        <v>220802110095</v>
      </c>
      <c r="F96" s="287" t="s">
        <v>7780</v>
      </c>
      <c r="G96" s="287" t="s">
        <v>42</v>
      </c>
      <c r="H96" s="288">
        <v>1</v>
      </c>
      <c r="I96" s="289"/>
      <c r="J96" s="289"/>
      <c r="K96" s="287" t="s">
        <v>82</v>
      </c>
      <c r="L96" s="287" t="s">
        <v>609</v>
      </c>
      <c r="M96" s="289"/>
      <c r="N96" s="287" t="s">
        <v>7691</v>
      </c>
      <c r="O96" s="287" t="s">
        <v>28</v>
      </c>
      <c r="P96" s="289"/>
    </row>
    <row r="97" ht="18.75" spans="1:16">
      <c r="A97" s="288" t="s">
        <v>17</v>
      </c>
      <c r="B97" s="287" t="s">
        <v>7665</v>
      </c>
      <c r="C97" s="287" t="s">
        <v>7773</v>
      </c>
      <c r="D97" s="287" t="s">
        <v>7531</v>
      </c>
      <c r="E97" s="288">
        <v>220802110096</v>
      </c>
      <c r="F97" s="287" t="s">
        <v>7781</v>
      </c>
      <c r="G97" s="287" t="s">
        <v>42</v>
      </c>
      <c r="H97" s="288">
        <v>1</v>
      </c>
      <c r="I97" s="289"/>
      <c r="J97" s="289"/>
      <c r="K97" s="287" t="s">
        <v>82</v>
      </c>
      <c r="L97" s="287" t="s">
        <v>609</v>
      </c>
      <c r="M97" s="289"/>
      <c r="N97" s="287" t="s">
        <v>7772</v>
      </c>
      <c r="O97" s="287" t="s">
        <v>28</v>
      </c>
      <c r="P97" s="289"/>
    </row>
    <row r="98" ht="18.75" spans="1:16">
      <c r="A98" s="288" t="s">
        <v>17</v>
      </c>
      <c r="B98" s="287" t="s">
        <v>7665</v>
      </c>
      <c r="C98" s="287" t="s">
        <v>7782</v>
      </c>
      <c r="D98" s="287" t="s">
        <v>7531</v>
      </c>
      <c r="E98" s="288">
        <v>220802110097</v>
      </c>
      <c r="F98" s="287" t="s">
        <v>7783</v>
      </c>
      <c r="G98" s="287" t="s">
        <v>23</v>
      </c>
      <c r="H98" s="288">
        <v>1</v>
      </c>
      <c r="I98" s="289"/>
      <c r="J98" s="289"/>
      <c r="K98" s="287" t="s">
        <v>82</v>
      </c>
      <c r="L98" s="287" t="s">
        <v>25</v>
      </c>
      <c r="M98" s="287" t="s">
        <v>26</v>
      </c>
      <c r="N98" s="287" t="s">
        <v>7683</v>
      </c>
      <c r="O98" s="287" t="s">
        <v>28</v>
      </c>
      <c r="P98" s="289"/>
    </row>
    <row r="99" ht="18.75" spans="1:16">
      <c r="A99" s="288" t="s">
        <v>17</v>
      </c>
      <c r="B99" s="287" t="s">
        <v>7665</v>
      </c>
      <c r="C99" s="287" t="s">
        <v>7784</v>
      </c>
      <c r="D99" s="287" t="s">
        <v>7531</v>
      </c>
      <c r="E99" s="288">
        <v>220802110098</v>
      </c>
      <c r="F99" s="287" t="s">
        <v>7785</v>
      </c>
      <c r="G99" s="287" t="s">
        <v>42</v>
      </c>
      <c r="H99" s="288">
        <v>1</v>
      </c>
      <c r="I99" s="289"/>
      <c r="J99" s="289"/>
      <c r="K99" s="287" t="s">
        <v>7786</v>
      </c>
      <c r="L99" s="287" t="s">
        <v>25</v>
      </c>
      <c r="M99" s="287" t="s">
        <v>26</v>
      </c>
      <c r="N99" s="289"/>
      <c r="O99" s="287" t="s">
        <v>28</v>
      </c>
      <c r="P99" s="289"/>
    </row>
    <row r="100" ht="18.75" spans="1:16">
      <c r="A100" s="288" t="s">
        <v>17</v>
      </c>
      <c r="B100" s="287" t="s">
        <v>7665</v>
      </c>
      <c r="C100" s="287" t="s">
        <v>7787</v>
      </c>
      <c r="D100" s="287" t="s">
        <v>7531</v>
      </c>
      <c r="E100" s="288">
        <v>220802110099</v>
      </c>
      <c r="F100" s="287" t="s">
        <v>7788</v>
      </c>
      <c r="G100" s="287" t="s">
        <v>42</v>
      </c>
      <c r="H100" s="288">
        <v>1</v>
      </c>
      <c r="I100" s="289"/>
      <c r="J100" s="289"/>
      <c r="K100" s="287" t="s">
        <v>7789</v>
      </c>
      <c r="L100" s="287" t="s">
        <v>25</v>
      </c>
      <c r="M100" s="287" t="s">
        <v>26</v>
      </c>
      <c r="N100" s="289"/>
      <c r="O100" s="287" t="s">
        <v>28</v>
      </c>
      <c r="P100" s="289"/>
    </row>
    <row r="101" ht="18.75" spans="1:16">
      <c r="A101" s="288" t="s">
        <v>17</v>
      </c>
      <c r="B101" s="287" t="s">
        <v>7665</v>
      </c>
      <c r="C101" s="287" t="s">
        <v>7790</v>
      </c>
      <c r="D101" s="287" t="s">
        <v>7531</v>
      </c>
      <c r="E101" s="288">
        <v>220802110100</v>
      </c>
      <c r="F101" s="287" t="s">
        <v>7791</v>
      </c>
      <c r="G101" s="287" t="s">
        <v>42</v>
      </c>
      <c r="H101" s="288">
        <v>1</v>
      </c>
      <c r="I101" s="289"/>
      <c r="J101" s="289"/>
      <c r="K101" s="287" t="s">
        <v>7792</v>
      </c>
      <c r="L101" s="287" t="s">
        <v>25</v>
      </c>
      <c r="M101" s="287" t="s">
        <v>26</v>
      </c>
      <c r="N101" s="289"/>
      <c r="O101" s="287" t="s">
        <v>28</v>
      </c>
      <c r="P101" s="289"/>
    </row>
    <row r="102" ht="18.75" spans="1:16">
      <c r="A102" s="288" t="s">
        <v>17</v>
      </c>
      <c r="B102" s="287" t="s">
        <v>7665</v>
      </c>
      <c r="C102" s="287" t="s">
        <v>7793</v>
      </c>
      <c r="D102" s="287" t="s">
        <v>7531</v>
      </c>
      <c r="E102" s="288">
        <v>220802110101</v>
      </c>
      <c r="F102" s="287" t="s">
        <v>7794</v>
      </c>
      <c r="G102" s="287" t="s">
        <v>42</v>
      </c>
      <c r="H102" s="288">
        <v>1</v>
      </c>
      <c r="I102" s="289"/>
      <c r="J102" s="289"/>
      <c r="K102" s="290" t="s">
        <v>7795</v>
      </c>
      <c r="L102" s="287" t="s">
        <v>25</v>
      </c>
      <c r="M102" s="287" t="s">
        <v>26</v>
      </c>
      <c r="N102" s="289"/>
      <c r="O102" s="287" t="s">
        <v>28</v>
      </c>
      <c r="P102" s="289"/>
    </row>
    <row r="103" ht="18.75" spans="1:16">
      <c r="A103" s="288" t="s">
        <v>17</v>
      </c>
      <c r="B103" s="287" t="s">
        <v>7665</v>
      </c>
      <c r="C103" s="287" t="s">
        <v>7796</v>
      </c>
      <c r="D103" s="287" t="s">
        <v>7531</v>
      </c>
      <c r="E103" s="288">
        <v>220802110102</v>
      </c>
      <c r="F103" s="287" t="s">
        <v>7797</v>
      </c>
      <c r="G103" s="287" t="s">
        <v>42</v>
      </c>
      <c r="H103" s="288">
        <v>1</v>
      </c>
      <c r="I103" s="289"/>
      <c r="J103" s="289"/>
      <c r="K103" s="290" t="s">
        <v>7798</v>
      </c>
      <c r="L103" s="287" t="s">
        <v>25</v>
      </c>
      <c r="M103" s="287" t="s">
        <v>26</v>
      </c>
      <c r="N103" s="289"/>
      <c r="O103" s="287" t="s">
        <v>28</v>
      </c>
      <c r="P103" s="289"/>
    </row>
    <row r="104" ht="18.75" spans="1:16">
      <c r="A104" s="288" t="s">
        <v>17</v>
      </c>
      <c r="B104" s="287" t="s">
        <v>7665</v>
      </c>
      <c r="C104" s="287" t="s">
        <v>7799</v>
      </c>
      <c r="D104" s="287" t="s">
        <v>7531</v>
      </c>
      <c r="E104" s="288">
        <v>220802110103</v>
      </c>
      <c r="F104" s="287" t="s">
        <v>7800</v>
      </c>
      <c r="G104" s="287" t="s">
        <v>42</v>
      </c>
      <c r="H104" s="288">
        <v>1</v>
      </c>
      <c r="I104" s="289"/>
      <c r="J104" s="289"/>
      <c r="K104" s="287" t="s">
        <v>7801</v>
      </c>
      <c r="L104" s="287" t="s">
        <v>25</v>
      </c>
      <c r="M104" s="287" t="s">
        <v>26</v>
      </c>
      <c r="N104" s="289"/>
      <c r="O104" s="287" t="s">
        <v>28</v>
      </c>
      <c r="P104" s="289"/>
    </row>
    <row r="105" ht="18.75" spans="1:16">
      <c r="A105" s="288" t="s">
        <v>17</v>
      </c>
      <c r="B105" s="287" t="s">
        <v>7665</v>
      </c>
      <c r="C105" s="287" t="s">
        <v>7802</v>
      </c>
      <c r="D105" s="287" t="s">
        <v>7531</v>
      </c>
      <c r="E105" s="288">
        <v>220802110104</v>
      </c>
      <c r="F105" s="287" t="s">
        <v>7803</v>
      </c>
      <c r="G105" s="287" t="s">
        <v>23</v>
      </c>
      <c r="H105" s="288">
        <v>1</v>
      </c>
      <c r="I105" s="289"/>
      <c r="J105" s="289"/>
      <c r="K105" s="287" t="s">
        <v>7804</v>
      </c>
      <c r="L105" s="287" t="s">
        <v>25</v>
      </c>
      <c r="M105" s="287" t="s">
        <v>26</v>
      </c>
      <c r="N105" s="289"/>
      <c r="O105" s="287" t="s">
        <v>28</v>
      </c>
      <c r="P105" s="289"/>
    </row>
    <row r="106" ht="18.75" spans="1:16">
      <c r="A106" s="288" t="s">
        <v>17</v>
      </c>
      <c r="B106" s="287" t="s">
        <v>7665</v>
      </c>
      <c r="C106" s="287" t="s">
        <v>7805</v>
      </c>
      <c r="D106" s="287" t="s">
        <v>7531</v>
      </c>
      <c r="E106" s="288">
        <v>220802110105</v>
      </c>
      <c r="F106" s="287" t="s">
        <v>7806</v>
      </c>
      <c r="G106" s="287" t="s">
        <v>42</v>
      </c>
      <c r="H106" s="288">
        <v>1</v>
      </c>
      <c r="I106" s="289"/>
      <c r="J106" s="289"/>
      <c r="K106" s="287" t="s">
        <v>82</v>
      </c>
      <c r="L106" s="287" t="s">
        <v>25</v>
      </c>
      <c r="M106" s="287" t="s">
        <v>26</v>
      </c>
      <c r="N106" s="287" t="s">
        <v>7691</v>
      </c>
      <c r="O106" s="287" t="s">
        <v>28</v>
      </c>
      <c r="P106" s="289"/>
    </row>
    <row r="107" ht="18.75" spans="1:16">
      <c r="A107" s="288" t="s">
        <v>17</v>
      </c>
      <c r="B107" s="287" t="s">
        <v>7665</v>
      </c>
      <c r="C107" s="287" t="s">
        <v>7805</v>
      </c>
      <c r="D107" s="287" t="s">
        <v>7531</v>
      </c>
      <c r="E107" s="288">
        <v>220802110106</v>
      </c>
      <c r="F107" s="287" t="s">
        <v>7807</v>
      </c>
      <c r="G107" s="287" t="s">
        <v>42</v>
      </c>
      <c r="H107" s="288">
        <v>1</v>
      </c>
      <c r="I107" s="289"/>
      <c r="J107" s="289"/>
      <c r="K107" s="290" t="s">
        <v>7808</v>
      </c>
      <c r="L107" s="287" t="s">
        <v>25</v>
      </c>
      <c r="M107" s="287" t="s">
        <v>26</v>
      </c>
      <c r="N107" s="289"/>
      <c r="O107" s="287" t="s">
        <v>28</v>
      </c>
      <c r="P107" s="289"/>
    </row>
    <row r="108" ht="18.75" spans="1:16">
      <c r="A108" s="288" t="s">
        <v>4025</v>
      </c>
      <c r="B108" s="287" t="s">
        <v>7665</v>
      </c>
      <c r="C108" s="287" t="s">
        <v>7809</v>
      </c>
      <c r="D108" s="287" t="s">
        <v>7531</v>
      </c>
      <c r="E108" s="288">
        <v>220802110107</v>
      </c>
      <c r="F108" s="287" t="s">
        <v>7810</v>
      </c>
      <c r="G108" s="289"/>
      <c r="H108" s="289">
        <v>1</v>
      </c>
      <c r="I108" s="287" t="s">
        <v>4029</v>
      </c>
      <c r="J108" s="288">
        <v>1</v>
      </c>
      <c r="K108" s="287" t="s">
        <v>7811</v>
      </c>
      <c r="L108" s="287" t="s">
        <v>25</v>
      </c>
      <c r="M108" s="287" t="s">
        <v>26</v>
      </c>
      <c r="N108" s="289"/>
      <c r="O108" s="287" t="s">
        <v>28</v>
      </c>
      <c r="P108" s="289"/>
    </row>
    <row r="109" ht="18.75" spans="1:16">
      <c r="A109" s="288" t="s">
        <v>4025</v>
      </c>
      <c r="B109" s="287" t="s">
        <v>7665</v>
      </c>
      <c r="C109" s="287" t="s">
        <v>7812</v>
      </c>
      <c r="D109" s="287" t="s">
        <v>7531</v>
      </c>
      <c r="E109" s="288">
        <v>220802110108</v>
      </c>
      <c r="F109" s="287" t="s">
        <v>7813</v>
      </c>
      <c r="G109" s="289"/>
      <c r="H109" s="289">
        <v>1</v>
      </c>
      <c r="I109" s="287" t="s">
        <v>4029</v>
      </c>
      <c r="J109" s="288">
        <v>1</v>
      </c>
      <c r="K109" s="290" t="s">
        <v>7814</v>
      </c>
      <c r="L109" s="287" t="s">
        <v>25</v>
      </c>
      <c r="M109" s="287" t="s">
        <v>26</v>
      </c>
      <c r="N109" s="289"/>
      <c r="O109" s="287" t="s">
        <v>28</v>
      </c>
      <c r="P109" s="289"/>
    </row>
    <row r="110" ht="18.75" spans="1:16">
      <c r="A110" s="288" t="s">
        <v>17</v>
      </c>
      <c r="B110" s="287" t="s">
        <v>7665</v>
      </c>
      <c r="C110" s="287" t="s">
        <v>7815</v>
      </c>
      <c r="D110" s="287" t="s">
        <v>7607</v>
      </c>
      <c r="E110" s="288">
        <v>220802110109</v>
      </c>
      <c r="F110" s="287" t="s">
        <v>7816</v>
      </c>
      <c r="G110" s="287" t="s">
        <v>23</v>
      </c>
      <c r="H110" s="288">
        <v>1</v>
      </c>
      <c r="I110" s="289"/>
      <c r="J110" s="289"/>
      <c r="K110" s="287" t="s">
        <v>7817</v>
      </c>
      <c r="L110" s="287" t="s">
        <v>25</v>
      </c>
      <c r="M110" s="287" t="s">
        <v>26</v>
      </c>
      <c r="N110" s="289"/>
      <c r="O110" s="287" t="s">
        <v>28</v>
      </c>
      <c r="P110" s="289"/>
    </row>
    <row r="111" ht="18.75" spans="1:16">
      <c r="A111" s="288" t="s">
        <v>17</v>
      </c>
      <c r="B111" s="287" t="s">
        <v>7665</v>
      </c>
      <c r="C111" s="287" t="s">
        <v>7815</v>
      </c>
      <c r="D111" s="287" t="s">
        <v>7607</v>
      </c>
      <c r="E111" s="288">
        <v>220802110110</v>
      </c>
      <c r="F111" s="287" t="s">
        <v>7818</v>
      </c>
      <c r="G111" s="287" t="s">
        <v>23</v>
      </c>
      <c r="H111" s="288">
        <v>1</v>
      </c>
      <c r="I111" s="289"/>
      <c r="J111" s="289"/>
      <c r="K111" s="287" t="s">
        <v>7819</v>
      </c>
      <c r="L111" s="287" t="s">
        <v>609</v>
      </c>
      <c r="M111" s="289"/>
      <c r="N111" s="287" t="s">
        <v>7691</v>
      </c>
      <c r="O111" s="287" t="s">
        <v>28</v>
      </c>
      <c r="P111" s="289"/>
    </row>
    <row r="112" ht="18.75" spans="1:16">
      <c r="A112" s="288" t="s">
        <v>17</v>
      </c>
      <c r="B112" s="287" t="s">
        <v>7665</v>
      </c>
      <c r="C112" s="287" t="s">
        <v>7815</v>
      </c>
      <c r="D112" s="287" t="s">
        <v>7607</v>
      </c>
      <c r="E112" s="288">
        <v>220802110111</v>
      </c>
      <c r="F112" s="287" t="s">
        <v>7820</v>
      </c>
      <c r="G112" s="287" t="s">
        <v>23</v>
      </c>
      <c r="H112" s="288">
        <v>1</v>
      </c>
      <c r="I112" s="289"/>
      <c r="J112" s="289"/>
      <c r="K112" s="287" t="s">
        <v>7821</v>
      </c>
      <c r="L112" s="287" t="s">
        <v>25</v>
      </c>
      <c r="M112" s="287" t="s">
        <v>26</v>
      </c>
      <c r="N112" s="289"/>
      <c r="O112" s="287" t="s">
        <v>28</v>
      </c>
      <c r="P112" s="289"/>
    </row>
    <row r="113" ht="18.75" spans="1:16">
      <c r="A113" s="288" t="s">
        <v>17</v>
      </c>
      <c r="B113" s="287" t="s">
        <v>7665</v>
      </c>
      <c r="C113" s="287" t="s">
        <v>7815</v>
      </c>
      <c r="D113" s="287" t="s">
        <v>7607</v>
      </c>
      <c r="E113" s="288">
        <v>220802110112</v>
      </c>
      <c r="F113" s="287" t="s">
        <v>7822</v>
      </c>
      <c r="G113" s="287" t="s">
        <v>23</v>
      </c>
      <c r="H113" s="288">
        <v>1</v>
      </c>
      <c r="I113" s="289"/>
      <c r="J113" s="289"/>
      <c r="K113" s="287" t="s">
        <v>7533</v>
      </c>
      <c r="L113" s="287" t="s">
        <v>25</v>
      </c>
      <c r="M113" s="287" t="s">
        <v>26</v>
      </c>
      <c r="N113" s="287" t="s">
        <v>7683</v>
      </c>
      <c r="O113" s="287" t="s">
        <v>28</v>
      </c>
      <c r="P113" s="289"/>
    </row>
    <row r="114" ht="18.75" spans="1:16">
      <c r="A114" s="288" t="s">
        <v>17</v>
      </c>
      <c r="B114" s="287" t="s">
        <v>7665</v>
      </c>
      <c r="C114" s="287" t="s">
        <v>7815</v>
      </c>
      <c r="D114" s="287" t="s">
        <v>7607</v>
      </c>
      <c r="E114" s="288">
        <v>220802110113</v>
      </c>
      <c r="F114" s="287" t="s">
        <v>7823</v>
      </c>
      <c r="G114" s="287" t="s">
        <v>23</v>
      </c>
      <c r="H114" s="288">
        <v>1</v>
      </c>
      <c r="I114" s="289"/>
      <c r="J114" s="289"/>
      <c r="K114" s="287" t="s">
        <v>7533</v>
      </c>
      <c r="L114" s="287" t="s">
        <v>25</v>
      </c>
      <c r="M114" s="287" t="s">
        <v>26</v>
      </c>
      <c r="N114" s="289"/>
      <c r="O114" s="287" t="s">
        <v>28</v>
      </c>
      <c r="P114" s="289"/>
    </row>
    <row r="115" ht="18.75" spans="1:16">
      <c r="A115" s="288" t="s">
        <v>17</v>
      </c>
      <c r="B115" s="287" t="s">
        <v>7665</v>
      </c>
      <c r="C115" s="287" t="s">
        <v>7824</v>
      </c>
      <c r="D115" s="287" t="s">
        <v>7607</v>
      </c>
      <c r="E115" s="288">
        <v>220802110114</v>
      </c>
      <c r="F115" s="287" t="s">
        <v>7825</v>
      </c>
      <c r="G115" s="287" t="s">
        <v>23</v>
      </c>
      <c r="H115" s="288">
        <v>1</v>
      </c>
      <c r="I115" s="289"/>
      <c r="J115" s="289"/>
      <c r="K115" s="287" t="s">
        <v>7533</v>
      </c>
      <c r="L115" s="287" t="s">
        <v>25</v>
      </c>
      <c r="M115" s="287" t="s">
        <v>26</v>
      </c>
      <c r="N115" s="289"/>
      <c r="O115" s="287" t="s">
        <v>28</v>
      </c>
      <c r="P115" s="289"/>
    </row>
    <row r="116" ht="18.75" spans="1:16">
      <c r="A116" s="288" t="s">
        <v>17</v>
      </c>
      <c r="B116" s="287" t="s">
        <v>7826</v>
      </c>
      <c r="C116" s="287" t="s">
        <v>7827</v>
      </c>
      <c r="D116" s="287" t="s">
        <v>7531</v>
      </c>
      <c r="E116" s="288">
        <v>220803110115</v>
      </c>
      <c r="F116" s="287" t="s">
        <v>7828</v>
      </c>
      <c r="G116" s="287" t="s">
        <v>42</v>
      </c>
      <c r="H116" s="288">
        <v>1</v>
      </c>
      <c r="I116" s="289"/>
      <c r="J116" s="289"/>
      <c r="K116" s="287" t="s">
        <v>7829</v>
      </c>
      <c r="L116" s="287" t="s">
        <v>25</v>
      </c>
      <c r="M116" s="287" t="s">
        <v>26</v>
      </c>
      <c r="N116" s="289"/>
      <c r="O116" s="287" t="s">
        <v>28</v>
      </c>
      <c r="P116" s="289"/>
    </row>
    <row r="117" ht="18.75" spans="1:16">
      <c r="A117" s="288" t="s">
        <v>17</v>
      </c>
      <c r="B117" s="287" t="s">
        <v>7826</v>
      </c>
      <c r="C117" s="287" t="s">
        <v>7830</v>
      </c>
      <c r="D117" s="287" t="s">
        <v>7531</v>
      </c>
      <c r="E117" s="288">
        <v>220803110116</v>
      </c>
      <c r="F117" s="287" t="s">
        <v>7831</v>
      </c>
      <c r="G117" s="287" t="s">
        <v>42</v>
      </c>
      <c r="H117" s="288">
        <v>1</v>
      </c>
      <c r="I117" s="289"/>
      <c r="J117" s="289"/>
      <c r="K117" s="287" t="s">
        <v>7832</v>
      </c>
      <c r="L117" s="287" t="s">
        <v>25</v>
      </c>
      <c r="M117" s="287" t="s">
        <v>26</v>
      </c>
      <c r="N117" s="289"/>
      <c r="O117" s="287" t="s">
        <v>28</v>
      </c>
      <c r="P117" s="289"/>
    </row>
    <row r="118" ht="18.75" spans="1:16">
      <c r="A118" s="288" t="s">
        <v>17</v>
      </c>
      <c r="B118" s="287" t="s">
        <v>7826</v>
      </c>
      <c r="C118" s="287" t="s">
        <v>7833</v>
      </c>
      <c r="D118" s="287" t="s">
        <v>7531</v>
      </c>
      <c r="E118" s="288">
        <v>220803110117</v>
      </c>
      <c r="F118" s="287" t="s">
        <v>7834</v>
      </c>
      <c r="G118" s="287" t="s">
        <v>42</v>
      </c>
      <c r="H118" s="288">
        <v>1</v>
      </c>
      <c r="I118" s="289"/>
      <c r="J118" s="289"/>
      <c r="K118" s="290" t="s">
        <v>7835</v>
      </c>
      <c r="L118" s="287" t="s">
        <v>25</v>
      </c>
      <c r="M118" s="287" t="s">
        <v>26</v>
      </c>
      <c r="N118" s="287" t="s">
        <v>7836</v>
      </c>
      <c r="O118" s="287" t="s">
        <v>28</v>
      </c>
      <c r="P118" s="289"/>
    </row>
    <row r="119" ht="18.75" spans="1:16">
      <c r="A119" s="288" t="s">
        <v>17</v>
      </c>
      <c r="B119" s="287" t="s">
        <v>7826</v>
      </c>
      <c r="C119" s="287" t="s">
        <v>7837</v>
      </c>
      <c r="D119" s="287" t="s">
        <v>7531</v>
      </c>
      <c r="E119" s="288">
        <v>220803110118</v>
      </c>
      <c r="F119" s="287" t="s">
        <v>7838</v>
      </c>
      <c r="G119" s="287" t="s">
        <v>42</v>
      </c>
      <c r="H119" s="288">
        <v>1</v>
      </c>
      <c r="I119" s="289"/>
      <c r="J119" s="289"/>
      <c r="K119" s="287" t="s">
        <v>7839</v>
      </c>
      <c r="L119" s="287" t="s">
        <v>25</v>
      </c>
      <c r="M119" s="287" t="s">
        <v>26</v>
      </c>
      <c r="N119" s="289"/>
      <c r="O119" s="287" t="s">
        <v>28</v>
      </c>
      <c r="P119" s="289"/>
    </row>
    <row r="120" ht="18.75" spans="1:16">
      <c r="A120" s="288" t="s">
        <v>17</v>
      </c>
      <c r="B120" s="287" t="s">
        <v>7826</v>
      </c>
      <c r="C120" s="287" t="s">
        <v>7840</v>
      </c>
      <c r="D120" s="287" t="s">
        <v>7531</v>
      </c>
      <c r="E120" s="288">
        <v>220803110119</v>
      </c>
      <c r="F120" s="287" t="s">
        <v>7841</v>
      </c>
      <c r="G120" s="287" t="s">
        <v>23</v>
      </c>
      <c r="H120" s="288">
        <v>1</v>
      </c>
      <c r="I120" s="289"/>
      <c r="J120" s="289"/>
      <c r="K120" s="287" t="s">
        <v>7842</v>
      </c>
      <c r="L120" s="287" t="s">
        <v>25</v>
      </c>
      <c r="M120" s="287" t="s">
        <v>26</v>
      </c>
      <c r="N120" s="289"/>
      <c r="O120" s="287" t="s">
        <v>28</v>
      </c>
      <c r="P120" s="289"/>
    </row>
    <row r="121" ht="18.75" spans="1:16">
      <c r="A121" s="288" t="s">
        <v>17</v>
      </c>
      <c r="B121" s="287" t="s">
        <v>7826</v>
      </c>
      <c r="C121" s="287" t="s">
        <v>7843</v>
      </c>
      <c r="D121" s="287" t="s">
        <v>7531</v>
      </c>
      <c r="E121" s="288">
        <v>220803110120</v>
      </c>
      <c r="F121" s="287" t="s">
        <v>7844</v>
      </c>
      <c r="G121" s="287" t="s">
        <v>42</v>
      </c>
      <c r="H121" s="288">
        <v>1</v>
      </c>
      <c r="I121" s="289"/>
      <c r="J121" s="289"/>
      <c r="K121" s="287" t="s">
        <v>7845</v>
      </c>
      <c r="L121" s="287" t="s">
        <v>25</v>
      </c>
      <c r="M121" s="287" t="s">
        <v>26</v>
      </c>
      <c r="N121" s="289"/>
      <c r="O121" s="287" t="s">
        <v>28</v>
      </c>
      <c r="P121" s="289"/>
    </row>
    <row r="122" ht="18.75" spans="1:16">
      <c r="A122" s="288" t="s">
        <v>17</v>
      </c>
      <c r="B122" s="287" t="s">
        <v>7826</v>
      </c>
      <c r="C122" s="287" t="s">
        <v>7846</v>
      </c>
      <c r="D122" s="287" t="s">
        <v>7531</v>
      </c>
      <c r="E122" s="288">
        <v>220803110121</v>
      </c>
      <c r="F122" s="287" t="s">
        <v>7847</v>
      </c>
      <c r="G122" s="287" t="s">
        <v>23</v>
      </c>
      <c r="H122" s="288">
        <v>1</v>
      </c>
      <c r="I122" s="289"/>
      <c r="J122" s="289"/>
      <c r="K122" s="287" t="s">
        <v>7560</v>
      </c>
      <c r="L122" s="287" t="s">
        <v>25</v>
      </c>
      <c r="M122" s="287" t="s">
        <v>26</v>
      </c>
      <c r="N122" s="287" t="s">
        <v>7848</v>
      </c>
      <c r="O122" s="287" t="s">
        <v>28</v>
      </c>
      <c r="P122" s="289"/>
    </row>
    <row r="123" ht="18.75" spans="1:16">
      <c r="A123" s="288" t="s">
        <v>17</v>
      </c>
      <c r="B123" s="287" t="s">
        <v>7826</v>
      </c>
      <c r="C123" s="287" t="s">
        <v>7849</v>
      </c>
      <c r="D123" s="287" t="s">
        <v>7531</v>
      </c>
      <c r="E123" s="288">
        <v>220803110122</v>
      </c>
      <c r="F123" s="287" t="s">
        <v>7850</v>
      </c>
      <c r="G123" s="287" t="s">
        <v>42</v>
      </c>
      <c r="H123" s="288">
        <v>1</v>
      </c>
      <c r="I123" s="289"/>
      <c r="J123" s="289"/>
      <c r="K123" s="287" t="s">
        <v>7851</v>
      </c>
      <c r="L123" s="287" t="s">
        <v>25</v>
      </c>
      <c r="M123" s="289"/>
      <c r="N123" s="289"/>
      <c r="O123" s="287" t="s">
        <v>28</v>
      </c>
      <c r="P123" s="289"/>
    </row>
    <row r="124" ht="18.75" spans="1:16">
      <c r="A124" s="288" t="s">
        <v>17</v>
      </c>
      <c r="B124" s="287" t="s">
        <v>7826</v>
      </c>
      <c r="C124" s="287" t="s">
        <v>7852</v>
      </c>
      <c r="D124" s="287" t="s">
        <v>7531</v>
      </c>
      <c r="E124" s="288">
        <v>220803110123</v>
      </c>
      <c r="F124" s="287" t="s">
        <v>7853</v>
      </c>
      <c r="G124" s="287" t="s">
        <v>23</v>
      </c>
      <c r="H124" s="288">
        <v>1</v>
      </c>
      <c r="I124" s="289"/>
      <c r="J124" s="289"/>
      <c r="K124" s="290" t="s">
        <v>7854</v>
      </c>
      <c r="L124" s="287" t="s">
        <v>25</v>
      </c>
      <c r="M124" s="287" t="s">
        <v>26</v>
      </c>
      <c r="N124" s="289"/>
      <c r="O124" s="287" t="s">
        <v>28</v>
      </c>
      <c r="P124" s="289"/>
    </row>
    <row r="125" ht="18.75" spans="1:16">
      <c r="A125" s="288" t="s">
        <v>17</v>
      </c>
      <c r="B125" s="287" t="s">
        <v>7826</v>
      </c>
      <c r="C125" s="287" t="s">
        <v>7855</v>
      </c>
      <c r="D125" s="287" t="s">
        <v>7531</v>
      </c>
      <c r="E125" s="288">
        <v>220803110124</v>
      </c>
      <c r="F125" s="287" t="s">
        <v>7856</v>
      </c>
      <c r="G125" s="287" t="s">
        <v>23</v>
      </c>
      <c r="H125" s="288">
        <v>1</v>
      </c>
      <c r="I125" s="289"/>
      <c r="J125" s="289"/>
      <c r="K125" s="287" t="s">
        <v>7857</v>
      </c>
      <c r="L125" s="287" t="s">
        <v>25</v>
      </c>
      <c r="M125" s="287" t="s">
        <v>26</v>
      </c>
      <c r="N125" s="289"/>
      <c r="O125" s="287" t="s">
        <v>28</v>
      </c>
      <c r="P125" s="289"/>
    </row>
    <row r="126" ht="18.75" spans="1:16">
      <c r="A126" s="288" t="s">
        <v>17</v>
      </c>
      <c r="B126" s="287" t="s">
        <v>7826</v>
      </c>
      <c r="C126" s="287" t="s">
        <v>7855</v>
      </c>
      <c r="D126" s="287" t="s">
        <v>7531</v>
      </c>
      <c r="E126" s="288">
        <v>220803110125</v>
      </c>
      <c r="F126" s="287" t="s">
        <v>7858</v>
      </c>
      <c r="G126" s="287" t="s">
        <v>23</v>
      </c>
      <c r="H126" s="288">
        <v>1</v>
      </c>
      <c r="I126" s="289"/>
      <c r="J126" s="289"/>
      <c r="K126" s="287" t="s">
        <v>7859</v>
      </c>
      <c r="L126" s="287" t="s">
        <v>25</v>
      </c>
      <c r="M126" s="287" t="s">
        <v>26</v>
      </c>
      <c r="N126" s="289"/>
      <c r="O126" s="287" t="s">
        <v>28</v>
      </c>
      <c r="P126" s="289"/>
    </row>
    <row r="127" ht="18.75" spans="1:16">
      <c r="A127" s="288" t="s">
        <v>17</v>
      </c>
      <c r="B127" s="287" t="s">
        <v>7826</v>
      </c>
      <c r="C127" s="287" t="s">
        <v>7860</v>
      </c>
      <c r="D127" s="287" t="s">
        <v>7531</v>
      </c>
      <c r="E127" s="288">
        <v>220803110126</v>
      </c>
      <c r="F127" s="287" t="s">
        <v>7861</v>
      </c>
      <c r="G127" s="287" t="s">
        <v>23</v>
      </c>
      <c r="H127" s="288">
        <v>1</v>
      </c>
      <c r="I127" s="289"/>
      <c r="J127" s="289"/>
      <c r="K127" s="290" t="s">
        <v>7862</v>
      </c>
      <c r="L127" s="287" t="s">
        <v>25</v>
      </c>
      <c r="M127" s="287" t="s">
        <v>26</v>
      </c>
      <c r="N127" s="289"/>
      <c r="O127" s="287" t="s">
        <v>28</v>
      </c>
      <c r="P127" s="289"/>
    </row>
    <row r="128" ht="18.75" spans="1:16">
      <c r="A128" s="288" t="s">
        <v>17</v>
      </c>
      <c r="B128" s="287" t="s">
        <v>7826</v>
      </c>
      <c r="C128" s="287" t="s">
        <v>7863</v>
      </c>
      <c r="D128" s="287" t="s">
        <v>7531</v>
      </c>
      <c r="E128" s="288">
        <v>220803110127</v>
      </c>
      <c r="F128" s="287" t="s">
        <v>7864</v>
      </c>
      <c r="G128" s="287" t="s">
        <v>42</v>
      </c>
      <c r="H128" s="288">
        <v>1</v>
      </c>
      <c r="I128" s="289"/>
      <c r="J128" s="289"/>
      <c r="K128" s="287" t="s">
        <v>7865</v>
      </c>
      <c r="L128" s="287" t="s">
        <v>25</v>
      </c>
      <c r="M128" s="289"/>
      <c r="N128" s="287" t="s">
        <v>7866</v>
      </c>
      <c r="O128" s="287" t="s">
        <v>28</v>
      </c>
      <c r="P128" s="289"/>
    </row>
    <row r="129" ht="18.75" spans="1:16">
      <c r="A129" s="288" t="s">
        <v>17</v>
      </c>
      <c r="B129" s="287" t="s">
        <v>7826</v>
      </c>
      <c r="C129" s="287" t="s">
        <v>7867</v>
      </c>
      <c r="D129" s="287" t="s">
        <v>7531</v>
      </c>
      <c r="E129" s="288">
        <v>220803110128</v>
      </c>
      <c r="F129" s="287" t="s">
        <v>7868</v>
      </c>
      <c r="G129" s="287" t="s">
        <v>42</v>
      </c>
      <c r="H129" s="288">
        <v>1</v>
      </c>
      <c r="I129" s="289"/>
      <c r="J129" s="289"/>
      <c r="K129" s="287" t="s">
        <v>7869</v>
      </c>
      <c r="L129" s="287" t="s">
        <v>25</v>
      </c>
      <c r="M129" s="287" t="s">
        <v>26</v>
      </c>
      <c r="N129" s="287" t="s">
        <v>7866</v>
      </c>
      <c r="O129" s="287" t="s">
        <v>28</v>
      </c>
      <c r="P129" s="289"/>
    </row>
    <row r="130" ht="18.75" spans="1:16">
      <c r="A130" s="288" t="s">
        <v>17</v>
      </c>
      <c r="B130" s="287" t="s">
        <v>7826</v>
      </c>
      <c r="C130" s="287" t="s">
        <v>7870</v>
      </c>
      <c r="D130" s="287" t="s">
        <v>7531</v>
      </c>
      <c r="E130" s="288">
        <v>220803110129</v>
      </c>
      <c r="F130" s="287" t="s">
        <v>7871</v>
      </c>
      <c r="G130" s="287" t="s">
        <v>42</v>
      </c>
      <c r="H130" s="288">
        <v>1</v>
      </c>
      <c r="I130" s="289"/>
      <c r="J130" s="289"/>
      <c r="K130" s="287" t="s">
        <v>82</v>
      </c>
      <c r="L130" s="287" t="s">
        <v>609</v>
      </c>
      <c r="M130" s="289"/>
      <c r="N130" s="287" t="s">
        <v>7691</v>
      </c>
      <c r="O130" s="287" t="s">
        <v>28</v>
      </c>
      <c r="P130" s="289"/>
    </row>
    <row r="131" ht="18.75" spans="1:16">
      <c r="A131" s="288" t="s">
        <v>17</v>
      </c>
      <c r="B131" s="287" t="s">
        <v>7826</v>
      </c>
      <c r="C131" s="287" t="s">
        <v>7872</v>
      </c>
      <c r="D131" s="287" t="s">
        <v>7531</v>
      </c>
      <c r="E131" s="288">
        <v>220803110130</v>
      </c>
      <c r="F131" s="287" t="s">
        <v>7873</v>
      </c>
      <c r="G131" s="287" t="s">
        <v>23</v>
      </c>
      <c r="H131" s="288">
        <v>1</v>
      </c>
      <c r="I131" s="289"/>
      <c r="J131" s="289"/>
      <c r="K131" s="290" t="s">
        <v>7874</v>
      </c>
      <c r="L131" s="287" t="s">
        <v>609</v>
      </c>
      <c r="M131" s="289"/>
      <c r="N131" s="287" t="s">
        <v>7691</v>
      </c>
      <c r="O131" s="287" t="s">
        <v>28</v>
      </c>
      <c r="P131" s="289"/>
    </row>
    <row r="132" ht="18.75" spans="1:16">
      <c r="A132" s="288" t="s">
        <v>17</v>
      </c>
      <c r="B132" s="287" t="s">
        <v>7826</v>
      </c>
      <c r="C132" s="287" t="s">
        <v>7875</v>
      </c>
      <c r="D132" s="287" t="s">
        <v>7531</v>
      </c>
      <c r="E132" s="288">
        <v>220803110131</v>
      </c>
      <c r="F132" s="287" t="s">
        <v>7876</v>
      </c>
      <c r="G132" s="287" t="s">
        <v>42</v>
      </c>
      <c r="H132" s="288">
        <v>1</v>
      </c>
      <c r="I132" s="289"/>
      <c r="J132" s="289"/>
      <c r="K132" s="287" t="s">
        <v>82</v>
      </c>
      <c r="L132" s="287" t="s">
        <v>25</v>
      </c>
      <c r="M132" s="289"/>
      <c r="N132" s="287" t="s">
        <v>7836</v>
      </c>
      <c r="O132" s="287" t="s">
        <v>28</v>
      </c>
      <c r="P132" s="289"/>
    </row>
    <row r="133" ht="18.75" spans="1:16">
      <c r="A133" s="288" t="s">
        <v>17</v>
      </c>
      <c r="B133" s="287" t="s">
        <v>7826</v>
      </c>
      <c r="C133" s="287" t="s">
        <v>7875</v>
      </c>
      <c r="D133" s="287" t="s">
        <v>7531</v>
      </c>
      <c r="E133" s="288">
        <v>220803110132</v>
      </c>
      <c r="F133" s="287" t="s">
        <v>7877</v>
      </c>
      <c r="G133" s="287" t="s">
        <v>42</v>
      </c>
      <c r="H133" s="288">
        <v>1</v>
      </c>
      <c r="I133" s="289"/>
      <c r="J133" s="289"/>
      <c r="K133" s="287" t="s">
        <v>7878</v>
      </c>
      <c r="L133" s="287" t="s">
        <v>609</v>
      </c>
      <c r="M133" s="289"/>
      <c r="N133" s="287" t="s">
        <v>7879</v>
      </c>
      <c r="O133" s="287" t="s">
        <v>28</v>
      </c>
      <c r="P133" s="289"/>
    </row>
    <row r="134" ht="18.75" spans="1:16">
      <c r="A134" s="288" t="s">
        <v>17</v>
      </c>
      <c r="B134" s="287" t="s">
        <v>7826</v>
      </c>
      <c r="C134" s="287" t="s">
        <v>7875</v>
      </c>
      <c r="D134" s="287" t="s">
        <v>7531</v>
      </c>
      <c r="E134" s="288">
        <v>220803110133</v>
      </c>
      <c r="F134" s="287" t="s">
        <v>7880</v>
      </c>
      <c r="G134" s="287" t="s">
        <v>42</v>
      </c>
      <c r="H134" s="288">
        <v>1</v>
      </c>
      <c r="I134" s="289"/>
      <c r="J134" s="289"/>
      <c r="K134" s="287" t="s">
        <v>82</v>
      </c>
      <c r="L134" s="287" t="s">
        <v>609</v>
      </c>
      <c r="M134" s="289"/>
      <c r="N134" s="287" t="s">
        <v>7881</v>
      </c>
      <c r="O134" s="287" t="s">
        <v>28</v>
      </c>
      <c r="P134" s="289"/>
    </row>
    <row r="135" ht="18.75" spans="1:16">
      <c r="A135" s="288" t="s">
        <v>4025</v>
      </c>
      <c r="B135" s="287" t="s">
        <v>7826</v>
      </c>
      <c r="C135" s="287" t="s">
        <v>7875</v>
      </c>
      <c r="D135" s="287" t="s">
        <v>7531</v>
      </c>
      <c r="E135" s="288">
        <v>220803110134</v>
      </c>
      <c r="F135" s="287" t="s">
        <v>7882</v>
      </c>
      <c r="G135" s="289"/>
      <c r="H135" s="289">
        <v>1</v>
      </c>
      <c r="I135" s="287" t="s">
        <v>4029</v>
      </c>
      <c r="J135" s="288">
        <v>1</v>
      </c>
      <c r="K135" s="287" t="s">
        <v>7883</v>
      </c>
      <c r="L135" s="287" t="s">
        <v>25</v>
      </c>
      <c r="M135" s="287" t="s">
        <v>26</v>
      </c>
      <c r="N135" s="287" t="s">
        <v>7866</v>
      </c>
      <c r="O135" s="287" t="s">
        <v>28</v>
      </c>
      <c r="P135" s="289"/>
    </row>
    <row r="136" ht="18.75" spans="1:16">
      <c r="A136" s="288" t="s">
        <v>17</v>
      </c>
      <c r="B136" s="287" t="s">
        <v>7826</v>
      </c>
      <c r="C136" s="287" t="s">
        <v>7884</v>
      </c>
      <c r="D136" s="287" t="s">
        <v>7531</v>
      </c>
      <c r="E136" s="288">
        <v>220803110135</v>
      </c>
      <c r="F136" s="287" t="s">
        <v>7885</v>
      </c>
      <c r="G136" s="287" t="s">
        <v>23</v>
      </c>
      <c r="H136" s="288">
        <v>1</v>
      </c>
      <c r="I136" s="289"/>
      <c r="J136" s="289"/>
      <c r="K136" s="287" t="s">
        <v>82</v>
      </c>
      <c r="L136" s="287" t="s">
        <v>609</v>
      </c>
      <c r="M136" s="289"/>
      <c r="N136" s="287" t="s">
        <v>7879</v>
      </c>
      <c r="O136" s="287" t="s">
        <v>28</v>
      </c>
      <c r="P136" s="289"/>
    </row>
    <row r="137" ht="18.75" spans="1:16">
      <c r="A137" s="288" t="s">
        <v>4025</v>
      </c>
      <c r="B137" s="287" t="s">
        <v>7826</v>
      </c>
      <c r="C137" s="287" t="s">
        <v>7886</v>
      </c>
      <c r="D137" s="287" t="s">
        <v>7531</v>
      </c>
      <c r="E137" s="288">
        <v>220803110136</v>
      </c>
      <c r="F137" s="287" t="s">
        <v>7887</v>
      </c>
      <c r="G137" s="289"/>
      <c r="H137" s="289">
        <v>1</v>
      </c>
      <c r="I137" s="287" t="s">
        <v>4029</v>
      </c>
      <c r="J137" s="288">
        <v>1</v>
      </c>
      <c r="K137" s="290" t="s">
        <v>7888</v>
      </c>
      <c r="L137" s="287" t="s">
        <v>25</v>
      </c>
      <c r="M137" s="287" t="s">
        <v>26</v>
      </c>
      <c r="N137" s="287" t="s">
        <v>7866</v>
      </c>
      <c r="O137" s="287" t="s">
        <v>28</v>
      </c>
      <c r="P137" s="289"/>
    </row>
    <row r="138" ht="18.75" spans="1:16">
      <c r="A138" s="288" t="s">
        <v>4025</v>
      </c>
      <c r="B138" s="287" t="s">
        <v>7826</v>
      </c>
      <c r="C138" s="287" t="s">
        <v>7889</v>
      </c>
      <c r="D138" s="287" t="s">
        <v>7531</v>
      </c>
      <c r="E138" s="288">
        <v>220803110137</v>
      </c>
      <c r="F138" s="287" t="s">
        <v>7890</v>
      </c>
      <c r="G138" s="289"/>
      <c r="H138" s="289">
        <v>1</v>
      </c>
      <c r="I138" s="287" t="s">
        <v>4029</v>
      </c>
      <c r="J138" s="288">
        <v>1</v>
      </c>
      <c r="K138" s="287" t="s">
        <v>82</v>
      </c>
      <c r="L138" s="287" t="s">
        <v>25</v>
      </c>
      <c r="M138" s="287" t="s">
        <v>26</v>
      </c>
      <c r="N138" s="287" t="s">
        <v>7866</v>
      </c>
      <c r="O138" s="287" t="s">
        <v>28</v>
      </c>
      <c r="P138" s="289"/>
    </row>
    <row r="139" ht="18.75" spans="1:16">
      <c r="A139" s="288" t="s">
        <v>17</v>
      </c>
      <c r="B139" s="287" t="s">
        <v>7891</v>
      </c>
      <c r="C139" s="287" t="s">
        <v>7892</v>
      </c>
      <c r="D139" s="287" t="s">
        <v>7531</v>
      </c>
      <c r="E139" s="288">
        <v>220804110138</v>
      </c>
      <c r="F139" s="287" t="s">
        <v>7893</v>
      </c>
      <c r="G139" s="287" t="s">
        <v>42</v>
      </c>
      <c r="H139" s="288">
        <v>1</v>
      </c>
      <c r="I139" s="289"/>
      <c r="J139" s="289"/>
      <c r="K139" s="287" t="s">
        <v>7894</v>
      </c>
      <c r="L139" s="287" t="s">
        <v>25</v>
      </c>
      <c r="M139" s="287" t="s">
        <v>26</v>
      </c>
      <c r="N139" s="287" t="s">
        <v>7866</v>
      </c>
      <c r="O139" s="287" t="s">
        <v>28</v>
      </c>
      <c r="P139" s="289"/>
    </row>
    <row r="140" ht="18.75" spans="1:16">
      <c r="A140" s="288" t="s">
        <v>17</v>
      </c>
      <c r="B140" s="287" t="s">
        <v>7891</v>
      </c>
      <c r="C140" s="287" t="s">
        <v>7895</v>
      </c>
      <c r="D140" s="287" t="s">
        <v>7531</v>
      </c>
      <c r="E140" s="288">
        <v>220804110139</v>
      </c>
      <c r="F140" s="287" t="s">
        <v>7896</v>
      </c>
      <c r="G140" s="287" t="s">
        <v>42</v>
      </c>
      <c r="H140" s="288">
        <v>1</v>
      </c>
      <c r="I140" s="289"/>
      <c r="J140" s="289"/>
      <c r="K140" s="287" t="s">
        <v>7897</v>
      </c>
      <c r="L140" s="287" t="s">
        <v>25</v>
      </c>
      <c r="M140" s="287" t="s">
        <v>26</v>
      </c>
      <c r="N140" s="287" t="s">
        <v>7866</v>
      </c>
      <c r="O140" s="287" t="s">
        <v>28</v>
      </c>
      <c r="P140" s="289"/>
    </row>
    <row r="141" ht="18.75" spans="1:16">
      <c r="A141" s="288" t="s">
        <v>17</v>
      </c>
      <c r="B141" s="287" t="s">
        <v>7891</v>
      </c>
      <c r="C141" s="287" t="s">
        <v>7898</v>
      </c>
      <c r="D141" s="287" t="s">
        <v>7531</v>
      </c>
      <c r="E141" s="288">
        <v>220804110140</v>
      </c>
      <c r="F141" s="287" t="s">
        <v>7899</v>
      </c>
      <c r="G141" s="287" t="s">
        <v>42</v>
      </c>
      <c r="H141" s="288">
        <v>1</v>
      </c>
      <c r="I141" s="289"/>
      <c r="J141" s="289"/>
      <c r="K141" s="287" t="s">
        <v>7900</v>
      </c>
      <c r="L141" s="287" t="s">
        <v>609</v>
      </c>
      <c r="M141" s="289"/>
      <c r="N141" s="287" t="s">
        <v>7691</v>
      </c>
      <c r="O141" s="287" t="s">
        <v>28</v>
      </c>
      <c r="P141" s="289"/>
    </row>
    <row r="142" ht="18.75" spans="1:16">
      <c r="A142" s="288" t="s">
        <v>17</v>
      </c>
      <c r="B142" s="287" t="s">
        <v>7891</v>
      </c>
      <c r="C142" s="287" t="s">
        <v>7901</v>
      </c>
      <c r="D142" s="287" t="s">
        <v>7531</v>
      </c>
      <c r="E142" s="288">
        <v>220804110141</v>
      </c>
      <c r="F142" s="287" t="s">
        <v>7902</v>
      </c>
      <c r="G142" s="287" t="s">
        <v>23</v>
      </c>
      <c r="H142" s="288">
        <v>1</v>
      </c>
      <c r="I142" s="289"/>
      <c r="J142" s="289"/>
      <c r="K142" s="287" t="s">
        <v>7903</v>
      </c>
      <c r="L142" s="287" t="s">
        <v>25</v>
      </c>
      <c r="M142" s="289"/>
      <c r="N142" s="287" t="s">
        <v>7866</v>
      </c>
      <c r="O142" s="287" t="s">
        <v>28</v>
      </c>
      <c r="P142" s="289"/>
    </row>
    <row r="143" ht="18.75" spans="1:16">
      <c r="A143" s="288" t="s">
        <v>17</v>
      </c>
      <c r="B143" s="287" t="s">
        <v>7891</v>
      </c>
      <c r="C143" s="287" t="s">
        <v>7904</v>
      </c>
      <c r="D143" s="287" t="s">
        <v>7531</v>
      </c>
      <c r="E143" s="288">
        <v>220804110142</v>
      </c>
      <c r="F143" s="287" t="s">
        <v>7905</v>
      </c>
      <c r="G143" s="287" t="s">
        <v>23</v>
      </c>
      <c r="H143" s="288">
        <v>1</v>
      </c>
      <c r="I143" s="289"/>
      <c r="J143" s="289"/>
      <c r="K143" s="290" t="s">
        <v>7906</v>
      </c>
      <c r="L143" s="287" t="s">
        <v>25</v>
      </c>
      <c r="M143" s="287" t="s">
        <v>26</v>
      </c>
      <c r="N143" s="287" t="s">
        <v>7866</v>
      </c>
      <c r="O143" s="287" t="s">
        <v>28</v>
      </c>
      <c r="P143" s="289"/>
    </row>
    <row r="144" ht="18.75" spans="1:16">
      <c r="A144" s="288" t="s">
        <v>17</v>
      </c>
      <c r="B144" s="287" t="s">
        <v>7891</v>
      </c>
      <c r="C144" s="287" t="s">
        <v>7907</v>
      </c>
      <c r="D144" s="287" t="s">
        <v>7531</v>
      </c>
      <c r="E144" s="288">
        <v>220804110143</v>
      </c>
      <c r="F144" s="287" t="s">
        <v>7908</v>
      </c>
      <c r="G144" s="287" t="s">
        <v>23</v>
      </c>
      <c r="H144" s="288">
        <v>1</v>
      </c>
      <c r="I144" s="289"/>
      <c r="J144" s="289"/>
      <c r="K144" s="287" t="s">
        <v>7909</v>
      </c>
      <c r="L144" s="287" t="s">
        <v>25</v>
      </c>
      <c r="M144" s="287" t="s">
        <v>26</v>
      </c>
      <c r="N144" s="287" t="s">
        <v>7866</v>
      </c>
      <c r="O144" s="287" t="s">
        <v>28</v>
      </c>
      <c r="P144" s="289"/>
    </row>
    <row r="145" ht="18.75" spans="1:16">
      <c r="A145" s="288" t="s">
        <v>17</v>
      </c>
      <c r="B145" s="287" t="s">
        <v>7891</v>
      </c>
      <c r="C145" s="287" t="s">
        <v>7910</v>
      </c>
      <c r="D145" s="287" t="s">
        <v>7531</v>
      </c>
      <c r="E145" s="288">
        <v>220804110144</v>
      </c>
      <c r="F145" s="287" t="s">
        <v>7911</v>
      </c>
      <c r="G145" s="287" t="s">
        <v>42</v>
      </c>
      <c r="H145" s="288">
        <v>1</v>
      </c>
      <c r="I145" s="289"/>
      <c r="J145" s="289"/>
      <c r="K145" s="287" t="s">
        <v>7912</v>
      </c>
      <c r="L145" s="287" t="s">
        <v>25</v>
      </c>
      <c r="M145" s="289"/>
      <c r="N145" s="287" t="s">
        <v>7866</v>
      </c>
      <c r="O145" s="287" t="s">
        <v>28</v>
      </c>
      <c r="P145" s="289"/>
    </row>
    <row r="146" ht="18.75" spans="1:16">
      <c r="A146" s="288" t="s">
        <v>17</v>
      </c>
      <c r="B146" s="287" t="s">
        <v>7891</v>
      </c>
      <c r="C146" s="287" t="s">
        <v>7913</v>
      </c>
      <c r="D146" s="287" t="s">
        <v>7531</v>
      </c>
      <c r="E146" s="288">
        <v>220804110145</v>
      </c>
      <c r="F146" s="287" t="s">
        <v>7914</v>
      </c>
      <c r="G146" s="287" t="s">
        <v>23</v>
      </c>
      <c r="H146" s="288">
        <v>1</v>
      </c>
      <c r="I146" s="289"/>
      <c r="J146" s="289"/>
      <c r="K146" s="287" t="s">
        <v>7915</v>
      </c>
      <c r="L146" s="287" t="s">
        <v>25</v>
      </c>
      <c r="M146" s="289"/>
      <c r="N146" s="287" t="s">
        <v>7866</v>
      </c>
      <c r="O146" s="287" t="s">
        <v>28</v>
      </c>
      <c r="P146" s="289"/>
    </row>
    <row r="147" ht="18.75" spans="1:16">
      <c r="A147" s="288" t="s">
        <v>17</v>
      </c>
      <c r="B147" s="287" t="s">
        <v>7891</v>
      </c>
      <c r="C147" s="287" t="s">
        <v>7916</v>
      </c>
      <c r="D147" s="287" t="s">
        <v>7531</v>
      </c>
      <c r="E147" s="288">
        <v>220804110146</v>
      </c>
      <c r="F147" s="287" t="s">
        <v>7917</v>
      </c>
      <c r="G147" s="287" t="s">
        <v>23</v>
      </c>
      <c r="H147" s="288">
        <v>1</v>
      </c>
      <c r="I147" s="289"/>
      <c r="J147" s="289"/>
      <c r="K147" s="287" t="s">
        <v>7918</v>
      </c>
      <c r="L147" s="287" t="s">
        <v>25</v>
      </c>
      <c r="M147" s="287" t="s">
        <v>26</v>
      </c>
      <c r="N147" s="287" t="s">
        <v>7866</v>
      </c>
      <c r="O147" s="287" t="s">
        <v>28</v>
      </c>
      <c r="P147" s="289"/>
    </row>
    <row r="148" ht="18.75" spans="1:16">
      <c r="A148" s="288" t="s">
        <v>17</v>
      </c>
      <c r="B148" s="287" t="s">
        <v>7891</v>
      </c>
      <c r="C148" s="287" t="s">
        <v>7919</v>
      </c>
      <c r="D148" s="287" t="s">
        <v>7531</v>
      </c>
      <c r="E148" s="288">
        <v>220804110147</v>
      </c>
      <c r="F148" s="287" t="s">
        <v>7920</v>
      </c>
      <c r="G148" s="287" t="s">
        <v>42</v>
      </c>
      <c r="H148" s="288">
        <v>2</v>
      </c>
      <c r="I148" s="289"/>
      <c r="J148" s="289"/>
      <c r="K148" s="287" t="s">
        <v>7921</v>
      </c>
      <c r="L148" s="287" t="s">
        <v>25</v>
      </c>
      <c r="M148" s="287" t="s">
        <v>26</v>
      </c>
      <c r="N148" s="287" t="s">
        <v>7866</v>
      </c>
      <c r="O148" s="287" t="s">
        <v>28</v>
      </c>
      <c r="P148" s="289"/>
    </row>
    <row r="149" ht="18.75" spans="1:16">
      <c r="A149" s="288" t="s">
        <v>17</v>
      </c>
      <c r="B149" s="287" t="s">
        <v>7891</v>
      </c>
      <c r="C149" s="287" t="s">
        <v>7922</v>
      </c>
      <c r="D149" s="287" t="s">
        <v>7531</v>
      </c>
      <c r="E149" s="288">
        <v>220804110148</v>
      </c>
      <c r="F149" s="287" t="s">
        <v>7923</v>
      </c>
      <c r="G149" s="287" t="s">
        <v>42</v>
      </c>
      <c r="H149" s="288">
        <v>1</v>
      </c>
      <c r="I149" s="289"/>
      <c r="J149" s="289"/>
      <c r="K149" s="290" t="s">
        <v>7924</v>
      </c>
      <c r="L149" s="287" t="s">
        <v>25</v>
      </c>
      <c r="M149" s="287" t="s">
        <v>26</v>
      </c>
      <c r="N149" s="287" t="s">
        <v>7866</v>
      </c>
      <c r="O149" s="287" t="s">
        <v>28</v>
      </c>
      <c r="P149" s="289"/>
    </row>
    <row r="150" ht="18.75" spans="1:16">
      <c r="A150" s="288" t="s">
        <v>17</v>
      </c>
      <c r="B150" s="287" t="s">
        <v>7891</v>
      </c>
      <c r="C150" s="287" t="s">
        <v>7925</v>
      </c>
      <c r="D150" s="287" t="s">
        <v>7531</v>
      </c>
      <c r="E150" s="288">
        <v>220804110149</v>
      </c>
      <c r="F150" s="287" t="s">
        <v>7926</v>
      </c>
      <c r="G150" s="287" t="s">
        <v>23</v>
      </c>
      <c r="H150" s="288">
        <v>1</v>
      </c>
      <c r="I150" s="289"/>
      <c r="J150" s="289"/>
      <c r="K150" s="287" t="s">
        <v>7927</v>
      </c>
      <c r="L150" s="287" t="s">
        <v>25</v>
      </c>
      <c r="M150" s="287" t="s">
        <v>26</v>
      </c>
      <c r="N150" s="287" t="s">
        <v>7928</v>
      </c>
      <c r="O150" s="287" t="s">
        <v>28</v>
      </c>
      <c r="P150" s="289"/>
    </row>
    <row r="151" ht="18.75" spans="1:16">
      <c r="A151" s="288" t="s">
        <v>17</v>
      </c>
      <c r="B151" s="287" t="s">
        <v>7891</v>
      </c>
      <c r="C151" s="287" t="s">
        <v>7929</v>
      </c>
      <c r="D151" s="287" t="s">
        <v>7531</v>
      </c>
      <c r="E151" s="288">
        <v>220804110150</v>
      </c>
      <c r="F151" s="287" t="s">
        <v>7930</v>
      </c>
      <c r="G151" s="287" t="s">
        <v>23</v>
      </c>
      <c r="H151" s="288">
        <v>1</v>
      </c>
      <c r="I151" s="289"/>
      <c r="J151" s="289"/>
      <c r="K151" s="287" t="s">
        <v>7931</v>
      </c>
      <c r="L151" s="287" t="s">
        <v>609</v>
      </c>
      <c r="M151" s="289"/>
      <c r="N151" s="287" t="s">
        <v>7866</v>
      </c>
      <c r="O151" s="287" t="s">
        <v>28</v>
      </c>
      <c r="P151" s="289"/>
    </row>
    <row r="152" ht="18.75" spans="1:16">
      <c r="A152" s="288" t="s">
        <v>4025</v>
      </c>
      <c r="B152" s="287" t="s">
        <v>7891</v>
      </c>
      <c r="C152" s="287" t="s">
        <v>7929</v>
      </c>
      <c r="D152" s="287" t="s">
        <v>7531</v>
      </c>
      <c r="E152" s="288">
        <v>220804110151</v>
      </c>
      <c r="F152" s="287" t="s">
        <v>7932</v>
      </c>
      <c r="G152" s="289"/>
      <c r="H152" s="289">
        <v>1</v>
      </c>
      <c r="I152" s="287" t="s">
        <v>4029</v>
      </c>
      <c r="J152" s="288">
        <v>1</v>
      </c>
      <c r="K152" s="287" t="s">
        <v>7933</v>
      </c>
      <c r="L152" s="287" t="s">
        <v>25</v>
      </c>
      <c r="M152" s="287" t="s">
        <v>26</v>
      </c>
      <c r="N152" s="287" t="s">
        <v>7866</v>
      </c>
      <c r="O152" s="287" t="s">
        <v>28</v>
      </c>
      <c r="P152" s="289"/>
    </row>
    <row r="153" ht="18.75" spans="1:16">
      <c r="A153" s="288" t="s">
        <v>17</v>
      </c>
      <c r="B153" s="287" t="s">
        <v>7891</v>
      </c>
      <c r="C153" s="287" t="s">
        <v>7934</v>
      </c>
      <c r="D153" s="287" t="s">
        <v>7531</v>
      </c>
      <c r="E153" s="288">
        <v>220804110152</v>
      </c>
      <c r="F153" s="287" t="s">
        <v>7935</v>
      </c>
      <c r="G153" s="287" t="s">
        <v>23</v>
      </c>
      <c r="H153" s="288">
        <v>1</v>
      </c>
      <c r="I153" s="289"/>
      <c r="J153" s="289"/>
      <c r="K153" s="287" t="s">
        <v>7936</v>
      </c>
      <c r="L153" s="287" t="s">
        <v>25</v>
      </c>
      <c r="M153" s="287" t="s">
        <v>26</v>
      </c>
      <c r="N153" s="287" t="s">
        <v>7866</v>
      </c>
      <c r="O153" s="287" t="s">
        <v>28</v>
      </c>
      <c r="P153" s="289"/>
    </row>
    <row r="154" ht="18.75" spans="1:16">
      <c r="A154" s="288" t="s">
        <v>4025</v>
      </c>
      <c r="B154" s="287" t="s">
        <v>7891</v>
      </c>
      <c r="C154" s="287" t="s">
        <v>7934</v>
      </c>
      <c r="D154" s="287" t="s">
        <v>7531</v>
      </c>
      <c r="E154" s="288">
        <v>220804110153</v>
      </c>
      <c r="F154" s="287" t="s">
        <v>7937</v>
      </c>
      <c r="G154" s="289"/>
      <c r="H154" s="289">
        <v>1</v>
      </c>
      <c r="I154" s="287" t="s">
        <v>4029</v>
      </c>
      <c r="J154" s="288">
        <v>1</v>
      </c>
      <c r="K154" s="287" t="s">
        <v>7938</v>
      </c>
      <c r="L154" s="287" t="s">
        <v>25</v>
      </c>
      <c r="M154" s="289"/>
      <c r="N154" s="287" t="s">
        <v>7866</v>
      </c>
      <c r="O154" s="287" t="s">
        <v>28</v>
      </c>
      <c r="P154" s="289"/>
    </row>
    <row r="155" ht="18.75" spans="1:16">
      <c r="A155" s="288" t="s">
        <v>17</v>
      </c>
      <c r="B155" s="287" t="s">
        <v>7891</v>
      </c>
      <c r="C155" s="287" t="s">
        <v>7939</v>
      </c>
      <c r="D155" s="287" t="s">
        <v>7531</v>
      </c>
      <c r="E155" s="288">
        <v>220804110154</v>
      </c>
      <c r="F155" s="287" t="s">
        <v>7940</v>
      </c>
      <c r="G155" s="287" t="s">
        <v>42</v>
      </c>
      <c r="H155" s="288">
        <v>1</v>
      </c>
      <c r="I155" s="289"/>
      <c r="J155" s="289"/>
      <c r="K155" s="290" t="s">
        <v>7941</v>
      </c>
      <c r="L155" s="287" t="s">
        <v>25</v>
      </c>
      <c r="M155" s="287" t="s">
        <v>26</v>
      </c>
      <c r="N155" s="287" t="s">
        <v>7866</v>
      </c>
      <c r="O155" s="287" t="s">
        <v>28</v>
      </c>
      <c r="P155" s="289"/>
    </row>
    <row r="156" ht="18.75" spans="1:16">
      <c r="A156" s="288" t="s">
        <v>4025</v>
      </c>
      <c r="B156" s="287" t="s">
        <v>7891</v>
      </c>
      <c r="C156" s="287" t="s">
        <v>7939</v>
      </c>
      <c r="D156" s="287" t="s">
        <v>7531</v>
      </c>
      <c r="E156" s="288">
        <v>220804110155</v>
      </c>
      <c r="F156" s="287" t="s">
        <v>7942</v>
      </c>
      <c r="G156" s="289"/>
      <c r="H156" s="289">
        <v>1</v>
      </c>
      <c r="I156" s="287" t="s">
        <v>4029</v>
      </c>
      <c r="J156" s="288">
        <v>1</v>
      </c>
      <c r="K156" s="287" t="s">
        <v>7943</v>
      </c>
      <c r="L156" s="287" t="s">
        <v>25</v>
      </c>
      <c r="M156" s="289"/>
      <c r="N156" s="287" t="s">
        <v>7866</v>
      </c>
      <c r="O156" s="287" t="s">
        <v>28</v>
      </c>
      <c r="P156" s="289"/>
    </row>
    <row r="157" ht="18.75" spans="1:16">
      <c r="A157" s="288" t="s">
        <v>17</v>
      </c>
      <c r="B157" s="287" t="s">
        <v>7891</v>
      </c>
      <c r="C157" s="287" t="s">
        <v>7944</v>
      </c>
      <c r="D157" s="287" t="s">
        <v>7531</v>
      </c>
      <c r="E157" s="288">
        <v>220804110156</v>
      </c>
      <c r="F157" s="287" t="s">
        <v>7945</v>
      </c>
      <c r="G157" s="287" t="s">
        <v>42</v>
      </c>
      <c r="H157" s="288">
        <v>1</v>
      </c>
      <c r="I157" s="289"/>
      <c r="J157" s="289"/>
      <c r="K157" s="287" t="s">
        <v>7946</v>
      </c>
      <c r="L157" s="287" t="s">
        <v>25</v>
      </c>
      <c r="M157" s="289"/>
      <c r="N157" s="287" t="s">
        <v>7866</v>
      </c>
      <c r="O157" s="287" t="s">
        <v>28</v>
      </c>
      <c r="P157" s="289"/>
    </row>
    <row r="158" ht="18.75" spans="1:16">
      <c r="A158" s="288" t="s">
        <v>17</v>
      </c>
      <c r="B158" s="287" t="s">
        <v>7891</v>
      </c>
      <c r="C158" s="287" t="s">
        <v>7947</v>
      </c>
      <c r="D158" s="287" t="s">
        <v>7531</v>
      </c>
      <c r="E158" s="288">
        <v>220804110157</v>
      </c>
      <c r="F158" s="287" t="s">
        <v>7948</v>
      </c>
      <c r="G158" s="287" t="s">
        <v>42</v>
      </c>
      <c r="H158" s="288">
        <v>1</v>
      </c>
      <c r="I158" s="289"/>
      <c r="J158" s="289"/>
      <c r="K158" s="287" t="s">
        <v>7949</v>
      </c>
      <c r="L158" s="287" t="s">
        <v>609</v>
      </c>
      <c r="M158" s="289"/>
      <c r="N158" s="287" t="s">
        <v>7866</v>
      </c>
      <c r="O158" s="287" t="s">
        <v>28</v>
      </c>
      <c r="P158" s="289"/>
    </row>
    <row r="159" ht="18.75" spans="1:16">
      <c r="A159" s="288" t="s">
        <v>4025</v>
      </c>
      <c r="B159" s="287" t="s">
        <v>7891</v>
      </c>
      <c r="C159" s="287" t="s">
        <v>7947</v>
      </c>
      <c r="D159" s="287" t="s">
        <v>7531</v>
      </c>
      <c r="E159" s="288">
        <v>220804110158</v>
      </c>
      <c r="F159" s="287" t="s">
        <v>7950</v>
      </c>
      <c r="G159" s="289"/>
      <c r="H159" s="289">
        <v>1</v>
      </c>
      <c r="I159" s="287" t="s">
        <v>4029</v>
      </c>
      <c r="J159" s="288">
        <v>1</v>
      </c>
      <c r="K159" s="287" t="s">
        <v>7951</v>
      </c>
      <c r="L159" s="287" t="s">
        <v>25</v>
      </c>
      <c r="M159" s="287" t="s">
        <v>26</v>
      </c>
      <c r="N159" s="287" t="s">
        <v>7952</v>
      </c>
      <c r="O159" s="287" t="s">
        <v>28</v>
      </c>
      <c r="P159" s="289"/>
    </row>
    <row r="160" ht="18.75" spans="1:16">
      <c r="A160" s="288" t="s">
        <v>4025</v>
      </c>
      <c r="B160" s="287" t="s">
        <v>7891</v>
      </c>
      <c r="C160" s="287" t="s">
        <v>7953</v>
      </c>
      <c r="D160" s="287" t="s">
        <v>7531</v>
      </c>
      <c r="E160" s="288">
        <v>220804110159</v>
      </c>
      <c r="F160" s="287" t="s">
        <v>7954</v>
      </c>
      <c r="G160" s="289"/>
      <c r="H160" s="289">
        <v>1</v>
      </c>
      <c r="I160" s="287" t="s">
        <v>4029</v>
      </c>
      <c r="J160" s="288">
        <v>1</v>
      </c>
      <c r="K160" s="287" t="s">
        <v>7955</v>
      </c>
      <c r="L160" s="287" t="s">
        <v>25</v>
      </c>
      <c r="M160" s="287" t="s">
        <v>26</v>
      </c>
      <c r="N160" s="287" t="s">
        <v>7866</v>
      </c>
      <c r="O160" s="287" t="s">
        <v>28</v>
      </c>
      <c r="P160" s="289"/>
    </row>
    <row r="161" ht="18.75" spans="1:16">
      <c r="A161" s="288" t="s">
        <v>4025</v>
      </c>
      <c r="B161" s="287" t="s">
        <v>7891</v>
      </c>
      <c r="C161" s="287" t="s">
        <v>7956</v>
      </c>
      <c r="D161" s="287" t="s">
        <v>7531</v>
      </c>
      <c r="E161" s="288">
        <v>220804110160</v>
      </c>
      <c r="F161" s="287" t="s">
        <v>7957</v>
      </c>
      <c r="G161" s="289"/>
      <c r="H161" s="289">
        <v>1</v>
      </c>
      <c r="I161" s="287" t="s">
        <v>4029</v>
      </c>
      <c r="J161" s="288">
        <v>1</v>
      </c>
      <c r="K161" s="287" t="s">
        <v>7654</v>
      </c>
      <c r="L161" s="287" t="s">
        <v>25</v>
      </c>
      <c r="M161" s="287" t="s">
        <v>26</v>
      </c>
      <c r="N161" s="287" t="s">
        <v>7952</v>
      </c>
      <c r="O161" s="287" t="s">
        <v>28</v>
      </c>
      <c r="P161" s="289"/>
    </row>
    <row r="162" ht="18.75" spans="1:16">
      <c r="A162" s="288" t="s">
        <v>17</v>
      </c>
      <c r="B162" s="287" t="s">
        <v>7891</v>
      </c>
      <c r="C162" s="287" t="s">
        <v>7958</v>
      </c>
      <c r="D162" s="287" t="s">
        <v>7554</v>
      </c>
      <c r="E162" s="288">
        <v>220804110161</v>
      </c>
      <c r="F162" s="287" t="s">
        <v>7959</v>
      </c>
      <c r="G162" s="287" t="s">
        <v>23</v>
      </c>
      <c r="H162" s="288">
        <v>1</v>
      </c>
      <c r="I162" s="289"/>
      <c r="J162" s="289"/>
      <c r="K162" s="287" t="s">
        <v>7960</v>
      </c>
      <c r="L162" s="287" t="s">
        <v>25</v>
      </c>
      <c r="M162" s="287" t="s">
        <v>26</v>
      </c>
      <c r="N162" s="287" t="s">
        <v>7866</v>
      </c>
      <c r="O162" s="287" t="s">
        <v>28</v>
      </c>
      <c r="P162" s="289"/>
    </row>
    <row r="163" ht="18.75" spans="1:16">
      <c r="A163" s="288" t="s">
        <v>17</v>
      </c>
      <c r="B163" s="287" t="s">
        <v>7891</v>
      </c>
      <c r="C163" s="287" t="s">
        <v>7958</v>
      </c>
      <c r="D163" s="287" t="s">
        <v>7554</v>
      </c>
      <c r="E163" s="288">
        <v>220804110162</v>
      </c>
      <c r="F163" s="287" t="s">
        <v>7961</v>
      </c>
      <c r="G163" s="287" t="s">
        <v>23</v>
      </c>
      <c r="H163" s="288">
        <v>1</v>
      </c>
      <c r="I163" s="289"/>
      <c r="J163" s="289"/>
      <c r="K163" s="287" t="s">
        <v>82</v>
      </c>
      <c r="L163" s="287" t="s">
        <v>25</v>
      </c>
      <c r="M163" s="287" t="s">
        <v>26</v>
      </c>
      <c r="N163" s="287" t="s">
        <v>7928</v>
      </c>
      <c r="O163" s="287" t="s">
        <v>28</v>
      </c>
      <c r="P163" s="289"/>
    </row>
    <row r="164" ht="18.75" spans="1:16">
      <c r="A164" s="288" t="s">
        <v>17</v>
      </c>
      <c r="B164" s="287" t="s">
        <v>7891</v>
      </c>
      <c r="C164" s="287" t="s">
        <v>7962</v>
      </c>
      <c r="D164" s="287" t="s">
        <v>7554</v>
      </c>
      <c r="E164" s="288">
        <v>220804110163</v>
      </c>
      <c r="F164" s="287" t="s">
        <v>7963</v>
      </c>
      <c r="G164" s="287" t="s">
        <v>23</v>
      </c>
      <c r="H164" s="288">
        <v>1</v>
      </c>
      <c r="I164" s="289"/>
      <c r="J164" s="289"/>
      <c r="K164" s="287" t="s">
        <v>7964</v>
      </c>
      <c r="L164" s="287" t="s">
        <v>609</v>
      </c>
      <c r="M164" s="289"/>
      <c r="N164" s="287" t="s">
        <v>7691</v>
      </c>
      <c r="O164" s="287" t="s">
        <v>28</v>
      </c>
      <c r="P164" s="289"/>
    </row>
    <row r="165" ht="18.75" spans="1:16">
      <c r="A165" s="288" t="s">
        <v>4025</v>
      </c>
      <c r="B165" s="287" t="s">
        <v>7891</v>
      </c>
      <c r="C165" s="287" t="s">
        <v>7965</v>
      </c>
      <c r="D165" s="287" t="s">
        <v>7531</v>
      </c>
      <c r="E165" s="288">
        <v>220804110164</v>
      </c>
      <c r="F165" s="287" t="s">
        <v>7966</v>
      </c>
      <c r="G165" s="289"/>
      <c r="H165" s="289">
        <v>1</v>
      </c>
      <c r="I165" s="287" t="s">
        <v>4029</v>
      </c>
      <c r="J165" s="288">
        <v>1</v>
      </c>
      <c r="K165" s="290" t="s">
        <v>7967</v>
      </c>
      <c r="L165" s="287" t="s">
        <v>25</v>
      </c>
      <c r="M165" s="287" t="s">
        <v>26</v>
      </c>
      <c r="N165" s="287" t="s">
        <v>7952</v>
      </c>
      <c r="O165" s="287" t="s">
        <v>28</v>
      </c>
      <c r="P165" s="289"/>
    </row>
    <row r="166" ht="18.75" spans="1:16">
      <c r="A166" s="288" t="s">
        <v>4025</v>
      </c>
      <c r="B166" s="287" t="s">
        <v>7891</v>
      </c>
      <c r="C166" s="287" t="s">
        <v>7968</v>
      </c>
      <c r="D166" s="287" t="s">
        <v>7531</v>
      </c>
      <c r="E166" s="288">
        <v>220804110165</v>
      </c>
      <c r="F166" s="287" t="s">
        <v>7969</v>
      </c>
      <c r="G166" s="289"/>
      <c r="H166" s="289">
        <v>1</v>
      </c>
      <c r="I166" s="287" t="s">
        <v>4029</v>
      </c>
      <c r="J166" s="288">
        <v>1</v>
      </c>
      <c r="K166" s="290" t="s">
        <v>7970</v>
      </c>
      <c r="L166" s="287" t="s">
        <v>25</v>
      </c>
      <c r="M166" s="287" t="s">
        <v>26</v>
      </c>
      <c r="N166" s="287" t="s">
        <v>7952</v>
      </c>
      <c r="O166" s="287" t="s">
        <v>28</v>
      </c>
      <c r="P166" s="289"/>
    </row>
    <row r="167" ht="18.75" spans="1:16">
      <c r="A167" s="288" t="s">
        <v>4025</v>
      </c>
      <c r="B167" s="287" t="s">
        <v>7891</v>
      </c>
      <c r="C167" s="287" t="s">
        <v>7971</v>
      </c>
      <c r="D167" s="287" t="s">
        <v>7531</v>
      </c>
      <c r="E167" s="288">
        <v>220804110166</v>
      </c>
      <c r="F167" s="287" t="s">
        <v>7972</v>
      </c>
      <c r="G167" s="289"/>
      <c r="H167" s="289">
        <v>1</v>
      </c>
      <c r="I167" s="287" t="s">
        <v>4029</v>
      </c>
      <c r="J167" s="288">
        <v>1</v>
      </c>
      <c r="K167" s="287" t="s">
        <v>7973</v>
      </c>
      <c r="L167" s="287" t="s">
        <v>25</v>
      </c>
      <c r="M167" s="287" t="s">
        <v>26</v>
      </c>
      <c r="N167" s="287" t="s">
        <v>7952</v>
      </c>
      <c r="O167" s="287" t="s">
        <v>28</v>
      </c>
      <c r="P167" s="289"/>
    </row>
    <row r="168" ht="18.75" spans="1:16">
      <c r="A168" s="288" t="s">
        <v>4025</v>
      </c>
      <c r="B168" s="287" t="s">
        <v>7891</v>
      </c>
      <c r="C168" s="287" t="s">
        <v>7974</v>
      </c>
      <c r="D168" s="287" t="s">
        <v>7531</v>
      </c>
      <c r="E168" s="288">
        <v>220804110167</v>
      </c>
      <c r="F168" s="287" t="s">
        <v>7975</v>
      </c>
      <c r="G168" s="289"/>
      <c r="H168" s="289">
        <v>1</v>
      </c>
      <c r="I168" s="287" t="s">
        <v>4029</v>
      </c>
      <c r="J168" s="288">
        <v>1</v>
      </c>
      <c r="K168" s="290" t="s">
        <v>7976</v>
      </c>
      <c r="L168" s="287" t="s">
        <v>25</v>
      </c>
      <c r="M168" s="287" t="s">
        <v>26</v>
      </c>
      <c r="N168" s="287" t="s">
        <v>7952</v>
      </c>
      <c r="O168" s="287" t="s">
        <v>28</v>
      </c>
      <c r="P168" s="289"/>
    </row>
    <row r="169" ht="18.75" spans="1:16">
      <c r="A169" s="288" t="s">
        <v>4025</v>
      </c>
      <c r="B169" s="287" t="s">
        <v>7891</v>
      </c>
      <c r="C169" s="287" t="s">
        <v>7977</v>
      </c>
      <c r="D169" s="287" t="s">
        <v>7531</v>
      </c>
      <c r="E169" s="288">
        <v>220804110168</v>
      </c>
      <c r="F169" s="287" t="s">
        <v>7978</v>
      </c>
      <c r="G169" s="289"/>
      <c r="H169" s="289">
        <v>1</v>
      </c>
      <c r="I169" s="287" t="s">
        <v>4029</v>
      </c>
      <c r="J169" s="288">
        <v>1</v>
      </c>
      <c r="K169" s="287" t="s">
        <v>7979</v>
      </c>
      <c r="L169" s="287" t="s">
        <v>609</v>
      </c>
      <c r="M169" s="289"/>
      <c r="N169" s="287" t="s">
        <v>7980</v>
      </c>
      <c r="O169" s="287" t="s">
        <v>28</v>
      </c>
      <c r="P169" s="289"/>
    </row>
    <row r="170" ht="18.75" spans="1:16">
      <c r="A170" s="288" t="s">
        <v>4025</v>
      </c>
      <c r="B170" s="287" t="s">
        <v>7891</v>
      </c>
      <c r="C170" s="287" t="s">
        <v>7981</v>
      </c>
      <c r="D170" s="287" t="s">
        <v>7531</v>
      </c>
      <c r="E170" s="288">
        <v>220804110169</v>
      </c>
      <c r="F170" s="287" t="s">
        <v>7982</v>
      </c>
      <c r="G170" s="289"/>
      <c r="H170" s="289">
        <v>1</v>
      </c>
      <c r="I170" s="287" t="s">
        <v>4029</v>
      </c>
      <c r="J170" s="288">
        <v>1</v>
      </c>
      <c r="K170" s="287" t="s">
        <v>7983</v>
      </c>
      <c r="L170" s="287" t="s">
        <v>609</v>
      </c>
      <c r="M170" s="289"/>
      <c r="N170" s="287" t="s">
        <v>7980</v>
      </c>
      <c r="O170" s="287" t="s">
        <v>28</v>
      </c>
      <c r="P170" s="289"/>
    </row>
    <row r="171" ht="18.75" spans="1:16">
      <c r="A171" s="288" t="s">
        <v>17</v>
      </c>
      <c r="B171" s="287" t="s">
        <v>7984</v>
      </c>
      <c r="C171" s="287" t="s">
        <v>7985</v>
      </c>
      <c r="D171" s="287" t="s">
        <v>7531</v>
      </c>
      <c r="E171" s="288">
        <v>220805110170</v>
      </c>
      <c r="F171" s="287" t="s">
        <v>7986</v>
      </c>
      <c r="G171" s="287" t="s">
        <v>42</v>
      </c>
      <c r="H171" s="288">
        <v>1</v>
      </c>
      <c r="I171" s="289"/>
      <c r="J171" s="289"/>
      <c r="K171" s="287" t="s">
        <v>7987</v>
      </c>
      <c r="L171" s="287" t="s">
        <v>25</v>
      </c>
      <c r="M171" s="287" t="s">
        <v>26</v>
      </c>
      <c r="N171" s="289"/>
      <c r="O171" s="287" t="s">
        <v>28</v>
      </c>
      <c r="P171" s="289"/>
    </row>
    <row r="172" ht="18.75" spans="1:16">
      <c r="A172" s="288" t="s">
        <v>17</v>
      </c>
      <c r="B172" s="287" t="s">
        <v>7984</v>
      </c>
      <c r="C172" s="287" t="s">
        <v>7988</v>
      </c>
      <c r="D172" s="287" t="s">
        <v>7531</v>
      </c>
      <c r="E172" s="288">
        <v>220805110171</v>
      </c>
      <c r="F172" s="287" t="s">
        <v>7989</v>
      </c>
      <c r="G172" s="287" t="s">
        <v>23</v>
      </c>
      <c r="H172" s="288">
        <v>1</v>
      </c>
      <c r="I172" s="289"/>
      <c r="J172" s="289"/>
      <c r="K172" s="287" t="s">
        <v>7990</v>
      </c>
      <c r="L172" s="287" t="s">
        <v>25</v>
      </c>
      <c r="M172" s="287" t="s">
        <v>26</v>
      </c>
      <c r="N172" s="287" t="s">
        <v>7866</v>
      </c>
      <c r="O172" s="287" t="s">
        <v>28</v>
      </c>
      <c r="P172" s="289"/>
    </row>
    <row r="173" ht="18.75" spans="1:16">
      <c r="A173" s="288" t="s">
        <v>17</v>
      </c>
      <c r="B173" s="287" t="s">
        <v>7984</v>
      </c>
      <c r="C173" s="287" t="s">
        <v>7991</v>
      </c>
      <c r="D173" s="287" t="s">
        <v>7531</v>
      </c>
      <c r="E173" s="288">
        <v>220805110172</v>
      </c>
      <c r="F173" s="287" t="s">
        <v>7992</v>
      </c>
      <c r="G173" s="287" t="s">
        <v>23</v>
      </c>
      <c r="H173" s="288">
        <v>1</v>
      </c>
      <c r="I173" s="289"/>
      <c r="J173" s="289"/>
      <c r="K173" s="287" t="s">
        <v>568</v>
      </c>
      <c r="L173" s="287" t="s">
        <v>25</v>
      </c>
      <c r="M173" s="287" t="s">
        <v>26</v>
      </c>
      <c r="N173" s="287" t="s">
        <v>7866</v>
      </c>
      <c r="O173" s="287" t="s">
        <v>28</v>
      </c>
      <c r="P173" s="289"/>
    </row>
    <row r="174" ht="18.75" spans="1:16">
      <c r="A174" s="288" t="s">
        <v>17</v>
      </c>
      <c r="B174" s="287" t="s">
        <v>7984</v>
      </c>
      <c r="C174" s="287" t="s">
        <v>7993</v>
      </c>
      <c r="D174" s="287" t="s">
        <v>7531</v>
      </c>
      <c r="E174" s="288">
        <v>220805110173</v>
      </c>
      <c r="F174" s="287" t="s">
        <v>7994</v>
      </c>
      <c r="G174" s="287" t="s">
        <v>42</v>
      </c>
      <c r="H174" s="288">
        <v>1</v>
      </c>
      <c r="I174" s="289"/>
      <c r="J174" s="289"/>
      <c r="K174" s="287" t="s">
        <v>7995</v>
      </c>
      <c r="L174" s="287" t="s">
        <v>25</v>
      </c>
      <c r="M174" s="287" t="s">
        <v>26</v>
      </c>
      <c r="N174" s="287" t="s">
        <v>7866</v>
      </c>
      <c r="O174" s="287" t="s">
        <v>28</v>
      </c>
      <c r="P174" s="289"/>
    </row>
    <row r="175" ht="18.75" spans="1:16">
      <c r="A175" s="288" t="s">
        <v>17</v>
      </c>
      <c r="B175" s="287" t="s">
        <v>7984</v>
      </c>
      <c r="C175" s="287" t="s">
        <v>7996</v>
      </c>
      <c r="D175" s="287" t="s">
        <v>7531</v>
      </c>
      <c r="E175" s="288">
        <v>220805110174</v>
      </c>
      <c r="F175" s="287" t="s">
        <v>7997</v>
      </c>
      <c r="G175" s="287" t="s">
        <v>23</v>
      </c>
      <c r="H175" s="288">
        <v>1</v>
      </c>
      <c r="I175" s="289"/>
      <c r="J175" s="289"/>
      <c r="K175" s="287" t="s">
        <v>7998</v>
      </c>
      <c r="L175" s="287" t="s">
        <v>25</v>
      </c>
      <c r="M175" s="287" t="s">
        <v>26</v>
      </c>
      <c r="N175" s="289"/>
      <c r="O175" s="287" t="s">
        <v>28</v>
      </c>
      <c r="P175" s="289"/>
    </row>
    <row r="176" ht="18.75" spans="1:16">
      <c r="A176" s="288" t="s">
        <v>17</v>
      </c>
      <c r="B176" s="287" t="s">
        <v>7984</v>
      </c>
      <c r="C176" s="287" t="s">
        <v>7999</v>
      </c>
      <c r="D176" s="287" t="s">
        <v>7531</v>
      </c>
      <c r="E176" s="288">
        <v>220805110175</v>
      </c>
      <c r="F176" s="287" t="s">
        <v>8000</v>
      </c>
      <c r="G176" s="287" t="s">
        <v>23</v>
      </c>
      <c r="H176" s="288">
        <v>1</v>
      </c>
      <c r="I176" s="289"/>
      <c r="J176" s="289"/>
      <c r="K176" s="287" t="s">
        <v>8001</v>
      </c>
      <c r="L176" s="287" t="s">
        <v>25</v>
      </c>
      <c r="M176" s="287" t="s">
        <v>26</v>
      </c>
      <c r="N176" s="287" t="s">
        <v>7866</v>
      </c>
      <c r="O176" s="287" t="s">
        <v>28</v>
      </c>
      <c r="P176" s="289"/>
    </row>
    <row r="177" ht="18.75" spans="1:16">
      <c r="A177" s="288" t="s">
        <v>17</v>
      </c>
      <c r="B177" s="287" t="s">
        <v>7984</v>
      </c>
      <c r="C177" s="287" t="s">
        <v>8002</v>
      </c>
      <c r="D177" s="287" t="s">
        <v>7531</v>
      </c>
      <c r="E177" s="288">
        <v>220805110176</v>
      </c>
      <c r="F177" s="287" t="s">
        <v>8003</v>
      </c>
      <c r="G177" s="287" t="s">
        <v>23</v>
      </c>
      <c r="H177" s="288">
        <v>1</v>
      </c>
      <c r="I177" s="289"/>
      <c r="J177" s="289"/>
      <c r="K177" s="287" t="s">
        <v>8004</v>
      </c>
      <c r="L177" s="287" t="s">
        <v>25</v>
      </c>
      <c r="M177" s="287" t="s">
        <v>26</v>
      </c>
      <c r="N177" s="289"/>
      <c r="O177" s="287" t="s">
        <v>28</v>
      </c>
      <c r="P177" s="289"/>
    </row>
    <row r="178" ht="18.75" spans="1:16">
      <c r="A178" s="288" t="s">
        <v>17</v>
      </c>
      <c r="B178" s="287" t="s">
        <v>7984</v>
      </c>
      <c r="C178" s="287" t="s">
        <v>8005</v>
      </c>
      <c r="D178" s="287" t="s">
        <v>7531</v>
      </c>
      <c r="E178" s="288">
        <v>220805110177</v>
      </c>
      <c r="F178" s="287" t="s">
        <v>8006</v>
      </c>
      <c r="G178" s="287" t="s">
        <v>42</v>
      </c>
      <c r="H178" s="288">
        <v>1</v>
      </c>
      <c r="I178" s="289"/>
      <c r="J178" s="289"/>
      <c r="K178" s="287" t="s">
        <v>8007</v>
      </c>
      <c r="L178" s="287" t="s">
        <v>25</v>
      </c>
      <c r="M178" s="287" t="s">
        <v>26</v>
      </c>
      <c r="N178" s="287" t="s">
        <v>8008</v>
      </c>
      <c r="O178" s="287" t="s">
        <v>28</v>
      </c>
      <c r="P178" s="289"/>
    </row>
    <row r="179" ht="18.75" spans="1:16">
      <c r="A179" s="288" t="s">
        <v>17</v>
      </c>
      <c r="B179" s="287" t="s">
        <v>7984</v>
      </c>
      <c r="C179" s="287" t="s">
        <v>8005</v>
      </c>
      <c r="D179" s="287" t="s">
        <v>7531</v>
      </c>
      <c r="E179" s="288">
        <v>220805110178</v>
      </c>
      <c r="F179" s="287" t="s">
        <v>8009</v>
      </c>
      <c r="G179" s="287" t="s">
        <v>23</v>
      </c>
      <c r="H179" s="288">
        <v>1</v>
      </c>
      <c r="I179" s="289"/>
      <c r="J179" s="289"/>
      <c r="K179" s="287" t="s">
        <v>8010</v>
      </c>
      <c r="L179" s="287" t="s">
        <v>25</v>
      </c>
      <c r="M179" s="287" t="s">
        <v>26</v>
      </c>
      <c r="N179" s="289"/>
      <c r="O179" s="287" t="s">
        <v>28</v>
      </c>
      <c r="P179" s="289"/>
    </row>
    <row r="180" ht="18.75" spans="1:16">
      <c r="A180" s="288" t="s">
        <v>17</v>
      </c>
      <c r="B180" s="287" t="s">
        <v>7984</v>
      </c>
      <c r="C180" s="287" t="s">
        <v>8011</v>
      </c>
      <c r="D180" s="287" t="s">
        <v>7531</v>
      </c>
      <c r="E180" s="288">
        <v>220805110179</v>
      </c>
      <c r="F180" s="287" t="s">
        <v>8012</v>
      </c>
      <c r="G180" s="287" t="s">
        <v>42</v>
      </c>
      <c r="H180" s="288">
        <v>1</v>
      </c>
      <c r="I180" s="289"/>
      <c r="J180" s="289"/>
      <c r="K180" s="287" t="s">
        <v>7660</v>
      </c>
      <c r="L180" s="287" t="s">
        <v>25</v>
      </c>
      <c r="M180" s="287" t="s">
        <v>26</v>
      </c>
      <c r="N180" s="287" t="s">
        <v>8008</v>
      </c>
      <c r="O180" s="287" t="s">
        <v>28</v>
      </c>
      <c r="P180" s="289"/>
    </row>
    <row r="181" ht="18.75" spans="1:16">
      <c r="A181" s="288" t="s">
        <v>17</v>
      </c>
      <c r="B181" s="287" t="s">
        <v>7984</v>
      </c>
      <c r="C181" s="287" t="s">
        <v>8011</v>
      </c>
      <c r="D181" s="287" t="s">
        <v>7531</v>
      </c>
      <c r="E181" s="288">
        <v>220805110180</v>
      </c>
      <c r="F181" s="287" t="s">
        <v>8013</v>
      </c>
      <c r="G181" s="287" t="s">
        <v>23</v>
      </c>
      <c r="H181" s="288">
        <v>1</v>
      </c>
      <c r="I181" s="289"/>
      <c r="J181" s="289"/>
      <c r="K181" s="287" t="s">
        <v>8014</v>
      </c>
      <c r="L181" s="287" t="s">
        <v>25</v>
      </c>
      <c r="M181" s="287" t="s">
        <v>26</v>
      </c>
      <c r="N181" s="289"/>
      <c r="O181" s="287" t="s">
        <v>28</v>
      </c>
      <c r="P181" s="289"/>
    </row>
    <row r="182" ht="18.75" spans="1:16">
      <c r="A182" s="288" t="s">
        <v>17</v>
      </c>
      <c r="B182" s="287" t="s">
        <v>7984</v>
      </c>
      <c r="C182" s="287" t="s">
        <v>8015</v>
      </c>
      <c r="D182" s="287" t="s">
        <v>7531</v>
      </c>
      <c r="E182" s="288">
        <v>220805110181</v>
      </c>
      <c r="F182" s="287" t="s">
        <v>8016</v>
      </c>
      <c r="G182" s="287" t="s">
        <v>23</v>
      </c>
      <c r="H182" s="288">
        <v>1</v>
      </c>
      <c r="I182" s="289"/>
      <c r="J182" s="289"/>
      <c r="K182" s="287" t="s">
        <v>7533</v>
      </c>
      <c r="L182" s="287" t="s">
        <v>25</v>
      </c>
      <c r="M182" s="287" t="s">
        <v>26</v>
      </c>
      <c r="N182" s="287" t="s">
        <v>8008</v>
      </c>
      <c r="O182" s="287" t="s">
        <v>28</v>
      </c>
      <c r="P182" s="289"/>
    </row>
    <row r="183" ht="18.75" spans="1:16">
      <c r="A183" s="288" t="s">
        <v>17</v>
      </c>
      <c r="B183" s="287" t="s">
        <v>7984</v>
      </c>
      <c r="C183" s="287" t="s">
        <v>8017</v>
      </c>
      <c r="D183" s="287" t="s">
        <v>7531</v>
      </c>
      <c r="E183" s="288">
        <v>220805110182</v>
      </c>
      <c r="F183" s="287" t="s">
        <v>8018</v>
      </c>
      <c r="G183" s="287" t="s">
        <v>23</v>
      </c>
      <c r="H183" s="288">
        <v>1</v>
      </c>
      <c r="I183" s="289"/>
      <c r="J183" s="289"/>
      <c r="K183" s="287" t="s">
        <v>8019</v>
      </c>
      <c r="L183" s="287" t="s">
        <v>25</v>
      </c>
      <c r="M183" s="287" t="s">
        <v>26</v>
      </c>
      <c r="N183" s="289"/>
      <c r="O183" s="287" t="s">
        <v>28</v>
      </c>
      <c r="P183" s="289"/>
    </row>
    <row r="184" ht="18.75" spans="1:16">
      <c r="A184" s="288" t="s">
        <v>17</v>
      </c>
      <c r="B184" s="287" t="s">
        <v>7984</v>
      </c>
      <c r="C184" s="287" t="s">
        <v>8020</v>
      </c>
      <c r="D184" s="287" t="s">
        <v>7531</v>
      </c>
      <c r="E184" s="288">
        <v>220805110183</v>
      </c>
      <c r="F184" s="287" t="s">
        <v>8021</v>
      </c>
      <c r="G184" s="287" t="s">
        <v>42</v>
      </c>
      <c r="H184" s="288">
        <v>1</v>
      </c>
      <c r="I184" s="289"/>
      <c r="J184" s="289"/>
      <c r="K184" s="287" t="s">
        <v>8022</v>
      </c>
      <c r="L184" s="287" t="s">
        <v>25</v>
      </c>
      <c r="M184" s="287" t="s">
        <v>26</v>
      </c>
      <c r="N184" s="289"/>
      <c r="O184" s="287" t="s">
        <v>28</v>
      </c>
      <c r="P184" s="289"/>
    </row>
    <row r="185" ht="18.75" spans="1:16">
      <c r="A185" s="288" t="s">
        <v>17</v>
      </c>
      <c r="B185" s="287" t="s">
        <v>7984</v>
      </c>
      <c r="C185" s="287" t="s">
        <v>8023</v>
      </c>
      <c r="D185" s="287" t="s">
        <v>7531</v>
      </c>
      <c r="E185" s="288">
        <v>220805110184</v>
      </c>
      <c r="F185" s="287" t="s">
        <v>8024</v>
      </c>
      <c r="G185" s="287" t="s">
        <v>42</v>
      </c>
      <c r="H185" s="288">
        <v>1</v>
      </c>
      <c r="I185" s="289"/>
      <c r="J185" s="289"/>
      <c r="K185" s="287" t="s">
        <v>8022</v>
      </c>
      <c r="L185" s="287" t="s">
        <v>25</v>
      </c>
      <c r="M185" s="287" t="s">
        <v>26</v>
      </c>
      <c r="N185" s="287" t="s">
        <v>8008</v>
      </c>
      <c r="O185" s="287" t="s">
        <v>28</v>
      </c>
      <c r="P185" s="289"/>
    </row>
    <row r="186" ht="18.75" spans="1:16">
      <c r="A186" s="288" t="s">
        <v>17</v>
      </c>
      <c r="B186" s="287" t="s">
        <v>7984</v>
      </c>
      <c r="C186" s="287" t="s">
        <v>8025</v>
      </c>
      <c r="D186" s="287" t="s">
        <v>7531</v>
      </c>
      <c r="E186" s="288">
        <v>220805110185</v>
      </c>
      <c r="F186" s="287" t="s">
        <v>8026</v>
      </c>
      <c r="G186" s="287" t="s">
        <v>42</v>
      </c>
      <c r="H186" s="288">
        <v>1</v>
      </c>
      <c r="I186" s="289"/>
      <c r="J186" s="289"/>
      <c r="K186" s="287" t="s">
        <v>8027</v>
      </c>
      <c r="L186" s="287" t="s">
        <v>25</v>
      </c>
      <c r="M186" s="287" t="s">
        <v>26</v>
      </c>
      <c r="N186" s="289"/>
      <c r="O186" s="287" t="s">
        <v>28</v>
      </c>
      <c r="P186" s="289"/>
    </row>
    <row r="187" ht="18.75" spans="1:16">
      <c r="A187" s="288" t="s">
        <v>17</v>
      </c>
      <c r="B187" s="287" t="s">
        <v>7984</v>
      </c>
      <c r="C187" s="287" t="s">
        <v>8028</v>
      </c>
      <c r="D187" s="287" t="s">
        <v>7531</v>
      </c>
      <c r="E187" s="288">
        <v>220805110186</v>
      </c>
      <c r="F187" s="287" t="s">
        <v>8029</v>
      </c>
      <c r="G187" s="287" t="s">
        <v>42</v>
      </c>
      <c r="H187" s="288">
        <v>1</v>
      </c>
      <c r="I187" s="289"/>
      <c r="J187" s="289"/>
      <c r="K187" s="287" t="s">
        <v>7533</v>
      </c>
      <c r="L187" s="287" t="s">
        <v>25</v>
      </c>
      <c r="M187" s="287" t="s">
        <v>26</v>
      </c>
      <c r="N187" s="289"/>
      <c r="O187" s="287" t="s">
        <v>28</v>
      </c>
      <c r="P187" s="289"/>
    </row>
    <row r="188" ht="18.75" spans="1:16">
      <c r="A188" s="288" t="s">
        <v>17</v>
      </c>
      <c r="B188" s="287" t="s">
        <v>7984</v>
      </c>
      <c r="C188" s="287" t="s">
        <v>8030</v>
      </c>
      <c r="D188" s="287" t="s">
        <v>7531</v>
      </c>
      <c r="E188" s="288">
        <v>220805110187</v>
      </c>
      <c r="F188" s="287" t="s">
        <v>8031</v>
      </c>
      <c r="G188" s="287" t="s">
        <v>42</v>
      </c>
      <c r="H188" s="288">
        <v>1</v>
      </c>
      <c r="I188" s="289"/>
      <c r="J188" s="289"/>
      <c r="K188" s="287" t="s">
        <v>7537</v>
      </c>
      <c r="L188" s="287" t="s">
        <v>25</v>
      </c>
      <c r="M188" s="287" t="s">
        <v>26</v>
      </c>
      <c r="N188" s="289"/>
      <c r="O188" s="287" t="s">
        <v>28</v>
      </c>
      <c r="P188" s="289"/>
    </row>
    <row r="189" ht="18.75" spans="1:16">
      <c r="A189" s="288" t="s">
        <v>17</v>
      </c>
      <c r="B189" s="287" t="s">
        <v>7984</v>
      </c>
      <c r="C189" s="287" t="s">
        <v>8032</v>
      </c>
      <c r="D189" s="287" t="s">
        <v>7531</v>
      </c>
      <c r="E189" s="288">
        <v>220805110188</v>
      </c>
      <c r="F189" s="287" t="s">
        <v>8033</v>
      </c>
      <c r="G189" s="287" t="s">
        <v>42</v>
      </c>
      <c r="H189" s="288">
        <v>1</v>
      </c>
      <c r="I189" s="289"/>
      <c r="J189" s="289"/>
      <c r="K189" s="287" t="s">
        <v>8034</v>
      </c>
      <c r="L189" s="287" t="s">
        <v>25</v>
      </c>
      <c r="M189" s="287" t="s">
        <v>26</v>
      </c>
      <c r="N189" s="287" t="s">
        <v>7866</v>
      </c>
      <c r="O189" s="287" t="s">
        <v>28</v>
      </c>
      <c r="P189" s="289"/>
    </row>
    <row r="190" ht="18.75" spans="1:16">
      <c r="A190" s="288" t="s">
        <v>17</v>
      </c>
      <c r="B190" s="287" t="s">
        <v>7984</v>
      </c>
      <c r="C190" s="287" t="s">
        <v>8035</v>
      </c>
      <c r="D190" s="287" t="s">
        <v>7531</v>
      </c>
      <c r="E190" s="288">
        <v>220805110189</v>
      </c>
      <c r="F190" s="287" t="s">
        <v>8036</v>
      </c>
      <c r="G190" s="287" t="s">
        <v>42</v>
      </c>
      <c r="H190" s="288">
        <v>1</v>
      </c>
      <c r="I190" s="289"/>
      <c r="J190" s="289"/>
      <c r="K190" s="287" t="s">
        <v>8037</v>
      </c>
      <c r="L190" s="287" t="s">
        <v>25</v>
      </c>
      <c r="M190" s="287" t="s">
        <v>26</v>
      </c>
      <c r="N190" s="289"/>
      <c r="O190" s="287" t="s">
        <v>28</v>
      </c>
      <c r="P190" s="289"/>
    </row>
    <row r="191" ht="18.75" spans="1:16">
      <c r="A191" s="288" t="s">
        <v>17</v>
      </c>
      <c r="B191" s="287" t="s">
        <v>7984</v>
      </c>
      <c r="C191" s="287" t="s">
        <v>8038</v>
      </c>
      <c r="D191" s="287" t="s">
        <v>7531</v>
      </c>
      <c r="E191" s="288">
        <v>220805110190</v>
      </c>
      <c r="F191" s="287" t="s">
        <v>8039</v>
      </c>
      <c r="G191" s="287" t="s">
        <v>23</v>
      </c>
      <c r="H191" s="288">
        <v>1</v>
      </c>
      <c r="I191" s="289"/>
      <c r="J191" s="289"/>
      <c r="K191" s="287" t="s">
        <v>940</v>
      </c>
      <c r="L191" s="287" t="s">
        <v>25</v>
      </c>
      <c r="M191" s="287" t="s">
        <v>26</v>
      </c>
      <c r="N191" s="287" t="s">
        <v>7866</v>
      </c>
      <c r="O191" s="287" t="s">
        <v>28</v>
      </c>
      <c r="P191" s="289"/>
    </row>
    <row r="192" ht="18.75" spans="1:16">
      <c r="A192" s="288" t="s">
        <v>17</v>
      </c>
      <c r="B192" s="287" t="s">
        <v>7984</v>
      </c>
      <c r="C192" s="287" t="s">
        <v>8040</v>
      </c>
      <c r="D192" s="287" t="s">
        <v>7531</v>
      </c>
      <c r="E192" s="288">
        <v>220805110191</v>
      </c>
      <c r="F192" s="287" t="s">
        <v>8041</v>
      </c>
      <c r="G192" s="287" t="s">
        <v>42</v>
      </c>
      <c r="H192" s="288">
        <v>2</v>
      </c>
      <c r="I192" s="289"/>
      <c r="J192" s="289"/>
      <c r="K192" s="287" t="s">
        <v>373</v>
      </c>
      <c r="L192" s="287" t="s">
        <v>25</v>
      </c>
      <c r="M192" s="287" t="s">
        <v>26</v>
      </c>
      <c r="N192" s="289"/>
      <c r="O192" s="287" t="s">
        <v>28</v>
      </c>
      <c r="P192" s="289"/>
    </row>
    <row r="193" ht="18.75" spans="1:16">
      <c r="A193" s="288" t="s">
        <v>17</v>
      </c>
      <c r="B193" s="287" t="s">
        <v>7984</v>
      </c>
      <c r="C193" s="287" t="s">
        <v>8042</v>
      </c>
      <c r="D193" s="287" t="s">
        <v>7531</v>
      </c>
      <c r="E193" s="288">
        <v>220805110192</v>
      </c>
      <c r="F193" s="287" t="s">
        <v>8043</v>
      </c>
      <c r="G193" s="287" t="s">
        <v>42</v>
      </c>
      <c r="H193" s="288">
        <v>1</v>
      </c>
      <c r="I193" s="289"/>
      <c r="J193" s="289"/>
      <c r="K193" s="287" t="s">
        <v>373</v>
      </c>
      <c r="L193" s="287" t="s">
        <v>25</v>
      </c>
      <c r="M193" s="287" t="s">
        <v>26</v>
      </c>
      <c r="N193" s="289"/>
      <c r="O193" s="287" t="s">
        <v>28</v>
      </c>
      <c r="P193" s="289"/>
    </row>
    <row r="194" ht="18.75" spans="1:16">
      <c r="A194" s="288" t="s">
        <v>17</v>
      </c>
      <c r="B194" s="287" t="s">
        <v>7984</v>
      </c>
      <c r="C194" s="287" t="s">
        <v>8044</v>
      </c>
      <c r="D194" s="287" t="s">
        <v>7531</v>
      </c>
      <c r="E194" s="288">
        <v>220805110193</v>
      </c>
      <c r="F194" s="287" t="s">
        <v>8045</v>
      </c>
      <c r="G194" s="287" t="s">
        <v>42</v>
      </c>
      <c r="H194" s="288">
        <v>1</v>
      </c>
      <c r="I194" s="289"/>
      <c r="J194" s="289"/>
      <c r="K194" s="287" t="s">
        <v>7537</v>
      </c>
      <c r="L194" s="287" t="s">
        <v>25</v>
      </c>
      <c r="M194" s="287" t="s">
        <v>26</v>
      </c>
      <c r="N194" s="289"/>
      <c r="O194" s="287" t="s">
        <v>28</v>
      </c>
      <c r="P194" s="289"/>
    </row>
    <row r="195" ht="18.75" spans="1:16">
      <c r="A195" s="288" t="s">
        <v>17</v>
      </c>
      <c r="B195" s="287" t="s">
        <v>7984</v>
      </c>
      <c r="C195" s="287" t="s">
        <v>8046</v>
      </c>
      <c r="D195" s="287" t="s">
        <v>7531</v>
      </c>
      <c r="E195" s="288">
        <v>220805110194</v>
      </c>
      <c r="F195" s="287" t="s">
        <v>8047</v>
      </c>
      <c r="G195" s="287" t="s">
        <v>42</v>
      </c>
      <c r="H195" s="288">
        <v>1</v>
      </c>
      <c r="I195" s="289"/>
      <c r="J195" s="289"/>
      <c r="K195" s="287" t="s">
        <v>373</v>
      </c>
      <c r="L195" s="287" t="s">
        <v>25</v>
      </c>
      <c r="M195" s="287" t="s">
        <v>26</v>
      </c>
      <c r="N195" s="289"/>
      <c r="O195" s="287" t="s">
        <v>28</v>
      </c>
      <c r="P195" s="289"/>
    </row>
    <row r="196" ht="18.75" spans="1:16">
      <c r="A196" s="288" t="s">
        <v>17</v>
      </c>
      <c r="B196" s="287" t="s">
        <v>7984</v>
      </c>
      <c r="C196" s="287" t="s">
        <v>8048</v>
      </c>
      <c r="D196" s="287" t="s">
        <v>7531</v>
      </c>
      <c r="E196" s="288">
        <v>220805110195</v>
      </c>
      <c r="F196" s="287" t="s">
        <v>8049</v>
      </c>
      <c r="G196" s="287" t="s">
        <v>42</v>
      </c>
      <c r="H196" s="288">
        <v>1</v>
      </c>
      <c r="I196" s="289"/>
      <c r="J196" s="289"/>
      <c r="K196" s="287" t="s">
        <v>8050</v>
      </c>
      <c r="L196" s="287" t="s">
        <v>25</v>
      </c>
      <c r="M196" s="287" t="s">
        <v>26</v>
      </c>
      <c r="N196" s="287" t="s">
        <v>8008</v>
      </c>
      <c r="O196" s="287" t="s">
        <v>28</v>
      </c>
      <c r="P196" s="289"/>
    </row>
    <row r="197" ht="18.75" spans="1:16">
      <c r="A197" s="288" t="s">
        <v>17</v>
      </c>
      <c r="B197" s="287" t="s">
        <v>7984</v>
      </c>
      <c r="C197" s="287" t="s">
        <v>8051</v>
      </c>
      <c r="D197" s="287" t="s">
        <v>7531</v>
      </c>
      <c r="E197" s="288">
        <v>220805110196</v>
      </c>
      <c r="F197" s="287" t="s">
        <v>8052</v>
      </c>
      <c r="G197" s="287" t="s">
        <v>42</v>
      </c>
      <c r="H197" s="288">
        <v>1</v>
      </c>
      <c r="I197" s="289"/>
      <c r="J197" s="289"/>
      <c r="K197" s="287" t="s">
        <v>8053</v>
      </c>
      <c r="L197" s="287" t="s">
        <v>25</v>
      </c>
      <c r="M197" s="287" t="s">
        <v>26</v>
      </c>
      <c r="N197" s="289"/>
      <c r="O197" s="287" t="s">
        <v>28</v>
      </c>
      <c r="P197" s="289"/>
    </row>
    <row r="198" ht="18.75" spans="1:16">
      <c r="A198" s="288" t="s">
        <v>17</v>
      </c>
      <c r="B198" s="287" t="s">
        <v>7984</v>
      </c>
      <c r="C198" s="287" t="s">
        <v>8054</v>
      </c>
      <c r="D198" s="287" t="s">
        <v>7531</v>
      </c>
      <c r="E198" s="288">
        <v>220805110197</v>
      </c>
      <c r="F198" s="287" t="s">
        <v>8055</v>
      </c>
      <c r="G198" s="287" t="s">
        <v>42</v>
      </c>
      <c r="H198" s="288">
        <v>1</v>
      </c>
      <c r="I198" s="289"/>
      <c r="J198" s="289"/>
      <c r="K198" s="287" t="s">
        <v>7660</v>
      </c>
      <c r="L198" s="287" t="s">
        <v>25</v>
      </c>
      <c r="M198" s="287" t="s">
        <v>26</v>
      </c>
      <c r="N198" s="289"/>
      <c r="O198" s="287" t="s">
        <v>28</v>
      </c>
      <c r="P198" s="289"/>
    </row>
    <row r="199" ht="18.75" spans="1:16">
      <c r="A199" s="288" t="s">
        <v>17</v>
      </c>
      <c r="B199" s="287" t="s">
        <v>7984</v>
      </c>
      <c r="C199" s="287" t="s">
        <v>8056</v>
      </c>
      <c r="D199" s="287" t="s">
        <v>7531</v>
      </c>
      <c r="E199" s="288">
        <v>220805110198</v>
      </c>
      <c r="F199" s="287" t="s">
        <v>8057</v>
      </c>
      <c r="G199" s="287" t="s">
        <v>23</v>
      </c>
      <c r="H199" s="288">
        <v>1</v>
      </c>
      <c r="I199" s="289"/>
      <c r="J199" s="289"/>
      <c r="K199" s="287" t="s">
        <v>8058</v>
      </c>
      <c r="L199" s="287" t="s">
        <v>25</v>
      </c>
      <c r="M199" s="287" t="s">
        <v>26</v>
      </c>
      <c r="N199" s="289"/>
      <c r="O199" s="287" t="s">
        <v>28</v>
      </c>
      <c r="P199" s="289"/>
    </row>
    <row r="200" ht="18.75" spans="1:16">
      <c r="A200" s="288" t="s">
        <v>17</v>
      </c>
      <c r="B200" s="287" t="s">
        <v>7984</v>
      </c>
      <c r="C200" s="287" t="s">
        <v>8056</v>
      </c>
      <c r="D200" s="287" t="s">
        <v>7531</v>
      </c>
      <c r="E200" s="288">
        <v>220805110199</v>
      </c>
      <c r="F200" s="287" t="s">
        <v>8059</v>
      </c>
      <c r="G200" s="287" t="s">
        <v>23</v>
      </c>
      <c r="H200" s="288">
        <v>1</v>
      </c>
      <c r="I200" s="289"/>
      <c r="J200" s="289"/>
      <c r="K200" s="287" t="s">
        <v>8060</v>
      </c>
      <c r="L200" s="287" t="s">
        <v>25</v>
      </c>
      <c r="M200" s="287" t="s">
        <v>26</v>
      </c>
      <c r="N200" s="289"/>
      <c r="O200" s="287" t="s">
        <v>28</v>
      </c>
      <c r="P200" s="289"/>
    </row>
    <row r="201" ht="18.75" spans="1:16">
      <c r="A201" s="288" t="s">
        <v>17</v>
      </c>
      <c r="B201" s="287" t="s">
        <v>7984</v>
      </c>
      <c r="C201" s="287" t="s">
        <v>8061</v>
      </c>
      <c r="D201" s="287" t="s">
        <v>7531</v>
      </c>
      <c r="E201" s="288">
        <v>220805110200</v>
      </c>
      <c r="F201" s="287" t="s">
        <v>8062</v>
      </c>
      <c r="G201" s="287" t="s">
        <v>42</v>
      </c>
      <c r="H201" s="288">
        <v>1</v>
      </c>
      <c r="I201" s="289"/>
      <c r="J201" s="289"/>
      <c r="K201" s="287" t="s">
        <v>7560</v>
      </c>
      <c r="L201" s="287" t="s">
        <v>25</v>
      </c>
      <c r="M201" s="287" t="s">
        <v>26</v>
      </c>
      <c r="N201" s="289"/>
      <c r="O201" s="287" t="s">
        <v>28</v>
      </c>
      <c r="P201" s="289"/>
    </row>
    <row r="202" ht="18.75" spans="1:16">
      <c r="A202" s="288" t="s">
        <v>17</v>
      </c>
      <c r="B202" s="287" t="s">
        <v>7984</v>
      </c>
      <c r="C202" s="287" t="s">
        <v>8061</v>
      </c>
      <c r="D202" s="287" t="s">
        <v>7531</v>
      </c>
      <c r="E202" s="288">
        <v>220805110201</v>
      </c>
      <c r="F202" s="287" t="s">
        <v>8063</v>
      </c>
      <c r="G202" s="287" t="s">
        <v>42</v>
      </c>
      <c r="H202" s="288">
        <v>1</v>
      </c>
      <c r="I202" s="289"/>
      <c r="J202" s="289"/>
      <c r="K202" s="287" t="s">
        <v>7612</v>
      </c>
      <c r="L202" s="287" t="s">
        <v>25</v>
      </c>
      <c r="M202" s="287" t="s">
        <v>26</v>
      </c>
      <c r="N202" s="289"/>
      <c r="O202" s="287" t="s">
        <v>28</v>
      </c>
      <c r="P202" s="289"/>
    </row>
    <row r="203" ht="18.75" spans="1:16">
      <c r="A203" s="288" t="s">
        <v>17</v>
      </c>
      <c r="B203" s="287" t="s">
        <v>7984</v>
      </c>
      <c r="C203" s="287" t="s">
        <v>8064</v>
      </c>
      <c r="D203" s="287" t="s">
        <v>7531</v>
      </c>
      <c r="E203" s="288">
        <v>220805110202</v>
      </c>
      <c r="F203" s="287" t="s">
        <v>8065</v>
      </c>
      <c r="G203" s="287" t="s">
        <v>42</v>
      </c>
      <c r="H203" s="288">
        <v>1</v>
      </c>
      <c r="I203" s="289"/>
      <c r="J203" s="289"/>
      <c r="K203" s="287" t="s">
        <v>8066</v>
      </c>
      <c r="L203" s="287" t="s">
        <v>25</v>
      </c>
      <c r="M203" s="287" t="s">
        <v>26</v>
      </c>
      <c r="N203" s="287" t="s">
        <v>7866</v>
      </c>
      <c r="O203" s="287" t="s">
        <v>28</v>
      </c>
      <c r="P203" s="289"/>
    </row>
    <row r="204" ht="18.75" spans="1:16">
      <c r="A204" s="288" t="s">
        <v>17</v>
      </c>
      <c r="B204" s="287" t="s">
        <v>7984</v>
      </c>
      <c r="C204" s="287" t="s">
        <v>8067</v>
      </c>
      <c r="D204" s="287" t="s">
        <v>7531</v>
      </c>
      <c r="E204" s="288">
        <v>220805110203</v>
      </c>
      <c r="F204" s="287" t="s">
        <v>8068</v>
      </c>
      <c r="G204" s="287" t="s">
        <v>42</v>
      </c>
      <c r="H204" s="288">
        <v>1</v>
      </c>
      <c r="I204" s="289"/>
      <c r="J204" s="289"/>
      <c r="K204" s="287" t="s">
        <v>8069</v>
      </c>
      <c r="L204" s="287" t="s">
        <v>25</v>
      </c>
      <c r="M204" s="287" t="s">
        <v>26</v>
      </c>
      <c r="N204" s="289"/>
      <c r="O204" s="287" t="s">
        <v>28</v>
      </c>
      <c r="P204" s="289"/>
    </row>
    <row r="205" ht="18.75" spans="1:16">
      <c r="A205" s="288" t="s">
        <v>4025</v>
      </c>
      <c r="B205" s="287" t="s">
        <v>7984</v>
      </c>
      <c r="C205" s="287" t="s">
        <v>8070</v>
      </c>
      <c r="D205" s="287" t="s">
        <v>7531</v>
      </c>
      <c r="E205" s="288">
        <v>220805110204</v>
      </c>
      <c r="F205" s="287" t="s">
        <v>8071</v>
      </c>
      <c r="G205" s="289"/>
      <c r="H205" s="289">
        <v>1</v>
      </c>
      <c r="I205" s="287" t="s">
        <v>4029</v>
      </c>
      <c r="J205" s="288">
        <v>1</v>
      </c>
      <c r="K205" s="287" t="s">
        <v>8072</v>
      </c>
      <c r="L205" s="287" t="s">
        <v>25</v>
      </c>
      <c r="M205" s="287" t="s">
        <v>26</v>
      </c>
      <c r="N205" s="289"/>
      <c r="O205" s="287" t="s">
        <v>28</v>
      </c>
      <c r="P205" s="289"/>
    </row>
    <row r="206" ht="18.75" spans="1:16">
      <c r="A206" s="288" t="s">
        <v>4025</v>
      </c>
      <c r="B206" s="287" t="s">
        <v>7984</v>
      </c>
      <c r="C206" s="287" t="s">
        <v>8070</v>
      </c>
      <c r="D206" s="287" t="s">
        <v>7531</v>
      </c>
      <c r="E206" s="288">
        <v>220805110205</v>
      </c>
      <c r="F206" s="287" t="s">
        <v>8073</v>
      </c>
      <c r="G206" s="289"/>
      <c r="H206" s="289">
        <v>1</v>
      </c>
      <c r="I206" s="287" t="s">
        <v>4029</v>
      </c>
      <c r="J206" s="288">
        <v>1</v>
      </c>
      <c r="K206" s="287" t="s">
        <v>8074</v>
      </c>
      <c r="L206" s="287" t="s">
        <v>25</v>
      </c>
      <c r="M206" s="287" t="s">
        <v>26</v>
      </c>
      <c r="N206" s="289"/>
      <c r="O206" s="287" t="s">
        <v>28</v>
      </c>
      <c r="P206" s="289"/>
    </row>
    <row r="207" ht="18.75" spans="1:16">
      <c r="A207" s="288" t="s">
        <v>17</v>
      </c>
      <c r="B207" s="287" t="s">
        <v>7984</v>
      </c>
      <c r="C207" s="287" t="s">
        <v>8075</v>
      </c>
      <c r="D207" s="287" t="s">
        <v>7531</v>
      </c>
      <c r="E207" s="288">
        <v>220805110206</v>
      </c>
      <c r="F207" s="287" t="s">
        <v>8076</v>
      </c>
      <c r="G207" s="287" t="s">
        <v>42</v>
      </c>
      <c r="H207" s="288">
        <v>1</v>
      </c>
      <c r="I207" s="289"/>
      <c r="J207" s="289"/>
      <c r="K207" s="287" t="s">
        <v>7533</v>
      </c>
      <c r="L207" s="287" t="s">
        <v>25</v>
      </c>
      <c r="M207" s="287" t="s">
        <v>26</v>
      </c>
      <c r="N207" s="287" t="s">
        <v>8008</v>
      </c>
      <c r="O207" s="287" t="s">
        <v>28</v>
      </c>
      <c r="P207" s="289"/>
    </row>
    <row r="208" ht="18.75" spans="1:16">
      <c r="A208" s="288" t="s">
        <v>17</v>
      </c>
      <c r="B208" s="287" t="s">
        <v>7984</v>
      </c>
      <c r="C208" s="287" t="s">
        <v>8077</v>
      </c>
      <c r="D208" s="287" t="s">
        <v>7531</v>
      </c>
      <c r="E208" s="288">
        <v>220805110207</v>
      </c>
      <c r="F208" s="287" t="s">
        <v>8078</v>
      </c>
      <c r="G208" s="287" t="s">
        <v>42</v>
      </c>
      <c r="H208" s="288">
        <v>1</v>
      </c>
      <c r="I208" s="289"/>
      <c r="J208" s="289"/>
      <c r="K208" s="287" t="s">
        <v>82</v>
      </c>
      <c r="L208" s="287" t="s">
        <v>609</v>
      </c>
      <c r="M208" s="289"/>
      <c r="N208" s="287" t="s">
        <v>7691</v>
      </c>
      <c r="O208" s="287" t="s">
        <v>28</v>
      </c>
      <c r="P208" s="289"/>
    </row>
    <row r="209" ht="18.75" spans="1:16">
      <c r="A209" s="288" t="s">
        <v>17</v>
      </c>
      <c r="B209" s="287" t="s">
        <v>7984</v>
      </c>
      <c r="C209" s="287" t="s">
        <v>8079</v>
      </c>
      <c r="D209" s="287" t="s">
        <v>7531</v>
      </c>
      <c r="E209" s="288">
        <v>220805110208</v>
      </c>
      <c r="F209" s="287" t="s">
        <v>8080</v>
      </c>
      <c r="G209" s="287" t="s">
        <v>42</v>
      </c>
      <c r="H209" s="288">
        <v>1</v>
      </c>
      <c r="I209" s="289"/>
      <c r="J209" s="289"/>
      <c r="K209" s="287" t="s">
        <v>7572</v>
      </c>
      <c r="L209" s="287" t="s">
        <v>25</v>
      </c>
      <c r="M209" s="287" t="s">
        <v>26</v>
      </c>
      <c r="N209" s="287" t="s">
        <v>8008</v>
      </c>
      <c r="O209" s="287" t="s">
        <v>28</v>
      </c>
      <c r="P209" s="289"/>
    </row>
    <row r="210" ht="18.75" spans="1:16">
      <c r="A210" s="288" t="s">
        <v>17</v>
      </c>
      <c r="B210" s="287" t="s">
        <v>7984</v>
      </c>
      <c r="C210" s="287" t="s">
        <v>8081</v>
      </c>
      <c r="D210" s="287" t="s">
        <v>7531</v>
      </c>
      <c r="E210" s="288">
        <v>220805110209</v>
      </c>
      <c r="F210" s="287" t="s">
        <v>8082</v>
      </c>
      <c r="G210" s="287" t="s">
        <v>42</v>
      </c>
      <c r="H210" s="288">
        <v>1</v>
      </c>
      <c r="I210" s="289"/>
      <c r="J210" s="289"/>
      <c r="K210" s="287" t="s">
        <v>82</v>
      </c>
      <c r="L210" s="287" t="s">
        <v>25</v>
      </c>
      <c r="M210" s="287" t="s">
        <v>26</v>
      </c>
      <c r="N210" s="287" t="s">
        <v>7691</v>
      </c>
      <c r="O210" s="287" t="s">
        <v>28</v>
      </c>
      <c r="P210" s="289"/>
    </row>
    <row r="211" ht="18.75" spans="1:16">
      <c r="A211" s="288" t="s">
        <v>17</v>
      </c>
      <c r="B211" s="287" t="s">
        <v>7984</v>
      </c>
      <c r="C211" s="287" t="s">
        <v>8083</v>
      </c>
      <c r="D211" s="287" t="s">
        <v>7531</v>
      </c>
      <c r="E211" s="288">
        <v>220805110210</v>
      </c>
      <c r="F211" s="287" t="s">
        <v>8084</v>
      </c>
      <c r="G211" s="287" t="s">
        <v>42</v>
      </c>
      <c r="H211" s="288">
        <v>1</v>
      </c>
      <c r="I211" s="289"/>
      <c r="J211" s="289"/>
      <c r="K211" s="287" t="s">
        <v>7560</v>
      </c>
      <c r="L211" s="287" t="s">
        <v>25</v>
      </c>
      <c r="M211" s="287" t="s">
        <v>26</v>
      </c>
      <c r="N211" s="289"/>
      <c r="O211" s="287" t="s">
        <v>28</v>
      </c>
      <c r="P211" s="289"/>
    </row>
    <row r="212" ht="18.75" spans="1:16">
      <c r="A212" s="288" t="s">
        <v>17</v>
      </c>
      <c r="B212" s="287" t="s">
        <v>7984</v>
      </c>
      <c r="C212" s="287" t="s">
        <v>8083</v>
      </c>
      <c r="D212" s="287" t="s">
        <v>7531</v>
      </c>
      <c r="E212" s="288">
        <v>220805110211</v>
      </c>
      <c r="F212" s="287" t="s">
        <v>8085</v>
      </c>
      <c r="G212" s="287" t="s">
        <v>42</v>
      </c>
      <c r="H212" s="288">
        <v>1</v>
      </c>
      <c r="I212" s="289"/>
      <c r="J212" s="289"/>
      <c r="K212" s="287" t="s">
        <v>8086</v>
      </c>
      <c r="L212" s="287" t="s">
        <v>25</v>
      </c>
      <c r="M212" s="287" t="s">
        <v>26</v>
      </c>
      <c r="N212" s="289"/>
      <c r="O212" s="287" t="s">
        <v>28</v>
      </c>
      <c r="P212" s="289"/>
    </row>
    <row r="213" ht="18.75" spans="1:16">
      <c r="A213" s="288" t="s">
        <v>17</v>
      </c>
      <c r="B213" s="287" t="s">
        <v>7984</v>
      </c>
      <c r="C213" s="287" t="s">
        <v>8087</v>
      </c>
      <c r="D213" s="287" t="s">
        <v>7531</v>
      </c>
      <c r="E213" s="288">
        <v>220805110212</v>
      </c>
      <c r="F213" s="287" t="s">
        <v>8088</v>
      </c>
      <c r="G213" s="287" t="s">
        <v>42</v>
      </c>
      <c r="H213" s="288">
        <v>1</v>
      </c>
      <c r="I213" s="289"/>
      <c r="J213" s="289"/>
      <c r="K213" s="287" t="s">
        <v>82</v>
      </c>
      <c r="L213" s="287" t="s">
        <v>609</v>
      </c>
      <c r="M213" s="289"/>
      <c r="N213" s="287" t="s">
        <v>7691</v>
      </c>
      <c r="O213" s="287" t="s">
        <v>28</v>
      </c>
      <c r="P213" s="289"/>
    </row>
    <row r="214" ht="18.75" spans="1:16">
      <c r="A214" s="288" t="s">
        <v>17</v>
      </c>
      <c r="B214" s="287" t="s">
        <v>7984</v>
      </c>
      <c r="C214" s="287" t="s">
        <v>8087</v>
      </c>
      <c r="D214" s="287" t="s">
        <v>7531</v>
      </c>
      <c r="E214" s="288">
        <v>220805110213</v>
      </c>
      <c r="F214" s="287" t="s">
        <v>8089</v>
      </c>
      <c r="G214" s="287" t="s">
        <v>42</v>
      </c>
      <c r="H214" s="288">
        <v>1</v>
      </c>
      <c r="I214" s="289"/>
      <c r="J214" s="289"/>
      <c r="K214" s="287" t="s">
        <v>8090</v>
      </c>
      <c r="L214" s="287" t="s">
        <v>25</v>
      </c>
      <c r="M214" s="287" t="s">
        <v>26</v>
      </c>
      <c r="N214" s="287" t="s">
        <v>8008</v>
      </c>
      <c r="O214" s="287" t="s">
        <v>28</v>
      </c>
      <c r="P214" s="289"/>
    </row>
    <row r="215" ht="18.75" spans="1:16">
      <c r="A215" s="288" t="s">
        <v>17</v>
      </c>
      <c r="B215" s="287" t="s">
        <v>7984</v>
      </c>
      <c r="C215" s="287" t="s">
        <v>8091</v>
      </c>
      <c r="D215" s="287" t="s">
        <v>7531</v>
      </c>
      <c r="E215" s="288">
        <v>220805110214</v>
      </c>
      <c r="F215" s="287" t="s">
        <v>8092</v>
      </c>
      <c r="G215" s="287" t="s">
        <v>42</v>
      </c>
      <c r="H215" s="288">
        <v>1</v>
      </c>
      <c r="I215" s="289"/>
      <c r="J215" s="289"/>
      <c r="K215" s="287" t="s">
        <v>82</v>
      </c>
      <c r="L215" s="287" t="s">
        <v>25</v>
      </c>
      <c r="M215" s="287" t="s">
        <v>26</v>
      </c>
      <c r="N215" s="287" t="s">
        <v>8093</v>
      </c>
      <c r="O215" s="287" t="s">
        <v>28</v>
      </c>
      <c r="P215" s="289"/>
    </row>
    <row r="216" ht="18.75" spans="1:16">
      <c r="A216" s="288" t="s">
        <v>17</v>
      </c>
      <c r="B216" s="287" t="s">
        <v>7984</v>
      </c>
      <c r="C216" s="287" t="s">
        <v>8094</v>
      </c>
      <c r="D216" s="287" t="s">
        <v>7531</v>
      </c>
      <c r="E216" s="288">
        <v>220805110215</v>
      </c>
      <c r="F216" s="287" t="s">
        <v>8095</v>
      </c>
      <c r="G216" s="287" t="s">
        <v>42</v>
      </c>
      <c r="H216" s="288">
        <v>1</v>
      </c>
      <c r="I216" s="289"/>
      <c r="J216" s="289"/>
      <c r="K216" s="287" t="s">
        <v>7560</v>
      </c>
      <c r="L216" s="287" t="s">
        <v>25</v>
      </c>
      <c r="M216" s="287" t="s">
        <v>26</v>
      </c>
      <c r="N216" s="289"/>
      <c r="O216" s="287" t="s">
        <v>28</v>
      </c>
      <c r="P216" s="289"/>
    </row>
    <row r="217" ht="18.75" spans="1:16">
      <c r="A217" s="288" t="s">
        <v>4025</v>
      </c>
      <c r="B217" s="287" t="s">
        <v>7984</v>
      </c>
      <c r="C217" s="287" t="s">
        <v>8096</v>
      </c>
      <c r="D217" s="287" t="s">
        <v>7531</v>
      </c>
      <c r="E217" s="288">
        <v>220805110216</v>
      </c>
      <c r="F217" s="287" t="s">
        <v>8097</v>
      </c>
      <c r="G217" s="289"/>
      <c r="H217" s="289">
        <v>1</v>
      </c>
      <c r="I217" s="287" t="s">
        <v>4029</v>
      </c>
      <c r="J217" s="288">
        <v>1</v>
      </c>
      <c r="K217" s="287" t="s">
        <v>8098</v>
      </c>
      <c r="L217" s="287" t="s">
        <v>25</v>
      </c>
      <c r="M217" s="287" t="s">
        <v>26</v>
      </c>
      <c r="N217" s="289"/>
      <c r="O217" s="287" t="s">
        <v>28</v>
      </c>
      <c r="P217" s="289"/>
    </row>
    <row r="218" ht="18.75" spans="1:16">
      <c r="A218" s="288" t="s">
        <v>4025</v>
      </c>
      <c r="B218" s="287" t="s">
        <v>7984</v>
      </c>
      <c r="C218" s="287" t="s">
        <v>8096</v>
      </c>
      <c r="D218" s="287" t="s">
        <v>7531</v>
      </c>
      <c r="E218" s="288">
        <v>220805110217</v>
      </c>
      <c r="F218" s="287" t="s">
        <v>8099</v>
      </c>
      <c r="G218" s="289"/>
      <c r="H218" s="289">
        <v>1</v>
      </c>
      <c r="I218" s="287" t="s">
        <v>4029</v>
      </c>
      <c r="J218" s="288">
        <v>1</v>
      </c>
      <c r="K218" s="287" t="s">
        <v>8100</v>
      </c>
      <c r="L218" s="287" t="s">
        <v>25</v>
      </c>
      <c r="M218" s="287" t="s">
        <v>26</v>
      </c>
      <c r="N218" s="289"/>
      <c r="O218" s="287" t="s">
        <v>28</v>
      </c>
      <c r="P218" s="289"/>
    </row>
    <row r="219" ht="18.75" spans="1:16">
      <c r="A219" s="288" t="s">
        <v>17</v>
      </c>
      <c r="B219" s="287" t="s">
        <v>7984</v>
      </c>
      <c r="C219" s="287" t="s">
        <v>8101</v>
      </c>
      <c r="D219" s="287" t="s">
        <v>7531</v>
      </c>
      <c r="E219" s="288">
        <v>220805110218</v>
      </c>
      <c r="F219" s="287" t="s">
        <v>8102</v>
      </c>
      <c r="G219" s="287" t="s">
        <v>42</v>
      </c>
      <c r="H219" s="288">
        <v>1</v>
      </c>
      <c r="I219" s="289"/>
      <c r="J219" s="289"/>
      <c r="K219" s="287" t="s">
        <v>82</v>
      </c>
      <c r="L219" s="287" t="s">
        <v>25</v>
      </c>
      <c r="M219" s="287" t="s">
        <v>26</v>
      </c>
      <c r="N219" s="287" t="s">
        <v>8093</v>
      </c>
      <c r="O219" s="287" t="s">
        <v>28</v>
      </c>
      <c r="P219" s="289"/>
    </row>
    <row r="220" ht="18.75" spans="1:16">
      <c r="A220" s="288" t="s">
        <v>17</v>
      </c>
      <c r="B220" s="287" t="s">
        <v>7984</v>
      </c>
      <c r="C220" s="287" t="s">
        <v>8103</v>
      </c>
      <c r="D220" s="287" t="s">
        <v>7531</v>
      </c>
      <c r="E220" s="288">
        <v>220805110219</v>
      </c>
      <c r="F220" s="287" t="s">
        <v>8104</v>
      </c>
      <c r="G220" s="287" t="s">
        <v>42</v>
      </c>
      <c r="H220" s="288">
        <v>1</v>
      </c>
      <c r="I220" s="289"/>
      <c r="J220" s="289"/>
      <c r="K220" s="287" t="s">
        <v>82</v>
      </c>
      <c r="L220" s="287" t="s">
        <v>609</v>
      </c>
      <c r="M220" s="289"/>
      <c r="N220" s="287" t="s">
        <v>7691</v>
      </c>
      <c r="O220" s="287" t="s">
        <v>28</v>
      </c>
      <c r="P220" s="289"/>
    </row>
    <row r="221" ht="18.75" spans="1:16">
      <c r="A221" s="288" t="s">
        <v>17</v>
      </c>
      <c r="B221" s="287" t="s">
        <v>7984</v>
      </c>
      <c r="C221" s="287" t="s">
        <v>8105</v>
      </c>
      <c r="D221" s="287" t="s">
        <v>7531</v>
      </c>
      <c r="E221" s="288">
        <v>220805110220</v>
      </c>
      <c r="F221" s="287" t="s">
        <v>8106</v>
      </c>
      <c r="G221" s="287" t="s">
        <v>42</v>
      </c>
      <c r="H221" s="288">
        <v>1</v>
      </c>
      <c r="I221" s="289"/>
      <c r="J221" s="289"/>
      <c r="K221" s="287" t="s">
        <v>82</v>
      </c>
      <c r="L221" s="287" t="s">
        <v>25</v>
      </c>
      <c r="M221" s="287" t="s">
        <v>26</v>
      </c>
      <c r="N221" s="287" t="s">
        <v>8093</v>
      </c>
      <c r="O221" s="287" t="s">
        <v>28</v>
      </c>
      <c r="P221" s="289"/>
    </row>
    <row r="222" ht="18.75" spans="1:16">
      <c r="A222" s="288" t="s">
        <v>17</v>
      </c>
      <c r="B222" s="287" t="s">
        <v>7984</v>
      </c>
      <c r="C222" s="287" t="s">
        <v>8107</v>
      </c>
      <c r="D222" s="287" t="s">
        <v>7531</v>
      </c>
      <c r="E222" s="288">
        <v>220805110221</v>
      </c>
      <c r="F222" s="287" t="s">
        <v>8108</v>
      </c>
      <c r="G222" s="287" t="s">
        <v>42</v>
      </c>
      <c r="H222" s="288">
        <v>1</v>
      </c>
      <c r="I222" s="289"/>
      <c r="J222" s="289"/>
      <c r="K222" s="287" t="s">
        <v>8109</v>
      </c>
      <c r="L222" s="287" t="s">
        <v>609</v>
      </c>
      <c r="M222" s="289"/>
      <c r="N222" s="289"/>
      <c r="O222" s="287" t="s">
        <v>28</v>
      </c>
      <c r="P222" s="289"/>
    </row>
    <row r="223" ht="18.75" spans="1:16">
      <c r="A223" s="288" t="s">
        <v>4025</v>
      </c>
      <c r="B223" s="287" t="s">
        <v>7984</v>
      </c>
      <c r="C223" s="287" t="s">
        <v>8110</v>
      </c>
      <c r="D223" s="287" t="s">
        <v>7531</v>
      </c>
      <c r="E223" s="288">
        <v>220805110222</v>
      </c>
      <c r="F223" s="287" t="s">
        <v>8111</v>
      </c>
      <c r="G223" s="289"/>
      <c r="H223" s="289">
        <v>1</v>
      </c>
      <c r="I223" s="287" t="s">
        <v>4029</v>
      </c>
      <c r="J223" s="288">
        <v>1</v>
      </c>
      <c r="K223" s="287" t="s">
        <v>8112</v>
      </c>
      <c r="L223" s="287" t="s">
        <v>25</v>
      </c>
      <c r="M223" s="287" t="s">
        <v>26</v>
      </c>
      <c r="N223" s="289"/>
      <c r="O223" s="287" t="s">
        <v>28</v>
      </c>
      <c r="P223" s="289"/>
    </row>
    <row r="224" ht="18.75" spans="1:16">
      <c r="A224" s="288" t="s">
        <v>4025</v>
      </c>
      <c r="B224" s="287" t="s">
        <v>7984</v>
      </c>
      <c r="C224" s="287" t="s">
        <v>8110</v>
      </c>
      <c r="D224" s="287" t="s">
        <v>7531</v>
      </c>
      <c r="E224" s="288">
        <v>220805110223</v>
      </c>
      <c r="F224" s="287" t="s">
        <v>8113</v>
      </c>
      <c r="G224" s="289"/>
      <c r="H224" s="289">
        <v>1</v>
      </c>
      <c r="I224" s="287" t="s">
        <v>4029</v>
      </c>
      <c r="J224" s="288">
        <v>1</v>
      </c>
      <c r="K224" s="287" t="s">
        <v>8114</v>
      </c>
      <c r="L224" s="287" t="s">
        <v>25</v>
      </c>
      <c r="M224" s="287" t="s">
        <v>26</v>
      </c>
      <c r="N224" s="289"/>
      <c r="O224" s="287" t="s">
        <v>28</v>
      </c>
      <c r="P224" s="289"/>
    </row>
    <row r="225" ht="18.75" spans="1:16">
      <c r="A225" s="288" t="s">
        <v>17</v>
      </c>
      <c r="B225" s="287" t="s">
        <v>7984</v>
      </c>
      <c r="C225" s="287" t="s">
        <v>8115</v>
      </c>
      <c r="D225" s="287" t="s">
        <v>7531</v>
      </c>
      <c r="E225" s="288">
        <v>220805110224</v>
      </c>
      <c r="F225" s="287" t="s">
        <v>8116</v>
      </c>
      <c r="G225" s="287" t="s">
        <v>42</v>
      </c>
      <c r="H225" s="288">
        <v>1</v>
      </c>
      <c r="I225" s="289"/>
      <c r="J225" s="289"/>
      <c r="K225" s="287" t="s">
        <v>82</v>
      </c>
      <c r="L225" s="287" t="s">
        <v>609</v>
      </c>
      <c r="M225" s="289"/>
      <c r="N225" s="287" t="s">
        <v>8117</v>
      </c>
      <c r="O225" s="287" t="s">
        <v>28</v>
      </c>
      <c r="P225" s="289"/>
    </row>
    <row r="226" ht="18.75" spans="1:16">
      <c r="A226" s="288" t="s">
        <v>4025</v>
      </c>
      <c r="B226" s="287" t="s">
        <v>7984</v>
      </c>
      <c r="C226" s="287" t="s">
        <v>8118</v>
      </c>
      <c r="D226" s="287" t="s">
        <v>7531</v>
      </c>
      <c r="E226" s="288">
        <v>220805110225</v>
      </c>
      <c r="F226" s="287" t="s">
        <v>8119</v>
      </c>
      <c r="G226" s="289"/>
      <c r="H226" s="289">
        <v>1</v>
      </c>
      <c r="I226" s="287" t="s">
        <v>4029</v>
      </c>
      <c r="J226" s="288">
        <v>1</v>
      </c>
      <c r="K226" s="287" t="s">
        <v>8120</v>
      </c>
      <c r="L226" s="287" t="s">
        <v>25</v>
      </c>
      <c r="M226" s="287" t="s">
        <v>26</v>
      </c>
      <c r="N226" s="289"/>
      <c r="O226" s="287" t="s">
        <v>28</v>
      </c>
      <c r="P226" s="289"/>
    </row>
    <row r="227" ht="18.75" spans="1:16">
      <c r="A227" s="288" t="s">
        <v>4025</v>
      </c>
      <c r="B227" s="287" t="s">
        <v>7984</v>
      </c>
      <c r="C227" s="287" t="s">
        <v>8118</v>
      </c>
      <c r="D227" s="287" t="s">
        <v>7531</v>
      </c>
      <c r="E227" s="288">
        <v>220805110226</v>
      </c>
      <c r="F227" s="287" t="s">
        <v>8121</v>
      </c>
      <c r="G227" s="289"/>
      <c r="H227" s="289">
        <v>1</v>
      </c>
      <c r="I227" s="287" t="s">
        <v>4029</v>
      </c>
      <c r="J227" s="288">
        <v>1</v>
      </c>
      <c r="K227" s="287" t="s">
        <v>8122</v>
      </c>
      <c r="L227" s="287" t="s">
        <v>25</v>
      </c>
      <c r="M227" s="287" t="s">
        <v>26</v>
      </c>
      <c r="N227" s="289"/>
      <c r="O227" s="287" t="s">
        <v>28</v>
      </c>
      <c r="P227" s="289"/>
    </row>
    <row r="228" ht="18.75" spans="1:16">
      <c r="A228" s="288" t="s">
        <v>17</v>
      </c>
      <c r="B228" s="287" t="s">
        <v>7984</v>
      </c>
      <c r="C228" s="287" t="s">
        <v>8123</v>
      </c>
      <c r="D228" s="287" t="s">
        <v>7531</v>
      </c>
      <c r="E228" s="288">
        <v>220805110227</v>
      </c>
      <c r="F228" s="287" t="s">
        <v>8124</v>
      </c>
      <c r="G228" s="287" t="s">
        <v>42</v>
      </c>
      <c r="H228" s="288">
        <v>1</v>
      </c>
      <c r="I228" s="289"/>
      <c r="J228" s="289"/>
      <c r="K228" s="287" t="s">
        <v>82</v>
      </c>
      <c r="L228" s="287" t="s">
        <v>609</v>
      </c>
      <c r="M228" s="289"/>
      <c r="N228" s="287" t="s">
        <v>7691</v>
      </c>
      <c r="O228" s="287" t="s">
        <v>28</v>
      </c>
      <c r="P228" s="289"/>
    </row>
    <row r="229" ht="18.75" spans="1:16">
      <c r="A229" s="288" t="s">
        <v>17</v>
      </c>
      <c r="B229" s="287" t="s">
        <v>7984</v>
      </c>
      <c r="C229" s="287" t="s">
        <v>8125</v>
      </c>
      <c r="D229" s="287" t="s">
        <v>7531</v>
      </c>
      <c r="E229" s="288">
        <v>220805110228</v>
      </c>
      <c r="F229" s="287" t="s">
        <v>8126</v>
      </c>
      <c r="G229" s="287" t="s">
        <v>42</v>
      </c>
      <c r="H229" s="288">
        <v>1</v>
      </c>
      <c r="I229" s="289"/>
      <c r="J229" s="289"/>
      <c r="K229" s="287" t="s">
        <v>82</v>
      </c>
      <c r="L229" s="287" t="s">
        <v>25</v>
      </c>
      <c r="M229" s="287" t="s">
        <v>26</v>
      </c>
      <c r="N229" s="287" t="s">
        <v>8093</v>
      </c>
      <c r="O229" s="287" t="s">
        <v>28</v>
      </c>
      <c r="P229" s="289"/>
    </row>
    <row r="230" ht="18.75" spans="1:16">
      <c r="A230" s="288" t="s">
        <v>17</v>
      </c>
      <c r="B230" s="287" t="s">
        <v>7984</v>
      </c>
      <c r="C230" s="287" t="s">
        <v>8127</v>
      </c>
      <c r="D230" s="287" t="s">
        <v>7531</v>
      </c>
      <c r="E230" s="288">
        <v>220805110229</v>
      </c>
      <c r="F230" s="287" t="s">
        <v>8128</v>
      </c>
      <c r="G230" s="287" t="s">
        <v>42</v>
      </c>
      <c r="H230" s="288">
        <v>1</v>
      </c>
      <c r="I230" s="289"/>
      <c r="J230" s="289"/>
      <c r="K230" s="287" t="s">
        <v>8129</v>
      </c>
      <c r="L230" s="287" t="s">
        <v>25</v>
      </c>
      <c r="M230" s="287" t="s">
        <v>26</v>
      </c>
      <c r="N230" s="289"/>
      <c r="O230" s="287" t="s">
        <v>28</v>
      </c>
      <c r="P230" s="289"/>
    </row>
    <row r="231" ht="18.75" spans="1:16">
      <c r="A231" s="288" t="s">
        <v>4025</v>
      </c>
      <c r="B231" s="287" t="s">
        <v>7984</v>
      </c>
      <c r="C231" s="287" t="s">
        <v>8130</v>
      </c>
      <c r="D231" s="287" t="s">
        <v>7531</v>
      </c>
      <c r="E231" s="288">
        <v>220805110230</v>
      </c>
      <c r="F231" s="287" t="s">
        <v>8131</v>
      </c>
      <c r="G231" s="289"/>
      <c r="H231" s="289">
        <v>1</v>
      </c>
      <c r="I231" s="287" t="s">
        <v>4029</v>
      </c>
      <c r="J231" s="288">
        <v>1</v>
      </c>
      <c r="K231" s="287" t="s">
        <v>8132</v>
      </c>
      <c r="L231" s="287" t="s">
        <v>25</v>
      </c>
      <c r="M231" s="287" t="s">
        <v>26</v>
      </c>
      <c r="N231" s="289"/>
      <c r="O231" s="287" t="s">
        <v>28</v>
      </c>
      <c r="P231" s="289"/>
    </row>
    <row r="232" ht="18.75" spans="1:16">
      <c r="A232" s="288" t="s">
        <v>4025</v>
      </c>
      <c r="B232" s="287" t="s">
        <v>7984</v>
      </c>
      <c r="C232" s="287" t="s">
        <v>8130</v>
      </c>
      <c r="D232" s="287" t="s">
        <v>7531</v>
      </c>
      <c r="E232" s="288">
        <v>220805110231</v>
      </c>
      <c r="F232" s="287" t="s">
        <v>8133</v>
      </c>
      <c r="G232" s="289"/>
      <c r="H232" s="289">
        <v>1</v>
      </c>
      <c r="I232" s="287" t="s">
        <v>4029</v>
      </c>
      <c r="J232" s="288">
        <v>1</v>
      </c>
      <c r="K232" s="287" t="s">
        <v>8134</v>
      </c>
      <c r="L232" s="287" t="s">
        <v>25</v>
      </c>
      <c r="M232" s="287" t="s">
        <v>26</v>
      </c>
      <c r="N232" s="289"/>
      <c r="O232" s="287" t="s">
        <v>28</v>
      </c>
      <c r="P232" s="289"/>
    </row>
    <row r="233" ht="18.75" spans="1:16">
      <c r="A233" s="288" t="s">
        <v>17</v>
      </c>
      <c r="B233" s="287" t="s">
        <v>7984</v>
      </c>
      <c r="C233" s="287" t="s">
        <v>8135</v>
      </c>
      <c r="D233" s="287" t="s">
        <v>7531</v>
      </c>
      <c r="E233" s="288">
        <v>220805110232</v>
      </c>
      <c r="F233" s="287" t="s">
        <v>8136</v>
      </c>
      <c r="G233" s="287" t="s">
        <v>42</v>
      </c>
      <c r="H233" s="288">
        <v>1</v>
      </c>
      <c r="I233" s="289"/>
      <c r="J233" s="289"/>
      <c r="K233" s="287" t="s">
        <v>82</v>
      </c>
      <c r="L233" s="287" t="s">
        <v>25</v>
      </c>
      <c r="M233" s="287" t="s">
        <v>26</v>
      </c>
      <c r="N233" s="287" t="s">
        <v>8093</v>
      </c>
      <c r="O233" s="287" t="s">
        <v>28</v>
      </c>
      <c r="P233" s="289"/>
    </row>
    <row r="234" ht="18.75" spans="1:16">
      <c r="A234" s="288" t="s">
        <v>17</v>
      </c>
      <c r="B234" s="287" t="s">
        <v>7984</v>
      </c>
      <c r="C234" s="287" t="s">
        <v>8135</v>
      </c>
      <c r="D234" s="287" t="s">
        <v>7531</v>
      </c>
      <c r="E234" s="288">
        <v>220805110233</v>
      </c>
      <c r="F234" s="287" t="s">
        <v>8137</v>
      </c>
      <c r="G234" s="287" t="s">
        <v>42</v>
      </c>
      <c r="H234" s="288">
        <v>1</v>
      </c>
      <c r="I234" s="289"/>
      <c r="J234" s="289"/>
      <c r="K234" s="287" t="s">
        <v>8138</v>
      </c>
      <c r="L234" s="287" t="s">
        <v>25</v>
      </c>
      <c r="M234" s="287" t="s">
        <v>26</v>
      </c>
      <c r="N234" s="289"/>
      <c r="O234" s="287" t="s">
        <v>28</v>
      </c>
      <c r="P234" s="289"/>
    </row>
    <row r="235" ht="18.75" spans="1:16">
      <c r="A235" s="288" t="s">
        <v>17</v>
      </c>
      <c r="B235" s="287" t="s">
        <v>7984</v>
      </c>
      <c r="C235" s="287" t="s">
        <v>8139</v>
      </c>
      <c r="D235" s="287" t="s">
        <v>7531</v>
      </c>
      <c r="E235" s="288">
        <v>220805110234</v>
      </c>
      <c r="F235" s="287" t="s">
        <v>8140</v>
      </c>
      <c r="G235" s="287" t="s">
        <v>42</v>
      </c>
      <c r="H235" s="288">
        <v>1</v>
      </c>
      <c r="I235" s="289"/>
      <c r="J235" s="289"/>
      <c r="K235" s="287" t="s">
        <v>2919</v>
      </c>
      <c r="L235" s="287" t="s">
        <v>25</v>
      </c>
      <c r="M235" s="287" t="s">
        <v>26</v>
      </c>
      <c r="N235" s="289"/>
      <c r="O235" s="287" t="s">
        <v>28</v>
      </c>
      <c r="P235" s="289"/>
    </row>
    <row r="236" ht="18.75" spans="1:16">
      <c r="A236" s="288" t="s">
        <v>4025</v>
      </c>
      <c r="B236" s="287" t="s">
        <v>7984</v>
      </c>
      <c r="C236" s="287" t="s">
        <v>8141</v>
      </c>
      <c r="D236" s="287" t="s">
        <v>7531</v>
      </c>
      <c r="E236" s="288">
        <v>220805110235</v>
      </c>
      <c r="F236" s="287" t="s">
        <v>8142</v>
      </c>
      <c r="G236" s="289"/>
      <c r="H236" s="289">
        <v>1</v>
      </c>
      <c r="I236" s="287" t="s">
        <v>4029</v>
      </c>
      <c r="J236" s="288">
        <v>1</v>
      </c>
      <c r="K236" s="287" t="s">
        <v>8143</v>
      </c>
      <c r="L236" s="287" t="s">
        <v>25</v>
      </c>
      <c r="M236" s="287" t="s">
        <v>26</v>
      </c>
      <c r="N236" s="289"/>
      <c r="O236" s="287" t="s">
        <v>28</v>
      </c>
      <c r="P236" s="289"/>
    </row>
    <row r="237" ht="18.75" spans="1:16">
      <c r="A237" s="288" t="s">
        <v>4025</v>
      </c>
      <c r="B237" s="287" t="s">
        <v>7984</v>
      </c>
      <c r="C237" s="287" t="s">
        <v>8141</v>
      </c>
      <c r="D237" s="287" t="s">
        <v>7531</v>
      </c>
      <c r="E237" s="288">
        <v>220805110236</v>
      </c>
      <c r="F237" s="287" t="s">
        <v>8144</v>
      </c>
      <c r="G237" s="289"/>
      <c r="H237" s="289">
        <v>1</v>
      </c>
      <c r="I237" s="287" t="s">
        <v>4029</v>
      </c>
      <c r="J237" s="288">
        <v>1</v>
      </c>
      <c r="K237" s="287" t="s">
        <v>7560</v>
      </c>
      <c r="L237" s="287" t="s">
        <v>25</v>
      </c>
      <c r="M237" s="287" t="s">
        <v>26</v>
      </c>
      <c r="N237" s="289"/>
      <c r="O237" s="287" t="s">
        <v>28</v>
      </c>
      <c r="P237" s="289"/>
    </row>
    <row r="238" ht="18.75" spans="1:16">
      <c r="A238" s="288" t="s">
        <v>17</v>
      </c>
      <c r="B238" s="287" t="s">
        <v>8145</v>
      </c>
      <c r="C238" s="287" t="s">
        <v>8146</v>
      </c>
      <c r="D238" s="287" t="s">
        <v>7531</v>
      </c>
      <c r="E238" s="288">
        <v>220806110237</v>
      </c>
      <c r="F238" s="287" t="s">
        <v>8147</v>
      </c>
      <c r="G238" s="287" t="s">
        <v>42</v>
      </c>
      <c r="H238" s="288">
        <v>1</v>
      </c>
      <c r="I238" s="289"/>
      <c r="J238" s="289"/>
      <c r="K238" s="287" t="s">
        <v>8148</v>
      </c>
      <c r="L238" s="287" t="s">
        <v>25</v>
      </c>
      <c r="M238" s="287" t="s">
        <v>26</v>
      </c>
      <c r="N238" s="289"/>
      <c r="O238" s="287" t="s">
        <v>28</v>
      </c>
      <c r="P238" s="289"/>
    </row>
    <row r="239" ht="18.75" spans="1:16">
      <c r="A239" s="288" t="s">
        <v>17</v>
      </c>
      <c r="B239" s="287" t="s">
        <v>8145</v>
      </c>
      <c r="C239" s="287" t="s">
        <v>8146</v>
      </c>
      <c r="D239" s="287" t="s">
        <v>7531</v>
      </c>
      <c r="E239" s="288">
        <v>220806110238</v>
      </c>
      <c r="F239" s="287" t="s">
        <v>8149</v>
      </c>
      <c r="G239" s="287" t="s">
        <v>42</v>
      </c>
      <c r="H239" s="288">
        <v>1</v>
      </c>
      <c r="I239" s="289"/>
      <c r="J239" s="289"/>
      <c r="K239" s="290" t="s">
        <v>8150</v>
      </c>
      <c r="L239" s="287" t="s">
        <v>25</v>
      </c>
      <c r="M239" s="287" t="s">
        <v>26</v>
      </c>
      <c r="N239" s="289"/>
      <c r="O239" s="287" t="s">
        <v>28</v>
      </c>
      <c r="P239" s="289"/>
    </row>
    <row r="240" ht="18.75" spans="1:16">
      <c r="A240" s="288" t="s">
        <v>17</v>
      </c>
      <c r="B240" s="287" t="s">
        <v>8145</v>
      </c>
      <c r="C240" s="287" t="s">
        <v>8151</v>
      </c>
      <c r="D240" s="287" t="s">
        <v>7531</v>
      </c>
      <c r="E240" s="288">
        <v>220806110239</v>
      </c>
      <c r="F240" s="287" t="s">
        <v>8152</v>
      </c>
      <c r="G240" s="287" t="s">
        <v>42</v>
      </c>
      <c r="H240" s="288">
        <v>1</v>
      </c>
      <c r="I240" s="289"/>
      <c r="J240" s="289"/>
      <c r="K240" s="287" t="s">
        <v>8153</v>
      </c>
      <c r="L240" s="287" t="s">
        <v>25</v>
      </c>
      <c r="M240" s="287" t="s">
        <v>26</v>
      </c>
      <c r="N240" s="289"/>
      <c r="O240" s="287" t="s">
        <v>28</v>
      </c>
      <c r="P240" s="289"/>
    </row>
    <row r="241" ht="18.75" spans="1:16">
      <c r="A241" s="288" t="s">
        <v>17</v>
      </c>
      <c r="B241" s="287" t="s">
        <v>8145</v>
      </c>
      <c r="C241" s="287" t="s">
        <v>8154</v>
      </c>
      <c r="D241" s="287" t="s">
        <v>7531</v>
      </c>
      <c r="E241" s="288">
        <v>220806110240</v>
      </c>
      <c r="F241" s="287" t="s">
        <v>8155</v>
      </c>
      <c r="G241" s="287" t="s">
        <v>42</v>
      </c>
      <c r="H241" s="288">
        <v>1</v>
      </c>
      <c r="I241" s="289"/>
      <c r="J241" s="289"/>
      <c r="K241" s="287" t="s">
        <v>8156</v>
      </c>
      <c r="L241" s="287" t="s">
        <v>25</v>
      </c>
      <c r="M241" s="289"/>
      <c r="N241" s="287" t="s">
        <v>8157</v>
      </c>
      <c r="O241" s="287" t="s">
        <v>28</v>
      </c>
      <c r="P241" s="289"/>
    </row>
    <row r="242" ht="18.75" spans="1:16">
      <c r="A242" s="288" t="s">
        <v>17</v>
      </c>
      <c r="B242" s="287" t="s">
        <v>8145</v>
      </c>
      <c r="C242" s="287" t="s">
        <v>8158</v>
      </c>
      <c r="D242" s="287" t="s">
        <v>7531</v>
      </c>
      <c r="E242" s="288">
        <v>220806110241</v>
      </c>
      <c r="F242" s="287" t="s">
        <v>8159</v>
      </c>
      <c r="G242" s="287" t="s">
        <v>42</v>
      </c>
      <c r="H242" s="288">
        <v>1</v>
      </c>
      <c r="I242" s="289"/>
      <c r="J242" s="289"/>
      <c r="K242" s="287" t="s">
        <v>8160</v>
      </c>
      <c r="L242" s="287" t="s">
        <v>609</v>
      </c>
      <c r="M242" s="289"/>
      <c r="N242" s="287" t="s">
        <v>7691</v>
      </c>
      <c r="O242" s="287" t="s">
        <v>28</v>
      </c>
      <c r="P242" s="289"/>
    </row>
    <row r="243" ht="18.75" spans="1:16">
      <c r="A243" s="288" t="s">
        <v>17</v>
      </c>
      <c r="B243" s="287" t="s">
        <v>8145</v>
      </c>
      <c r="C243" s="287" t="s">
        <v>8161</v>
      </c>
      <c r="D243" s="287" t="s">
        <v>7531</v>
      </c>
      <c r="E243" s="288">
        <v>220806110242</v>
      </c>
      <c r="F243" s="287" t="s">
        <v>8162</v>
      </c>
      <c r="G243" s="287" t="s">
        <v>42</v>
      </c>
      <c r="H243" s="288">
        <v>1</v>
      </c>
      <c r="I243" s="289"/>
      <c r="J243" s="289"/>
      <c r="K243" s="287" t="s">
        <v>8163</v>
      </c>
      <c r="L243" s="287" t="s">
        <v>609</v>
      </c>
      <c r="M243" s="289"/>
      <c r="N243" s="287" t="s">
        <v>8164</v>
      </c>
      <c r="O243" s="287" t="s">
        <v>28</v>
      </c>
      <c r="P243" s="289"/>
    </row>
    <row r="244" ht="18.75" spans="1:16">
      <c r="A244" s="288" t="s">
        <v>17</v>
      </c>
      <c r="B244" s="287" t="s">
        <v>8145</v>
      </c>
      <c r="C244" s="287" t="s">
        <v>8165</v>
      </c>
      <c r="D244" s="287" t="s">
        <v>7531</v>
      </c>
      <c r="E244" s="288">
        <v>220806110243</v>
      </c>
      <c r="F244" s="287" t="s">
        <v>8166</v>
      </c>
      <c r="G244" s="287" t="s">
        <v>42</v>
      </c>
      <c r="H244" s="288">
        <v>1</v>
      </c>
      <c r="I244" s="289"/>
      <c r="J244" s="289"/>
      <c r="K244" s="290" t="s">
        <v>8167</v>
      </c>
      <c r="L244" s="287" t="s">
        <v>25</v>
      </c>
      <c r="M244" s="287" t="s">
        <v>26</v>
      </c>
      <c r="N244" s="289"/>
      <c r="O244" s="287" t="s">
        <v>28</v>
      </c>
      <c r="P244" s="289"/>
    </row>
    <row r="245" ht="18.75" spans="1:16">
      <c r="A245" s="288" t="s">
        <v>17</v>
      </c>
      <c r="B245" s="287" t="s">
        <v>8145</v>
      </c>
      <c r="C245" s="287" t="s">
        <v>8168</v>
      </c>
      <c r="D245" s="287" t="s">
        <v>7531</v>
      </c>
      <c r="E245" s="288">
        <v>220806110244</v>
      </c>
      <c r="F245" s="287" t="s">
        <v>8169</v>
      </c>
      <c r="G245" s="287" t="s">
        <v>42</v>
      </c>
      <c r="H245" s="288">
        <v>1</v>
      </c>
      <c r="I245" s="289"/>
      <c r="J245" s="289"/>
      <c r="K245" s="287" t="s">
        <v>8170</v>
      </c>
      <c r="L245" s="287" t="s">
        <v>25</v>
      </c>
      <c r="M245" s="287" t="s">
        <v>26</v>
      </c>
      <c r="N245" s="289"/>
      <c r="O245" s="287" t="s">
        <v>28</v>
      </c>
      <c r="P245" s="289"/>
    </row>
    <row r="246" ht="18.75" spans="1:16">
      <c r="A246" s="288" t="s">
        <v>17</v>
      </c>
      <c r="B246" s="287" t="s">
        <v>8145</v>
      </c>
      <c r="C246" s="287" t="s">
        <v>8171</v>
      </c>
      <c r="D246" s="287" t="s">
        <v>7531</v>
      </c>
      <c r="E246" s="288">
        <v>220806110245</v>
      </c>
      <c r="F246" s="287" t="s">
        <v>8172</v>
      </c>
      <c r="G246" s="287" t="s">
        <v>42</v>
      </c>
      <c r="H246" s="288">
        <v>1</v>
      </c>
      <c r="I246" s="289"/>
      <c r="J246" s="289"/>
      <c r="K246" s="287" t="s">
        <v>8173</v>
      </c>
      <c r="L246" s="287" t="s">
        <v>25</v>
      </c>
      <c r="M246" s="287" t="s">
        <v>26</v>
      </c>
      <c r="N246" s="287" t="s">
        <v>8174</v>
      </c>
      <c r="O246" s="287" t="s">
        <v>28</v>
      </c>
      <c r="P246" s="289"/>
    </row>
    <row r="247" ht="18.75" spans="1:16">
      <c r="A247" s="288" t="s">
        <v>17</v>
      </c>
      <c r="B247" s="287" t="s">
        <v>8145</v>
      </c>
      <c r="C247" s="287" t="s">
        <v>8175</v>
      </c>
      <c r="D247" s="287" t="s">
        <v>7531</v>
      </c>
      <c r="E247" s="288">
        <v>220806110246</v>
      </c>
      <c r="F247" s="287" t="s">
        <v>8176</v>
      </c>
      <c r="G247" s="287" t="s">
        <v>42</v>
      </c>
      <c r="H247" s="288">
        <v>1</v>
      </c>
      <c r="I247" s="289"/>
      <c r="J247" s="289"/>
      <c r="K247" s="287" t="s">
        <v>8177</v>
      </c>
      <c r="L247" s="287" t="s">
        <v>25</v>
      </c>
      <c r="M247" s="287" t="s">
        <v>26</v>
      </c>
      <c r="N247" s="287" t="s">
        <v>7534</v>
      </c>
      <c r="O247" s="287" t="s">
        <v>28</v>
      </c>
      <c r="P247" s="289"/>
    </row>
    <row r="248" ht="18.75" spans="1:16">
      <c r="A248" s="288" t="s">
        <v>17</v>
      </c>
      <c r="B248" s="287" t="s">
        <v>8145</v>
      </c>
      <c r="C248" s="287" t="s">
        <v>8175</v>
      </c>
      <c r="D248" s="287" t="s">
        <v>7531</v>
      </c>
      <c r="E248" s="288">
        <v>220806110247</v>
      </c>
      <c r="F248" s="287" t="s">
        <v>8178</v>
      </c>
      <c r="G248" s="287" t="s">
        <v>42</v>
      </c>
      <c r="H248" s="288">
        <v>1</v>
      </c>
      <c r="I248" s="289"/>
      <c r="J248" s="289"/>
      <c r="K248" s="287" t="s">
        <v>8177</v>
      </c>
      <c r="L248" s="287" t="s">
        <v>25</v>
      </c>
      <c r="M248" s="287" t="s">
        <v>26</v>
      </c>
      <c r="N248" s="287" t="s">
        <v>358</v>
      </c>
      <c r="O248" s="287" t="s">
        <v>28</v>
      </c>
      <c r="P248" s="289"/>
    </row>
    <row r="249" ht="18.75" spans="1:16">
      <c r="A249" s="288" t="s">
        <v>17</v>
      </c>
      <c r="B249" s="287" t="s">
        <v>8145</v>
      </c>
      <c r="C249" s="287" t="s">
        <v>8175</v>
      </c>
      <c r="D249" s="287" t="s">
        <v>7531</v>
      </c>
      <c r="E249" s="288">
        <v>220806110248</v>
      </c>
      <c r="F249" s="287" t="s">
        <v>8179</v>
      </c>
      <c r="G249" s="287" t="s">
        <v>42</v>
      </c>
      <c r="H249" s="288">
        <v>1</v>
      </c>
      <c r="I249" s="289"/>
      <c r="J249" s="289"/>
      <c r="K249" s="287" t="s">
        <v>82</v>
      </c>
      <c r="L249" s="287" t="s">
        <v>609</v>
      </c>
      <c r="M249" s="289"/>
      <c r="N249" s="287" t="s">
        <v>7691</v>
      </c>
      <c r="O249" s="287" t="s">
        <v>28</v>
      </c>
      <c r="P249" s="289"/>
    </row>
    <row r="250" ht="18.75" spans="1:16">
      <c r="A250" s="288" t="s">
        <v>17</v>
      </c>
      <c r="B250" s="287" t="s">
        <v>8145</v>
      </c>
      <c r="C250" s="287" t="s">
        <v>8180</v>
      </c>
      <c r="D250" s="287" t="s">
        <v>7531</v>
      </c>
      <c r="E250" s="288">
        <v>220806110249</v>
      </c>
      <c r="F250" s="287" t="s">
        <v>8181</v>
      </c>
      <c r="G250" s="287" t="s">
        <v>42</v>
      </c>
      <c r="H250" s="288">
        <v>1</v>
      </c>
      <c r="I250" s="289"/>
      <c r="J250" s="289"/>
      <c r="K250" s="287" t="s">
        <v>8182</v>
      </c>
      <c r="L250" s="287" t="s">
        <v>25</v>
      </c>
      <c r="M250" s="289"/>
      <c r="N250" s="287" t="s">
        <v>8183</v>
      </c>
      <c r="O250" s="287" t="s">
        <v>28</v>
      </c>
      <c r="P250" s="289"/>
    </row>
    <row r="251" ht="18.75" spans="1:16">
      <c r="A251" s="288" t="s">
        <v>17</v>
      </c>
      <c r="B251" s="287" t="s">
        <v>8145</v>
      </c>
      <c r="C251" s="287" t="s">
        <v>8180</v>
      </c>
      <c r="D251" s="287" t="s">
        <v>7531</v>
      </c>
      <c r="E251" s="288">
        <v>220806110250</v>
      </c>
      <c r="F251" s="287" t="s">
        <v>8184</v>
      </c>
      <c r="G251" s="287" t="s">
        <v>42</v>
      </c>
      <c r="H251" s="288">
        <v>1</v>
      </c>
      <c r="I251" s="289"/>
      <c r="J251" s="289"/>
      <c r="K251" s="287" t="s">
        <v>82</v>
      </c>
      <c r="L251" s="287" t="s">
        <v>25</v>
      </c>
      <c r="M251" s="289"/>
      <c r="N251" s="287" t="s">
        <v>8185</v>
      </c>
      <c r="O251" s="287" t="s">
        <v>28</v>
      </c>
      <c r="P251" s="289"/>
    </row>
    <row r="252" ht="18.75" spans="1:16">
      <c r="A252" s="288" t="s">
        <v>17</v>
      </c>
      <c r="B252" s="287" t="s">
        <v>8145</v>
      </c>
      <c r="C252" s="287" t="s">
        <v>8186</v>
      </c>
      <c r="D252" s="287" t="s">
        <v>7531</v>
      </c>
      <c r="E252" s="288">
        <v>220806110251</v>
      </c>
      <c r="F252" s="287" t="s">
        <v>8187</v>
      </c>
      <c r="G252" s="287" t="s">
        <v>42</v>
      </c>
      <c r="H252" s="288">
        <v>1</v>
      </c>
      <c r="I252" s="289"/>
      <c r="J252" s="289"/>
      <c r="K252" s="287" t="s">
        <v>8188</v>
      </c>
      <c r="L252" s="287" t="s">
        <v>25</v>
      </c>
      <c r="M252" s="287" t="s">
        <v>26</v>
      </c>
      <c r="N252" s="287" t="s">
        <v>8157</v>
      </c>
      <c r="O252" s="287" t="s">
        <v>28</v>
      </c>
      <c r="P252" s="289"/>
    </row>
    <row r="253" ht="18.75" spans="1:16">
      <c r="A253" s="288" t="s">
        <v>17</v>
      </c>
      <c r="B253" s="287" t="s">
        <v>8145</v>
      </c>
      <c r="C253" s="287" t="s">
        <v>8189</v>
      </c>
      <c r="D253" s="287" t="s">
        <v>7531</v>
      </c>
      <c r="E253" s="288">
        <v>220806110252</v>
      </c>
      <c r="F253" s="287" t="s">
        <v>8190</v>
      </c>
      <c r="G253" s="287" t="s">
        <v>42</v>
      </c>
      <c r="H253" s="288">
        <v>1</v>
      </c>
      <c r="I253" s="289"/>
      <c r="J253" s="289"/>
      <c r="K253" s="287" t="s">
        <v>8191</v>
      </c>
      <c r="L253" s="287" t="s">
        <v>25</v>
      </c>
      <c r="M253" s="289"/>
      <c r="N253" s="289"/>
      <c r="O253" s="287" t="s">
        <v>28</v>
      </c>
      <c r="P253" s="289"/>
    </row>
    <row r="254" ht="18.75" spans="1:16">
      <c r="A254" s="288" t="s">
        <v>17</v>
      </c>
      <c r="B254" s="287" t="s">
        <v>8145</v>
      </c>
      <c r="C254" s="287" t="s">
        <v>8192</v>
      </c>
      <c r="D254" s="287" t="s">
        <v>7531</v>
      </c>
      <c r="E254" s="288">
        <v>220806110253</v>
      </c>
      <c r="F254" s="287" t="s">
        <v>8193</v>
      </c>
      <c r="G254" s="287" t="s">
        <v>42</v>
      </c>
      <c r="H254" s="288">
        <v>1</v>
      </c>
      <c r="I254" s="289"/>
      <c r="J254" s="289"/>
      <c r="K254" s="287" t="s">
        <v>8194</v>
      </c>
      <c r="L254" s="287" t="s">
        <v>25</v>
      </c>
      <c r="M254" s="289"/>
      <c r="N254" s="287" t="s">
        <v>7534</v>
      </c>
      <c r="O254" s="287" t="s">
        <v>28</v>
      </c>
      <c r="P254" s="289"/>
    </row>
    <row r="255" ht="18.75" spans="1:16">
      <c r="A255" s="288" t="s">
        <v>17</v>
      </c>
      <c r="B255" s="287" t="s">
        <v>8145</v>
      </c>
      <c r="C255" s="287" t="s">
        <v>8192</v>
      </c>
      <c r="D255" s="287" t="s">
        <v>7531</v>
      </c>
      <c r="E255" s="288">
        <v>220806110254</v>
      </c>
      <c r="F255" s="287" t="s">
        <v>8195</v>
      </c>
      <c r="G255" s="287" t="s">
        <v>42</v>
      </c>
      <c r="H255" s="288">
        <v>1</v>
      </c>
      <c r="I255" s="289"/>
      <c r="J255" s="289"/>
      <c r="K255" s="287" t="s">
        <v>8194</v>
      </c>
      <c r="L255" s="287" t="s">
        <v>25</v>
      </c>
      <c r="M255" s="289"/>
      <c r="N255" s="287" t="s">
        <v>358</v>
      </c>
      <c r="O255" s="287" t="s">
        <v>28</v>
      </c>
      <c r="P255" s="289"/>
    </row>
    <row r="256" ht="18.75" spans="1:16">
      <c r="A256" s="288" t="s">
        <v>17</v>
      </c>
      <c r="B256" s="287" t="s">
        <v>8145</v>
      </c>
      <c r="C256" s="287" t="s">
        <v>8196</v>
      </c>
      <c r="D256" s="287" t="s">
        <v>7531</v>
      </c>
      <c r="E256" s="288">
        <v>220806110255</v>
      </c>
      <c r="F256" s="287" t="s">
        <v>8197</v>
      </c>
      <c r="G256" s="287" t="s">
        <v>42</v>
      </c>
      <c r="H256" s="288">
        <v>1</v>
      </c>
      <c r="I256" s="289"/>
      <c r="J256" s="289"/>
      <c r="K256" s="287" t="s">
        <v>7754</v>
      </c>
      <c r="L256" s="287" t="s">
        <v>25</v>
      </c>
      <c r="M256" s="287" t="s">
        <v>26</v>
      </c>
      <c r="N256" s="287" t="s">
        <v>7534</v>
      </c>
      <c r="O256" s="287" t="s">
        <v>28</v>
      </c>
      <c r="P256" s="289"/>
    </row>
    <row r="257" ht="18.75" spans="1:16">
      <c r="A257" s="288" t="s">
        <v>17</v>
      </c>
      <c r="B257" s="287" t="s">
        <v>8145</v>
      </c>
      <c r="C257" s="287" t="s">
        <v>8196</v>
      </c>
      <c r="D257" s="287" t="s">
        <v>7531</v>
      </c>
      <c r="E257" s="288">
        <v>220806110256</v>
      </c>
      <c r="F257" s="287" t="s">
        <v>8198</v>
      </c>
      <c r="G257" s="287" t="s">
        <v>42</v>
      </c>
      <c r="H257" s="288">
        <v>1</v>
      </c>
      <c r="I257" s="289"/>
      <c r="J257" s="289"/>
      <c r="K257" s="287" t="s">
        <v>7754</v>
      </c>
      <c r="L257" s="287" t="s">
        <v>25</v>
      </c>
      <c r="M257" s="287" t="s">
        <v>26</v>
      </c>
      <c r="N257" s="287" t="s">
        <v>358</v>
      </c>
      <c r="O257" s="287" t="s">
        <v>28</v>
      </c>
      <c r="P257" s="289"/>
    </row>
    <row r="258" ht="18.75" spans="1:16">
      <c r="A258" s="288" t="s">
        <v>17</v>
      </c>
      <c r="B258" s="287" t="s">
        <v>8145</v>
      </c>
      <c r="C258" s="287" t="s">
        <v>8196</v>
      </c>
      <c r="D258" s="287" t="s">
        <v>7531</v>
      </c>
      <c r="E258" s="288">
        <v>220806110257</v>
      </c>
      <c r="F258" s="287" t="s">
        <v>8199</v>
      </c>
      <c r="G258" s="287" t="s">
        <v>42</v>
      </c>
      <c r="H258" s="288">
        <v>1</v>
      </c>
      <c r="I258" s="289"/>
      <c r="J258" s="289"/>
      <c r="K258" s="287" t="s">
        <v>8200</v>
      </c>
      <c r="L258" s="287" t="s">
        <v>25</v>
      </c>
      <c r="M258" s="289"/>
      <c r="N258" s="289"/>
      <c r="O258" s="287" t="s">
        <v>28</v>
      </c>
      <c r="P258" s="289"/>
    </row>
    <row r="259" ht="18.75" spans="1:16">
      <c r="A259" s="288" t="s">
        <v>17</v>
      </c>
      <c r="B259" s="287" t="s">
        <v>8145</v>
      </c>
      <c r="C259" s="287" t="s">
        <v>8196</v>
      </c>
      <c r="D259" s="287" t="s">
        <v>7531</v>
      </c>
      <c r="E259" s="288">
        <v>220806110258</v>
      </c>
      <c r="F259" s="287" t="s">
        <v>8201</v>
      </c>
      <c r="G259" s="287" t="s">
        <v>42</v>
      </c>
      <c r="H259" s="288">
        <v>1</v>
      </c>
      <c r="I259" s="289"/>
      <c r="J259" s="289"/>
      <c r="K259" s="287" t="s">
        <v>82</v>
      </c>
      <c r="L259" s="287" t="s">
        <v>609</v>
      </c>
      <c r="M259" s="289"/>
      <c r="N259" s="287" t="s">
        <v>7691</v>
      </c>
      <c r="O259" s="287" t="s">
        <v>28</v>
      </c>
      <c r="P259" s="289"/>
    </row>
    <row r="260" ht="18.75" spans="1:16">
      <c r="A260" s="288" t="s">
        <v>17</v>
      </c>
      <c r="B260" s="287" t="s">
        <v>8145</v>
      </c>
      <c r="C260" s="287" t="s">
        <v>8202</v>
      </c>
      <c r="D260" s="287" t="s">
        <v>7531</v>
      </c>
      <c r="E260" s="288">
        <v>220806110259</v>
      </c>
      <c r="F260" s="287" t="s">
        <v>8203</v>
      </c>
      <c r="G260" s="287" t="s">
        <v>42</v>
      </c>
      <c r="H260" s="288">
        <v>1</v>
      </c>
      <c r="I260" s="289"/>
      <c r="J260" s="289"/>
      <c r="K260" s="287" t="s">
        <v>8204</v>
      </c>
      <c r="L260" s="287" t="s">
        <v>25</v>
      </c>
      <c r="M260" s="287" t="s">
        <v>26</v>
      </c>
      <c r="N260" s="287" t="s">
        <v>8205</v>
      </c>
      <c r="O260" s="287" t="s">
        <v>28</v>
      </c>
      <c r="P260" s="289"/>
    </row>
    <row r="261" ht="18.75" spans="1:16">
      <c r="A261" s="288" t="s">
        <v>17</v>
      </c>
      <c r="B261" s="287" t="s">
        <v>8145</v>
      </c>
      <c r="C261" s="287" t="s">
        <v>8202</v>
      </c>
      <c r="D261" s="287" t="s">
        <v>7531</v>
      </c>
      <c r="E261" s="288">
        <v>220806110260</v>
      </c>
      <c r="F261" s="287" t="s">
        <v>8206</v>
      </c>
      <c r="G261" s="287" t="s">
        <v>42</v>
      </c>
      <c r="H261" s="288">
        <v>1</v>
      </c>
      <c r="I261" s="289"/>
      <c r="J261" s="289"/>
      <c r="K261" s="287" t="s">
        <v>8204</v>
      </c>
      <c r="L261" s="287" t="s">
        <v>25</v>
      </c>
      <c r="M261" s="287" t="s">
        <v>26</v>
      </c>
      <c r="N261" s="287" t="s">
        <v>8207</v>
      </c>
      <c r="O261" s="287" t="s">
        <v>28</v>
      </c>
      <c r="P261" s="289"/>
    </row>
    <row r="262" ht="18.75" spans="1:16">
      <c r="A262" s="288" t="s">
        <v>17</v>
      </c>
      <c r="B262" s="287" t="s">
        <v>8145</v>
      </c>
      <c r="C262" s="287" t="s">
        <v>8208</v>
      </c>
      <c r="D262" s="287" t="s">
        <v>7531</v>
      </c>
      <c r="E262" s="288">
        <v>220806110261</v>
      </c>
      <c r="F262" s="287" t="s">
        <v>8209</v>
      </c>
      <c r="G262" s="287" t="s">
        <v>42</v>
      </c>
      <c r="H262" s="288">
        <v>1</v>
      </c>
      <c r="I262" s="289"/>
      <c r="J262" s="289"/>
      <c r="K262" s="290" t="s">
        <v>8210</v>
      </c>
      <c r="L262" s="287" t="s">
        <v>25</v>
      </c>
      <c r="M262" s="287" t="s">
        <v>26</v>
      </c>
      <c r="N262" s="287" t="s">
        <v>44</v>
      </c>
      <c r="O262" s="287" t="s">
        <v>28</v>
      </c>
      <c r="P262" s="289"/>
    </row>
    <row r="263" ht="18.75" spans="1:16">
      <c r="A263" s="288" t="s">
        <v>17</v>
      </c>
      <c r="B263" s="287" t="s">
        <v>8145</v>
      </c>
      <c r="C263" s="287" t="s">
        <v>8211</v>
      </c>
      <c r="D263" s="287" t="s">
        <v>7531</v>
      </c>
      <c r="E263" s="288">
        <v>220806110262</v>
      </c>
      <c r="F263" s="287" t="s">
        <v>8212</v>
      </c>
      <c r="G263" s="287" t="s">
        <v>42</v>
      </c>
      <c r="H263" s="288">
        <v>1</v>
      </c>
      <c r="I263" s="289"/>
      <c r="J263" s="289"/>
      <c r="K263" s="287" t="s">
        <v>8204</v>
      </c>
      <c r="L263" s="287" t="s">
        <v>25</v>
      </c>
      <c r="M263" s="287" t="s">
        <v>26</v>
      </c>
      <c r="N263" s="289"/>
      <c r="O263" s="287" t="s">
        <v>28</v>
      </c>
      <c r="P263" s="289"/>
    </row>
    <row r="264" ht="18.75" spans="1:16">
      <c r="A264" s="288" t="s">
        <v>17</v>
      </c>
      <c r="B264" s="287" t="s">
        <v>8145</v>
      </c>
      <c r="C264" s="287" t="s">
        <v>8213</v>
      </c>
      <c r="D264" s="287" t="s">
        <v>7531</v>
      </c>
      <c r="E264" s="288">
        <v>220806110263</v>
      </c>
      <c r="F264" s="287" t="s">
        <v>8214</v>
      </c>
      <c r="G264" s="287" t="s">
        <v>42</v>
      </c>
      <c r="H264" s="288">
        <v>1</v>
      </c>
      <c r="I264" s="289"/>
      <c r="J264" s="289"/>
      <c r="K264" s="287" t="s">
        <v>8215</v>
      </c>
      <c r="L264" s="287" t="s">
        <v>25</v>
      </c>
      <c r="M264" s="289"/>
      <c r="N264" s="289"/>
      <c r="O264" s="287" t="s">
        <v>28</v>
      </c>
      <c r="P264" s="289"/>
    </row>
    <row r="265" ht="18.75" spans="1:16">
      <c r="A265" s="288" t="s">
        <v>17</v>
      </c>
      <c r="B265" s="287" t="s">
        <v>8145</v>
      </c>
      <c r="C265" s="287" t="s">
        <v>8216</v>
      </c>
      <c r="D265" s="287" t="s">
        <v>7531</v>
      </c>
      <c r="E265" s="288">
        <v>220806110264</v>
      </c>
      <c r="F265" s="287" t="s">
        <v>8217</v>
      </c>
      <c r="G265" s="287" t="s">
        <v>42</v>
      </c>
      <c r="H265" s="288">
        <v>1</v>
      </c>
      <c r="I265" s="289"/>
      <c r="J265" s="289"/>
      <c r="K265" s="287" t="s">
        <v>82</v>
      </c>
      <c r="L265" s="287" t="s">
        <v>609</v>
      </c>
      <c r="M265" s="289"/>
      <c r="N265" s="287" t="s">
        <v>7691</v>
      </c>
      <c r="O265" s="287" t="s">
        <v>28</v>
      </c>
      <c r="P265" s="289"/>
    </row>
    <row r="266" ht="18.75" spans="1:16">
      <c r="A266" s="288" t="s">
        <v>17</v>
      </c>
      <c r="B266" s="287" t="s">
        <v>8145</v>
      </c>
      <c r="C266" s="287" t="s">
        <v>8218</v>
      </c>
      <c r="D266" s="287" t="s">
        <v>7531</v>
      </c>
      <c r="E266" s="288">
        <v>220806110265</v>
      </c>
      <c r="F266" s="287" t="s">
        <v>8219</v>
      </c>
      <c r="G266" s="287" t="s">
        <v>42</v>
      </c>
      <c r="H266" s="288">
        <v>1</v>
      </c>
      <c r="I266" s="289"/>
      <c r="J266" s="289"/>
      <c r="K266" s="287" t="s">
        <v>8220</v>
      </c>
      <c r="L266" s="287" t="s">
        <v>25</v>
      </c>
      <c r="M266" s="289"/>
      <c r="N266" s="289"/>
      <c r="O266" s="287" t="s">
        <v>28</v>
      </c>
      <c r="P266" s="289"/>
    </row>
    <row r="267" ht="18.75" spans="1:16">
      <c r="A267" s="288" t="s">
        <v>17</v>
      </c>
      <c r="B267" s="287" t="s">
        <v>8145</v>
      </c>
      <c r="C267" s="287" t="s">
        <v>8221</v>
      </c>
      <c r="D267" s="287" t="s">
        <v>7531</v>
      </c>
      <c r="E267" s="288">
        <v>220806110266</v>
      </c>
      <c r="F267" s="287" t="s">
        <v>8222</v>
      </c>
      <c r="G267" s="287" t="s">
        <v>42</v>
      </c>
      <c r="H267" s="288">
        <v>1</v>
      </c>
      <c r="I267" s="289"/>
      <c r="J267" s="289"/>
      <c r="K267" s="287" t="s">
        <v>8223</v>
      </c>
      <c r="L267" s="287" t="s">
        <v>25</v>
      </c>
      <c r="M267" s="289"/>
      <c r="N267" s="289"/>
      <c r="O267" s="287" t="s">
        <v>28</v>
      </c>
      <c r="P267" s="289"/>
    </row>
    <row r="268" ht="18.75" spans="1:16">
      <c r="A268" s="288" t="s">
        <v>17</v>
      </c>
      <c r="B268" s="287" t="s">
        <v>8145</v>
      </c>
      <c r="C268" s="287" t="s">
        <v>8224</v>
      </c>
      <c r="D268" s="287" t="s">
        <v>7531</v>
      </c>
      <c r="E268" s="288">
        <v>220806110267</v>
      </c>
      <c r="F268" s="287" t="s">
        <v>8225</v>
      </c>
      <c r="G268" s="287" t="s">
        <v>42</v>
      </c>
      <c r="H268" s="288">
        <v>1</v>
      </c>
      <c r="I268" s="289"/>
      <c r="J268" s="289"/>
      <c r="K268" s="287" t="s">
        <v>82</v>
      </c>
      <c r="L268" s="287" t="s">
        <v>25</v>
      </c>
      <c r="M268" s="289"/>
      <c r="N268" s="287" t="s">
        <v>8157</v>
      </c>
      <c r="O268" s="287" t="s">
        <v>28</v>
      </c>
      <c r="P268" s="289"/>
    </row>
    <row r="269" ht="18.75" spans="1:16">
      <c r="A269" s="288" t="s">
        <v>17</v>
      </c>
      <c r="B269" s="287" t="s">
        <v>8145</v>
      </c>
      <c r="C269" s="287" t="s">
        <v>8226</v>
      </c>
      <c r="D269" s="287" t="s">
        <v>7531</v>
      </c>
      <c r="E269" s="288">
        <v>220806110268</v>
      </c>
      <c r="F269" s="287" t="s">
        <v>8227</v>
      </c>
      <c r="G269" s="287" t="s">
        <v>42</v>
      </c>
      <c r="H269" s="288">
        <v>1</v>
      </c>
      <c r="I269" s="289"/>
      <c r="J269" s="289"/>
      <c r="K269" s="287" t="s">
        <v>8228</v>
      </c>
      <c r="L269" s="287" t="s">
        <v>25</v>
      </c>
      <c r="M269" s="289"/>
      <c r="N269" s="289"/>
      <c r="O269" s="287" t="s">
        <v>28</v>
      </c>
      <c r="P269" s="289"/>
    </row>
    <row r="270" ht="18.75" spans="1:16">
      <c r="A270" s="288" t="s">
        <v>17</v>
      </c>
      <c r="B270" s="287" t="s">
        <v>8145</v>
      </c>
      <c r="C270" s="287" t="s">
        <v>8229</v>
      </c>
      <c r="D270" s="287" t="s">
        <v>7531</v>
      </c>
      <c r="E270" s="288">
        <v>220806110269</v>
      </c>
      <c r="F270" s="287" t="s">
        <v>8230</v>
      </c>
      <c r="G270" s="287" t="s">
        <v>42</v>
      </c>
      <c r="H270" s="288">
        <v>1</v>
      </c>
      <c r="I270" s="289"/>
      <c r="J270" s="289"/>
      <c r="K270" s="287" t="s">
        <v>82</v>
      </c>
      <c r="L270" s="287" t="s">
        <v>609</v>
      </c>
      <c r="M270" s="289"/>
      <c r="N270" s="287" t="s">
        <v>8231</v>
      </c>
      <c r="O270" s="287" t="s">
        <v>28</v>
      </c>
      <c r="P270" s="289"/>
    </row>
    <row r="271" ht="18.75" spans="1:16">
      <c r="A271" s="288" t="s">
        <v>17</v>
      </c>
      <c r="B271" s="287" t="s">
        <v>8145</v>
      </c>
      <c r="C271" s="287" t="s">
        <v>8232</v>
      </c>
      <c r="D271" s="287" t="s">
        <v>7531</v>
      </c>
      <c r="E271" s="288">
        <v>220806110270</v>
      </c>
      <c r="F271" s="287" t="s">
        <v>8233</v>
      </c>
      <c r="G271" s="287" t="s">
        <v>42</v>
      </c>
      <c r="H271" s="288">
        <v>2</v>
      </c>
      <c r="I271" s="289"/>
      <c r="J271" s="289"/>
      <c r="K271" s="287" t="s">
        <v>8234</v>
      </c>
      <c r="L271" s="287" t="s">
        <v>25</v>
      </c>
      <c r="M271" s="287" t="s">
        <v>26</v>
      </c>
      <c r="N271" s="287" t="s">
        <v>8235</v>
      </c>
      <c r="O271" s="287" t="s">
        <v>28</v>
      </c>
      <c r="P271" s="289"/>
    </row>
    <row r="272" ht="18.75" spans="1:16">
      <c r="A272" s="288" t="s">
        <v>17</v>
      </c>
      <c r="B272" s="287" t="s">
        <v>8145</v>
      </c>
      <c r="C272" s="287" t="s">
        <v>8232</v>
      </c>
      <c r="D272" s="287" t="s">
        <v>7531</v>
      </c>
      <c r="E272" s="288">
        <v>220806110271</v>
      </c>
      <c r="F272" s="287" t="s">
        <v>8236</v>
      </c>
      <c r="G272" s="287" t="s">
        <v>42</v>
      </c>
      <c r="H272" s="288">
        <v>1</v>
      </c>
      <c r="I272" s="289"/>
      <c r="J272" s="289"/>
      <c r="K272" s="287" t="s">
        <v>8234</v>
      </c>
      <c r="L272" s="287" t="s">
        <v>25</v>
      </c>
      <c r="M272" s="287" t="s">
        <v>26</v>
      </c>
      <c r="N272" s="287" t="s">
        <v>7534</v>
      </c>
      <c r="O272" s="287" t="s">
        <v>28</v>
      </c>
      <c r="P272" s="289"/>
    </row>
    <row r="273" ht="18.75" spans="1:16">
      <c r="A273" s="288" t="s">
        <v>17</v>
      </c>
      <c r="B273" s="287" t="s">
        <v>8145</v>
      </c>
      <c r="C273" s="287" t="s">
        <v>8232</v>
      </c>
      <c r="D273" s="287" t="s">
        <v>7531</v>
      </c>
      <c r="E273" s="288">
        <v>220806110272</v>
      </c>
      <c r="F273" s="287" t="s">
        <v>8237</v>
      </c>
      <c r="G273" s="287" t="s">
        <v>42</v>
      </c>
      <c r="H273" s="288">
        <v>1</v>
      </c>
      <c r="I273" s="289"/>
      <c r="J273" s="289"/>
      <c r="K273" s="287" t="s">
        <v>82</v>
      </c>
      <c r="L273" s="287" t="s">
        <v>609</v>
      </c>
      <c r="M273" s="289"/>
      <c r="N273" s="287" t="s">
        <v>7691</v>
      </c>
      <c r="O273" s="287" t="s">
        <v>28</v>
      </c>
      <c r="P273" s="289"/>
    </row>
    <row r="274" ht="18.75" spans="1:16">
      <c r="A274" s="288" t="s">
        <v>17</v>
      </c>
      <c r="B274" s="287" t="s">
        <v>8145</v>
      </c>
      <c r="C274" s="287" t="s">
        <v>8232</v>
      </c>
      <c r="D274" s="287" t="s">
        <v>7531</v>
      </c>
      <c r="E274" s="288">
        <v>220806110273</v>
      </c>
      <c r="F274" s="287" t="s">
        <v>8238</v>
      </c>
      <c r="G274" s="287" t="s">
        <v>42</v>
      </c>
      <c r="H274" s="288">
        <v>1</v>
      </c>
      <c r="I274" s="289"/>
      <c r="J274" s="289"/>
      <c r="K274" s="287" t="s">
        <v>82</v>
      </c>
      <c r="L274" s="287" t="s">
        <v>609</v>
      </c>
      <c r="M274" s="289"/>
      <c r="N274" s="287" t="s">
        <v>8157</v>
      </c>
      <c r="O274" s="287" t="s">
        <v>28</v>
      </c>
      <c r="P274" s="289"/>
    </row>
    <row r="275" ht="18.75" spans="1:16">
      <c r="A275" s="288" t="s">
        <v>17</v>
      </c>
      <c r="B275" s="287" t="s">
        <v>8145</v>
      </c>
      <c r="C275" s="287" t="s">
        <v>8239</v>
      </c>
      <c r="D275" s="287" t="s">
        <v>7531</v>
      </c>
      <c r="E275" s="288">
        <v>220806110274</v>
      </c>
      <c r="F275" s="287" t="s">
        <v>8240</v>
      </c>
      <c r="G275" s="287" t="s">
        <v>42</v>
      </c>
      <c r="H275" s="288">
        <v>1</v>
      </c>
      <c r="I275" s="289"/>
      <c r="J275" s="289"/>
      <c r="K275" s="287" t="s">
        <v>8241</v>
      </c>
      <c r="L275" s="287" t="s">
        <v>25</v>
      </c>
      <c r="M275" s="287" t="s">
        <v>26</v>
      </c>
      <c r="N275" s="289"/>
      <c r="O275" s="287" t="s">
        <v>28</v>
      </c>
      <c r="P275" s="289"/>
    </row>
    <row r="276" ht="18.75" spans="1:16">
      <c r="A276" s="288" t="s">
        <v>17</v>
      </c>
      <c r="B276" s="287" t="s">
        <v>8145</v>
      </c>
      <c r="C276" s="287" t="s">
        <v>8242</v>
      </c>
      <c r="D276" s="287" t="s">
        <v>7531</v>
      </c>
      <c r="E276" s="288">
        <v>220806110275</v>
      </c>
      <c r="F276" s="287" t="s">
        <v>8243</v>
      </c>
      <c r="G276" s="287" t="s">
        <v>42</v>
      </c>
      <c r="H276" s="288">
        <v>1</v>
      </c>
      <c r="I276" s="289"/>
      <c r="J276" s="289"/>
      <c r="K276" s="287" t="s">
        <v>8244</v>
      </c>
      <c r="L276" s="287" t="s">
        <v>25</v>
      </c>
      <c r="M276" s="287" t="s">
        <v>26</v>
      </c>
      <c r="N276" s="289"/>
      <c r="O276" s="287" t="s">
        <v>28</v>
      </c>
      <c r="P276" s="289"/>
    </row>
    <row r="277" ht="18.75" spans="1:16">
      <c r="A277" s="288" t="s">
        <v>17</v>
      </c>
      <c r="B277" s="287" t="s">
        <v>8145</v>
      </c>
      <c r="C277" s="287" t="s">
        <v>8245</v>
      </c>
      <c r="D277" s="287" t="s">
        <v>7531</v>
      </c>
      <c r="E277" s="288">
        <v>220806110276</v>
      </c>
      <c r="F277" s="287" t="s">
        <v>8246</v>
      </c>
      <c r="G277" s="287" t="s">
        <v>42</v>
      </c>
      <c r="H277" s="288">
        <v>2</v>
      </c>
      <c r="I277" s="289"/>
      <c r="J277" s="289"/>
      <c r="K277" s="287" t="s">
        <v>8247</v>
      </c>
      <c r="L277" s="287" t="s">
        <v>25</v>
      </c>
      <c r="M277" s="289"/>
      <c r="N277" s="289"/>
      <c r="O277" s="287" t="s">
        <v>28</v>
      </c>
      <c r="P277" s="289"/>
    </row>
    <row r="278" ht="18.75" spans="1:16">
      <c r="A278" s="288" t="s">
        <v>17</v>
      </c>
      <c r="B278" s="287" t="s">
        <v>8248</v>
      </c>
      <c r="C278" s="287" t="s">
        <v>8249</v>
      </c>
      <c r="D278" s="287" t="s">
        <v>7531</v>
      </c>
      <c r="E278" s="288">
        <v>220807110277</v>
      </c>
      <c r="F278" s="287" t="s">
        <v>8250</v>
      </c>
      <c r="G278" s="287" t="s">
        <v>42</v>
      </c>
      <c r="H278" s="288">
        <v>1</v>
      </c>
      <c r="I278" s="289"/>
      <c r="J278" s="289"/>
      <c r="K278" s="287" t="s">
        <v>8251</v>
      </c>
      <c r="L278" s="287" t="s">
        <v>25</v>
      </c>
      <c r="M278" s="287" t="s">
        <v>26</v>
      </c>
      <c r="N278" s="287" t="s">
        <v>8252</v>
      </c>
      <c r="O278" s="287" t="s">
        <v>28</v>
      </c>
      <c r="P278" s="289"/>
    </row>
    <row r="279" ht="18.75" spans="1:16">
      <c r="A279" s="288" t="s">
        <v>17</v>
      </c>
      <c r="B279" s="287" t="s">
        <v>8248</v>
      </c>
      <c r="C279" s="287" t="s">
        <v>8253</v>
      </c>
      <c r="D279" s="287" t="s">
        <v>7531</v>
      </c>
      <c r="E279" s="288">
        <v>220807110278</v>
      </c>
      <c r="F279" s="287" t="s">
        <v>8254</v>
      </c>
      <c r="G279" s="287" t="s">
        <v>42</v>
      </c>
      <c r="H279" s="288">
        <v>1</v>
      </c>
      <c r="I279" s="289"/>
      <c r="J279" s="289"/>
      <c r="K279" s="287" t="s">
        <v>8255</v>
      </c>
      <c r="L279" s="287" t="s">
        <v>25</v>
      </c>
      <c r="M279" s="287" t="s">
        <v>26</v>
      </c>
      <c r="N279" s="287" t="s">
        <v>7866</v>
      </c>
      <c r="O279" s="287" t="s">
        <v>28</v>
      </c>
      <c r="P279" s="289"/>
    </row>
    <row r="280" ht="18.75" spans="1:16">
      <c r="A280" s="288" t="s">
        <v>17</v>
      </c>
      <c r="B280" s="287" t="s">
        <v>8248</v>
      </c>
      <c r="C280" s="287" t="s">
        <v>8256</v>
      </c>
      <c r="D280" s="287" t="s">
        <v>7531</v>
      </c>
      <c r="E280" s="288">
        <v>220807110279</v>
      </c>
      <c r="F280" s="287" t="s">
        <v>8257</v>
      </c>
      <c r="G280" s="287" t="s">
        <v>42</v>
      </c>
      <c r="H280" s="288">
        <v>1</v>
      </c>
      <c r="I280" s="289"/>
      <c r="J280" s="289"/>
      <c r="K280" s="287" t="s">
        <v>8258</v>
      </c>
      <c r="L280" s="287" t="s">
        <v>25</v>
      </c>
      <c r="M280" s="287" t="s">
        <v>26</v>
      </c>
      <c r="N280" s="287" t="s">
        <v>7866</v>
      </c>
      <c r="O280" s="287" t="s">
        <v>28</v>
      </c>
      <c r="P280" s="289"/>
    </row>
    <row r="281" ht="18.75" spans="1:16">
      <c r="A281" s="288" t="s">
        <v>17</v>
      </c>
      <c r="B281" s="287" t="s">
        <v>8248</v>
      </c>
      <c r="C281" s="287" t="s">
        <v>8259</v>
      </c>
      <c r="D281" s="287" t="s">
        <v>7531</v>
      </c>
      <c r="E281" s="288">
        <v>220807110280</v>
      </c>
      <c r="F281" s="287" t="s">
        <v>8260</v>
      </c>
      <c r="G281" s="287" t="s">
        <v>42</v>
      </c>
      <c r="H281" s="288">
        <v>1</v>
      </c>
      <c r="I281" s="289"/>
      <c r="J281" s="289"/>
      <c r="K281" s="287" t="s">
        <v>8261</v>
      </c>
      <c r="L281" s="287" t="s">
        <v>25</v>
      </c>
      <c r="M281" s="287" t="s">
        <v>26</v>
      </c>
      <c r="N281" s="287" t="s">
        <v>7866</v>
      </c>
      <c r="O281" s="287" t="s">
        <v>28</v>
      </c>
      <c r="P281" s="289"/>
    </row>
    <row r="282" ht="18.75" spans="1:16">
      <c r="A282" s="288" t="s">
        <v>17</v>
      </c>
      <c r="B282" s="287" t="s">
        <v>8248</v>
      </c>
      <c r="C282" s="287" t="s">
        <v>8262</v>
      </c>
      <c r="D282" s="287" t="s">
        <v>7531</v>
      </c>
      <c r="E282" s="288">
        <v>220807110281</v>
      </c>
      <c r="F282" s="287" t="s">
        <v>8263</v>
      </c>
      <c r="G282" s="287" t="s">
        <v>42</v>
      </c>
      <c r="H282" s="288">
        <v>1</v>
      </c>
      <c r="I282" s="289"/>
      <c r="J282" s="289"/>
      <c r="K282" s="290" t="s">
        <v>8264</v>
      </c>
      <c r="L282" s="287" t="s">
        <v>25</v>
      </c>
      <c r="M282" s="287" t="s">
        <v>26</v>
      </c>
      <c r="N282" s="289"/>
      <c r="O282" s="287" t="s">
        <v>28</v>
      </c>
      <c r="P282" s="289"/>
    </row>
    <row r="283" ht="18.75" spans="1:16">
      <c r="A283" s="288" t="s">
        <v>17</v>
      </c>
      <c r="B283" s="287" t="s">
        <v>8248</v>
      </c>
      <c r="C283" s="287" t="s">
        <v>8262</v>
      </c>
      <c r="D283" s="287" t="s">
        <v>7531</v>
      </c>
      <c r="E283" s="288">
        <v>220807110282</v>
      </c>
      <c r="F283" s="287" t="s">
        <v>8265</v>
      </c>
      <c r="G283" s="287" t="s">
        <v>23</v>
      </c>
      <c r="H283" s="288">
        <v>1</v>
      </c>
      <c r="I283" s="289"/>
      <c r="J283" s="289"/>
      <c r="K283" s="287" t="s">
        <v>8266</v>
      </c>
      <c r="L283" s="287" t="s">
        <v>25</v>
      </c>
      <c r="M283" s="287" t="s">
        <v>26</v>
      </c>
      <c r="N283" s="287" t="s">
        <v>8267</v>
      </c>
      <c r="O283" s="287" t="s">
        <v>28</v>
      </c>
      <c r="P283" s="289"/>
    </row>
    <row r="284" ht="18.75" spans="1:16">
      <c r="A284" s="288" t="s">
        <v>17</v>
      </c>
      <c r="B284" s="287" t="s">
        <v>8248</v>
      </c>
      <c r="C284" s="287" t="s">
        <v>8268</v>
      </c>
      <c r="D284" s="287" t="s">
        <v>7531</v>
      </c>
      <c r="E284" s="288">
        <v>220807110283</v>
      </c>
      <c r="F284" s="287" t="s">
        <v>8269</v>
      </c>
      <c r="G284" s="287" t="s">
        <v>23</v>
      </c>
      <c r="H284" s="288">
        <v>1</v>
      </c>
      <c r="I284" s="289"/>
      <c r="J284" s="289"/>
      <c r="K284" s="290" t="s">
        <v>8270</v>
      </c>
      <c r="L284" s="287" t="s">
        <v>609</v>
      </c>
      <c r="M284" s="289"/>
      <c r="N284" s="289"/>
      <c r="O284" s="287" t="s">
        <v>28</v>
      </c>
      <c r="P284" s="289"/>
    </row>
    <row r="285" ht="18.75" spans="1:16">
      <c r="A285" s="288" t="s">
        <v>17</v>
      </c>
      <c r="B285" s="287" t="s">
        <v>8248</v>
      </c>
      <c r="C285" s="287" t="s">
        <v>8271</v>
      </c>
      <c r="D285" s="287" t="s">
        <v>7531</v>
      </c>
      <c r="E285" s="288">
        <v>220807110284</v>
      </c>
      <c r="F285" s="287" t="s">
        <v>8272</v>
      </c>
      <c r="G285" s="287" t="s">
        <v>23</v>
      </c>
      <c r="H285" s="288">
        <v>1</v>
      </c>
      <c r="I285" s="289"/>
      <c r="J285" s="289"/>
      <c r="K285" s="287" t="s">
        <v>8266</v>
      </c>
      <c r="L285" s="287" t="s">
        <v>25</v>
      </c>
      <c r="M285" s="287" t="s">
        <v>26</v>
      </c>
      <c r="N285" s="287" t="s">
        <v>8267</v>
      </c>
      <c r="O285" s="287" t="s">
        <v>28</v>
      </c>
      <c r="P285" s="289"/>
    </row>
    <row r="286" ht="18.75" spans="1:16">
      <c r="A286" s="288" t="s">
        <v>17</v>
      </c>
      <c r="B286" s="287" t="s">
        <v>8248</v>
      </c>
      <c r="C286" s="287" t="s">
        <v>8271</v>
      </c>
      <c r="D286" s="287" t="s">
        <v>7531</v>
      </c>
      <c r="E286" s="288">
        <v>220807110285</v>
      </c>
      <c r="F286" s="287" t="s">
        <v>8273</v>
      </c>
      <c r="G286" s="287" t="s">
        <v>23</v>
      </c>
      <c r="H286" s="288">
        <v>1</v>
      </c>
      <c r="I286" s="289"/>
      <c r="J286" s="289"/>
      <c r="K286" s="287" t="s">
        <v>8274</v>
      </c>
      <c r="L286" s="287" t="s">
        <v>25</v>
      </c>
      <c r="M286" s="287" t="s">
        <v>26</v>
      </c>
      <c r="N286" s="289"/>
      <c r="O286" s="287" t="s">
        <v>28</v>
      </c>
      <c r="P286" s="289"/>
    </row>
    <row r="287" ht="18.75" spans="1:16">
      <c r="A287" s="288" t="s">
        <v>17</v>
      </c>
      <c r="B287" s="287" t="s">
        <v>8248</v>
      </c>
      <c r="C287" s="287" t="s">
        <v>8275</v>
      </c>
      <c r="D287" s="287" t="s">
        <v>7531</v>
      </c>
      <c r="E287" s="288">
        <v>220807110286</v>
      </c>
      <c r="F287" s="287" t="s">
        <v>8276</v>
      </c>
      <c r="G287" s="287" t="s">
        <v>42</v>
      </c>
      <c r="H287" s="288">
        <v>1</v>
      </c>
      <c r="I287" s="289"/>
      <c r="J287" s="289"/>
      <c r="K287" s="290" t="s">
        <v>8277</v>
      </c>
      <c r="L287" s="287" t="s">
        <v>25</v>
      </c>
      <c r="M287" s="287" t="s">
        <v>26</v>
      </c>
      <c r="N287" s="289"/>
      <c r="O287" s="287" t="s">
        <v>28</v>
      </c>
      <c r="P287" s="289"/>
    </row>
    <row r="288" ht="18.75" spans="1:16">
      <c r="A288" s="288" t="s">
        <v>17</v>
      </c>
      <c r="B288" s="287" t="s">
        <v>8248</v>
      </c>
      <c r="C288" s="287" t="s">
        <v>8275</v>
      </c>
      <c r="D288" s="287" t="s">
        <v>7531</v>
      </c>
      <c r="E288" s="288">
        <v>220807110287</v>
      </c>
      <c r="F288" s="287" t="s">
        <v>8278</v>
      </c>
      <c r="G288" s="287" t="s">
        <v>23</v>
      </c>
      <c r="H288" s="288">
        <v>1</v>
      </c>
      <c r="I288" s="289"/>
      <c r="J288" s="289"/>
      <c r="K288" s="287" t="s">
        <v>8279</v>
      </c>
      <c r="L288" s="287" t="s">
        <v>609</v>
      </c>
      <c r="M288" s="289"/>
      <c r="N288" s="287" t="s">
        <v>7691</v>
      </c>
      <c r="O288" s="287" t="s">
        <v>28</v>
      </c>
      <c r="P288" s="289"/>
    </row>
    <row r="289" ht="18.75" spans="1:16">
      <c r="A289" s="288" t="s">
        <v>17</v>
      </c>
      <c r="B289" s="287" t="s">
        <v>8248</v>
      </c>
      <c r="C289" s="287" t="s">
        <v>8280</v>
      </c>
      <c r="D289" s="287" t="s">
        <v>7531</v>
      </c>
      <c r="E289" s="288">
        <v>220807110288</v>
      </c>
      <c r="F289" s="287" t="s">
        <v>8281</v>
      </c>
      <c r="G289" s="287" t="s">
        <v>23</v>
      </c>
      <c r="H289" s="288">
        <v>1</v>
      </c>
      <c r="I289" s="289"/>
      <c r="J289" s="289"/>
      <c r="K289" s="287" t="s">
        <v>8274</v>
      </c>
      <c r="L289" s="287" t="s">
        <v>25</v>
      </c>
      <c r="M289" s="287" t="s">
        <v>26</v>
      </c>
      <c r="N289" s="289"/>
      <c r="O289" s="287" t="s">
        <v>28</v>
      </c>
      <c r="P289" s="289"/>
    </row>
    <row r="290" ht="18.75" spans="1:16">
      <c r="A290" s="288" t="s">
        <v>17</v>
      </c>
      <c r="B290" s="287" t="s">
        <v>8248</v>
      </c>
      <c r="C290" s="287" t="s">
        <v>8282</v>
      </c>
      <c r="D290" s="287" t="s">
        <v>7607</v>
      </c>
      <c r="E290" s="288">
        <v>220807110289</v>
      </c>
      <c r="F290" s="287" t="s">
        <v>8283</v>
      </c>
      <c r="G290" s="287" t="s">
        <v>23</v>
      </c>
      <c r="H290" s="288">
        <v>2</v>
      </c>
      <c r="I290" s="289"/>
      <c r="J290" s="289"/>
      <c r="K290" s="287" t="s">
        <v>7560</v>
      </c>
      <c r="L290" s="287" t="s">
        <v>25</v>
      </c>
      <c r="M290" s="287" t="s">
        <v>26</v>
      </c>
      <c r="N290" s="287" t="s">
        <v>8284</v>
      </c>
      <c r="O290" s="287" t="s">
        <v>28</v>
      </c>
      <c r="P290" s="289"/>
    </row>
    <row r="291" ht="18.75" spans="1:16">
      <c r="A291" s="288" t="s">
        <v>17</v>
      </c>
      <c r="B291" s="287" t="s">
        <v>8248</v>
      </c>
      <c r="C291" s="287" t="s">
        <v>8285</v>
      </c>
      <c r="D291" s="287" t="s">
        <v>7607</v>
      </c>
      <c r="E291" s="288">
        <v>220807110290</v>
      </c>
      <c r="F291" s="287" t="s">
        <v>8286</v>
      </c>
      <c r="G291" s="287" t="s">
        <v>23</v>
      </c>
      <c r="H291" s="288">
        <v>1</v>
      </c>
      <c r="I291" s="289"/>
      <c r="J291" s="289"/>
      <c r="K291" s="287" t="s">
        <v>8287</v>
      </c>
      <c r="L291" s="287" t="s">
        <v>25</v>
      </c>
      <c r="M291" s="289"/>
      <c r="N291" s="287" t="s">
        <v>8267</v>
      </c>
      <c r="O291" s="287" t="s">
        <v>28</v>
      </c>
      <c r="P291" s="289"/>
    </row>
    <row r="292" ht="18.75" spans="1:16">
      <c r="A292" s="288" t="s">
        <v>17</v>
      </c>
      <c r="B292" s="287" t="s">
        <v>8248</v>
      </c>
      <c r="C292" s="287" t="s">
        <v>8285</v>
      </c>
      <c r="D292" s="287" t="s">
        <v>7607</v>
      </c>
      <c r="E292" s="288">
        <v>220807110291</v>
      </c>
      <c r="F292" s="287" t="s">
        <v>8288</v>
      </c>
      <c r="G292" s="287" t="s">
        <v>23</v>
      </c>
      <c r="H292" s="288">
        <v>1</v>
      </c>
      <c r="I292" s="289"/>
      <c r="J292" s="289"/>
      <c r="K292" s="290" t="s">
        <v>8289</v>
      </c>
      <c r="L292" s="287" t="s">
        <v>25</v>
      </c>
      <c r="M292" s="289"/>
      <c r="N292" s="289"/>
      <c r="O292" s="287" t="s">
        <v>28</v>
      </c>
      <c r="P292" s="289"/>
    </row>
    <row r="293" ht="18.75" spans="1:16">
      <c r="A293" s="288" t="s">
        <v>17</v>
      </c>
      <c r="B293" s="287" t="s">
        <v>8248</v>
      </c>
      <c r="C293" s="287" t="s">
        <v>8290</v>
      </c>
      <c r="D293" s="287" t="s">
        <v>7531</v>
      </c>
      <c r="E293" s="288">
        <v>220807110292</v>
      </c>
      <c r="F293" s="287" t="s">
        <v>8291</v>
      </c>
      <c r="G293" s="287" t="s">
        <v>42</v>
      </c>
      <c r="H293" s="288">
        <v>2</v>
      </c>
      <c r="I293" s="289"/>
      <c r="J293" s="289"/>
      <c r="K293" s="287" t="s">
        <v>8292</v>
      </c>
      <c r="L293" s="287" t="s">
        <v>25</v>
      </c>
      <c r="M293" s="287" t="s">
        <v>26</v>
      </c>
      <c r="N293" s="289"/>
      <c r="O293" s="287" t="s">
        <v>28</v>
      </c>
      <c r="P293" s="289"/>
    </row>
    <row r="294" ht="18.75" spans="1:16">
      <c r="A294" s="288" t="s">
        <v>17</v>
      </c>
      <c r="B294" s="287" t="s">
        <v>8248</v>
      </c>
      <c r="C294" s="287" t="s">
        <v>8290</v>
      </c>
      <c r="D294" s="287" t="s">
        <v>7531</v>
      </c>
      <c r="E294" s="288">
        <v>220807110293</v>
      </c>
      <c r="F294" s="287" t="s">
        <v>8293</v>
      </c>
      <c r="G294" s="287" t="s">
        <v>42</v>
      </c>
      <c r="H294" s="288">
        <v>1</v>
      </c>
      <c r="I294" s="289"/>
      <c r="J294" s="289"/>
      <c r="K294" s="287" t="s">
        <v>8294</v>
      </c>
      <c r="L294" s="287" t="s">
        <v>609</v>
      </c>
      <c r="M294" s="289"/>
      <c r="N294" s="287" t="s">
        <v>7691</v>
      </c>
      <c r="O294" s="287" t="s">
        <v>28</v>
      </c>
      <c r="P294" s="289"/>
    </row>
    <row r="295" ht="18.75" spans="1:16">
      <c r="A295" s="288" t="s">
        <v>17</v>
      </c>
      <c r="B295" s="287" t="s">
        <v>8248</v>
      </c>
      <c r="C295" s="287" t="s">
        <v>8290</v>
      </c>
      <c r="D295" s="287" t="s">
        <v>7531</v>
      </c>
      <c r="E295" s="288">
        <v>220807110294</v>
      </c>
      <c r="F295" s="287" t="s">
        <v>8295</v>
      </c>
      <c r="G295" s="287" t="s">
        <v>42</v>
      </c>
      <c r="H295" s="288">
        <v>2</v>
      </c>
      <c r="I295" s="289"/>
      <c r="J295" s="289"/>
      <c r="K295" s="287" t="s">
        <v>8296</v>
      </c>
      <c r="L295" s="287" t="s">
        <v>25</v>
      </c>
      <c r="M295" s="287" t="s">
        <v>26</v>
      </c>
      <c r="N295" s="289"/>
      <c r="O295" s="287" t="s">
        <v>28</v>
      </c>
      <c r="P295" s="289"/>
    </row>
    <row r="296" ht="18.75" spans="1:16">
      <c r="A296" s="288" t="s">
        <v>17</v>
      </c>
      <c r="B296" s="287" t="s">
        <v>8248</v>
      </c>
      <c r="C296" s="287" t="s">
        <v>8290</v>
      </c>
      <c r="D296" s="287" t="s">
        <v>7531</v>
      </c>
      <c r="E296" s="288">
        <v>220807110295</v>
      </c>
      <c r="F296" s="287" t="s">
        <v>8297</v>
      </c>
      <c r="G296" s="287" t="s">
        <v>42</v>
      </c>
      <c r="H296" s="288">
        <v>1</v>
      </c>
      <c r="I296" s="289"/>
      <c r="J296" s="289"/>
      <c r="K296" s="287" t="s">
        <v>8298</v>
      </c>
      <c r="L296" s="287" t="s">
        <v>609</v>
      </c>
      <c r="M296" s="289"/>
      <c r="N296" s="287" t="s">
        <v>7691</v>
      </c>
      <c r="O296" s="287" t="s">
        <v>28</v>
      </c>
      <c r="P296" s="289"/>
    </row>
    <row r="297" ht="18.75" spans="1:16">
      <c r="A297" s="288" t="s">
        <v>17</v>
      </c>
      <c r="B297" s="287" t="s">
        <v>8248</v>
      </c>
      <c r="C297" s="287" t="s">
        <v>8290</v>
      </c>
      <c r="D297" s="287" t="s">
        <v>7531</v>
      </c>
      <c r="E297" s="288">
        <v>220807110296</v>
      </c>
      <c r="F297" s="287" t="s">
        <v>8299</v>
      </c>
      <c r="G297" s="287" t="s">
        <v>42</v>
      </c>
      <c r="H297" s="288">
        <v>1</v>
      </c>
      <c r="I297" s="289"/>
      <c r="J297" s="289"/>
      <c r="K297" s="287" t="s">
        <v>8300</v>
      </c>
      <c r="L297" s="287" t="s">
        <v>25</v>
      </c>
      <c r="M297" s="287" t="s">
        <v>26</v>
      </c>
      <c r="N297" s="289"/>
      <c r="O297" s="287" t="s">
        <v>28</v>
      </c>
      <c r="P297" s="289"/>
    </row>
    <row r="298" ht="18.75" spans="1:16">
      <c r="A298" s="288" t="s">
        <v>17</v>
      </c>
      <c r="B298" s="287" t="s">
        <v>8248</v>
      </c>
      <c r="C298" s="287" t="s">
        <v>8301</v>
      </c>
      <c r="D298" s="287" t="s">
        <v>7531</v>
      </c>
      <c r="E298" s="288">
        <v>220807110297</v>
      </c>
      <c r="F298" s="287" t="s">
        <v>8302</v>
      </c>
      <c r="G298" s="287" t="s">
        <v>23</v>
      </c>
      <c r="H298" s="288">
        <v>1</v>
      </c>
      <c r="I298" s="289"/>
      <c r="J298" s="289"/>
      <c r="K298" s="290" t="s">
        <v>8303</v>
      </c>
      <c r="L298" s="287" t="s">
        <v>25</v>
      </c>
      <c r="M298" s="289"/>
      <c r="N298" s="289"/>
      <c r="O298" s="287" t="s">
        <v>28</v>
      </c>
      <c r="P298" s="289"/>
    </row>
    <row r="299" ht="18.75" spans="1:16">
      <c r="A299" s="288" t="s">
        <v>17</v>
      </c>
      <c r="B299" s="287" t="s">
        <v>8248</v>
      </c>
      <c r="C299" s="287" t="s">
        <v>8304</v>
      </c>
      <c r="D299" s="287" t="s">
        <v>7531</v>
      </c>
      <c r="E299" s="288">
        <v>220807110298</v>
      </c>
      <c r="F299" s="287" t="s">
        <v>8305</v>
      </c>
      <c r="G299" s="287" t="s">
        <v>42</v>
      </c>
      <c r="H299" s="288">
        <v>1</v>
      </c>
      <c r="I299" s="289"/>
      <c r="J299" s="289"/>
      <c r="K299" s="287" t="s">
        <v>8306</v>
      </c>
      <c r="L299" s="287" t="s">
        <v>25</v>
      </c>
      <c r="M299" s="287" t="s">
        <v>26</v>
      </c>
      <c r="N299" s="289"/>
      <c r="O299" s="287" t="s">
        <v>28</v>
      </c>
      <c r="P299" s="289"/>
    </row>
    <row r="300" ht="18.75" spans="1:16">
      <c r="A300" s="288" t="s">
        <v>17</v>
      </c>
      <c r="B300" s="287" t="s">
        <v>8248</v>
      </c>
      <c r="C300" s="287" t="s">
        <v>8304</v>
      </c>
      <c r="D300" s="287" t="s">
        <v>7531</v>
      </c>
      <c r="E300" s="288">
        <v>220807110299</v>
      </c>
      <c r="F300" s="287" t="s">
        <v>8307</v>
      </c>
      <c r="G300" s="287" t="s">
        <v>42</v>
      </c>
      <c r="H300" s="288">
        <v>1</v>
      </c>
      <c r="I300" s="289"/>
      <c r="J300" s="289"/>
      <c r="K300" s="287" t="s">
        <v>8306</v>
      </c>
      <c r="L300" s="287" t="s">
        <v>25</v>
      </c>
      <c r="M300" s="287" t="s">
        <v>26</v>
      </c>
      <c r="N300" s="289"/>
      <c r="O300" s="287" t="s">
        <v>28</v>
      </c>
      <c r="P300" s="289"/>
    </row>
    <row r="301" ht="18.75" spans="1:16">
      <c r="A301" s="288" t="s">
        <v>17</v>
      </c>
      <c r="B301" s="287" t="s">
        <v>8248</v>
      </c>
      <c r="C301" s="287" t="s">
        <v>8308</v>
      </c>
      <c r="D301" s="287" t="s">
        <v>7531</v>
      </c>
      <c r="E301" s="288">
        <v>220807110300</v>
      </c>
      <c r="F301" s="287" t="s">
        <v>8309</v>
      </c>
      <c r="G301" s="287" t="s">
        <v>23</v>
      </c>
      <c r="H301" s="288">
        <v>1</v>
      </c>
      <c r="I301" s="289"/>
      <c r="J301" s="289"/>
      <c r="K301" s="287" t="s">
        <v>8310</v>
      </c>
      <c r="L301" s="287" t="s">
        <v>25</v>
      </c>
      <c r="M301" s="287" t="s">
        <v>26</v>
      </c>
      <c r="N301" s="289"/>
      <c r="O301" s="287" t="s">
        <v>28</v>
      </c>
      <c r="P301" s="289"/>
    </row>
    <row r="302" ht="18.75" spans="1:16">
      <c r="A302" s="288" t="s">
        <v>17</v>
      </c>
      <c r="B302" s="287" t="s">
        <v>8248</v>
      </c>
      <c r="C302" s="287" t="s">
        <v>8308</v>
      </c>
      <c r="D302" s="287" t="s">
        <v>7531</v>
      </c>
      <c r="E302" s="288">
        <v>220807110301</v>
      </c>
      <c r="F302" s="287" t="s">
        <v>8311</v>
      </c>
      <c r="G302" s="287" t="s">
        <v>23</v>
      </c>
      <c r="H302" s="288">
        <v>1</v>
      </c>
      <c r="I302" s="289"/>
      <c r="J302" s="289"/>
      <c r="K302" s="287" t="s">
        <v>8310</v>
      </c>
      <c r="L302" s="287" t="s">
        <v>25</v>
      </c>
      <c r="M302" s="287" t="s">
        <v>26</v>
      </c>
      <c r="N302" s="287" t="s">
        <v>8267</v>
      </c>
      <c r="O302" s="287" t="s">
        <v>28</v>
      </c>
      <c r="P302" s="289"/>
    </row>
    <row r="303" ht="18.75" spans="1:16">
      <c r="A303" s="288" t="s">
        <v>17</v>
      </c>
      <c r="B303" s="287" t="s">
        <v>8248</v>
      </c>
      <c r="C303" s="287" t="s">
        <v>8308</v>
      </c>
      <c r="D303" s="287" t="s">
        <v>7531</v>
      </c>
      <c r="E303" s="288">
        <v>220807110302</v>
      </c>
      <c r="F303" s="287" t="s">
        <v>8312</v>
      </c>
      <c r="G303" s="287" t="s">
        <v>23</v>
      </c>
      <c r="H303" s="288">
        <v>1</v>
      </c>
      <c r="I303" s="289"/>
      <c r="J303" s="289"/>
      <c r="K303" s="287" t="s">
        <v>8313</v>
      </c>
      <c r="L303" s="287" t="s">
        <v>25</v>
      </c>
      <c r="M303" s="287" t="s">
        <v>26</v>
      </c>
      <c r="N303" s="289"/>
      <c r="O303" s="287" t="s">
        <v>28</v>
      </c>
      <c r="P303" s="289"/>
    </row>
    <row r="304" ht="18.75" spans="1:16">
      <c r="A304" s="288" t="s">
        <v>17</v>
      </c>
      <c r="B304" s="287" t="s">
        <v>8248</v>
      </c>
      <c r="C304" s="287" t="s">
        <v>8308</v>
      </c>
      <c r="D304" s="287" t="s">
        <v>7531</v>
      </c>
      <c r="E304" s="288">
        <v>220807110303</v>
      </c>
      <c r="F304" s="287" t="s">
        <v>8314</v>
      </c>
      <c r="G304" s="287" t="s">
        <v>23</v>
      </c>
      <c r="H304" s="288">
        <v>1</v>
      </c>
      <c r="I304" s="289"/>
      <c r="J304" s="289"/>
      <c r="K304" s="287" t="s">
        <v>8315</v>
      </c>
      <c r="L304" s="287" t="s">
        <v>609</v>
      </c>
      <c r="M304" s="289"/>
      <c r="N304" s="287" t="s">
        <v>7691</v>
      </c>
      <c r="O304" s="287" t="s">
        <v>28</v>
      </c>
      <c r="P304" s="289"/>
    </row>
    <row r="305" ht="18.75" spans="1:16">
      <c r="A305" s="288" t="s">
        <v>17</v>
      </c>
      <c r="B305" s="287" t="s">
        <v>8248</v>
      </c>
      <c r="C305" s="287" t="s">
        <v>8308</v>
      </c>
      <c r="D305" s="287" t="s">
        <v>7531</v>
      </c>
      <c r="E305" s="288">
        <v>220807110304</v>
      </c>
      <c r="F305" s="287" t="s">
        <v>8316</v>
      </c>
      <c r="G305" s="287" t="s">
        <v>42</v>
      </c>
      <c r="H305" s="288">
        <v>1</v>
      </c>
      <c r="I305" s="289"/>
      <c r="J305" s="289"/>
      <c r="K305" s="287" t="s">
        <v>8317</v>
      </c>
      <c r="L305" s="287" t="s">
        <v>25</v>
      </c>
      <c r="M305" s="287" t="s">
        <v>26</v>
      </c>
      <c r="N305" s="289"/>
      <c r="O305" s="287" t="s">
        <v>28</v>
      </c>
      <c r="P305" s="289"/>
    </row>
    <row r="306" ht="18.75" spans="1:16">
      <c r="A306" s="288" t="s">
        <v>17</v>
      </c>
      <c r="B306" s="287" t="s">
        <v>8248</v>
      </c>
      <c r="C306" s="287" t="s">
        <v>8308</v>
      </c>
      <c r="D306" s="287" t="s">
        <v>7531</v>
      </c>
      <c r="E306" s="288">
        <v>220807110305</v>
      </c>
      <c r="F306" s="287" t="s">
        <v>8318</v>
      </c>
      <c r="G306" s="287" t="s">
        <v>42</v>
      </c>
      <c r="H306" s="288">
        <v>1</v>
      </c>
      <c r="I306" s="289"/>
      <c r="J306" s="289"/>
      <c r="K306" s="287" t="s">
        <v>8319</v>
      </c>
      <c r="L306" s="287" t="s">
        <v>25</v>
      </c>
      <c r="M306" s="287" t="s">
        <v>26</v>
      </c>
      <c r="N306" s="289"/>
      <c r="O306" s="287" t="s">
        <v>28</v>
      </c>
      <c r="P306" s="289"/>
    </row>
    <row r="307" ht="18.75" spans="1:16">
      <c r="A307" s="288" t="s">
        <v>17</v>
      </c>
      <c r="B307" s="287" t="s">
        <v>8248</v>
      </c>
      <c r="C307" s="287" t="s">
        <v>8308</v>
      </c>
      <c r="D307" s="287" t="s">
        <v>7531</v>
      </c>
      <c r="E307" s="288">
        <v>220807110306</v>
      </c>
      <c r="F307" s="287" t="s">
        <v>8320</v>
      </c>
      <c r="G307" s="287" t="s">
        <v>42</v>
      </c>
      <c r="H307" s="288">
        <v>1</v>
      </c>
      <c r="I307" s="289"/>
      <c r="J307" s="289"/>
      <c r="K307" s="287" t="s">
        <v>8321</v>
      </c>
      <c r="L307" s="287" t="s">
        <v>25</v>
      </c>
      <c r="M307" s="289"/>
      <c r="N307" s="289"/>
      <c r="O307" s="287" t="s">
        <v>28</v>
      </c>
      <c r="P307" s="289"/>
    </row>
    <row r="308" ht="18.75" spans="1:16">
      <c r="A308" s="288" t="s">
        <v>17</v>
      </c>
      <c r="B308" s="287" t="s">
        <v>8248</v>
      </c>
      <c r="C308" s="287" t="s">
        <v>8322</v>
      </c>
      <c r="D308" s="287" t="s">
        <v>7607</v>
      </c>
      <c r="E308" s="288">
        <v>220807110307</v>
      </c>
      <c r="F308" s="287" t="s">
        <v>8323</v>
      </c>
      <c r="G308" s="287" t="s">
        <v>23</v>
      </c>
      <c r="H308" s="288">
        <v>1</v>
      </c>
      <c r="I308" s="289"/>
      <c r="J308" s="289"/>
      <c r="K308" s="287" t="s">
        <v>8324</v>
      </c>
      <c r="L308" s="287" t="s">
        <v>609</v>
      </c>
      <c r="M308" s="289"/>
      <c r="N308" s="289"/>
      <c r="O308" s="287" t="s">
        <v>28</v>
      </c>
      <c r="P308" s="289"/>
    </row>
    <row r="309" ht="18.75" spans="1:16">
      <c r="A309" s="288" t="s">
        <v>17</v>
      </c>
      <c r="B309" s="287" t="s">
        <v>8248</v>
      </c>
      <c r="C309" s="287" t="s">
        <v>8322</v>
      </c>
      <c r="D309" s="287" t="s">
        <v>7607</v>
      </c>
      <c r="E309" s="288">
        <v>220807110308</v>
      </c>
      <c r="F309" s="287" t="s">
        <v>8325</v>
      </c>
      <c r="G309" s="287" t="s">
        <v>23</v>
      </c>
      <c r="H309" s="288">
        <v>1</v>
      </c>
      <c r="I309" s="289"/>
      <c r="J309" s="289"/>
      <c r="K309" s="287" t="s">
        <v>8321</v>
      </c>
      <c r="L309" s="287" t="s">
        <v>25</v>
      </c>
      <c r="M309" s="289"/>
      <c r="N309" s="289"/>
      <c r="O309" s="287" t="s">
        <v>28</v>
      </c>
      <c r="P309" s="289"/>
    </row>
    <row r="310" ht="18.75" spans="1:16">
      <c r="A310" s="288" t="s">
        <v>17</v>
      </c>
      <c r="B310" s="287" t="s">
        <v>8248</v>
      </c>
      <c r="C310" s="287" t="s">
        <v>8326</v>
      </c>
      <c r="D310" s="287" t="s">
        <v>7531</v>
      </c>
      <c r="E310" s="288">
        <v>220807110309</v>
      </c>
      <c r="F310" s="287" t="s">
        <v>8327</v>
      </c>
      <c r="G310" s="287" t="s">
        <v>23</v>
      </c>
      <c r="H310" s="288">
        <v>1</v>
      </c>
      <c r="I310" s="289"/>
      <c r="J310" s="289"/>
      <c r="K310" s="287" t="s">
        <v>8328</v>
      </c>
      <c r="L310" s="287" t="s">
        <v>25</v>
      </c>
      <c r="M310" s="287" t="s">
        <v>26</v>
      </c>
      <c r="N310" s="289"/>
      <c r="O310" s="287" t="s">
        <v>28</v>
      </c>
      <c r="P310" s="289"/>
    </row>
    <row r="311" ht="18.75" spans="1:16">
      <c r="A311" s="288" t="s">
        <v>17</v>
      </c>
      <c r="B311" s="287" t="s">
        <v>8248</v>
      </c>
      <c r="C311" s="287" t="s">
        <v>8326</v>
      </c>
      <c r="D311" s="287" t="s">
        <v>7531</v>
      </c>
      <c r="E311" s="288">
        <v>220807110310</v>
      </c>
      <c r="F311" s="287" t="s">
        <v>8329</v>
      </c>
      <c r="G311" s="287" t="s">
        <v>23</v>
      </c>
      <c r="H311" s="288">
        <v>1</v>
      </c>
      <c r="I311" s="289"/>
      <c r="J311" s="289"/>
      <c r="K311" s="290" t="s">
        <v>8330</v>
      </c>
      <c r="L311" s="287" t="s">
        <v>609</v>
      </c>
      <c r="M311" s="289"/>
      <c r="N311" s="287" t="s">
        <v>7691</v>
      </c>
      <c r="O311" s="287" t="s">
        <v>28</v>
      </c>
      <c r="P311" s="289"/>
    </row>
    <row r="312" ht="18.75" spans="1:16">
      <c r="A312" s="288" t="s">
        <v>17</v>
      </c>
      <c r="B312" s="287" t="s">
        <v>8248</v>
      </c>
      <c r="C312" s="287" t="s">
        <v>8331</v>
      </c>
      <c r="D312" s="287" t="s">
        <v>7531</v>
      </c>
      <c r="E312" s="288">
        <v>220807110311</v>
      </c>
      <c r="F312" s="287" t="s">
        <v>8332</v>
      </c>
      <c r="G312" s="287" t="s">
        <v>23</v>
      </c>
      <c r="H312" s="288">
        <v>1</v>
      </c>
      <c r="I312" s="289"/>
      <c r="J312" s="289"/>
      <c r="K312" s="287" t="s">
        <v>7701</v>
      </c>
      <c r="L312" s="287" t="s">
        <v>25</v>
      </c>
      <c r="M312" s="287" t="s">
        <v>26</v>
      </c>
      <c r="N312" s="289"/>
      <c r="O312" s="287" t="s">
        <v>28</v>
      </c>
      <c r="P312" s="289"/>
    </row>
    <row r="313" ht="18.75" spans="1:16">
      <c r="A313" s="288" t="s">
        <v>17</v>
      </c>
      <c r="B313" s="287" t="s">
        <v>8248</v>
      </c>
      <c r="C313" s="287" t="s">
        <v>8333</v>
      </c>
      <c r="D313" s="287" t="s">
        <v>7531</v>
      </c>
      <c r="E313" s="288">
        <v>220807110312</v>
      </c>
      <c r="F313" s="287" t="s">
        <v>8334</v>
      </c>
      <c r="G313" s="287" t="s">
        <v>42</v>
      </c>
      <c r="H313" s="288">
        <v>1</v>
      </c>
      <c r="I313" s="289"/>
      <c r="J313" s="289"/>
      <c r="K313" s="287" t="s">
        <v>8335</v>
      </c>
      <c r="L313" s="287" t="s">
        <v>25</v>
      </c>
      <c r="M313" s="287" t="s">
        <v>26</v>
      </c>
      <c r="N313" s="287" t="s">
        <v>7534</v>
      </c>
      <c r="O313" s="287" t="s">
        <v>28</v>
      </c>
      <c r="P313" s="289"/>
    </row>
    <row r="314" ht="18.75" spans="1:16">
      <c r="A314" s="288" t="s">
        <v>17</v>
      </c>
      <c r="B314" s="287" t="s">
        <v>8248</v>
      </c>
      <c r="C314" s="287" t="s">
        <v>8333</v>
      </c>
      <c r="D314" s="287" t="s">
        <v>7531</v>
      </c>
      <c r="E314" s="288">
        <v>220807110313</v>
      </c>
      <c r="F314" s="287" t="s">
        <v>8336</v>
      </c>
      <c r="G314" s="287" t="s">
        <v>42</v>
      </c>
      <c r="H314" s="288">
        <v>1</v>
      </c>
      <c r="I314" s="289"/>
      <c r="J314" s="289"/>
      <c r="K314" s="287" t="s">
        <v>8335</v>
      </c>
      <c r="L314" s="287" t="s">
        <v>25</v>
      </c>
      <c r="M314" s="287" t="s">
        <v>26</v>
      </c>
      <c r="N314" s="287" t="s">
        <v>358</v>
      </c>
      <c r="O314" s="287" t="s">
        <v>28</v>
      </c>
      <c r="P314" s="289"/>
    </row>
    <row r="315" ht="18.75" spans="1:16">
      <c r="A315" s="288" t="s">
        <v>17</v>
      </c>
      <c r="B315" s="287" t="s">
        <v>8248</v>
      </c>
      <c r="C315" s="287" t="s">
        <v>8333</v>
      </c>
      <c r="D315" s="287" t="s">
        <v>7531</v>
      </c>
      <c r="E315" s="288">
        <v>220807110314</v>
      </c>
      <c r="F315" s="287" t="s">
        <v>8337</v>
      </c>
      <c r="G315" s="287" t="s">
        <v>42</v>
      </c>
      <c r="H315" s="288">
        <v>1</v>
      </c>
      <c r="I315" s="289"/>
      <c r="J315" s="289"/>
      <c r="K315" s="287" t="s">
        <v>8338</v>
      </c>
      <c r="L315" s="287" t="s">
        <v>609</v>
      </c>
      <c r="M315" s="289"/>
      <c r="N315" s="287" t="s">
        <v>8339</v>
      </c>
      <c r="O315" s="287" t="s">
        <v>28</v>
      </c>
      <c r="P315" s="289"/>
    </row>
    <row r="316" ht="18.75" spans="1:16">
      <c r="A316" s="288" t="s">
        <v>17</v>
      </c>
      <c r="B316" s="287" t="s">
        <v>8248</v>
      </c>
      <c r="C316" s="287" t="s">
        <v>8333</v>
      </c>
      <c r="D316" s="287" t="s">
        <v>7531</v>
      </c>
      <c r="E316" s="288">
        <v>220807110315</v>
      </c>
      <c r="F316" s="287" t="s">
        <v>8340</v>
      </c>
      <c r="G316" s="287" t="s">
        <v>42</v>
      </c>
      <c r="H316" s="288">
        <v>2</v>
      </c>
      <c r="I316" s="289"/>
      <c r="J316" s="289"/>
      <c r="K316" s="287" t="s">
        <v>8341</v>
      </c>
      <c r="L316" s="287" t="s">
        <v>25</v>
      </c>
      <c r="M316" s="287" t="s">
        <v>26</v>
      </c>
      <c r="N316" s="287" t="s">
        <v>8342</v>
      </c>
      <c r="O316" s="287" t="s">
        <v>28</v>
      </c>
      <c r="P316" s="289"/>
    </row>
    <row r="317" ht="18.75" spans="1:16">
      <c r="A317" s="288" t="s">
        <v>17</v>
      </c>
      <c r="B317" s="287" t="s">
        <v>8248</v>
      </c>
      <c r="C317" s="287" t="s">
        <v>8343</v>
      </c>
      <c r="D317" s="287" t="s">
        <v>7531</v>
      </c>
      <c r="E317" s="288">
        <v>220807110316</v>
      </c>
      <c r="F317" s="287" t="s">
        <v>8344</v>
      </c>
      <c r="G317" s="287" t="s">
        <v>42</v>
      </c>
      <c r="H317" s="288">
        <v>1</v>
      </c>
      <c r="I317" s="289"/>
      <c r="J317" s="289"/>
      <c r="K317" s="287" t="s">
        <v>7533</v>
      </c>
      <c r="L317" s="287" t="s">
        <v>25</v>
      </c>
      <c r="M317" s="287" t="s">
        <v>26</v>
      </c>
      <c r="N317" s="289"/>
      <c r="O317" s="287" t="s">
        <v>28</v>
      </c>
      <c r="P317" s="289"/>
    </row>
    <row r="318" ht="18.75" spans="1:16">
      <c r="A318" s="288" t="s">
        <v>17</v>
      </c>
      <c r="B318" s="287" t="s">
        <v>8248</v>
      </c>
      <c r="C318" s="287" t="s">
        <v>8345</v>
      </c>
      <c r="D318" s="287" t="s">
        <v>7531</v>
      </c>
      <c r="E318" s="288">
        <v>220807110317</v>
      </c>
      <c r="F318" s="287" t="s">
        <v>8346</v>
      </c>
      <c r="G318" s="287" t="s">
        <v>42</v>
      </c>
      <c r="H318" s="288">
        <v>1</v>
      </c>
      <c r="I318" s="289"/>
      <c r="J318" s="289"/>
      <c r="K318" s="287" t="s">
        <v>7533</v>
      </c>
      <c r="L318" s="287" t="s">
        <v>25</v>
      </c>
      <c r="M318" s="287" t="s">
        <v>26</v>
      </c>
      <c r="N318" s="289"/>
      <c r="O318" s="287" t="s">
        <v>28</v>
      </c>
      <c r="P318" s="289"/>
    </row>
    <row r="319" ht="18.75" spans="1:16">
      <c r="A319" s="288" t="s">
        <v>17</v>
      </c>
      <c r="B319" s="287" t="s">
        <v>8248</v>
      </c>
      <c r="C319" s="287" t="s">
        <v>8347</v>
      </c>
      <c r="D319" s="287" t="s">
        <v>7531</v>
      </c>
      <c r="E319" s="288">
        <v>220807110318</v>
      </c>
      <c r="F319" s="287" t="s">
        <v>8348</v>
      </c>
      <c r="G319" s="287" t="s">
        <v>42</v>
      </c>
      <c r="H319" s="288">
        <v>1</v>
      </c>
      <c r="I319" s="289"/>
      <c r="J319" s="289"/>
      <c r="K319" s="290" t="s">
        <v>8349</v>
      </c>
      <c r="L319" s="287" t="s">
        <v>609</v>
      </c>
      <c r="M319" s="289"/>
      <c r="N319" s="289"/>
      <c r="O319" s="287" t="s">
        <v>28</v>
      </c>
      <c r="P319" s="289"/>
    </row>
    <row r="320" ht="18.75" spans="1:16">
      <c r="A320" s="288" t="s">
        <v>17</v>
      </c>
      <c r="B320" s="287" t="s">
        <v>8248</v>
      </c>
      <c r="C320" s="287" t="s">
        <v>8350</v>
      </c>
      <c r="D320" s="287" t="s">
        <v>7531</v>
      </c>
      <c r="E320" s="288">
        <v>220807110319</v>
      </c>
      <c r="F320" s="287" t="s">
        <v>8351</v>
      </c>
      <c r="G320" s="287" t="s">
        <v>42</v>
      </c>
      <c r="H320" s="288">
        <v>1</v>
      </c>
      <c r="I320" s="289"/>
      <c r="J320" s="289"/>
      <c r="K320" s="290" t="s">
        <v>8352</v>
      </c>
      <c r="L320" s="287" t="s">
        <v>25</v>
      </c>
      <c r="M320" s="287" t="s">
        <v>26</v>
      </c>
      <c r="N320" s="289"/>
      <c r="O320" s="287" t="s">
        <v>28</v>
      </c>
      <c r="P320" s="289"/>
    </row>
    <row r="321" ht="18.75" spans="1:16">
      <c r="A321" s="288" t="s">
        <v>17</v>
      </c>
      <c r="B321" s="287" t="s">
        <v>8248</v>
      </c>
      <c r="C321" s="287" t="s">
        <v>8353</v>
      </c>
      <c r="D321" s="287" t="s">
        <v>7531</v>
      </c>
      <c r="E321" s="288">
        <v>220807110320</v>
      </c>
      <c r="F321" s="287" t="s">
        <v>8354</v>
      </c>
      <c r="G321" s="287" t="s">
        <v>42</v>
      </c>
      <c r="H321" s="288">
        <v>1</v>
      </c>
      <c r="I321" s="289"/>
      <c r="J321" s="289"/>
      <c r="K321" s="290" t="s">
        <v>8355</v>
      </c>
      <c r="L321" s="287" t="s">
        <v>609</v>
      </c>
      <c r="M321" s="289"/>
      <c r="N321" s="287" t="s">
        <v>8252</v>
      </c>
      <c r="O321" s="287" t="s">
        <v>28</v>
      </c>
      <c r="P321" s="289"/>
    </row>
    <row r="322" ht="18.75" spans="1:16">
      <c r="A322" s="288" t="s">
        <v>17</v>
      </c>
      <c r="B322" s="287" t="s">
        <v>8248</v>
      </c>
      <c r="C322" s="287" t="s">
        <v>8356</v>
      </c>
      <c r="D322" s="287" t="s">
        <v>7531</v>
      </c>
      <c r="E322" s="288">
        <v>220807110321</v>
      </c>
      <c r="F322" s="287" t="s">
        <v>8357</v>
      </c>
      <c r="G322" s="287" t="s">
        <v>42</v>
      </c>
      <c r="H322" s="288">
        <v>1</v>
      </c>
      <c r="I322" s="289"/>
      <c r="J322" s="289"/>
      <c r="K322" s="287" t="s">
        <v>8358</v>
      </c>
      <c r="L322" s="287" t="s">
        <v>25</v>
      </c>
      <c r="M322" s="287" t="s">
        <v>26</v>
      </c>
      <c r="N322" s="289"/>
      <c r="O322" s="287" t="s">
        <v>28</v>
      </c>
      <c r="P322" s="289"/>
    </row>
    <row r="323" ht="18.75" spans="1:16">
      <c r="A323" s="288" t="s">
        <v>17</v>
      </c>
      <c r="B323" s="287" t="s">
        <v>8248</v>
      </c>
      <c r="C323" s="287" t="s">
        <v>8359</v>
      </c>
      <c r="D323" s="287" t="s">
        <v>7531</v>
      </c>
      <c r="E323" s="288">
        <v>220807110322</v>
      </c>
      <c r="F323" s="287" t="s">
        <v>8360</v>
      </c>
      <c r="G323" s="287" t="s">
        <v>42</v>
      </c>
      <c r="H323" s="288">
        <v>1</v>
      </c>
      <c r="I323" s="289"/>
      <c r="J323" s="289"/>
      <c r="K323" s="287" t="s">
        <v>82</v>
      </c>
      <c r="L323" s="287" t="s">
        <v>609</v>
      </c>
      <c r="M323" s="289"/>
      <c r="N323" s="287" t="s">
        <v>8361</v>
      </c>
      <c r="O323" s="287" t="s">
        <v>28</v>
      </c>
      <c r="P323" s="289"/>
    </row>
    <row r="324" ht="18.75" spans="1:16">
      <c r="A324" s="288" t="s">
        <v>17</v>
      </c>
      <c r="B324" s="287" t="s">
        <v>8248</v>
      </c>
      <c r="C324" s="287" t="s">
        <v>8362</v>
      </c>
      <c r="D324" s="287" t="s">
        <v>7531</v>
      </c>
      <c r="E324" s="288">
        <v>220807110323</v>
      </c>
      <c r="F324" s="287" t="s">
        <v>8363</v>
      </c>
      <c r="G324" s="287" t="s">
        <v>42</v>
      </c>
      <c r="H324" s="288">
        <v>1</v>
      </c>
      <c r="I324" s="289"/>
      <c r="J324" s="289"/>
      <c r="K324" s="287" t="s">
        <v>82</v>
      </c>
      <c r="L324" s="287" t="s">
        <v>609</v>
      </c>
      <c r="M324" s="289"/>
      <c r="N324" s="287" t="s">
        <v>8361</v>
      </c>
      <c r="O324" s="287" t="s">
        <v>28</v>
      </c>
      <c r="P324" s="289"/>
    </row>
    <row r="325" ht="18.75" spans="1:16">
      <c r="A325" s="288" t="s">
        <v>17</v>
      </c>
      <c r="B325" s="287" t="s">
        <v>8248</v>
      </c>
      <c r="C325" s="287" t="s">
        <v>8364</v>
      </c>
      <c r="D325" s="287" t="s">
        <v>7531</v>
      </c>
      <c r="E325" s="288">
        <v>220807110324</v>
      </c>
      <c r="F325" s="287" t="s">
        <v>8365</v>
      </c>
      <c r="G325" s="287" t="s">
        <v>42</v>
      </c>
      <c r="H325" s="288">
        <v>1</v>
      </c>
      <c r="I325" s="289"/>
      <c r="J325" s="289"/>
      <c r="K325" s="287" t="s">
        <v>82</v>
      </c>
      <c r="L325" s="287" t="s">
        <v>609</v>
      </c>
      <c r="M325" s="289"/>
      <c r="N325" s="287" t="s">
        <v>8361</v>
      </c>
      <c r="O325" s="287" t="s">
        <v>28</v>
      </c>
      <c r="P325" s="289"/>
    </row>
    <row r="326" ht="18.75" spans="1:16">
      <c r="A326" s="288" t="s">
        <v>17</v>
      </c>
      <c r="B326" s="287" t="s">
        <v>8366</v>
      </c>
      <c r="C326" s="287" t="s">
        <v>8367</v>
      </c>
      <c r="D326" s="287" t="s">
        <v>7531</v>
      </c>
      <c r="E326" s="288">
        <v>220808110325</v>
      </c>
      <c r="F326" s="287" t="s">
        <v>8368</v>
      </c>
      <c r="G326" s="287" t="s">
        <v>42</v>
      </c>
      <c r="H326" s="288">
        <v>1</v>
      </c>
      <c r="I326" s="289"/>
      <c r="J326" s="289"/>
      <c r="K326" s="287" t="s">
        <v>82</v>
      </c>
      <c r="L326" s="287" t="s">
        <v>609</v>
      </c>
      <c r="M326" s="289"/>
      <c r="N326" s="287" t="s">
        <v>8369</v>
      </c>
      <c r="O326" s="287" t="s">
        <v>28</v>
      </c>
      <c r="P326" s="289"/>
    </row>
    <row r="327" ht="18.75" spans="1:16">
      <c r="A327" s="288" t="s">
        <v>17</v>
      </c>
      <c r="B327" s="287" t="s">
        <v>8366</v>
      </c>
      <c r="C327" s="287" t="s">
        <v>8370</v>
      </c>
      <c r="D327" s="287" t="s">
        <v>7531</v>
      </c>
      <c r="E327" s="288">
        <v>220808110326</v>
      </c>
      <c r="F327" s="287" t="s">
        <v>8371</v>
      </c>
      <c r="G327" s="287" t="s">
        <v>42</v>
      </c>
      <c r="H327" s="288">
        <v>1</v>
      </c>
      <c r="I327" s="289"/>
      <c r="J327" s="289"/>
      <c r="K327" s="287" t="s">
        <v>8372</v>
      </c>
      <c r="L327" s="287" t="s">
        <v>25</v>
      </c>
      <c r="M327" s="289"/>
      <c r="N327" s="289"/>
      <c r="O327" s="287" t="s">
        <v>28</v>
      </c>
      <c r="P327" s="289"/>
    </row>
    <row r="328" ht="18.75" spans="1:16">
      <c r="A328" s="288" t="s">
        <v>17</v>
      </c>
      <c r="B328" s="287" t="s">
        <v>8366</v>
      </c>
      <c r="C328" s="287" t="s">
        <v>8373</v>
      </c>
      <c r="D328" s="287" t="s">
        <v>7531</v>
      </c>
      <c r="E328" s="288">
        <v>220808110327</v>
      </c>
      <c r="F328" s="287" t="s">
        <v>8374</v>
      </c>
      <c r="G328" s="287" t="s">
        <v>42</v>
      </c>
      <c r="H328" s="288">
        <v>1</v>
      </c>
      <c r="I328" s="289"/>
      <c r="J328" s="289"/>
      <c r="K328" s="287" t="s">
        <v>8375</v>
      </c>
      <c r="L328" s="287" t="s">
        <v>25</v>
      </c>
      <c r="M328" s="287" t="s">
        <v>26</v>
      </c>
      <c r="N328" s="289"/>
      <c r="O328" s="287" t="s">
        <v>28</v>
      </c>
      <c r="P328" s="289"/>
    </row>
    <row r="329" ht="18.75" spans="1:16">
      <c r="A329" s="288" t="s">
        <v>17</v>
      </c>
      <c r="B329" s="287" t="s">
        <v>8366</v>
      </c>
      <c r="C329" s="287" t="s">
        <v>8376</v>
      </c>
      <c r="D329" s="287" t="s">
        <v>7531</v>
      </c>
      <c r="E329" s="288">
        <v>220808110328</v>
      </c>
      <c r="F329" s="287" t="s">
        <v>8377</v>
      </c>
      <c r="G329" s="287" t="s">
        <v>42</v>
      </c>
      <c r="H329" s="288">
        <v>1</v>
      </c>
      <c r="I329" s="289"/>
      <c r="J329" s="289"/>
      <c r="K329" s="287" t="s">
        <v>8378</v>
      </c>
      <c r="L329" s="287" t="s">
        <v>25</v>
      </c>
      <c r="M329" s="287" t="s">
        <v>26</v>
      </c>
      <c r="N329" s="289"/>
      <c r="O329" s="287" t="s">
        <v>28</v>
      </c>
      <c r="P329" s="289"/>
    </row>
    <row r="330" ht="18.75" spans="1:16">
      <c r="A330" s="288" t="s">
        <v>17</v>
      </c>
      <c r="B330" s="287" t="s">
        <v>8379</v>
      </c>
      <c r="C330" s="287" t="s">
        <v>8380</v>
      </c>
      <c r="D330" s="287" t="s">
        <v>7531</v>
      </c>
      <c r="E330" s="288">
        <v>220809110329</v>
      </c>
      <c r="F330" s="287" t="s">
        <v>8381</v>
      </c>
      <c r="G330" s="287" t="s">
        <v>42</v>
      </c>
      <c r="H330" s="288">
        <v>1</v>
      </c>
      <c r="I330" s="289"/>
      <c r="J330" s="289"/>
      <c r="K330" s="287" t="s">
        <v>8382</v>
      </c>
      <c r="L330" s="287" t="s">
        <v>25</v>
      </c>
      <c r="M330" s="287" t="s">
        <v>26</v>
      </c>
      <c r="N330" s="287" t="s">
        <v>7866</v>
      </c>
      <c r="O330" s="287" t="s">
        <v>28</v>
      </c>
      <c r="P330" s="289"/>
    </row>
    <row r="331" ht="18.75" spans="1:16">
      <c r="A331" s="288" t="s">
        <v>17</v>
      </c>
      <c r="B331" s="287" t="s">
        <v>8379</v>
      </c>
      <c r="C331" s="287" t="s">
        <v>8380</v>
      </c>
      <c r="D331" s="287" t="s">
        <v>7531</v>
      </c>
      <c r="E331" s="288">
        <v>220809110330</v>
      </c>
      <c r="F331" s="287" t="s">
        <v>8383</v>
      </c>
      <c r="G331" s="287" t="s">
        <v>42</v>
      </c>
      <c r="H331" s="288">
        <v>1</v>
      </c>
      <c r="I331" s="289"/>
      <c r="J331" s="289"/>
      <c r="K331" s="287" t="s">
        <v>8384</v>
      </c>
      <c r="L331" s="287" t="s">
        <v>25</v>
      </c>
      <c r="M331" s="287" t="s">
        <v>26</v>
      </c>
      <c r="N331" s="287" t="s">
        <v>8385</v>
      </c>
      <c r="O331" s="287" t="s">
        <v>28</v>
      </c>
      <c r="P331" s="289"/>
    </row>
    <row r="332" ht="18.75" spans="1:16">
      <c r="A332" s="288" t="s">
        <v>17</v>
      </c>
      <c r="B332" s="287" t="s">
        <v>8379</v>
      </c>
      <c r="C332" s="287" t="s">
        <v>8386</v>
      </c>
      <c r="D332" s="287" t="s">
        <v>7531</v>
      </c>
      <c r="E332" s="288">
        <v>220809110331</v>
      </c>
      <c r="F332" s="287" t="s">
        <v>8387</v>
      </c>
      <c r="G332" s="287" t="s">
        <v>23</v>
      </c>
      <c r="H332" s="288">
        <v>1</v>
      </c>
      <c r="I332" s="289"/>
      <c r="J332" s="289"/>
      <c r="K332" s="287" t="s">
        <v>8388</v>
      </c>
      <c r="L332" s="287" t="s">
        <v>25</v>
      </c>
      <c r="M332" s="289"/>
      <c r="N332" s="287" t="s">
        <v>8389</v>
      </c>
      <c r="O332" s="287" t="s">
        <v>28</v>
      </c>
      <c r="P332" s="289"/>
    </row>
    <row r="333" ht="18.75" spans="1:16">
      <c r="A333" s="288" t="s">
        <v>17</v>
      </c>
      <c r="B333" s="287" t="s">
        <v>8379</v>
      </c>
      <c r="C333" s="287" t="s">
        <v>8386</v>
      </c>
      <c r="D333" s="287" t="s">
        <v>7531</v>
      </c>
      <c r="E333" s="288">
        <v>220809110332</v>
      </c>
      <c r="F333" s="287" t="s">
        <v>8390</v>
      </c>
      <c r="G333" s="287" t="s">
        <v>23</v>
      </c>
      <c r="H333" s="288">
        <v>1</v>
      </c>
      <c r="I333" s="289"/>
      <c r="J333" s="289"/>
      <c r="K333" s="287" t="s">
        <v>8391</v>
      </c>
      <c r="L333" s="287" t="s">
        <v>25</v>
      </c>
      <c r="M333" s="289"/>
      <c r="N333" s="287" t="s">
        <v>8392</v>
      </c>
      <c r="O333" s="287" t="s">
        <v>28</v>
      </c>
      <c r="P333" s="289"/>
    </row>
    <row r="334" ht="18.75" spans="1:16">
      <c r="A334" s="288" t="s">
        <v>17</v>
      </c>
      <c r="B334" s="287" t="s">
        <v>8379</v>
      </c>
      <c r="C334" s="287" t="s">
        <v>8386</v>
      </c>
      <c r="D334" s="287" t="s">
        <v>7531</v>
      </c>
      <c r="E334" s="288">
        <v>220809110333</v>
      </c>
      <c r="F334" s="287" t="s">
        <v>8393</v>
      </c>
      <c r="G334" s="287" t="s">
        <v>23</v>
      </c>
      <c r="H334" s="288">
        <v>1</v>
      </c>
      <c r="I334" s="289"/>
      <c r="J334" s="289"/>
      <c r="K334" s="287" t="s">
        <v>8394</v>
      </c>
      <c r="L334" s="287" t="s">
        <v>609</v>
      </c>
      <c r="M334" s="289"/>
      <c r="N334" s="287" t="s">
        <v>8395</v>
      </c>
      <c r="O334" s="287" t="s">
        <v>28</v>
      </c>
      <c r="P334" s="289"/>
    </row>
    <row r="335" ht="18.75" spans="1:16">
      <c r="A335" s="288" t="s">
        <v>17</v>
      </c>
      <c r="B335" s="287" t="s">
        <v>8379</v>
      </c>
      <c r="C335" s="287" t="s">
        <v>8386</v>
      </c>
      <c r="D335" s="287" t="s">
        <v>7531</v>
      </c>
      <c r="E335" s="288">
        <v>220809110334</v>
      </c>
      <c r="F335" s="287" t="s">
        <v>8396</v>
      </c>
      <c r="G335" s="287" t="s">
        <v>23</v>
      </c>
      <c r="H335" s="288">
        <v>1</v>
      </c>
      <c r="I335" s="289"/>
      <c r="J335" s="289"/>
      <c r="K335" s="287" t="s">
        <v>8394</v>
      </c>
      <c r="L335" s="287" t="s">
        <v>609</v>
      </c>
      <c r="M335" s="289"/>
      <c r="N335" s="287" t="s">
        <v>8397</v>
      </c>
      <c r="O335" s="287" t="s">
        <v>28</v>
      </c>
      <c r="P335" s="289"/>
    </row>
    <row r="336" ht="18.75" spans="1:16">
      <c r="A336" s="288" t="s">
        <v>17</v>
      </c>
      <c r="B336" s="287" t="s">
        <v>8379</v>
      </c>
      <c r="C336" s="287" t="s">
        <v>8398</v>
      </c>
      <c r="D336" s="287" t="s">
        <v>7531</v>
      </c>
      <c r="E336" s="288">
        <v>220809110335</v>
      </c>
      <c r="F336" s="287" t="s">
        <v>8399</v>
      </c>
      <c r="G336" s="287" t="s">
        <v>42</v>
      </c>
      <c r="H336" s="288">
        <v>1</v>
      </c>
      <c r="I336" s="289"/>
      <c r="J336" s="289"/>
      <c r="K336" s="287" t="s">
        <v>8400</v>
      </c>
      <c r="L336" s="287" t="s">
        <v>25</v>
      </c>
      <c r="M336" s="287" t="s">
        <v>26</v>
      </c>
      <c r="N336" s="287" t="s">
        <v>7866</v>
      </c>
      <c r="O336" s="287" t="s">
        <v>28</v>
      </c>
      <c r="P336" s="289"/>
    </row>
    <row r="337" ht="18.75" spans="1:16">
      <c r="A337" s="288" t="s">
        <v>17</v>
      </c>
      <c r="B337" s="287" t="s">
        <v>8379</v>
      </c>
      <c r="C337" s="287" t="s">
        <v>8398</v>
      </c>
      <c r="D337" s="287" t="s">
        <v>7531</v>
      </c>
      <c r="E337" s="288">
        <v>220809110336</v>
      </c>
      <c r="F337" s="287" t="s">
        <v>8401</v>
      </c>
      <c r="G337" s="287" t="s">
        <v>42</v>
      </c>
      <c r="H337" s="288">
        <v>2</v>
      </c>
      <c r="I337" s="289"/>
      <c r="J337" s="289"/>
      <c r="K337" s="287" t="s">
        <v>8402</v>
      </c>
      <c r="L337" s="287" t="s">
        <v>25</v>
      </c>
      <c r="M337" s="287" t="s">
        <v>26</v>
      </c>
      <c r="N337" s="287" t="s">
        <v>8403</v>
      </c>
      <c r="O337" s="287" t="s">
        <v>28</v>
      </c>
      <c r="P337" s="289"/>
    </row>
    <row r="338" ht="18.75" spans="1:16">
      <c r="A338" s="288" t="s">
        <v>17</v>
      </c>
      <c r="B338" s="287" t="s">
        <v>8379</v>
      </c>
      <c r="C338" s="287" t="s">
        <v>8404</v>
      </c>
      <c r="D338" s="287" t="s">
        <v>7531</v>
      </c>
      <c r="E338" s="288">
        <v>220809110337</v>
      </c>
      <c r="F338" s="287" t="s">
        <v>8405</v>
      </c>
      <c r="G338" s="287" t="s">
        <v>42</v>
      </c>
      <c r="H338" s="288">
        <v>1</v>
      </c>
      <c r="I338" s="289"/>
      <c r="J338" s="289"/>
      <c r="K338" s="287" t="s">
        <v>7537</v>
      </c>
      <c r="L338" s="287" t="s">
        <v>25</v>
      </c>
      <c r="M338" s="287" t="s">
        <v>26</v>
      </c>
      <c r="N338" s="289"/>
      <c r="O338" s="287" t="s">
        <v>28</v>
      </c>
      <c r="P338" s="289"/>
    </row>
    <row r="339" ht="18.75" spans="1:16">
      <c r="A339" s="288" t="s">
        <v>17</v>
      </c>
      <c r="B339" s="287" t="s">
        <v>8379</v>
      </c>
      <c r="C339" s="287" t="s">
        <v>8406</v>
      </c>
      <c r="D339" s="287" t="s">
        <v>7531</v>
      </c>
      <c r="E339" s="288">
        <v>220809110338</v>
      </c>
      <c r="F339" s="287" t="s">
        <v>8407</v>
      </c>
      <c r="G339" s="287" t="s">
        <v>42</v>
      </c>
      <c r="H339" s="288">
        <v>2</v>
      </c>
      <c r="I339" s="289"/>
      <c r="J339" s="289"/>
      <c r="K339" s="287" t="s">
        <v>8408</v>
      </c>
      <c r="L339" s="287" t="s">
        <v>25</v>
      </c>
      <c r="M339" s="287" t="s">
        <v>26</v>
      </c>
      <c r="N339" s="287" t="s">
        <v>7866</v>
      </c>
      <c r="O339" s="287" t="s">
        <v>28</v>
      </c>
      <c r="P339" s="289"/>
    </row>
    <row r="340" ht="18.75" spans="1:16">
      <c r="A340" s="288" t="s">
        <v>17</v>
      </c>
      <c r="B340" s="287" t="s">
        <v>8379</v>
      </c>
      <c r="C340" s="287" t="s">
        <v>8406</v>
      </c>
      <c r="D340" s="287" t="s">
        <v>7531</v>
      </c>
      <c r="E340" s="288">
        <v>220809110339</v>
      </c>
      <c r="F340" s="287" t="s">
        <v>8409</v>
      </c>
      <c r="G340" s="287" t="s">
        <v>42</v>
      </c>
      <c r="H340" s="288">
        <v>2</v>
      </c>
      <c r="I340" s="289"/>
      <c r="J340" s="289"/>
      <c r="K340" s="287" t="s">
        <v>8410</v>
      </c>
      <c r="L340" s="287" t="s">
        <v>25</v>
      </c>
      <c r="M340" s="287" t="s">
        <v>26</v>
      </c>
      <c r="N340" s="287" t="s">
        <v>7866</v>
      </c>
      <c r="O340" s="287" t="s">
        <v>28</v>
      </c>
      <c r="P340" s="289"/>
    </row>
    <row r="341" ht="18.75" spans="1:16">
      <c r="A341" s="288" t="s">
        <v>17</v>
      </c>
      <c r="B341" s="287" t="s">
        <v>8379</v>
      </c>
      <c r="C341" s="287" t="s">
        <v>8406</v>
      </c>
      <c r="D341" s="287" t="s">
        <v>7531</v>
      </c>
      <c r="E341" s="288">
        <v>220809110340</v>
      </c>
      <c r="F341" s="287" t="s">
        <v>8411</v>
      </c>
      <c r="G341" s="287" t="s">
        <v>23</v>
      </c>
      <c r="H341" s="288">
        <v>2</v>
      </c>
      <c r="I341" s="289"/>
      <c r="J341" s="289"/>
      <c r="K341" s="287" t="s">
        <v>8412</v>
      </c>
      <c r="L341" s="287" t="s">
        <v>25</v>
      </c>
      <c r="M341" s="287" t="s">
        <v>26</v>
      </c>
      <c r="N341" s="287" t="s">
        <v>7866</v>
      </c>
      <c r="O341" s="287" t="s">
        <v>28</v>
      </c>
      <c r="P341" s="289"/>
    </row>
    <row r="342" ht="18.75" spans="1:16">
      <c r="A342" s="288" t="s">
        <v>17</v>
      </c>
      <c r="B342" s="287" t="s">
        <v>8379</v>
      </c>
      <c r="C342" s="287" t="s">
        <v>8406</v>
      </c>
      <c r="D342" s="287" t="s">
        <v>7531</v>
      </c>
      <c r="E342" s="288">
        <v>220809110341</v>
      </c>
      <c r="F342" s="287" t="s">
        <v>8413</v>
      </c>
      <c r="G342" s="287" t="s">
        <v>23</v>
      </c>
      <c r="H342" s="288">
        <v>2</v>
      </c>
      <c r="I342" s="289"/>
      <c r="J342" s="289"/>
      <c r="K342" s="287" t="s">
        <v>8414</v>
      </c>
      <c r="L342" s="287" t="s">
        <v>25</v>
      </c>
      <c r="M342" s="287" t="s">
        <v>26</v>
      </c>
      <c r="N342" s="287" t="s">
        <v>7866</v>
      </c>
      <c r="O342" s="287" t="s">
        <v>28</v>
      </c>
      <c r="P342" s="289"/>
    </row>
    <row r="343" ht="18.75" spans="1:16">
      <c r="A343" s="288" t="s">
        <v>17</v>
      </c>
      <c r="B343" s="287" t="s">
        <v>8379</v>
      </c>
      <c r="C343" s="287" t="s">
        <v>8415</v>
      </c>
      <c r="D343" s="287" t="s">
        <v>7531</v>
      </c>
      <c r="E343" s="288">
        <v>220809110342</v>
      </c>
      <c r="F343" s="287" t="s">
        <v>8416</v>
      </c>
      <c r="G343" s="287" t="s">
        <v>23</v>
      </c>
      <c r="H343" s="288">
        <v>1</v>
      </c>
      <c r="I343" s="289"/>
      <c r="J343" s="289"/>
      <c r="K343" s="287" t="s">
        <v>8417</v>
      </c>
      <c r="L343" s="287" t="s">
        <v>609</v>
      </c>
      <c r="M343" s="289"/>
      <c r="N343" s="289"/>
      <c r="O343" s="287" t="s">
        <v>28</v>
      </c>
      <c r="P343" s="289"/>
    </row>
    <row r="344" ht="18.75" spans="1:16">
      <c r="A344" s="288" t="s">
        <v>17</v>
      </c>
      <c r="B344" s="287" t="s">
        <v>8379</v>
      </c>
      <c r="C344" s="287" t="s">
        <v>8418</v>
      </c>
      <c r="D344" s="287" t="s">
        <v>7531</v>
      </c>
      <c r="E344" s="288">
        <v>220809110343</v>
      </c>
      <c r="F344" s="287" t="s">
        <v>8419</v>
      </c>
      <c r="G344" s="287" t="s">
        <v>23</v>
      </c>
      <c r="H344" s="288">
        <v>1</v>
      </c>
      <c r="I344" s="289"/>
      <c r="J344" s="289"/>
      <c r="K344" s="287" t="s">
        <v>7533</v>
      </c>
      <c r="L344" s="287" t="s">
        <v>25</v>
      </c>
      <c r="M344" s="287" t="s">
        <v>26</v>
      </c>
      <c r="N344" s="287" t="s">
        <v>8385</v>
      </c>
      <c r="O344" s="287" t="s">
        <v>28</v>
      </c>
      <c r="P344" s="289"/>
    </row>
    <row r="345" ht="18.75" spans="1:16">
      <c r="A345" s="288" t="s">
        <v>17</v>
      </c>
      <c r="B345" s="287" t="s">
        <v>8379</v>
      </c>
      <c r="C345" s="287" t="s">
        <v>8420</v>
      </c>
      <c r="D345" s="287" t="s">
        <v>7531</v>
      </c>
      <c r="E345" s="288">
        <v>220809110344</v>
      </c>
      <c r="F345" s="287" t="s">
        <v>8421</v>
      </c>
      <c r="G345" s="287" t="s">
        <v>23</v>
      </c>
      <c r="H345" s="288">
        <v>1</v>
      </c>
      <c r="I345" s="289"/>
      <c r="J345" s="289"/>
      <c r="K345" s="287" t="s">
        <v>8422</v>
      </c>
      <c r="L345" s="287" t="s">
        <v>25</v>
      </c>
      <c r="M345" s="289"/>
      <c r="N345" s="289"/>
      <c r="O345" s="287" t="s">
        <v>28</v>
      </c>
      <c r="P345" s="289"/>
    </row>
    <row r="346" ht="18.75" spans="1:16">
      <c r="A346" s="288" t="s">
        <v>17</v>
      </c>
      <c r="B346" s="287" t="s">
        <v>8379</v>
      </c>
      <c r="C346" s="287" t="s">
        <v>8423</v>
      </c>
      <c r="D346" s="287" t="s">
        <v>7531</v>
      </c>
      <c r="E346" s="288">
        <v>220809110345</v>
      </c>
      <c r="F346" s="287" t="s">
        <v>8424</v>
      </c>
      <c r="G346" s="287" t="s">
        <v>42</v>
      </c>
      <c r="H346" s="288">
        <v>1</v>
      </c>
      <c r="I346" s="289"/>
      <c r="J346" s="289"/>
      <c r="K346" s="287" t="s">
        <v>7735</v>
      </c>
      <c r="L346" s="287" t="s">
        <v>25</v>
      </c>
      <c r="M346" s="287" t="s">
        <v>26</v>
      </c>
      <c r="N346" s="289"/>
      <c r="O346" s="287" t="s">
        <v>28</v>
      </c>
      <c r="P346" s="289"/>
    </row>
    <row r="347" ht="18.75" spans="1:16">
      <c r="A347" s="288" t="s">
        <v>17</v>
      </c>
      <c r="B347" s="287" t="s">
        <v>8379</v>
      </c>
      <c r="C347" s="287" t="s">
        <v>8425</v>
      </c>
      <c r="D347" s="287" t="s">
        <v>7531</v>
      </c>
      <c r="E347" s="288">
        <v>220809110346</v>
      </c>
      <c r="F347" s="287" t="s">
        <v>8426</v>
      </c>
      <c r="G347" s="287" t="s">
        <v>23</v>
      </c>
      <c r="H347" s="288">
        <v>1</v>
      </c>
      <c r="I347" s="289"/>
      <c r="J347" s="289"/>
      <c r="K347" s="290" t="s">
        <v>8427</v>
      </c>
      <c r="L347" s="287" t="s">
        <v>25</v>
      </c>
      <c r="M347" s="287" t="s">
        <v>26</v>
      </c>
      <c r="N347" s="289"/>
      <c r="O347" s="287" t="s">
        <v>28</v>
      </c>
      <c r="P347" s="289"/>
    </row>
    <row r="348" ht="18.75" spans="1:16">
      <c r="A348" s="288" t="s">
        <v>17</v>
      </c>
      <c r="B348" s="287" t="s">
        <v>8379</v>
      </c>
      <c r="C348" s="287" t="s">
        <v>8425</v>
      </c>
      <c r="D348" s="287" t="s">
        <v>7531</v>
      </c>
      <c r="E348" s="288">
        <v>220809110347</v>
      </c>
      <c r="F348" s="287" t="s">
        <v>8428</v>
      </c>
      <c r="G348" s="287" t="s">
        <v>23</v>
      </c>
      <c r="H348" s="288">
        <v>1</v>
      </c>
      <c r="I348" s="289"/>
      <c r="J348" s="289"/>
      <c r="K348" s="287" t="s">
        <v>8156</v>
      </c>
      <c r="L348" s="287" t="s">
        <v>25</v>
      </c>
      <c r="M348" s="287" t="s">
        <v>26</v>
      </c>
      <c r="N348" s="289"/>
      <c r="O348" s="287" t="s">
        <v>28</v>
      </c>
      <c r="P348" s="289"/>
    </row>
    <row r="349" ht="18.75" spans="1:16">
      <c r="A349" s="288" t="s">
        <v>17</v>
      </c>
      <c r="B349" s="287" t="s">
        <v>8379</v>
      </c>
      <c r="C349" s="287" t="s">
        <v>8429</v>
      </c>
      <c r="D349" s="287" t="s">
        <v>7531</v>
      </c>
      <c r="E349" s="288">
        <v>220809110348</v>
      </c>
      <c r="F349" s="287" t="s">
        <v>8430</v>
      </c>
      <c r="G349" s="287" t="s">
        <v>23</v>
      </c>
      <c r="H349" s="288">
        <v>1</v>
      </c>
      <c r="I349" s="289"/>
      <c r="J349" s="289"/>
      <c r="K349" s="287" t="s">
        <v>8431</v>
      </c>
      <c r="L349" s="287" t="s">
        <v>25</v>
      </c>
      <c r="M349" s="287" t="s">
        <v>26</v>
      </c>
      <c r="N349" s="289"/>
      <c r="O349" s="287" t="s">
        <v>28</v>
      </c>
      <c r="P349" s="289"/>
    </row>
    <row r="350" ht="18.75" spans="1:16">
      <c r="A350" s="288" t="s">
        <v>17</v>
      </c>
      <c r="B350" s="287" t="s">
        <v>8379</v>
      </c>
      <c r="C350" s="287" t="s">
        <v>8432</v>
      </c>
      <c r="D350" s="287" t="s">
        <v>7531</v>
      </c>
      <c r="E350" s="288">
        <v>220809110349</v>
      </c>
      <c r="F350" s="287" t="s">
        <v>8433</v>
      </c>
      <c r="G350" s="287" t="s">
        <v>42</v>
      </c>
      <c r="H350" s="288">
        <v>1</v>
      </c>
      <c r="I350" s="289"/>
      <c r="J350" s="289"/>
      <c r="K350" s="287" t="s">
        <v>8434</v>
      </c>
      <c r="L350" s="287" t="s">
        <v>25</v>
      </c>
      <c r="M350" s="287" t="s">
        <v>26</v>
      </c>
      <c r="N350" s="289"/>
      <c r="O350" s="287" t="s">
        <v>28</v>
      </c>
      <c r="P350" s="289"/>
    </row>
    <row r="351" ht="18.75" spans="1:16">
      <c r="A351" s="288" t="s">
        <v>17</v>
      </c>
      <c r="B351" s="287" t="s">
        <v>8379</v>
      </c>
      <c r="C351" s="287" t="s">
        <v>8435</v>
      </c>
      <c r="D351" s="287" t="s">
        <v>7531</v>
      </c>
      <c r="E351" s="288">
        <v>220809110350</v>
      </c>
      <c r="F351" s="287" t="s">
        <v>8436</v>
      </c>
      <c r="G351" s="287" t="s">
        <v>42</v>
      </c>
      <c r="H351" s="288">
        <v>3</v>
      </c>
      <c r="I351" s="289"/>
      <c r="J351" s="289"/>
      <c r="K351" s="287" t="s">
        <v>8437</v>
      </c>
      <c r="L351" s="287" t="s">
        <v>609</v>
      </c>
      <c r="M351" s="289"/>
      <c r="N351" s="287" t="s">
        <v>8438</v>
      </c>
      <c r="O351" s="287" t="s">
        <v>28</v>
      </c>
      <c r="P351" s="289"/>
    </row>
    <row r="352" ht="18.75" spans="1:16">
      <c r="A352" s="288" t="s">
        <v>17</v>
      </c>
      <c r="B352" s="287" t="s">
        <v>8379</v>
      </c>
      <c r="C352" s="287" t="s">
        <v>8439</v>
      </c>
      <c r="D352" s="287" t="s">
        <v>7531</v>
      </c>
      <c r="E352" s="288">
        <v>220809110351</v>
      </c>
      <c r="F352" s="287" t="s">
        <v>8440</v>
      </c>
      <c r="G352" s="287" t="s">
        <v>42</v>
      </c>
      <c r="H352" s="288">
        <v>3</v>
      </c>
      <c r="I352" s="289"/>
      <c r="J352" s="289"/>
      <c r="K352" s="287" t="s">
        <v>8441</v>
      </c>
      <c r="L352" s="287" t="s">
        <v>609</v>
      </c>
      <c r="M352" s="289"/>
      <c r="N352" s="287" t="s">
        <v>8442</v>
      </c>
      <c r="O352" s="287" t="s">
        <v>28</v>
      </c>
      <c r="P352" s="289"/>
    </row>
    <row r="353" ht="18.75" spans="1:16">
      <c r="A353" s="288" t="s">
        <v>17</v>
      </c>
      <c r="B353" s="287" t="s">
        <v>8379</v>
      </c>
      <c r="C353" s="289"/>
      <c r="D353" s="287" t="s">
        <v>7531</v>
      </c>
      <c r="E353" s="288">
        <v>220809110352</v>
      </c>
      <c r="F353" s="287" t="s">
        <v>8443</v>
      </c>
      <c r="G353" s="287" t="s">
        <v>42</v>
      </c>
      <c r="H353" s="288">
        <v>3</v>
      </c>
      <c r="I353" s="289"/>
      <c r="J353" s="289"/>
      <c r="K353" s="287" t="s">
        <v>8441</v>
      </c>
      <c r="L353" s="287" t="s">
        <v>609</v>
      </c>
      <c r="M353" s="289"/>
      <c r="N353" s="287" t="s">
        <v>8444</v>
      </c>
      <c r="O353" s="287" t="s">
        <v>28</v>
      </c>
      <c r="P353" s="289"/>
    </row>
    <row r="354" ht="18.75" spans="1:16">
      <c r="A354" s="288" t="s">
        <v>4025</v>
      </c>
      <c r="B354" s="287" t="s">
        <v>8379</v>
      </c>
      <c r="C354" s="287" t="s">
        <v>8445</v>
      </c>
      <c r="D354" s="287" t="s">
        <v>7531</v>
      </c>
      <c r="E354" s="288">
        <v>220809110353</v>
      </c>
      <c r="F354" s="287" t="s">
        <v>8446</v>
      </c>
      <c r="G354" s="289"/>
      <c r="H354" s="289">
        <v>1</v>
      </c>
      <c r="I354" s="287" t="s">
        <v>4029</v>
      </c>
      <c r="J354" s="288">
        <v>1</v>
      </c>
      <c r="K354" s="290" t="s">
        <v>8447</v>
      </c>
      <c r="L354" s="287" t="s">
        <v>25</v>
      </c>
      <c r="M354" s="287" t="s">
        <v>26</v>
      </c>
      <c r="N354" s="289"/>
      <c r="O354" s="287" t="s">
        <v>28</v>
      </c>
      <c r="P354" s="289"/>
    </row>
    <row r="355" ht="18.75" spans="1:16">
      <c r="A355" s="288" t="s">
        <v>17</v>
      </c>
      <c r="B355" s="287" t="s">
        <v>8379</v>
      </c>
      <c r="C355" s="287" t="s">
        <v>8448</v>
      </c>
      <c r="D355" s="287" t="s">
        <v>7531</v>
      </c>
      <c r="E355" s="288">
        <v>220809110354</v>
      </c>
      <c r="F355" s="287" t="s">
        <v>8449</v>
      </c>
      <c r="G355" s="287" t="s">
        <v>42</v>
      </c>
      <c r="H355" s="288">
        <v>1</v>
      </c>
      <c r="I355" s="289"/>
      <c r="J355" s="289"/>
      <c r="K355" s="287" t="s">
        <v>7612</v>
      </c>
      <c r="L355" s="287" t="s">
        <v>25</v>
      </c>
      <c r="M355" s="287" t="s">
        <v>26</v>
      </c>
      <c r="N355" s="287" t="s">
        <v>7866</v>
      </c>
      <c r="O355" s="287" t="s">
        <v>28</v>
      </c>
      <c r="P355" s="289"/>
    </row>
    <row r="356" ht="18.75" spans="1:16">
      <c r="A356" s="288" t="s">
        <v>17</v>
      </c>
      <c r="B356" s="287" t="s">
        <v>8379</v>
      </c>
      <c r="C356" s="287" t="s">
        <v>8448</v>
      </c>
      <c r="D356" s="287" t="s">
        <v>7531</v>
      </c>
      <c r="E356" s="288">
        <v>220809110355</v>
      </c>
      <c r="F356" s="287" t="s">
        <v>8450</v>
      </c>
      <c r="G356" s="287" t="s">
        <v>42</v>
      </c>
      <c r="H356" s="288">
        <v>1</v>
      </c>
      <c r="I356" s="289"/>
      <c r="J356" s="289"/>
      <c r="K356" s="287" t="s">
        <v>82</v>
      </c>
      <c r="L356" s="287" t="s">
        <v>609</v>
      </c>
      <c r="M356" s="289"/>
      <c r="N356" s="287" t="s">
        <v>7691</v>
      </c>
      <c r="O356" s="287" t="s">
        <v>28</v>
      </c>
      <c r="P356" s="289"/>
    </row>
    <row r="357" ht="18.75" spans="1:16">
      <c r="A357" s="288" t="s">
        <v>4025</v>
      </c>
      <c r="B357" s="287" t="s">
        <v>8379</v>
      </c>
      <c r="C357" s="287" t="s">
        <v>8448</v>
      </c>
      <c r="D357" s="287" t="s">
        <v>7531</v>
      </c>
      <c r="E357" s="288">
        <v>220809110356</v>
      </c>
      <c r="F357" s="287" t="s">
        <v>8451</v>
      </c>
      <c r="G357" s="289"/>
      <c r="H357" s="289">
        <v>1</v>
      </c>
      <c r="I357" s="287" t="s">
        <v>4029</v>
      </c>
      <c r="J357" s="288">
        <v>1</v>
      </c>
      <c r="K357" s="287" t="s">
        <v>8452</v>
      </c>
      <c r="L357" s="287" t="s">
        <v>25</v>
      </c>
      <c r="M357" s="287" t="s">
        <v>26</v>
      </c>
      <c r="N357" s="287" t="s">
        <v>8385</v>
      </c>
      <c r="O357" s="287" t="s">
        <v>28</v>
      </c>
      <c r="P357" s="289"/>
    </row>
    <row r="358" ht="18.75" spans="1:16">
      <c r="A358" s="288" t="s">
        <v>17</v>
      </c>
      <c r="B358" s="287" t="s">
        <v>8379</v>
      </c>
      <c r="C358" s="287" t="s">
        <v>8453</v>
      </c>
      <c r="D358" s="287" t="s">
        <v>7531</v>
      </c>
      <c r="E358" s="288">
        <v>220809110357</v>
      </c>
      <c r="F358" s="287" t="s">
        <v>8454</v>
      </c>
      <c r="G358" s="287" t="s">
        <v>23</v>
      </c>
      <c r="H358" s="288">
        <v>1</v>
      </c>
      <c r="I358" s="289"/>
      <c r="J358" s="289"/>
      <c r="K358" s="287" t="s">
        <v>8455</v>
      </c>
      <c r="L358" s="287" t="s">
        <v>25</v>
      </c>
      <c r="M358" s="289"/>
      <c r="N358" s="289"/>
      <c r="O358" s="287" t="s">
        <v>28</v>
      </c>
      <c r="P358" s="289"/>
    </row>
    <row r="359" ht="18.75" spans="1:16">
      <c r="A359" s="288" t="s">
        <v>4025</v>
      </c>
      <c r="B359" s="287" t="s">
        <v>8379</v>
      </c>
      <c r="C359" s="287" t="s">
        <v>8453</v>
      </c>
      <c r="D359" s="287" t="s">
        <v>7531</v>
      </c>
      <c r="E359" s="288">
        <v>220809110358</v>
      </c>
      <c r="F359" s="287" t="s">
        <v>8456</v>
      </c>
      <c r="G359" s="289"/>
      <c r="H359" s="289">
        <v>1</v>
      </c>
      <c r="I359" s="287" t="s">
        <v>4029</v>
      </c>
      <c r="J359" s="288">
        <v>1</v>
      </c>
      <c r="K359" s="287" t="s">
        <v>8457</v>
      </c>
      <c r="L359" s="287" t="s">
        <v>609</v>
      </c>
      <c r="M359" s="289"/>
      <c r="N359" s="289"/>
      <c r="O359" s="287" t="s">
        <v>28</v>
      </c>
      <c r="P359" s="289"/>
    </row>
    <row r="360" ht="18.75" spans="1:16">
      <c r="A360" s="288" t="s">
        <v>4025</v>
      </c>
      <c r="B360" s="287" t="s">
        <v>8379</v>
      </c>
      <c r="C360" s="287" t="s">
        <v>8458</v>
      </c>
      <c r="D360" s="287" t="s">
        <v>7531</v>
      </c>
      <c r="E360" s="288">
        <v>220809110359</v>
      </c>
      <c r="F360" s="287" t="s">
        <v>8459</v>
      </c>
      <c r="G360" s="289"/>
      <c r="H360" s="289">
        <v>1</v>
      </c>
      <c r="I360" s="287" t="s">
        <v>4029</v>
      </c>
      <c r="J360" s="288">
        <v>1</v>
      </c>
      <c r="K360" s="290" t="s">
        <v>8460</v>
      </c>
      <c r="L360" s="287" t="s">
        <v>25</v>
      </c>
      <c r="M360" s="287" t="s">
        <v>26</v>
      </c>
      <c r="N360" s="289"/>
      <c r="O360" s="287" t="s">
        <v>28</v>
      </c>
      <c r="P360" s="289"/>
    </row>
    <row r="361" ht="18.75" spans="1:16">
      <c r="A361" s="288" t="s">
        <v>17</v>
      </c>
      <c r="B361" s="287" t="s">
        <v>8379</v>
      </c>
      <c r="C361" s="287" t="s">
        <v>8461</v>
      </c>
      <c r="D361" s="287" t="s">
        <v>7531</v>
      </c>
      <c r="E361" s="288">
        <v>220809110360</v>
      </c>
      <c r="F361" s="287" t="s">
        <v>8462</v>
      </c>
      <c r="G361" s="287" t="s">
        <v>42</v>
      </c>
      <c r="H361" s="288">
        <v>1</v>
      </c>
      <c r="I361" s="289"/>
      <c r="J361" s="289"/>
      <c r="K361" s="287" t="s">
        <v>8463</v>
      </c>
      <c r="L361" s="287" t="s">
        <v>609</v>
      </c>
      <c r="M361" s="289"/>
      <c r="N361" s="287" t="s">
        <v>7866</v>
      </c>
      <c r="O361" s="287" t="s">
        <v>28</v>
      </c>
      <c r="P361" s="289"/>
    </row>
    <row r="362" ht="18.75" spans="1:16">
      <c r="A362" s="288" t="s">
        <v>4025</v>
      </c>
      <c r="B362" s="287" t="s">
        <v>8379</v>
      </c>
      <c r="C362" s="287" t="s">
        <v>8464</v>
      </c>
      <c r="D362" s="287" t="s">
        <v>7531</v>
      </c>
      <c r="E362" s="288">
        <v>220809110361</v>
      </c>
      <c r="F362" s="287" t="s">
        <v>8465</v>
      </c>
      <c r="G362" s="289"/>
      <c r="H362" s="289">
        <v>1</v>
      </c>
      <c r="I362" s="287" t="s">
        <v>4029</v>
      </c>
      <c r="J362" s="288">
        <v>1</v>
      </c>
      <c r="K362" s="287" t="s">
        <v>8463</v>
      </c>
      <c r="L362" s="287" t="s">
        <v>609</v>
      </c>
      <c r="M362" s="289"/>
      <c r="N362" s="287" t="s">
        <v>8385</v>
      </c>
      <c r="O362" s="287" t="s">
        <v>28</v>
      </c>
      <c r="P362" s="289"/>
    </row>
    <row r="363" ht="18.75" spans="1:16">
      <c r="A363" s="288" t="s">
        <v>17</v>
      </c>
      <c r="B363" s="287" t="s">
        <v>8379</v>
      </c>
      <c r="C363" s="287" t="s">
        <v>8466</v>
      </c>
      <c r="D363" s="287" t="s">
        <v>7531</v>
      </c>
      <c r="E363" s="288">
        <v>220809110362</v>
      </c>
      <c r="F363" s="287" t="s">
        <v>8467</v>
      </c>
      <c r="G363" s="287" t="s">
        <v>42</v>
      </c>
      <c r="H363" s="288">
        <v>1</v>
      </c>
      <c r="I363" s="289"/>
      <c r="J363" s="289"/>
      <c r="K363" s="287" t="s">
        <v>8468</v>
      </c>
      <c r="L363" s="287" t="s">
        <v>609</v>
      </c>
      <c r="M363" s="289"/>
      <c r="N363" s="287" t="s">
        <v>8469</v>
      </c>
      <c r="O363" s="287" t="s">
        <v>28</v>
      </c>
      <c r="P363" s="289"/>
    </row>
    <row r="364" ht="18.75" spans="1:16">
      <c r="A364" s="288" t="s">
        <v>4025</v>
      </c>
      <c r="B364" s="287" t="s">
        <v>8379</v>
      </c>
      <c r="C364" s="287" t="s">
        <v>8466</v>
      </c>
      <c r="D364" s="287" t="s">
        <v>7531</v>
      </c>
      <c r="E364" s="288">
        <v>220809110363</v>
      </c>
      <c r="F364" s="287" t="s">
        <v>8470</v>
      </c>
      <c r="G364" s="289"/>
      <c r="H364" s="289">
        <v>1</v>
      </c>
      <c r="I364" s="287" t="s">
        <v>4029</v>
      </c>
      <c r="J364" s="288">
        <v>1</v>
      </c>
      <c r="K364" s="290" t="s">
        <v>8471</v>
      </c>
      <c r="L364" s="287" t="s">
        <v>609</v>
      </c>
      <c r="M364" s="289"/>
      <c r="N364" s="289"/>
      <c r="O364" s="287" t="s">
        <v>28</v>
      </c>
      <c r="P364" s="289"/>
    </row>
    <row r="365" ht="18.75" spans="1:16">
      <c r="A365" s="288" t="s">
        <v>17</v>
      </c>
      <c r="B365" s="287" t="s">
        <v>8379</v>
      </c>
      <c r="C365" s="287" t="s">
        <v>8472</v>
      </c>
      <c r="D365" s="287" t="s">
        <v>7531</v>
      </c>
      <c r="E365" s="288">
        <v>220809110364</v>
      </c>
      <c r="F365" s="287" t="s">
        <v>8473</v>
      </c>
      <c r="G365" s="287" t="s">
        <v>42</v>
      </c>
      <c r="H365" s="288">
        <v>1</v>
      </c>
      <c r="I365" s="289"/>
      <c r="J365" s="289"/>
      <c r="K365" s="287" t="s">
        <v>82</v>
      </c>
      <c r="L365" s="287" t="s">
        <v>609</v>
      </c>
      <c r="M365" s="289"/>
      <c r="N365" s="287" t="s">
        <v>8469</v>
      </c>
      <c r="O365" s="287" t="s">
        <v>28</v>
      </c>
      <c r="P365" s="289"/>
    </row>
    <row r="366" ht="18.75" spans="1:16">
      <c r="A366" s="288" t="s">
        <v>4025</v>
      </c>
      <c r="B366" s="287" t="s">
        <v>8379</v>
      </c>
      <c r="C366" s="287" t="s">
        <v>8472</v>
      </c>
      <c r="D366" s="287" t="s">
        <v>7531</v>
      </c>
      <c r="E366" s="288">
        <v>220809110365</v>
      </c>
      <c r="F366" s="287" t="s">
        <v>8474</v>
      </c>
      <c r="G366" s="289"/>
      <c r="H366" s="289">
        <v>1</v>
      </c>
      <c r="I366" s="287" t="s">
        <v>4029</v>
      </c>
      <c r="J366" s="288">
        <v>1</v>
      </c>
      <c r="K366" s="287" t="s">
        <v>8475</v>
      </c>
      <c r="L366" s="287" t="s">
        <v>25</v>
      </c>
      <c r="M366" s="287" t="s">
        <v>26</v>
      </c>
      <c r="N366" s="289"/>
      <c r="O366" s="287" t="s">
        <v>28</v>
      </c>
      <c r="P366" s="289"/>
    </row>
    <row r="367" ht="18.75" spans="1:16">
      <c r="A367" s="288" t="s">
        <v>17</v>
      </c>
      <c r="B367" s="287" t="s">
        <v>8379</v>
      </c>
      <c r="C367" s="287" t="s">
        <v>8476</v>
      </c>
      <c r="D367" s="287" t="s">
        <v>7531</v>
      </c>
      <c r="E367" s="288">
        <v>220809110366</v>
      </c>
      <c r="F367" s="287" t="s">
        <v>8477</v>
      </c>
      <c r="G367" s="287" t="s">
        <v>42</v>
      </c>
      <c r="H367" s="288">
        <v>1</v>
      </c>
      <c r="I367" s="289"/>
      <c r="J367" s="289"/>
      <c r="K367" s="287" t="s">
        <v>8478</v>
      </c>
      <c r="L367" s="287" t="s">
        <v>25</v>
      </c>
      <c r="M367" s="287" t="s">
        <v>26</v>
      </c>
      <c r="N367" s="287" t="s">
        <v>7866</v>
      </c>
      <c r="O367" s="287" t="s">
        <v>28</v>
      </c>
      <c r="P367" s="289"/>
    </row>
    <row r="368" ht="18.75" spans="1:16">
      <c r="A368" s="288" t="s">
        <v>4025</v>
      </c>
      <c r="B368" s="287" t="s">
        <v>8379</v>
      </c>
      <c r="C368" s="287" t="s">
        <v>8476</v>
      </c>
      <c r="D368" s="287" t="s">
        <v>7531</v>
      </c>
      <c r="E368" s="288">
        <v>220809110367</v>
      </c>
      <c r="F368" s="287" t="s">
        <v>8479</v>
      </c>
      <c r="G368" s="289"/>
      <c r="H368" s="289">
        <v>1</v>
      </c>
      <c r="I368" s="287" t="s">
        <v>4029</v>
      </c>
      <c r="J368" s="288">
        <v>1</v>
      </c>
      <c r="K368" s="287" t="s">
        <v>8480</v>
      </c>
      <c r="L368" s="287" t="s">
        <v>609</v>
      </c>
      <c r="M368" s="289"/>
      <c r="N368" s="289"/>
      <c r="O368" s="287" t="s">
        <v>28</v>
      </c>
      <c r="P368" s="289"/>
    </row>
    <row r="369" ht="18.75" spans="1:16">
      <c r="A369" s="288" t="s">
        <v>17</v>
      </c>
      <c r="B369" s="287" t="s">
        <v>8379</v>
      </c>
      <c r="C369" s="287" t="s">
        <v>8481</v>
      </c>
      <c r="D369" s="287" t="s">
        <v>7531</v>
      </c>
      <c r="E369" s="288">
        <v>220809110368</v>
      </c>
      <c r="F369" s="287" t="s">
        <v>8482</v>
      </c>
      <c r="G369" s="287" t="s">
        <v>42</v>
      </c>
      <c r="H369" s="288">
        <v>1</v>
      </c>
      <c r="I369" s="289"/>
      <c r="J369" s="289"/>
      <c r="K369" s="287" t="s">
        <v>82</v>
      </c>
      <c r="L369" s="287" t="s">
        <v>609</v>
      </c>
      <c r="M369" s="289"/>
      <c r="N369" s="287" t="s">
        <v>8385</v>
      </c>
      <c r="O369" s="287" t="s">
        <v>28</v>
      </c>
      <c r="P369" s="289"/>
    </row>
    <row r="370" ht="18.75" spans="1:16">
      <c r="A370" s="288" t="s">
        <v>17</v>
      </c>
      <c r="B370" s="287" t="s">
        <v>8379</v>
      </c>
      <c r="C370" s="287" t="s">
        <v>8483</v>
      </c>
      <c r="D370" s="287" t="s">
        <v>7531</v>
      </c>
      <c r="E370" s="288">
        <v>220809110369</v>
      </c>
      <c r="F370" s="287" t="s">
        <v>8484</v>
      </c>
      <c r="G370" s="287" t="s">
        <v>42</v>
      </c>
      <c r="H370" s="288">
        <v>1</v>
      </c>
      <c r="I370" s="289"/>
      <c r="J370" s="289"/>
      <c r="K370" s="287" t="s">
        <v>82</v>
      </c>
      <c r="L370" s="287" t="s">
        <v>609</v>
      </c>
      <c r="M370" s="289"/>
      <c r="N370" s="287" t="s">
        <v>8469</v>
      </c>
      <c r="O370" s="287" t="s">
        <v>28</v>
      </c>
      <c r="P370" s="289"/>
    </row>
    <row r="371" ht="18.75" spans="1:16">
      <c r="A371" s="288" t="s">
        <v>17</v>
      </c>
      <c r="B371" s="287" t="s">
        <v>8379</v>
      </c>
      <c r="C371" s="287" t="s">
        <v>8485</v>
      </c>
      <c r="D371" s="287" t="s">
        <v>7531</v>
      </c>
      <c r="E371" s="288">
        <v>220809110370</v>
      </c>
      <c r="F371" s="287" t="s">
        <v>8486</v>
      </c>
      <c r="G371" s="287" t="s">
        <v>42</v>
      </c>
      <c r="H371" s="288">
        <v>1</v>
      </c>
      <c r="I371" s="289"/>
      <c r="J371" s="289"/>
      <c r="K371" s="287" t="s">
        <v>8487</v>
      </c>
      <c r="L371" s="287" t="s">
        <v>25</v>
      </c>
      <c r="M371" s="289"/>
      <c r="N371" s="287" t="s">
        <v>8385</v>
      </c>
      <c r="O371" s="287" t="s">
        <v>28</v>
      </c>
      <c r="P371" s="289"/>
    </row>
    <row r="372" ht="18.75" spans="1:16">
      <c r="A372" s="288" t="s">
        <v>4025</v>
      </c>
      <c r="B372" s="287" t="s">
        <v>8379</v>
      </c>
      <c r="C372" s="287" t="s">
        <v>8485</v>
      </c>
      <c r="D372" s="287" t="s">
        <v>7531</v>
      </c>
      <c r="E372" s="288">
        <v>220809110371</v>
      </c>
      <c r="F372" s="287" t="s">
        <v>8488</v>
      </c>
      <c r="G372" s="289"/>
      <c r="H372" s="289">
        <v>1</v>
      </c>
      <c r="I372" s="287" t="s">
        <v>4029</v>
      </c>
      <c r="J372" s="288">
        <v>1</v>
      </c>
      <c r="K372" s="287" t="s">
        <v>8489</v>
      </c>
      <c r="L372" s="287" t="s">
        <v>25</v>
      </c>
      <c r="M372" s="287" t="s">
        <v>26</v>
      </c>
      <c r="N372" s="287" t="s">
        <v>8385</v>
      </c>
      <c r="O372" s="287" t="s">
        <v>28</v>
      </c>
      <c r="P372" s="289"/>
    </row>
    <row r="373" ht="18.75" spans="1:16">
      <c r="A373" s="288" t="s">
        <v>17</v>
      </c>
      <c r="B373" s="287" t="s">
        <v>8379</v>
      </c>
      <c r="C373" s="287" t="s">
        <v>8490</v>
      </c>
      <c r="D373" s="287" t="s">
        <v>7531</v>
      </c>
      <c r="E373" s="288">
        <v>220809110372</v>
      </c>
      <c r="F373" s="287" t="s">
        <v>8491</v>
      </c>
      <c r="G373" s="287" t="s">
        <v>23</v>
      </c>
      <c r="H373" s="288">
        <v>1</v>
      </c>
      <c r="I373" s="289"/>
      <c r="J373" s="289"/>
      <c r="K373" s="287" t="s">
        <v>82</v>
      </c>
      <c r="L373" s="287" t="s">
        <v>609</v>
      </c>
      <c r="M373" s="289"/>
      <c r="N373" s="287" t="s">
        <v>7691</v>
      </c>
      <c r="O373" s="287" t="s">
        <v>28</v>
      </c>
      <c r="P373" s="289"/>
    </row>
    <row r="374" ht="18.75" spans="1:16">
      <c r="A374" s="288" t="s">
        <v>4025</v>
      </c>
      <c r="B374" s="287" t="s">
        <v>8379</v>
      </c>
      <c r="C374" s="287" t="s">
        <v>8490</v>
      </c>
      <c r="D374" s="287" t="s">
        <v>7531</v>
      </c>
      <c r="E374" s="288">
        <v>220809110373</v>
      </c>
      <c r="F374" s="287" t="s">
        <v>8492</v>
      </c>
      <c r="G374" s="289"/>
      <c r="H374" s="289">
        <v>1</v>
      </c>
      <c r="I374" s="287" t="s">
        <v>4029</v>
      </c>
      <c r="J374" s="288">
        <v>1</v>
      </c>
      <c r="K374" s="290" t="s">
        <v>8493</v>
      </c>
      <c r="L374" s="287" t="s">
        <v>609</v>
      </c>
      <c r="M374" s="289"/>
      <c r="N374" s="289"/>
      <c r="O374" s="287" t="s">
        <v>28</v>
      </c>
      <c r="P374" s="289"/>
    </row>
    <row r="375" ht="18.75" spans="1:16">
      <c r="A375" s="288" t="s">
        <v>17</v>
      </c>
      <c r="B375" s="287" t="s">
        <v>8379</v>
      </c>
      <c r="C375" s="287" t="s">
        <v>8494</v>
      </c>
      <c r="D375" s="287" t="s">
        <v>7531</v>
      </c>
      <c r="E375" s="288">
        <v>220809110374</v>
      </c>
      <c r="F375" s="287" t="s">
        <v>8495</v>
      </c>
      <c r="G375" s="287" t="s">
        <v>42</v>
      </c>
      <c r="H375" s="288">
        <v>1</v>
      </c>
      <c r="I375" s="289"/>
      <c r="J375" s="289"/>
      <c r="K375" s="287" t="s">
        <v>82</v>
      </c>
      <c r="L375" s="287" t="s">
        <v>25</v>
      </c>
      <c r="M375" s="287" t="s">
        <v>26</v>
      </c>
      <c r="N375" s="287" t="s">
        <v>8385</v>
      </c>
      <c r="O375" s="287" t="s">
        <v>28</v>
      </c>
      <c r="P375" s="289"/>
    </row>
    <row r="376" ht="18.75" spans="1:16">
      <c r="A376" s="288" t="s">
        <v>4025</v>
      </c>
      <c r="B376" s="287" t="s">
        <v>8379</v>
      </c>
      <c r="C376" s="287" t="s">
        <v>8496</v>
      </c>
      <c r="D376" s="287" t="s">
        <v>7531</v>
      </c>
      <c r="E376" s="288">
        <v>220809110375</v>
      </c>
      <c r="F376" s="287" t="s">
        <v>8497</v>
      </c>
      <c r="G376" s="289"/>
      <c r="H376" s="289">
        <v>1</v>
      </c>
      <c r="I376" s="287" t="s">
        <v>4029</v>
      </c>
      <c r="J376" s="288">
        <v>1</v>
      </c>
      <c r="K376" s="287" t="s">
        <v>8498</v>
      </c>
      <c r="L376" s="287" t="s">
        <v>25</v>
      </c>
      <c r="M376" s="287" t="s">
        <v>26</v>
      </c>
      <c r="N376" s="289"/>
      <c r="O376" s="287" t="s">
        <v>28</v>
      </c>
      <c r="P376" s="289"/>
    </row>
    <row r="377" ht="18.75" spans="1:16">
      <c r="A377" s="288" t="s">
        <v>17</v>
      </c>
      <c r="B377" s="287" t="s">
        <v>8379</v>
      </c>
      <c r="C377" s="287" t="s">
        <v>8499</v>
      </c>
      <c r="D377" s="287" t="s">
        <v>7531</v>
      </c>
      <c r="E377" s="288">
        <v>220809110376</v>
      </c>
      <c r="F377" s="287" t="s">
        <v>8500</v>
      </c>
      <c r="G377" s="287" t="s">
        <v>42</v>
      </c>
      <c r="H377" s="288">
        <v>1</v>
      </c>
      <c r="I377" s="289"/>
      <c r="J377" s="289"/>
      <c r="K377" s="287" t="s">
        <v>82</v>
      </c>
      <c r="L377" s="287" t="s">
        <v>609</v>
      </c>
      <c r="M377" s="289"/>
      <c r="N377" s="287" t="s">
        <v>8501</v>
      </c>
      <c r="O377" s="287" t="s">
        <v>28</v>
      </c>
      <c r="P377" s="289"/>
    </row>
    <row r="378" ht="18.75" spans="1:16">
      <c r="A378" s="288" t="s">
        <v>17</v>
      </c>
      <c r="B378" s="287" t="s">
        <v>8379</v>
      </c>
      <c r="C378" s="287" t="s">
        <v>8502</v>
      </c>
      <c r="D378" s="287" t="s">
        <v>7531</v>
      </c>
      <c r="E378" s="288">
        <v>220809110377</v>
      </c>
      <c r="F378" s="287" t="s">
        <v>8503</v>
      </c>
      <c r="G378" s="287" t="s">
        <v>42</v>
      </c>
      <c r="H378" s="288">
        <v>1</v>
      </c>
      <c r="I378" s="289"/>
      <c r="J378" s="289"/>
      <c r="K378" s="287" t="s">
        <v>8504</v>
      </c>
      <c r="L378" s="287" t="s">
        <v>25</v>
      </c>
      <c r="M378" s="287" t="s">
        <v>26</v>
      </c>
      <c r="N378" s="287" t="s">
        <v>8385</v>
      </c>
      <c r="O378" s="287" t="s">
        <v>28</v>
      </c>
      <c r="P378" s="289"/>
    </row>
    <row r="379" ht="18.75" spans="1:16">
      <c r="A379" s="288" t="s">
        <v>17</v>
      </c>
      <c r="B379" s="287" t="s">
        <v>8379</v>
      </c>
      <c r="C379" s="287" t="s">
        <v>8505</v>
      </c>
      <c r="D379" s="287" t="s">
        <v>7531</v>
      </c>
      <c r="E379" s="288">
        <v>220809110378</v>
      </c>
      <c r="F379" s="287" t="s">
        <v>8506</v>
      </c>
      <c r="G379" s="287" t="s">
        <v>42</v>
      </c>
      <c r="H379" s="288">
        <v>1</v>
      </c>
      <c r="I379" s="289"/>
      <c r="J379" s="289"/>
      <c r="K379" s="287" t="s">
        <v>8507</v>
      </c>
      <c r="L379" s="287" t="s">
        <v>609</v>
      </c>
      <c r="M379" s="289"/>
      <c r="N379" s="287" t="s">
        <v>8385</v>
      </c>
      <c r="O379" s="287" t="s">
        <v>28</v>
      </c>
      <c r="P379" s="289"/>
    </row>
    <row r="380" ht="18.75" spans="1:16">
      <c r="A380" s="288" t="s">
        <v>4025</v>
      </c>
      <c r="B380" s="287" t="s">
        <v>8379</v>
      </c>
      <c r="C380" s="287" t="s">
        <v>8508</v>
      </c>
      <c r="D380" s="287" t="s">
        <v>7531</v>
      </c>
      <c r="E380" s="288">
        <v>220809110379</v>
      </c>
      <c r="F380" s="287" t="s">
        <v>8509</v>
      </c>
      <c r="G380" s="289"/>
      <c r="H380" s="289">
        <v>1</v>
      </c>
      <c r="I380" s="287" t="s">
        <v>4029</v>
      </c>
      <c r="J380" s="288">
        <v>1</v>
      </c>
      <c r="K380" s="287" t="s">
        <v>8504</v>
      </c>
      <c r="L380" s="287" t="s">
        <v>25</v>
      </c>
      <c r="M380" s="287" t="s">
        <v>26</v>
      </c>
      <c r="N380" s="287" t="s">
        <v>8385</v>
      </c>
      <c r="O380" s="287" t="s">
        <v>28</v>
      </c>
      <c r="P380" s="289"/>
    </row>
    <row r="381" ht="18.75" spans="1:16">
      <c r="A381" s="288" t="s">
        <v>17</v>
      </c>
      <c r="B381" s="287" t="s">
        <v>8379</v>
      </c>
      <c r="C381" s="287" t="s">
        <v>8510</v>
      </c>
      <c r="D381" s="287" t="s">
        <v>7531</v>
      </c>
      <c r="E381" s="288">
        <v>220809110380</v>
      </c>
      <c r="F381" s="287" t="s">
        <v>8511</v>
      </c>
      <c r="G381" s="287" t="s">
        <v>23</v>
      </c>
      <c r="H381" s="288">
        <v>1</v>
      </c>
      <c r="I381" s="289"/>
      <c r="J381" s="289"/>
      <c r="K381" s="287" t="s">
        <v>8512</v>
      </c>
      <c r="L381" s="287" t="s">
        <v>25</v>
      </c>
      <c r="M381" s="287" t="s">
        <v>26</v>
      </c>
      <c r="N381" s="287" t="s">
        <v>7737</v>
      </c>
      <c r="O381" s="287" t="s">
        <v>28</v>
      </c>
      <c r="P381" s="289"/>
    </row>
    <row r="382" ht="18.75" spans="1:16">
      <c r="A382" s="288" t="s">
        <v>4025</v>
      </c>
      <c r="B382" s="287" t="s">
        <v>8379</v>
      </c>
      <c r="C382" s="287" t="s">
        <v>8513</v>
      </c>
      <c r="D382" s="287" t="s">
        <v>7531</v>
      </c>
      <c r="E382" s="288">
        <v>220809110381</v>
      </c>
      <c r="F382" s="287" t="s">
        <v>8514</v>
      </c>
      <c r="G382" s="289"/>
      <c r="H382" s="289">
        <v>1</v>
      </c>
      <c r="I382" s="287" t="s">
        <v>4029</v>
      </c>
      <c r="J382" s="288">
        <v>1</v>
      </c>
      <c r="K382" s="287" t="s">
        <v>8515</v>
      </c>
      <c r="L382" s="287" t="s">
        <v>609</v>
      </c>
      <c r="M382" s="289"/>
      <c r="N382" s="289"/>
      <c r="O382" s="287" t="s">
        <v>28</v>
      </c>
      <c r="P382" s="289"/>
    </row>
    <row r="383" ht="18.75" spans="1:16">
      <c r="A383" s="288" t="s">
        <v>17</v>
      </c>
      <c r="B383" s="287" t="s">
        <v>8379</v>
      </c>
      <c r="C383" s="287" t="s">
        <v>8516</v>
      </c>
      <c r="D383" s="287" t="s">
        <v>7531</v>
      </c>
      <c r="E383" s="288">
        <v>220809110382</v>
      </c>
      <c r="F383" s="287" t="s">
        <v>8517</v>
      </c>
      <c r="G383" s="287" t="s">
        <v>42</v>
      </c>
      <c r="H383" s="288">
        <v>1</v>
      </c>
      <c r="I383" s="289"/>
      <c r="J383" s="289"/>
      <c r="K383" s="287" t="s">
        <v>82</v>
      </c>
      <c r="L383" s="287" t="s">
        <v>609</v>
      </c>
      <c r="M383" s="289"/>
      <c r="N383" s="287" t="s">
        <v>8469</v>
      </c>
      <c r="O383" s="287" t="s">
        <v>28</v>
      </c>
      <c r="P383" s="289"/>
    </row>
    <row r="384" ht="18.75" spans="1:16">
      <c r="A384" s="288" t="s">
        <v>4025</v>
      </c>
      <c r="B384" s="287" t="s">
        <v>8379</v>
      </c>
      <c r="C384" s="287" t="s">
        <v>8518</v>
      </c>
      <c r="D384" s="287" t="s">
        <v>7531</v>
      </c>
      <c r="E384" s="288">
        <v>220809110383</v>
      </c>
      <c r="F384" s="287" t="s">
        <v>8519</v>
      </c>
      <c r="G384" s="289"/>
      <c r="H384" s="289">
        <v>1</v>
      </c>
      <c r="I384" s="287" t="s">
        <v>4029</v>
      </c>
      <c r="J384" s="288">
        <v>1</v>
      </c>
      <c r="K384" s="290" t="s">
        <v>8520</v>
      </c>
      <c r="L384" s="287" t="s">
        <v>25</v>
      </c>
      <c r="M384" s="287" t="s">
        <v>26</v>
      </c>
      <c r="N384" s="289"/>
      <c r="O384" s="287" t="s">
        <v>28</v>
      </c>
      <c r="P384" s="289"/>
    </row>
    <row r="385" ht="18.75" spans="1:16">
      <c r="A385" s="288" t="s">
        <v>4025</v>
      </c>
      <c r="B385" s="287" t="s">
        <v>8379</v>
      </c>
      <c r="C385" s="287" t="s">
        <v>8521</v>
      </c>
      <c r="D385" s="287" t="s">
        <v>7531</v>
      </c>
      <c r="E385" s="288">
        <v>220809110384</v>
      </c>
      <c r="F385" s="287" t="s">
        <v>8522</v>
      </c>
      <c r="G385" s="289"/>
      <c r="H385" s="289">
        <v>1</v>
      </c>
      <c r="I385" s="287" t="s">
        <v>4029</v>
      </c>
      <c r="J385" s="288">
        <v>1</v>
      </c>
      <c r="K385" s="287" t="s">
        <v>8523</v>
      </c>
      <c r="L385" s="287" t="s">
        <v>25</v>
      </c>
      <c r="M385" s="289"/>
      <c r="N385" s="287" t="s">
        <v>8385</v>
      </c>
      <c r="O385" s="287" t="s">
        <v>28</v>
      </c>
      <c r="P385" s="289"/>
    </row>
    <row r="386" ht="18.75" spans="1:16">
      <c r="A386" s="288" t="s">
        <v>17</v>
      </c>
      <c r="B386" s="287" t="s">
        <v>8524</v>
      </c>
      <c r="C386" s="287" t="s">
        <v>8525</v>
      </c>
      <c r="D386" s="287" t="s">
        <v>7531</v>
      </c>
      <c r="E386" s="288">
        <v>220810110385</v>
      </c>
      <c r="F386" s="287" t="s">
        <v>8526</v>
      </c>
      <c r="G386" s="287" t="s">
        <v>42</v>
      </c>
      <c r="H386" s="288">
        <v>1</v>
      </c>
      <c r="I386" s="289"/>
      <c r="J386" s="289"/>
      <c r="K386" s="287" t="s">
        <v>8527</v>
      </c>
      <c r="L386" s="287" t="s">
        <v>25</v>
      </c>
      <c r="M386" s="287" t="s">
        <v>26</v>
      </c>
      <c r="N386" s="289"/>
      <c r="O386" s="287" t="s">
        <v>28</v>
      </c>
      <c r="P386" s="289"/>
    </row>
    <row r="387" ht="18.75" spans="1:16">
      <c r="A387" s="288" t="s">
        <v>17</v>
      </c>
      <c r="B387" s="287" t="s">
        <v>8524</v>
      </c>
      <c r="C387" s="287" t="s">
        <v>8528</v>
      </c>
      <c r="D387" s="287" t="s">
        <v>7531</v>
      </c>
      <c r="E387" s="288">
        <v>220810110386</v>
      </c>
      <c r="F387" s="287" t="s">
        <v>8529</v>
      </c>
      <c r="G387" s="287" t="s">
        <v>42</v>
      </c>
      <c r="H387" s="288">
        <v>1</v>
      </c>
      <c r="I387" s="289"/>
      <c r="J387" s="289"/>
      <c r="K387" s="290" t="s">
        <v>8530</v>
      </c>
      <c r="L387" s="287" t="s">
        <v>25</v>
      </c>
      <c r="M387" s="287" t="s">
        <v>26</v>
      </c>
      <c r="N387" s="289"/>
      <c r="O387" s="287" t="s">
        <v>28</v>
      </c>
      <c r="P387" s="289"/>
    </row>
    <row r="388" ht="18.75" spans="1:16">
      <c r="A388" s="288" t="s">
        <v>17</v>
      </c>
      <c r="B388" s="287" t="s">
        <v>8524</v>
      </c>
      <c r="C388" s="287" t="s">
        <v>8531</v>
      </c>
      <c r="D388" s="287" t="s">
        <v>7531</v>
      </c>
      <c r="E388" s="288">
        <v>220810110387</v>
      </c>
      <c r="F388" s="287" t="s">
        <v>8532</v>
      </c>
      <c r="G388" s="287" t="s">
        <v>42</v>
      </c>
      <c r="H388" s="288">
        <v>1</v>
      </c>
      <c r="I388" s="289"/>
      <c r="J388" s="289"/>
      <c r="K388" s="287" t="s">
        <v>8533</v>
      </c>
      <c r="L388" s="287" t="s">
        <v>25</v>
      </c>
      <c r="M388" s="287" t="s">
        <v>26</v>
      </c>
      <c r="N388" s="289"/>
      <c r="O388" s="287" t="s">
        <v>28</v>
      </c>
      <c r="P388" s="289"/>
    </row>
    <row r="389" ht="18.75" spans="1:16">
      <c r="A389" s="288" t="s">
        <v>17</v>
      </c>
      <c r="B389" s="287" t="s">
        <v>8524</v>
      </c>
      <c r="C389" s="287" t="s">
        <v>8534</v>
      </c>
      <c r="D389" s="287" t="s">
        <v>7531</v>
      </c>
      <c r="E389" s="288">
        <v>220810110388</v>
      </c>
      <c r="F389" s="287" t="s">
        <v>8535</v>
      </c>
      <c r="G389" s="287" t="s">
        <v>23</v>
      </c>
      <c r="H389" s="288">
        <v>1</v>
      </c>
      <c r="I389" s="289"/>
      <c r="J389" s="289"/>
      <c r="K389" s="287" t="s">
        <v>7533</v>
      </c>
      <c r="L389" s="287" t="s">
        <v>25</v>
      </c>
      <c r="M389" s="289"/>
      <c r="N389" s="287" t="s">
        <v>8536</v>
      </c>
      <c r="O389" s="287" t="s">
        <v>28</v>
      </c>
      <c r="P389" s="289"/>
    </row>
    <row r="390" ht="18.75" spans="1:16">
      <c r="A390" s="288" t="s">
        <v>17</v>
      </c>
      <c r="B390" s="287" t="s">
        <v>8524</v>
      </c>
      <c r="C390" s="287" t="s">
        <v>8534</v>
      </c>
      <c r="D390" s="287" t="s">
        <v>7531</v>
      </c>
      <c r="E390" s="288">
        <v>220810110389</v>
      </c>
      <c r="F390" s="287" t="s">
        <v>8537</v>
      </c>
      <c r="G390" s="287" t="s">
        <v>23</v>
      </c>
      <c r="H390" s="288">
        <v>1</v>
      </c>
      <c r="I390" s="289"/>
      <c r="J390" s="289"/>
      <c r="K390" s="290" t="s">
        <v>8538</v>
      </c>
      <c r="L390" s="287" t="s">
        <v>25</v>
      </c>
      <c r="M390" s="289"/>
      <c r="N390" s="287" t="s">
        <v>7866</v>
      </c>
      <c r="O390" s="287" t="s">
        <v>28</v>
      </c>
      <c r="P390" s="289"/>
    </row>
    <row r="391" ht="18.75" spans="1:16">
      <c r="A391" s="288" t="s">
        <v>17</v>
      </c>
      <c r="B391" s="287" t="s">
        <v>8524</v>
      </c>
      <c r="C391" s="287" t="s">
        <v>8539</v>
      </c>
      <c r="D391" s="287" t="s">
        <v>7531</v>
      </c>
      <c r="E391" s="288">
        <v>220810110390</v>
      </c>
      <c r="F391" s="287" t="s">
        <v>8540</v>
      </c>
      <c r="G391" s="287" t="s">
        <v>23</v>
      </c>
      <c r="H391" s="288">
        <v>1</v>
      </c>
      <c r="I391" s="289"/>
      <c r="J391" s="289"/>
      <c r="K391" s="290" t="s">
        <v>8541</v>
      </c>
      <c r="L391" s="287" t="s">
        <v>25</v>
      </c>
      <c r="M391" s="289"/>
      <c r="N391" s="287" t="s">
        <v>7866</v>
      </c>
      <c r="O391" s="287" t="s">
        <v>28</v>
      </c>
      <c r="P391" s="289"/>
    </row>
    <row r="392" ht="18.75" spans="1:16">
      <c r="A392" s="288" t="s">
        <v>17</v>
      </c>
      <c r="B392" s="287" t="s">
        <v>8524</v>
      </c>
      <c r="C392" s="287" t="s">
        <v>8542</v>
      </c>
      <c r="D392" s="287" t="s">
        <v>7531</v>
      </c>
      <c r="E392" s="288">
        <v>220810110391</v>
      </c>
      <c r="F392" s="287" t="s">
        <v>8543</v>
      </c>
      <c r="G392" s="287" t="s">
        <v>23</v>
      </c>
      <c r="H392" s="288">
        <v>1</v>
      </c>
      <c r="I392" s="289"/>
      <c r="J392" s="289"/>
      <c r="K392" s="287" t="s">
        <v>8544</v>
      </c>
      <c r="L392" s="287" t="s">
        <v>25</v>
      </c>
      <c r="M392" s="287" t="s">
        <v>26</v>
      </c>
      <c r="N392" s="287" t="s">
        <v>7866</v>
      </c>
      <c r="O392" s="287" t="s">
        <v>28</v>
      </c>
      <c r="P392" s="289"/>
    </row>
    <row r="393" ht="18.75" spans="1:16">
      <c r="A393" s="288" t="s">
        <v>17</v>
      </c>
      <c r="B393" s="287" t="s">
        <v>8524</v>
      </c>
      <c r="C393" s="287" t="s">
        <v>8542</v>
      </c>
      <c r="D393" s="287" t="s">
        <v>7531</v>
      </c>
      <c r="E393" s="288">
        <v>220810110392</v>
      </c>
      <c r="F393" s="287" t="s">
        <v>8545</v>
      </c>
      <c r="G393" s="287" t="s">
        <v>23</v>
      </c>
      <c r="H393" s="288">
        <v>1</v>
      </c>
      <c r="I393" s="289"/>
      <c r="J393" s="289"/>
      <c r="K393" s="287" t="s">
        <v>8544</v>
      </c>
      <c r="L393" s="287" t="s">
        <v>25</v>
      </c>
      <c r="M393" s="287" t="s">
        <v>26</v>
      </c>
      <c r="N393" s="287" t="s">
        <v>7866</v>
      </c>
      <c r="O393" s="287" t="s">
        <v>28</v>
      </c>
      <c r="P393" s="289"/>
    </row>
    <row r="394" ht="18.75" spans="1:16">
      <c r="A394" s="288" t="s">
        <v>17</v>
      </c>
      <c r="B394" s="287" t="s">
        <v>8524</v>
      </c>
      <c r="C394" s="287" t="s">
        <v>8546</v>
      </c>
      <c r="D394" s="287" t="s">
        <v>7531</v>
      </c>
      <c r="E394" s="288">
        <v>220810110393</v>
      </c>
      <c r="F394" s="287" t="s">
        <v>8547</v>
      </c>
      <c r="G394" s="287" t="s">
        <v>42</v>
      </c>
      <c r="H394" s="288">
        <v>1</v>
      </c>
      <c r="I394" s="289"/>
      <c r="J394" s="289"/>
      <c r="K394" s="287" t="s">
        <v>8548</v>
      </c>
      <c r="L394" s="287" t="s">
        <v>25</v>
      </c>
      <c r="M394" s="287" t="s">
        <v>26</v>
      </c>
      <c r="N394" s="287" t="s">
        <v>8549</v>
      </c>
      <c r="O394" s="287" t="s">
        <v>28</v>
      </c>
      <c r="P394" s="289"/>
    </row>
    <row r="395" ht="18.75" spans="1:16">
      <c r="A395" s="288" t="s">
        <v>17</v>
      </c>
      <c r="B395" s="287" t="s">
        <v>8524</v>
      </c>
      <c r="C395" s="287" t="s">
        <v>8546</v>
      </c>
      <c r="D395" s="287" t="s">
        <v>7531</v>
      </c>
      <c r="E395" s="288">
        <v>220810110394</v>
      </c>
      <c r="F395" s="287" t="s">
        <v>8550</v>
      </c>
      <c r="G395" s="287" t="s">
        <v>42</v>
      </c>
      <c r="H395" s="288">
        <v>1</v>
      </c>
      <c r="I395" s="289"/>
      <c r="J395" s="289"/>
      <c r="K395" s="287" t="s">
        <v>8548</v>
      </c>
      <c r="L395" s="287" t="s">
        <v>25</v>
      </c>
      <c r="M395" s="287" t="s">
        <v>26</v>
      </c>
      <c r="N395" s="289"/>
      <c r="O395" s="287" t="s">
        <v>28</v>
      </c>
      <c r="P395" s="289"/>
    </row>
    <row r="396" ht="18.75" spans="1:16">
      <c r="A396" s="288" t="s">
        <v>17</v>
      </c>
      <c r="B396" s="287" t="s">
        <v>8524</v>
      </c>
      <c r="C396" s="287" t="s">
        <v>8551</v>
      </c>
      <c r="D396" s="287" t="s">
        <v>7531</v>
      </c>
      <c r="E396" s="288">
        <v>220810110395</v>
      </c>
      <c r="F396" s="287" t="s">
        <v>8552</v>
      </c>
      <c r="G396" s="287" t="s">
        <v>23</v>
      </c>
      <c r="H396" s="288">
        <v>1</v>
      </c>
      <c r="I396" s="289"/>
      <c r="J396" s="289"/>
      <c r="K396" s="287" t="s">
        <v>82</v>
      </c>
      <c r="L396" s="287" t="s">
        <v>25</v>
      </c>
      <c r="M396" s="287" t="s">
        <v>26</v>
      </c>
      <c r="N396" s="287" t="s">
        <v>8553</v>
      </c>
      <c r="O396" s="287" t="s">
        <v>28</v>
      </c>
      <c r="P396" s="289"/>
    </row>
    <row r="397" ht="18.75" spans="1:16">
      <c r="A397" s="288" t="s">
        <v>17</v>
      </c>
      <c r="B397" s="287" t="s">
        <v>8524</v>
      </c>
      <c r="C397" s="287" t="s">
        <v>8551</v>
      </c>
      <c r="D397" s="287" t="s">
        <v>7531</v>
      </c>
      <c r="E397" s="288">
        <v>220810110396</v>
      </c>
      <c r="F397" s="287" t="s">
        <v>8554</v>
      </c>
      <c r="G397" s="287" t="s">
        <v>23</v>
      </c>
      <c r="H397" s="288">
        <v>1</v>
      </c>
      <c r="I397" s="289"/>
      <c r="J397" s="289"/>
      <c r="K397" s="290" t="s">
        <v>8555</v>
      </c>
      <c r="L397" s="287" t="s">
        <v>25</v>
      </c>
      <c r="M397" s="287" t="s">
        <v>26</v>
      </c>
      <c r="N397" s="289"/>
      <c r="O397" s="287" t="s">
        <v>28</v>
      </c>
      <c r="P397" s="289"/>
    </row>
    <row r="398" ht="18.75" spans="1:16">
      <c r="A398" s="288" t="s">
        <v>17</v>
      </c>
      <c r="B398" s="287" t="s">
        <v>8524</v>
      </c>
      <c r="C398" s="287" t="s">
        <v>8556</v>
      </c>
      <c r="D398" s="287" t="s">
        <v>7531</v>
      </c>
      <c r="E398" s="288">
        <v>220810110397</v>
      </c>
      <c r="F398" s="287" t="s">
        <v>8557</v>
      </c>
      <c r="G398" s="287" t="s">
        <v>23</v>
      </c>
      <c r="H398" s="288">
        <v>1</v>
      </c>
      <c r="I398" s="289"/>
      <c r="J398" s="289"/>
      <c r="K398" s="287" t="s">
        <v>82</v>
      </c>
      <c r="L398" s="287" t="s">
        <v>609</v>
      </c>
      <c r="M398" s="289"/>
      <c r="N398" s="287" t="s">
        <v>7691</v>
      </c>
      <c r="O398" s="287" t="s">
        <v>28</v>
      </c>
      <c r="P398" s="289"/>
    </row>
    <row r="399" ht="18.75" spans="1:16">
      <c r="A399" s="288" t="s">
        <v>17</v>
      </c>
      <c r="B399" s="287" t="s">
        <v>8524</v>
      </c>
      <c r="C399" s="287" t="s">
        <v>8556</v>
      </c>
      <c r="D399" s="287" t="s">
        <v>7531</v>
      </c>
      <c r="E399" s="288">
        <v>220810110398</v>
      </c>
      <c r="F399" s="287" t="s">
        <v>8558</v>
      </c>
      <c r="G399" s="287" t="s">
        <v>23</v>
      </c>
      <c r="H399" s="288">
        <v>1</v>
      </c>
      <c r="I399" s="289"/>
      <c r="J399" s="289"/>
      <c r="K399" s="287" t="s">
        <v>8559</v>
      </c>
      <c r="L399" s="287" t="s">
        <v>25</v>
      </c>
      <c r="M399" s="287" t="s">
        <v>26</v>
      </c>
      <c r="N399" s="289"/>
      <c r="O399" s="287" t="s">
        <v>28</v>
      </c>
      <c r="P399" s="289"/>
    </row>
    <row r="400" ht="18.75" spans="1:16">
      <c r="A400" s="288" t="s">
        <v>17</v>
      </c>
      <c r="B400" s="287" t="s">
        <v>8524</v>
      </c>
      <c r="C400" s="287" t="s">
        <v>8560</v>
      </c>
      <c r="D400" s="287" t="s">
        <v>7531</v>
      </c>
      <c r="E400" s="288">
        <v>220810110399</v>
      </c>
      <c r="F400" s="287" t="s">
        <v>8561</v>
      </c>
      <c r="G400" s="287" t="s">
        <v>23</v>
      </c>
      <c r="H400" s="288">
        <v>1</v>
      </c>
      <c r="I400" s="289"/>
      <c r="J400" s="289"/>
      <c r="K400" s="287" t="s">
        <v>8562</v>
      </c>
      <c r="L400" s="287" t="s">
        <v>25</v>
      </c>
      <c r="M400" s="287" t="s">
        <v>26</v>
      </c>
      <c r="N400" s="289"/>
      <c r="O400" s="287" t="s">
        <v>28</v>
      </c>
      <c r="P400" s="289"/>
    </row>
    <row r="401" ht="18.75" spans="1:16">
      <c r="A401" s="288" t="s">
        <v>17</v>
      </c>
      <c r="B401" s="287" t="s">
        <v>8524</v>
      </c>
      <c r="C401" s="287" t="s">
        <v>8560</v>
      </c>
      <c r="D401" s="287" t="s">
        <v>7531</v>
      </c>
      <c r="E401" s="288">
        <v>220810110400</v>
      </c>
      <c r="F401" s="287" t="s">
        <v>8563</v>
      </c>
      <c r="G401" s="287" t="s">
        <v>23</v>
      </c>
      <c r="H401" s="288">
        <v>1</v>
      </c>
      <c r="I401" s="289"/>
      <c r="J401" s="289"/>
      <c r="K401" s="287" t="s">
        <v>8564</v>
      </c>
      <c r="L401" s="287" t="s">
        <v>25</v>
      </c>
      <c r="M401" s="287" t="s">
        <v>26</v>
      </c>
      <c r="N401" s="289"/>
      <c r="O401" s="287" t="s">
        <v>28</v>
      </c>
      <c r="P401" s="289"/>
    </row>
    <row r="402" ht="18.75" spans="1:16">
      <c r="A402" s="288" t="s">
        <v>17</v>
      </c>
      <c r="B402" s="287" t="s">
        <v>8524</v>
      </c>
      <c r="C402" s="287" t="s">
        <v>8565</v>
      </c>
      <c r="D402" s="287" t="s">
        <v>7531</v>
      </c>
      <c r="E402" s="288">
        <v>220810110401</v>
      </c>
      <c r="F402" s="287" t="s">
        <v>8566</v>
      </c>
      <c r="G402" s="287" t="s">
        <v>23</v>
      </c>
      <c r="H402" s="288">
        <v>1</v>
      </c>
      <c r="I402" s="289"/>
      <c r="J402" s="289"/>
      <c r="K402" s="290" t="s">
        <v>8567</v>
      </c>
      <c r="L402" s="287" t="s">
        <v>25</v>
      </c>
      <c r="M402" s="287" t="s">
        <v>26</v>
      </c>
      <c r="N402" s="287" t="s">
        <v>8568</v>
      </c>
      <c r="O402" s="287" t="s">
        <v>28</v>
      </c>
      <c r="P402" s="289"/>
    </row>
    <row r="403" ht="18.75" spans="1:16">
      <c r="A403" s="288" t="s">
        <v>17</v>
      </c>
      <c r="B403" s="287" t="s">
        <v>8524</v>
      </c>
      <c r="C403" s="287" t="s">
        <v>8569</v>
      </c>
      <c r="D403" s="287" t="s">
        <v>7531</v>
      </c>
      <c r="E403" s="288">
        <v>220810110402</v>
      </c>
      <c r="F403" s="287" t="s">
        <v>8570</v>
      </c>
      <c r="G403" s="287" t="s">
        <v>23</v>
      </c>
      <c r="H403" s="288">
        <v>1</v>
      </c>
      <c r="I403" s="289"/>
      <c r="J403" s="289"/>
      <c r="K403" s="290" t="s">
        <v>8571</v>
      </c>
      <c r="L403" s="287" t="s">
        <v>25</v>
      </c>
      <c r="M403" s="287" t="s">
        <v>26</v>
      </c>
      <c r="N403" s="287" t="s">
        <v>7866</v>
      </c>
      <c r="O403" s="287" t="s">
        <v>28</v>
      </c>
      <c r="P403" s="289"/>
    </row>
    <row r="404" ht="18.75" spans="1:16">
      <c r="A404" s="288" t="s">
        <v>17</v>
      </c>
      <c r="B404" s="287" t="s">
        <v>8524</v>
      </c>
      <c r="C404" s="287" t="s">
        <v>8572</v>
      </c>
      <c r="D404" s="287" t="s">
        <v>7531</v>
      </c>
      <c r="E404" s="288">
        <v>220810110403</v>
      </c>
      <c r="F404" s="287" t="s">
        <v>8573</v>
      </c>
      <c r="G404" s="287" t="s">
        <v>23</v>
      </c>
      <c r="H404" s="288">
        <v>1</v>
      </c>
      <c r="I404" s="289"/>
      <c r="J404" s="289"/>
      <c r="K404" s="287" t="s">
        <v>8574</v>
      </c>
      <c r="L404" s="287" t="s">
        <v>25</v>
      </c>
      <c r="M404" s="287" t="s">
        <v>26</v>
      </c>
      <c r="N404" s="287" t="s">
        <v>8536</v>
      </c>
      <c r="O404" s="287" t="s">
        <v>28</v>
      </c>
      <c r="P404" s="289"/>
    </row>
    <row r="405" ht="18.75" spans="1:16">
      <c r="A405" s="288" t="s">
        <v>17</v>
      </c>
      <c r="B405" s="287" t="s">
        <v>8524</v>
      </c>
      <c r="C405" s="287" t="s">
        <v>8575</v>
      </c>
      <c r="D405" s="287" t="s">
        <v>7531</v>
      </c>
      <c r="E405" s="288">
        <v>220810110404</v>
      </c>
      <c r="F405" s="287" t="s">
        <v>8576</v>
      </c>
      <c r="G405" s="287" t="s">
        <v>42</v>
      </c>
      <c r="H405" s="288">
        <v>1</v>
      </c>
      <c r="I405" s="289"/>
      <c r="J405" s="289"/>
      <c r="K405" s="287" t="s">
        <v>7569</v>
      </c>
      <c r="L405" s="287" t="s">
        <v>25</v>
      </c>
      <c r="M405" s="287" t="s">
        <v>26</v>
      </c>
      <c r="N405" s="287" t="s">
        <v>7866</v>
      </c>
      <c r="O405" s="287" t="s">
        <v>28</v>
      </c>
      <c r="P405" s="289"/>
    </row>
    <row r="406" ht="18.75" spans="1:16">
      <c r="A406" s="288" t="s">
        <v>17</v>
      </c>
      <c r="B406" s="287" t="s">
        <v>8524</v>
      </c>
      <c r="C406" s="287" t="s">
        <v>8577</v>
      </c>
      <c r="D406" s="287" t="s">
        <v>7531</v>
      </c>
      <c r="E406" s="288">
        <v>220810110405</v>
      </c>
      <c r="F406" s="287" t="s">
        <v>8578</v>
      </c>
      <c r="G406" s="287" t="s">
        <v>42</v>
      </c>
      <c r="H406" s="288">
        <v>1</v>
      </c>
      <c r="I406" s="289"/>
      <c r="J406" s="289"/>
      <c r="K406" s="287" t="s">
        <v>8579</v>
      </c>
      <c r="L406" s="287" t="s">
        <v>25</v>
      </c>
      <c r="M406" s="287" t="s">
        <v>26</v>
      </c>
      <c r="N406" s="287" t="s">
        <v>7866</v>
      </c>
      <c r="O406" s="287" t="s">
        <v>28</v>
      </c>
      <c r="P406" s="289"/>
    </row>
    <row r="407" ht="18.75" spans="1:16">
      <c r="A407" s="288" t="s">
        <v>17</v>
      </c>
      <c r="B407" s="287" t="s">
        <v>8524</v>
      </c>
      <c r="C407" s="287" t="s">
        <v>8580</v>
      </c>
      <c r="D407" s="287" t="s">
        <v>7531</v>
      </c>
      <c r="E407" s="288">
        <v>220810110406</v>
      </c>
      <c r="F407" s="287" t="s">
        <v>8581</v>
      </c>
      <c r="G407" s="287" t="s">
        <v>42</v>
      </c>
      <c r="H407" s="288">
        <v>1</v>
      </c>
      <c r="I407" s="289"/>
      <c r="J407" s="289"/>
      <c r="K407" s="287" t="s">
        <v>8582</v>
      </c>
      <c r="L407" s="287" t="s">
        <v>609</v>
      </c>
      <c r="M407" s="289"/>
      <c r="N407" s="287" t="s">
        <v>7866</v>
      </c>
      <c r="O407" s="287" t="s">
        <v>28</v>
      </c>
      <c r="P407" s="289"/>
    </row>
    <row r="408" ht="18.75" spans="1:16">
      <c r="A408" s="288" t="s">
        <v>17</v>
      </c>
      <c r="B408" s="287" t="s">
        <v>8524</v>
      </c>
      <c r="C408" s="287" t="s">
        <v>8583</v>
      </c>
      <c r="D408" s="287" t="s">
        <v>7531</v>
      </c>
      <c r="E408" s="288">
        <v>220810110407</v>
      </c>
      <c r="F408" s="287" t="s">
        <v>8584</v>
      </c>
      <c r="G408" s="287" t="s">
        <v>42</v>
      </c>
      <c r="H408" s="288">
        <v>1</v>
      </c>
      <c r="I408" s="289"/>
      <c r="J408" s="289"/>
      <c r="K408" s="287" t="s">
        <v>8585</v>
      </c>
      <c r="L408" s="287" t="s">
        <v>609</v>
      </c>
      <c r="M408" s="289"/>
      <c r="N408" s="287" t="s">
        <v>8536</v>
      </c>
      <c r="O408" s="287" t="s">
        <v>28</v>
      </c>
      <c r="P408" s="289"/>
    </row>
    <row r="409" ht="18.75" spans="1:16">
      <c r="A409" s="288" t="s">
        <v>17</v>
      </c>
      <c r="B409" s="287" t="s">
        <v>8524</v>
      </c>
      <c r="C409" s="287" t="s">
        <v>8586</v>
      </c>
      <c r="D409" s="287" t="s">
        <v>7531</v>
      </c>
      <c r="E409" s="288">
        <v>220810110408</v>
      </c>
      <c r="F409" s="287" t="s">
        <v>8587</v>
      </c>
      <c r="G409" s="287" t="s">
        <v>42</v>
      </c>
      <c r="H409" s="288">
        <v>1</v>
      </c>
      <c r="I409" s="289"/>
      <c r="J409" s="289"/>
      <c r="K409" s="287" t="s">
        <v>8588</v>
      </c>
      <c r="L409" s="287" t="s">
        <v>25</v>
      </c>
      <c r="M409" s="287" t="s">
        <v>26</v>
      </c>
      <c r="N409" s="287" t="s">
        <v>8536</v>
      </c>
      <c r="O409" s="287" t="s">
        <v>28</v>
      </c>
      <c r="P409" s="289"/>
    </row>
    <row r="410" ht="18.75" spans="1:16">
      <c r="A410" s="288" t="s">
        <v>17</v>
      </c>
      <c r="B410" s="287" t="s">
        <v>8524</v>
      </c>
      <c r="C410" s="287" t="s">
        <v>8589</v>
      </c>
      <c r="D410" s="287" t="s">
        <v>7531</v>
      </c>
      <c r="E410" s="288">
        <v>220810110409</v>
      </c>
      <c r="F410" s="287" t="s">
        <v>8590</v>
      </c>
      <c r="G410" s="287" t="s">
        <v>42</v>
      </c>
      <c r="H410" s="288">
        <v>1</v>
      </c>
      <c r="I410" s="289"/>
      <c r="J410" s="289"/>
      <c r="K410" s="287" t="s">
        <v>8591</v>
      </c>
      <c r="L410" s="287" t="s">
        <v>25</v>
      </c>
      <c r="M410" s="287" t="s">
        <v>26</v>
      </c>
      <c r="N410" s="289"/>
      <c r="O410" s="287" t="s">
        <v>28</v>
      </c>
      <c r="P410" s="289"/>
    </row>
    <row r="411" ht="18.75" spans="1:16">
      <c r="A411" s="288" t="s">
        <v>4025</v>
      </c>
      <c r="B411" s="287" t="s">
        <v>8524</v>
      </c>
      <c r="C411" s="287" t="s">
        <v>8592</v>
      </c>
      <c r="D411" s="287" t="s">
        <v>7531</v>
      </c>
      <c r="E411" s="288">
        <v>220810110410</v>
      </c>
      <c r="F411" s="287" t="s">
        <v>8593</v>
      </c>
      <c r="G411" s="289"/>
      <c r="H411" s="289">
        <v>1</v>
      </c>
      <c r="I411" s="287" t="s">
        <v>4029</v>
      </c>
      <c r="J411" s="288">
        <v>1</v>
      </c>
      <c r="K411" s="287" t="s">
        <v>8594</v>
      </c>
      <c r="L411" s="287" t="s">
        <v>25</v>
      </c>
      <c r="M411" s="287" t="s">
        <v>26</v>
      </c>
      <c r="N411" s="287" t="s">
        <v>8536</v>
      </c>
      <c r="O411" s="287" t="s">
        <v>28</v>
      </c>
      <c r="P411" s="289"/>
    </row>
    <row r="412" ht="18.75" spans="1:16">
      <c r="A412" s="288" t="s">
        <v>17</v>
      </c>
      <c r="B412" s="287" t="s">
        <v>8524</v>
      </c>
      <c r="C412" s="287" t="s">
        <v>8595</v>
      </c>
      <c r="D412" s="287" t="s">
        <v>7531</v>
      </c>
      <c r="E412" s="288">
        <v>220810110411</v>
      </c>
      <c r="F412" s="287" t="s">
        <v>8596</v>
      </c>
      <c r="G412" s="287" t="s">
        <v>42</v>
      </c>
      <c r="H412" s="288">
        <v>1</v>
      </c>
      <c r="I412" s="289"/>
      <c r="J412" s="289"/>
      <c r="K412" s="287" t="s">
        <v>8597</v>
      </c>
      <c r="L412" s="287" t="s">
        <v>25</v>
      </c>
      <c r="M412" s="287" t="s">
        <v>26</v>
      </c>
      <c r="N412" s="287" t="s">
        <v>8553</v>
      </c>
      <c r="O412" s="287" t="s">
        <v>28</v>
      </c>
      <c r="P412" s="289"/>
    </row>
    <row r="413" ht="18.75" spans="1:16">
      <c r="A413" s="288" t="s">
        <v>17</v>
      </c>
      <c r="B413" s="287" t="s">
        <v>8524</v>
      </c>
      <c r="C413" s="287" t="s">
        <v>8595</v>
      </c>
      <c r="D413" s="287" t="s">
        <v>7531</v>
      </c>
      <c r="E413" s="288">
        <v>220810110412</v>
      </c>
      <c r="F413" s="287" t="s">
        <v>8598</v>
      </c>
      <c r="G413" s="287" t="s">
        <v>42</v>
      </c>
      <c r="H413" s="288">
        <v>1</v>
      </c>
      <c r="I413" s="289"/>
      <c r="J413" s="289"/>
      <c r="K413" s="287" t="s">
        <v>8599</v>
      </c>
      <c r="L413" s="287" t="s">
        <v>25</v>
      </c>
      <c r="M413" s="289"/>
      <c r="N413" s="287" t="s">
        <v>8536</v>
      </c>
      <c r="O413" s="287" t="s">
        <v>28</v>
      </c>
      <c r="P413" s="289"/>
    </row>
    <row r="414" ht="18.75" spans="1:16">
      <c r="A414" s="288" t="s">
        <v>17</v>
      </c>
      <c r="B414" s="287" t="s">
        <v>8524</v>
      </c>
      <c r="C414" s="287" t="s">
        <v>8595</v>
      </c>
      <c r="D414" s="287" t="s">
        <v>7531</v>
      </c>
      <c r="E414" s="288">
        <v>220810110413</v>
      </c>
      <c r="F414" s="287" t="s">
        <v>8600</v>
      </c>
      <c r="G414" s="287" t="s">
        <v>42</v>
      </c>
      <c r="H414" s="288">
        <v>1</v>
      </c>
      <c r="I414" s="289"/>
      <c r="J414" s="289"/>
      <c r="K414" s="287" t="s">
        <v>8601</v>
      </c>
      <c r="L414" s="287" t="s">
        <v>25</v>
      </c>
      <c r="M414" s="287" t="s">
        <v>26</v>
      </c>
      <c r="N414" s="287" t="s">
        <v>8602</v>
      </c>
      <c r="O414" s="287" t="s">
        <v>28</v>
      </c>
      <c r="P414" s="289"/>
    </row>
    <row r="415" ht="18.75" spans="1:16">
      <c r="A415" s="288" t="s">
        <v>17</v>
      </c>
      <c r="B415" s="287" t="s">
        <v>8524</v>
      </c>
      <c r="C415" s="287" t="s">
        <v>8603</v>
      </c>
      <c r="D415" s="287" t="s">
        <v>7531</v>
      </c>
      <c r="E415" s="288">
        <v>220810110414</v>
      </c>
      <c r="F415" s="287" t="s">
        <v>8604</v>
      </c>
      <c r="G415" s="287" t="s">
        <v>42</v>
      </c>
      <c r="H415" s="288">
        <v>1</v>
      </c>
      <c r="I415" s="289"/>
      <c r="J415" s="289"/>
      <c r="K415" s="287" t="s">
        <v>82</v>
      </c>
      <c r="L415" s="287" t="s">
        <v>609</v>
      </c>
      <c r="M415" s="289"/>
      <c r="N415" s="287" t="s">
        <v>7691</v>
      </c>
      <c r="O415" s="287" t="s">
        <v>28</v>
      </c>
      <c r="P415" s="289"/>
    </row>
    <row r="416" ht="18.75" spans="1:16">
      <c r="A416" s="288" t="s">
        <v>4025</v>
      </c>
      <c r="B416" s="287" t="s">
        <v>8524</v>
      </c>
      <c r="C416" s="287" t="s">
        <v>8605</v>
      </c>
      <c r="D416" s="287" t="s">
        <v>7531</v>
      </c>
      <c r="E416" s="288">
        <v>220810110415</v>
      </c>
      <c r="F416" s="287" t="s">
        <v>8606</v>
      </c>
      <c r="G416" s="289"/>
      <c r="H416" s="289">
        <v>1</v>
      </c>
      <c r="I416" s="287" t="s">
        <v>4029</v>
      </c>
      <c r="J416" s="288">
        <v>1</v>
      </c>
      <c r="K416" s="287" t="s">
        <v>8607</v>
      </c>
      <c r="L416" s="287" t="s">
        <v>25</v>
      </c>
      <c r="M416" s="287" t="s">
        <v>26</v>
      </c>
      <c r="N416" s="287" t="s">
        <v>8536</v>
      </c>
      <c r="O416" s="287" t="s">
        <v>28</v>
      </c>
      <c r="P416" s="289"/>
    </row>
    <row r="417" ht="18.75" spans="1:16">
      <c r="A417" s="288" t="s">
        <v>17</v>
      </c>
      <c r="B417" s="287" t="s">
        <v>8524</v>
      </c>
      <c r="C417" s="287" t="s">
        <v>8608</v>
      </c>
      <c r="D417" s="287" t="s">
        <v>7531</v>
      </c>
      <c r="E417" s="288">
        <v>220810110416</v>
      </c>
      <c r="F417" s="287" t="s">
        <v>8609</v>
      </c>
      <c r="G417" s="287" t="s">
        <v>42</v>
      </c>
      <c r="H417" s="288">
        <v>1</v>
      </c>
      <c r="I417" s="289"/>
      <c r="J417" s="289"/>
      <c r="K417" s="287" t="s">
        <v>8610</v>
      </c>
      <c r="L417" s="287" t="s">
        <v>609</v>
      </c>
      <c r="M417" s="289"/>
      <c r="N417" s="287" t="s">
        <v>7866</v>
      </c>
      <c r="O417" s="287" t="s">
        <v>28</v>
      </c>
      <c r="P417" s="289"/>
    </row>
    <row r="418" ht="18.75" spans="1:16">
      <c r="A418" s="288" t="s">
        <v>17</v>
      </c>
      <c r="B418" s="287" t="s">
        <v>8524</v>
      </c>
      <c r="C418" s="287" t="s">
        <v>8608</v>
      </c>
      <c r="D418" s="287" t="s">
        <v>7531</v>
      </c>
      <c r="E418" s="288">
        <v>220810110417</v>
      </c>
      <c r="F418" s="287" t="s">
        <v>8611</v>
      </c>
      <c r="G418" s="287" t="s">
        <v>42</v>
      </c>
      <c r="H418" s="288">
        <v>1</v>
      </c>
      <c r="I418" s="289"/>
      <c r="J418" s="289"/>
      <c r="K418" s="287" t="s">
        <v>8612</v>
      </c>
      <c r="L418" s="287" t="s">
        <v>609</v>
      </c>
      <c r="M418" s="289"/>
      <c r="N418" s="287" t="s">
        <v>7866</v>
      </c>
      <c r="O418" s="287" t="s">
        <v>28</v>
      </c>
      <c r="P418" s="289"/>
    </row>
    <row r="419" ht="18.75" spans="1:16">
      <c r="A419" s="288" t="s">
        <v>17</v>
      </c>
      <c r="B419" s="287" t="s">
        <v>8524</v>
      </c>
      <c r="C419" s="287" t="s">
        <v>8613</v>
      </c>
      <c r="D419" s="287" t="s">
        <v>7531</v>
      </c>
      <c r="E419" s="288">
        <v>220810110418</v>
      </c>
      <c r="F419" s="287" t="s">
        <v>8614</v>
      </c>
      <c r="G419" s="287" t="s">
        <v>42</v>
      </c>
      <c r="H419" s="288">
        <v>1</v>
      </c>
      <c r="I419" s="289"/>
      <c r="J419" s="289"/>
      <c r="K419" s="287" t="s">
        <v>82</v>
      </c>
      <c r="L419" s="287" t="s">
        <v>609</v>
      </c>
      <c r="M419" s="289"/>
      <c r="N419" s="287" t="s">
        <v>7691</v>
      </c>
      <c r="O419" s="287" t="s">
        <v>28</v>
      </c>
      <c r="P419" s="289"/>
    </row>
    <row r="420" ht="18.75" spans="1:16">
      <c r="A420" s="288" t="s">
        <v>17</v>
      </c>
      <c r="B420" s="287" t="s">
        <v>8524</v>
      </c>
      <c r="C420" s="287" t="s">
        <v>8615</v>
      </c>
      <c r="D420" s="287" t="s">
        <v>7531</v>
      </c>
      <c r="E420" s="288">
        <v>220810110419</v>
      </c>
      <c r="F420" s="287" t="s">
        <v>8616</v>
      </c>
      <c r="G420" s="287" t="s">
        <v>42</v>
      </c>
      <c r="H420" s="288">
        <v>1</v>
      </c>
      <c r="I420" s="289"/>
      <c r="J420" s="289"/>
      <c r="K420" s="287" t="s">
        <v>8617</v>
      </c>
      <c r="L420" s="287" t="s">
        <v>609</v>
      </c>
      <c r="M420" s="289"/>
      <c r="N420" s="287" t="s">
        <v>8536</v>
      </c>
      <c r="O420" s="287" t="s">
        <v>28</v>
      </c>
      <c r="P420" s="289"/>
    </row>
    <row r="421" ht="18.75" spans="1:16">
      <c r="A421" s="288" t="s">
        <v>17</v>
      </c>
      <c r="B421" s="287" t="s">
        <v>8524</v>
      </c>
      <c r="C421" s="287" t="s">
        <v>8618</v>
      </c>
      <c r="D421" s="287" t="s">
        <v>7531</v>
      </c>
      <c r="E421" s="288">
        <v>220810110420</v>
      </c>
      <c r="F421" s="287" t="s">
        <v>8619</v>
      </c>
      <c r="G421" s="287" t="s">
        <v>42</v>
      </c>
      <c r="H421" s="288">
        <v>1</v>
      </c>
      <c r="I421" s="289"/>
      <c r="J421" s="289"/>
      <c r="K421" s="287" t="s">
        <v>8620</v>
      </c>
      <c r="L421" s="287" t="s">
        <v>609</v>
      </c>
      <c r="M421" s="289"/>
      <c r="N421" s="287" t="s">
        <v>8536</v>
      </c>
      <c r="O421" s="287" t="s">
        <v>28</v>
      </c>
      <c r="P421" s="289"/>
    </row>
    <row r="422" ht="18.75" spans="1:16">
      <c r="A422" s="288" t="s">
        <v>17</v>
      </c>
      <c r="B422" s="287" t="s">
        <v>8524</v>
      </c>
      <c r="C422" s="287" t="s">
        <v>8621</v>
      </c>
      <c r="D422" s="287" t="s">
        <v>7531</v>
      </c>
      <c r="E422" s="288">
        <v>220810110421</v>
      </c>
      <c r="F422" s="287" t="s">
        <v>8622</v>
      </c>
      <c r="G422" s="287" t="s">
        <v>42</v>
      </c>
      <c r="H422" s="288">
        <v>1</v>
      </c>
      <c r="I422" s="289"/>
      <c r="J422" s="289"/>
      <c r="K422" s="287" t="s">
        <v>82</v>
      </c>
      <c r="L422" s="287" t="s">
        <v>609</v>
      </c>
      <c r="M422" s="289"/>
      <c r="N422" s="287" t="s">
        <v>7691</v>
      </c>
      <c r="O422" s="287" t="s">
        <v>28</v>
      </c>
      <c r="P422" s="289"/>
    </row>
    <row r="423" ht="18.75" spans="1:16">
      <c r="A423" s="288" t="s">
        <v>17</v>
      </c>
      <c r="B423" s="287" t="s">
        <v>8524</v>
      </c>
      <c r="C423" s="287" t="s">
        <v>8623</v>
      </c>
      <c r="D423" s="287" t="s">
        <v>7531</v>
      </c>
      <c r="E423" s="288">
        <v>220810110422</v>
      </c>
      <c r="F423" s="287" t="s">
        <v>8624</v>
      </c>
      <c r="G423" s="287" t="s">
        <v>42</v>
      </c>
      <c r="H423" s="288">
        <v>1</v>
      </c>
      <c r="I423" s="289"/>
      <c r="J423" s="289"/>
      <c r="K423" s="287" t="s">
        <v>8625</v>
      </c>
      <c r="L423" s="287" t="s">
        <v>25</v>
      </c>
      <c r="M423" s="287" t="s">
        <v>26</v>
      </c>
      <c r="N423" s="289"/>
      <c r="O423" s="287" t="s">
        <v>28</v>
      </c>
      <c r="P423" s="289"/>
    </row>
    <row r="424" ht="18.75" spans="1:16">
      <c r="A424" s="288" t="s">
        <v>17</v>
      </c>
      <c r="B424" s="287" t="s">
        <v>8524</v>
      </c>
      <c r="C424" s="287" t="s">
        <v>8623</v>
      </c>
      <c r="D424" s="287" t="s">
        <v>7531</v>
      </c>
      <c r="E424" s="288">
        <v>220810110423</v>
      </c>
      <c r="F424" s="287" t="s">
        <v>8626</v>
      </c>
      <c r="G424" s="287" t="s">
        <v>42</v>
      </c>
      <c r="H424" s="288">
        <v>1</v>
      </c>
      <c r="I424" s="289"/>
      <c r="J424" s="289"/>
      <c r="K424" s="287" t="s">
        <v>82</v>
      </c>
      <c r="L424" s="287" t="s">
        <v>609</v>
      </c>
      <c r="M424" s="289"/>
      <c r="N424" s="287" t="s">
        <v>7691</v>
      </c>
      <c r="O424" s="287" t="s">
        <v>28</v>
      </c>
      <c r="P424" s="289"/>
    </row>
    <row r="425" ht="18.75" spans="1:16">
      <c r="A425" s="288" t="s">
        <v>17</v>
      </c>
      <c r="B425" s="287" t="s">
        <v>8524</v>
      </c>
      <c r="C425" s="287" t="s">
        <v>8627</v>
      </c>
      <c r="D425" s="287" t="s">
        <v>7531</v>
      </c>
      <c r="E425" s="288">
        <v>220810110424</v>
      </c>
      <c r="F425" s="287" t="s">
        <v>8628</v>
      </c>
      <c r="G425" s="287" t="s">
        <v>42</v>
      </c>
      <c r="H425" s="288">
        <v>1</v>
      </c>
      <c r="I425" s="289"/>
      <c r="J425" s="289"/>
      <c r="K425" s="287" t="s">
        <v>8629</v>
      </c>
      <c r="L425" s="287" t="s">
        <v>609</v>
      </c>
      <c r="M425" s="289"/>
      <c r="N425" s="287" t="s">
        <v>7866</v>
      </c>
      <c r="O425" s="287" t="s">
        <v>28</v>
      </c>
      <c r="P425" s="289"/>
    </row>
    <row r="426" ht="18.75" spans="1:16">
      <c r="A426" s="288" t="s">
        <v>17</v>
      </c>
      <c r="B426" s="287" t="s">
        <v>8524</v>
      </c>
      <c r="C426" s="287" t="s">
        <v>8630</v>
      </c>
      <c r="D426" s="287" t="s">
        <v>7531</v>
      </c>
      <c r="E426" s="288">
        <v>220810110425</v>
      </c>
      <c r="F426" s="287" t="s">
        <v>8631</v>
      </c>
      <c r="G426" s="287" t="s">
        <v>42</v>
      </c>
      <c r="H426" s="288">
        <v>1</v>
      </c>
      <c r="I426" s="289"/>
      <c r="J426" s="289"/>
      <c r="K426" s="287" t="s">
        <v>8632</v>
      </c>
      <c r="L426" s="287" t="s">
        <v>25</v>
      </c>
      <c r="M426" s="287" t="s">
        <v>26</v>
      </c>
      <c r="N426" s="289"/>
      <c r="O426" s="287" t="s">
        <v>28</v>
      </c>
      <c r="P426" s="289"/>
    </row>
    <row r="427" ht="18.75" spans="1:16">
      <c r="A427" s="288" t="s">
        <v>4025</v>
      </c>
      <c r="B427" s="287" t="s">
        <v>8524</v>
      </c>
      <c r="C427" s="287" t="s">
        <v>8633</v>
      </c>
      <c r="D427" s="287" t="s">
        <v>7531</v>
      </c>
      <c r="E427" s="288">
        <v>220810110426</v>
      </c>
      <c r="F427" s="287" t="s">
        <v>8634</v>
      </c>
      <c r="G427" s="289"/>
      <c r="H427" s="289">
        <v>1</v>
      </c>
      <c r="I427" s="287" t="s">
        <v>4029</v>
      </c>
      <c r="J427" s="288">
        <v>1</v>
      </c>
      <c r="K427" s="287" t="s">
        <v>8635</v>
      </c>
      <c r="L427" s="287" t="s">
        <v>25</v>
      </c>
      <c r="M427" s="287" t="s">
        <v>26</v>
      </c>
      <c r="N427" s="287" t="s">
        <v>8536</v>
      </c>
      <c r="O427" s="287" t="s">
        <v>28</v>
      </c>
      <c r="P427" s="289"/>
    </row>
    <row r="428" ht="18.75" spans="1:16">
      <c r="A428" s="288" t="s">
        <v>17</v>
      </c>
      <c r="B428" s="287" t="s">
        <v>8524</v>
      </c>
      <c r="C428" s="287" t="s">
        <v>8636</v>
      </c>
      <c r="D428" s="287" t="s">
        <v>7531</v>
      </c>
      <c r="E428" s="288">
        <v>220810110427</v>
      </c>
      <c r="F428" s="287" t="s">
        <v>8637</v>
      </c>
      <c r="G428" s="287" t="s">
        <v>42</v>
      </c>
      <c r="H428" s="288">
        <v>1</v>
      </c>
      <c r="I428" s="289"/>
      <c r="J428" s="289"/>
      <c r="K428" s="287" t="s">
        <v>8638</v>
      </c>
      <c r="L428" s="287" t="s">
        <v>609</v>
      </c>
      <c r="M428" s="289"/>
      <c r="N428" s="287" t="s">
        <v>7866</v>
      </c>
      <c r="O428" s="287" t="s">
        <v>28</v>
      </c>
      <c r="P428" s="289"/>
    </row>
    <row r="429" ht="18.75" spans="1:16">
      <c r="A429" s="288" t="s">
        <v>17</v>
      </c>
      <c r="B429" s="287" t="s">
        <v>8524</v>
      </c>
      <c r="C429" s="287" t="s">
        <v>8639</v>
      </c>
      <c r="D429" s="287" t="s">
        <v>7531</v>
      </c>
      <c r="E429" s="288">
        <v>220810110428</v>
      </c>
      <c r="F429" s="287" t="s">
        <v>8640</v>
      </c>
      <c r="G429" s="287" t="s">
        <v>42</v>
      </c>
      <c r="H429" s="288">
        <v>1</v>
      </c>
      <c r="I429" s="289"/>
      <c r="J429" s="289"/>
      <c r="K429" s="287" t="s">
        <v>8247</v>
      </c>
      <c r="L429" s="287" t="s">
        <v>25</v>
      </c>
      <c r="M429" s="287" t="s">
        <v>26</v>
      </c>
      <c r="N429" s="287" t="s">
        <v>8549</v>
      </c>
      <c r="O429" s="287" t="s">
        <v>28</v>
      </c>
      <c r="P429" s="289"/>
    </row>
    <row r="430" ht="18.75" spans="1:16">
      <c r="A430" s="288" t="s">
        <v>17</v>
      </c>
      <c r="B430" s="287" t="s">
        <v>8524</v>
      </c>
      <c r="C430" s="287" t="s">
        <v>8641</v>
      </c>
      <c r="D430" s="287" t="s">
        <v>7531</v>
      </c>
      <c r="E430" s="288">
        <v>220810110429</v>
      </c>
      <c r="F430" s="287" t="s">
        <v>8642</v>
      </c>
      <c r="G430" s="287" t="s">
        <v>42</v>
      </c>
      <c r="H430" s="288">
        <v>1</v>
      </c>
      <c r="I430" s="289"/>
      <c r="J430" s="289"/>
      <c r="K430" s="287" t="s">
        <v>82</v>
      </c>
      <c r="L430" s="287" t="s">
        <v>609</v>
      </c>
      <c r="M430" s="289"/>
      <c r="N430" s="287" t="s">
        <v>7691</v>
      </c>
      <c r="O430" s="287" t="s">
        <v>28</v>
      </c>
      <c r="P430" s="289"/>
    </row>
    <row r="431" ht="18.75" spans="1:16">
      <c r="A431" s="288" t="s">
        <v>4025</v>
      </c>
      <c r="B431" s="287" t="s">
        <v>8524</v>
      </c>
      <c r="C431" s="287" t="s">
        <v>8643</v>
      </c>
      <c r="D431" s="287" t="s">
        <v>7531</v>
      </c>
      <c r="E431" s="288">
        <v>220810110430</v>
      </c>
      <c r="F431" s="287" t="s">
        <v>8644</v>
      </c>
      <c r="G431" s="289"/>
      <c r="H431" s="289">
        <v>1</v>
      </c>
      <c r="I431" s="287" t="s">
        <v>4029</v>
      </c>
      <c r="J431" s="288">
        <v>1</v>
      </c>
      <c r="K431" s="287" t="s">
        <v>8645</v>
      </c>
      <c r="L431" s="287" t="s">
        <v>25</v>
      </c>
      <c r="M431" s="287" t="s">
        <v>26</v>
      </c>
      <c r="N431" s="287" t="s">
        <v>8536</v>
      </c>
      <c r="O431" s="287" t="s">
        <v>28</v>
      </c>
      <c r="P431" s="289"/>
    </row>
    <row r="432" ht="18.75" spans="1:16">
      <c r="A432" s="288" t="s">
        <v>17</v>
      </c>
      <c r="B432" s="287" t="s">
        <v>8524</v>
      </c>
      <c r="C432" s="287" t="s">
        <v>8646</v>
      </c>
      <c r="D432" s="287" t="s">
        <v>7531</v>
      </c>
      <c r="E432" s="288">
        <v>220810110431</v>
      </c>
      <c r="F432" s="287" t="s">
        <v>8647</v>
      </c>
      <c r="G432" s="287" t="s">
        <v>42</v>
      </c>
      <c r="H432" s="288">
        <v>1</v>
      </c>
      <c r="I432" s="289"/>
      <c r="J432" s="289"/>
      <c r="K432" s="287" t="s">
        <v>82</v>
      </c>
      <c r="L432" s="287" t="s">
        <v>25</v>
      </c>
      <c r="M432" s="287" t="s">
        <v>26</v>
      </c>
      <c r="N432" s="287" t="s">
        <v>8553</v>
      </c>
      <c r="O432" s="287" t="s">
        <v>28</v>
      </c>
      <c r="P432" s="289"/>
    </row>
    <row r="433" ht="18.75" spans="1:16">
      <c r="A433" s="288" t="s">
        <v>17</v>
      </c>
      <c r="B433" s="287" t="s">
        <v>8524</v>
      </c>
      <c r="C433" s="287" t="s">
        <v>8648</v>
      </c>
      <c r="D433" s="287" t="s">
        <v>7531</v>
      </c>
      <c r="E433" s="288">
        <v>220810110432</v>
      </c>
      <c r="F433" s="287" t="s">
        <v>8649</v>
      </c>
      <c r="G433" s="287" t="s">
        <v>42</v>
      </c>
      <c r="H433" s="288">
        <v>1</v>
      </c>
      <c r="I433" s="289"/>
      <c r="J433" s="289"/>
      <c r="K433" s="287" t="s">
        <v>8650</v>
      </c>
      <c r="L433" s="287" t="s">
        <v>25</v>
      </c>
      <c r="M433" s="287" t="s">
        <v>26</v>
      </c>
      <c r="N433" s="287" t="s">
        <v>7866</v>
      </c>
      <c r="O433" s="287" t="s">
        <v>28</v>
      </c>
      <c r="P433" s="289"/>
    </row>
    <row r="434" ht="18.75" spans="1:16">
      <c r="A434" s="288" t="s">
        <v>17</v>
      </c>
      <c r="B434" s="287" t="s">
        <v>8524</v>
      </c>
      <c r="C434" s="287" t="s">
        <v>8651</v>
      </c>
      <c r="D434" s="287" t="s">
        <v>7531</v>
      </c>
      <c r="E434" s="288">
        <v>220810110433</v>
      </c>
      <c r="F434" s="287" t="s">
        <v>8652</v>
      </c>
      <c r="G434" s="287" t="s">
        <v>42</v>
      </c>
      <c r="H434" s="288">
        <v>1</v>
      </c>
      <c r="I434" s="289"/>
      <c r="J434" s="289"/>
      <c r="K434" s="287" t="s">
        <v>8653</v>
      </c>
      <c r="L434" s="287" t="s">
        <v>25</v>
      </c>
      <c r="M434" s="287" t="s">
        <v>26</v>
      </c>
      <c r="N434" s="287" t="s">
        <v>8536</v>
      </c>
      <c r="O434" s="287" t="s">
        <v>28</v>
      </c>
      <c r="P434" s="289"/>
    </row>
    <row r="435" ht="18.75" spans="1:16">
      <c r="A435" s="288" t="s">
        <v>17</v>
      </c>
      <c r="B435" s="287" t="s">
        <v>8524</v>
      </c>
      <c r="C435" s="287" t="s">
        <v>8654</v>
      </c>
      <c r="D435" s="287" t="s">
        <v>7531</v>
      </c>
      <c r="E435" s="288">
        <v>220810110434</v>
      </c>
      <c r="F435" s="287" t="s">
        <v>8655</v>
      </c>
      <c r="G435" s="287" t="s">
        <v>42</v>
      </c>
      <c r="H435" s="288">
        <v>1</v>
      </c>
      <c r="I435" s="289"/>
      <c r="J435" s="289"/>
      <c r="K435" s="287" t="s">
        <v>82</v>
      </c>
      <c r="L435" s="287" t="s">
        <v>25</v>
      </c>
      <c r="M435" s="287" t="s">
        <v>26</v>
      </c>
      <c r="N435" s="287" t="s">
        <v>8553</v>
      </c>
      <c r="O435" s="287" t="s">
        <v>28</v>
      </c>
      <c r="P435" s="289"/>
    </row>
    <row r="436" ht="18.75" spans="1:16">
      <c r="A436" s="288" t="s">
        <v>17</v>
      </c>
      <c r="B436" s="287" t="s">
        <v>8524</v>
      </c>
      <c r="C436" s="287" t="s">
        <v>8654</v>
      </c>
      <c r="D436" s="287" t="s">
        <v>7531</v>
      </c>
      <c r="E436" s="288">
        <v>220810110435</v>
      </c>
      <c r="F436" s="287" t="s">
        <v>8656</v>
      </c>
      <c r="G436" s="287" t="s">
        <v>42</v>
      </c>
      <c r="H436" s="288">
        <v>1</v>
      </c>
      <c r="I436" s="289"/>
      <c r="J436" s="289"/>
      <c r="K436" s="287" t="s">
        <v>8657</v>
      </c>
      <c r="L436" s="287" t="s">
        <v>609</v>
      </c>
      <c r="M436" s="289"/>
      <c r="N436" s="287" t="s">
        <v>7866</v>
      </c>
      <c r="O436" s="287" t="s">
        <v>28</v>
      </c>
      <c r="P436" s="289"/>
    </row>
    <row r="437" ht="18.75" spans="1:16">
      <c r="A437" s="288" t="s">
        <v>4025</v>
      </c>
      <c r="B437" s="287" t="s">
        <v>8524</v>
      </c>
      <c r="C437" s="287" t="s">
        <v>8658</v>
      </c>
      <c r="D437" s="287" t="s">
        <v>7531</v>
      </c>
      <c r="E437" s="288">
        <v>220810110436</v>
      </c>
      <c r="F437" s="287" t="s">
        <v>8659</v>
      </c>
      <c r="G437" s="289"/>
      <c r="H437" s="289">
        <v>1</v>
      </c>
      <c r="I437" s="287" t="s">
        <v>4029</v>
      </c>
      <c r="J437" s="288">
        <v>1</v>
      </c>
      <c r="K437" s="287" t="s">
        <v>8660</v>
      </c>
      <c r="L437" s="287" t="s">
        <v>25</v>
      </c>
      <c r="M437" s="287" t="s">
        <v>26</v>
      </c>
      <c r="N437" s="287" t="s">
        <v>8536</v>
      </c>
      <c r="O437" s="287" t="s">
        <v>28</v>
      </c>
      <c r="P437" s="289"/>
    </row>
    <row r="438" ht="18.75" spans="1:16">
      <c r="A438" s="288" t="s">
        <v>17</v>
      </c>
      <c r="B438" s="287" t="s">
        <v>8524</v>
      </c>
      <c r="C438" s="287" t="s">
        <v>8661</v>
      </c>
      <c r="D438" s="287" t="s">
        <v>7531</v>
      </c>
      <c r="E438" s="288">
        <v>220810110437</v>
      </c>
      <c r="F438" s="287" t="s">
        <v>8662</v>
      </c>
      <c r="G438" s="287" t="s">
        <v>42</v>
      </c>
      <c r="H438" s="288">
        <v>1</v>
      </c>
      <c r="I438" s="289"/>
      <c r="J438" s="289"/>
      <c r="K438" s="287" t="s">
        <v>8663</v>
      </c>
      <c r="L438" s="287" t="s">
        <v>609</v>
      </c>
      <c r="M438" s="289"/>
      <c r="N438" s="289"/>
      <c r="O438" s="287" t="s">
        <v>28</v>
      </c>
      <c r="P438" s="289"/>
    </row>
    <row r="439" ht="18.75" spans="1:16">
      <c r="A439" s="288" t="s">
        <v>17</v>
      </c>
      <c r="B439" s="287" t="s">
        <v>8524</v>
      </c>
      <c r="C439" s="287" t="s">
        <v>8664</v>
      </c>
      <c r="D439" s="287" t="s">
        <v>7531</v>
      </c>
      <c r="E439" s="288">
        <v>220810110438</v>
      </c>
      <c r="F439" s="287" t="s">
        <v>8665</v>
      </c>
      <c r="G439" s="287" t="s">
        <v>42</v>
      </c>
      <c r="H439" s="288">
        <v>1</v>
      </c>
      <c r="I439" s="289"/>
      <c r="J439" s="289"/>
      <c r="K439" s="287" t="s">
        <v>82</v>
      </c>
      <c r="L439" s="287" t="s">
        <v>25</v>
      </c>
      <c r="M439" s="287" t="s">
        <v>26</v>
      </c>
      <c r="N439" s="287" t="s">
        <v>8553</v>
      </c>
      <c r="O439" s="287" t="s">
        <v>28</v>
      </c>
      <c r="P439" s="289"/>
    </row>
    <row r="440" ht="18.75" spans="1:16">
      <c r="A440" s="288" t="s">
        <v>17</v>
      </c>
      <c r="B440" s="287" t="s">
        <v>8524</v>
      </c>
      <c r="C440" s="287" t="s">
        <v>8666</v>
      </c>
      <c r="D440" s="287" t="s">
        <v>7531</v>
      </c>
      <c r="E440" s="288">
        <v>220810110439</v>
      </c>
      <c r="F440" s="287" t="s">
        <v>8667</v>
      </c>
      <c r="G440" s="287" t="s">
        <v>42</v>
      </c>
      <c r="H440" s="288">
        <v>1</v>
      </c>
      <c r="I440" s="289"/>
      <c r="J440" s="289"/>
      <c r="K440" s="287" t="s">
        <v>8668</v>
      </c>
      <c r="L440" s="287" t="s">
        <v>609</v>
      </c>
      <c r="M440" s="289"/>
      <c r="N440" s="289"/>
      <c r="O440" s="287" t="s">
        <v>28</v>
      </c>
      <c r="P440" s="289"/>
    </row>
    <row r="441" ht="18.75" spans="1:16">
      <c r="A441" s="288" t="s">
        <v>4025</v>
      </c>
      <c r="B441" s="287" t="s">
        <v>8524</v>
      </c>
      <c r="C441" s="287" t="s">
        <v>8664</v>
      </c>
      <c r="D441" s="287" t="s">
        <v>7531</v>
      </c>
      <c r="E441" s="288">
        <v>220810110440</v>
      </c>
      <c r="F441" s="287" t="s">
        <v>8669</v>
      </c>
      <c r="G441" s="289"/>
      <c r="H441" s="289">
        <v>1</v>
      </c>
      <c r="I441" s="287" t="s">
        <v>4029</v>
      </c>
      <c r="J441" s="288">
        <v>1</v>
      </c>
      <c r="K441" s="287" t="s">
        <v>8670</v>
      </c>
      <c r="L441" s="287" t="s">
        <v>25</v>
      </c>
      <c r="M441" s="287" t="s">
        <v>26</v>
      </c>
      <c r="N441" s="287" t="s">
        <v>8536</v>
      </c>
      <c r="O441" s="287" t="s">
        <v>28</v>
      </c>
      <c r="P441" s="289"/>
    </row>
    <row r="442" ht="18.75" spans="1:16">
      <c r="A442" s="288" t="s">
        <v>17</v>
      </c>
      <c r="B442" s="287" t="s">
        <v>8524</v>
      </c>
      <c r="C442" s="287" t="s">
        <v>8671</v>
      </c>
      <c r="D442" s="287" t="s">
        <v>7531</v>
      </c>
      <c r="E442" s="288">
        <v>220810110441</v>
      </c>
      <c r="F442" s="287" t="s">
        <v>8672</v>
      </c>
      <c r="G442" s="287" t="s">
        <v>42</v>
      </c>
      <c r="H442" s="288">
        <v>1</v>
      </c>
      <c r="I442" s="289"/>
      <c r="J442" s="289"/>
      <c r="K442" s="287" t="s">
        <v>82</v>
      </c>
      <c r="L442" s="287" t="s">
        <v>25</v>
      </c>
      <c r="M442" s="287" t="s">
        <v>26</v>
      </c>
      <c r="N442" s="287" t="s">
        <v>8553</v>
      </c>
      <c r="O442" s="287" t="s">
        <v>28</v>
      </c>
      <c r="P442" s="289"/>
    </row>
    <row r="443" ht="18.75" spans="1:16">
      <c r="A443" s="288" t="s">
        <v>17</v>
      </c>
      <c r="B443" s="287" t="s">
        <v>8524</v>
      </c>
      <c r="C443" s="287" t="s">
        <v>8673</v>
      </c>
      <c r="D443" s="287" t="s">
        <v>7531</v>
      </c>
      <c r="E443" s="288">
        <v>220810110442</v>
      </c>
      <c r="F443" s="287" t="s">
        <v>8674</v>
      </c>
      <c r="G443" s="287" t="s">
        <v>42</v>
      </c>
      <c r="H443" s="288">
        <v>1</v>
      </c>
      <c r="I443" s="289"/>
      <c r="J443" s="289"/>
      <c r="K443" s="287" t="s">
        <v>82</v>
      </c>
      <c r="L443" s="287" t="s">
        <v>609</v>
      </c>
      <c r="M443" s="289"/>
      <c r="N443" s="287" t="s">
        <v>8675</v>
      </c>
      <c r="O443" s="287" t="s">
        <v>28</v>
      </c>
      <c r="P443" s="289"/>
    </row>
    <row r="444" ht="18.75" spans="1:16">
      <c r="A444" s="288" t="s">
        <v>4025</v>
      </c>
      <c r="B444" s="287" t="s">
        <v>8524</v>
      </c>
      <c r="C444" s="287" t="s">
        <v>8671</v>
      </c>
      <c r="D444" s="287" t="s">
        <v>7531</v>
      </c>
      <c r="E444" s="288">
        <v>220810110443</v>
      </c>
      <c r="F444" s="287" t="s">
        <v>8676</v>
      </c>
      <c r="G444" s="289"/>
      <c r="H444" s="289">
        <v>1</v>
      </c>
      <c r="I444" s="287" t="s">
        <v>4029</v>
      </c>
      <c r="J444" s="288">
        <v>1</v>
      </c>
      <c r="K444" s="287" t="s">
        <v>8677</v>
      </c>
      <c r="L444" s="287" t="s">
        <v>609</v>
      </c>
      <c r="M444" s="289"/>
      <c r="N444" s="287" t="s">
        <v>8536</v>
      </c>
      <c r="O444" s="287" t="s">
        <v>28</v>
      </c>
      <c r="P444" s="289"/>
    </row>
    <row r="445" ht="18.75" spans="1:16">
      <c r="A445" s="288" t="s">
        <v>17</v>
      </c>
      <c r="B445" s="287" t="s">
        <v>8524</v>
      </c>
      <c r="C445" s="287" t="s">
        <v>8678</v>
      </c>
      <c r="D445" s="287" t="s">
        <v>7531</v>
      </c>
      <c r="E445" s="288">
        <v>220810110444</v>
      </c>
      <c r="F445" s="287" t="s">
        <v>8679</v>
      </c>
      <c r="G445" s="287" t="s">
        <v>42</v>
      </c>
      <c r="H445" s="288">
        <v>1</v>
      </c>
      <c r="I445" s="289"/>
      <c r="J445" s="289"/>
      <c r="K445" s="287" t="s">
        <v>8680</v>
      </c>
      <c r="L445" s="287" t="s">
        <v>25</v>
      </c>
      <c r="M445" s="287" t="s">
        <v>26</v>
      </c>
      <c r="N445" s="287" t="s">
        <v>8536</v>
      </c>
      <c r="O445" s="287" t="s">
        <v>28</v>
      </c>
      <c r="P445" s="289"/>
    </row>
    <row r="446" ht="18.75" spans="1:16">
      <c r="A446" s="288" t="s">
        <v>17</v>
      </c>
      <c r="B446" s="287" t="s">
        <v>8524</v>
      </c>
      <c r="C446" s="287" t="s">
        <v>8681</v>
      </c>
      <c r="D446" s="287" t="s">
        <v>7531</v>
      </c>
      <c r="E446" s="288">
        <v>220810110445</v>
      </c>
      <c r="F446" s="287" t="s">
        <v>8682</v>
      </c>
      <c r="G446" s="287" t="s">
        <v>42</v>
      </c>
      <c r="H446" s="288">
        <v>1</v>
      </c>
      <c r="I446" s="289"/>
      <c r="J446" s="289"/>
      <c r="K446" s="287" t="s">
        <v>8683</v>
      </c>
      <c r="L446" s="287" t="s">
        <v>25</v>
      </c>
      <c r="M446" s="287" t="s">
        <v>26</v>
      </c>
      <c r="N446" s="287" t="s">
        <v>7866</v>
      </c>
      <c r="O446" s="287" t="s">
        <v>28</v>
      </c>
      <c r="P446" s="289"/>
    </row>
    <row r="447" ht="18.75" spans="1:16">
      <c r="A447" s="288" t="s">
        <v>17</v>
      </c>
      <c r="B447" s="287" t="s">
        <v>8524</v>
      </c>
      <c r="C447" s="287" t="s">
        <v>8684</v>
      </c>
      <c r="D447" s="287" t="s">
        <v>7531</v>
      </c>
      <c r="E447" s="288">
        <v>220810110446</v>
      </c>
      <c r="F447" s="287" t="s">
        <v>8685</v>
      </c>
      <c r="G447" s="287" t="s">
        <v>42</v>
      </c>
      <c r="H447" s="288">
        <v>1</v>
      </c>
      <c r="I447" s="289"/>
      <c r="J447" s="289"/>
      <c r="K447" s="287" t="s">
        <v>8686</v>
      </c>
      <c r="L447" s="287" t="s">
        <v>609</v>
      </c>
      <c r="M447" s="289"/>
      <c r="N447" s="287" t="s">
        <v>7866</v>
      </c>
      <c r="O447" s="287" t="s">
        <v>28</v>
      </c>
      <c r="P447" s="289"/>
    </row>
    <row r="448" ht="18.75" spans="1:16">
      <c r="A448" s="288" t="s">
        <v>17</v>
      </c>
      <c r="B448" s="287" t="s">
        <v>8524</v>
      </c>
      <c r="C448" s="287" t="s">
        <v>8687</v>
      </c>
      <c r="D448" s="287" t="s">
        <v>7531</v>
      </c>
      <c r="E448" s="288">
        <v>220810110447</v>
      </c>
      <c r="F448" s="287" t="s">
        <v>8688</v>
      </c>
      <c r="G448" s="287" t="s">
        <v>42</v>
      </c>
      <c r="H448" s="288">
        <v>1</v>
      </c>
      <c r="I448" s="289"/>
      <c r="J448" s="289"/>
      <c r="K448" s="287" t="s">
        <v>8689</v>
      </c>
      <c r="L448" s="287" t="s">
        <v>25</v>
      </c>
      <c r="M448" s="287" t="s">
        <v>26</v>
      </c>
      <c r="N448" s="287" t="s">
        <v>7866</v>
      </c>
      <c r="O448" s="287" t="s">
        <v>28</v>
      </c>
      <c r="P448" s="289"/>
    </row>
    <row r="449" ht="18.75" spans="1:16">
      <c r="A449" s="288" t="s">
        <v>17</v>
      </c>
      <c r="B449" s="287" t="s">
        <v>8524</v>
      </c>
      <c r="C449" s="287" t="s">
        <v>8687</v>
      </c>
      <c r="D449" s="287" t="s">
        <v>7531</v>
      </c>
      <c r="E449" s="288">
        <v>220810110448</v>
      </c>
      <c r="F449" s="287" t="s">
        <v>8690</v>
      </c>
      <c r="G449" s="287" t="s">
        <v>42</v>
      </c>
      <c r="H449" s="288">
        <v>1</v>
      </c>
      <c r="I449" s="289"/>
      <c r="J449" s="289"/>
      <c r="K449" s="287" t="s">
        <v>82</v>
      </c>
      <c r="L449" s="287" t="s">
        <v>609</v>
      </c>
      <c r="M449" s="287" t="s">
        <v>26</v>
      </c>
      <c r="N449" s="287" t="s">
        <v>8553</v>
      </c>
      <c r="O449" s="287" t="s">
        <v>28</v>
      </c>
      <c r="P449" s="289"/>
    </row>
    <row r="450" ht="18.75" spans="1:16">
      <c r="A450" s="288" t="s">
        <v>17</v>
      </c>
      <c r="B450" s="287" t="s">
        <v>8524</v>
      </c>
      <c r="C450" s="287" t="s">
        <v>8691</v>
      </c>
      <c r="D450" s="287" t="s">
        <v>7531</v>
      </c>
      <c r="E450" s="288">
        <v>220810110449</v>
      </c>
      <c r="F450" s="287" t="s">
        <v>8692</v>
      </c>
      <c r="G450" s="287" t="s">
        <v>42</v>
      </c>
      <c r="H450" s="288">
        <v>1</v>
      </c>
      <c r="I450" s="289"/>
      <c r="J450" s="289"/>
      <c r="K450" s="287" t="s">
        <v>8693</v>
      </c>
      <c r="L450" s="287" t="s">
        <v>25</v>
      </c>
      <c r="M450" s="287" t="s">
        <v>26</v>
      </c>
      <c r="N450" s="287" t="s">
        <v>7866</v>
      </c>
      <c r="O450" s="287" t="s">
        <v>28</v>
      </c>
      <c r="P450" s="289"/>
    </row>
    <row r="451" ht="18.75" spans="1:16">
      <c r="A451" s="288" t="s">
        <v>17</v>
      </c>
      <c r="B451" s="287" t="s">
        <v>8524</v>
      </c>
      <c r="C451" s="287" t="s">
        <v>8694</v>
      </c>
      <c r="D451" s="287" t="s">
        <v>7531</v>
      </c>
      <c r="E451" s="288">
        <v>220810110450</v>
      </c>
      <c r="F451" s="287" t="s">
        <v>8695</v>
      </c>
      <c r="G451" s="287" t="s">
        <v>42</v>
      </c>
      <c r="H451" s="288">
        <v>1</v>
      </c>
      <c r="I451" s="289"/>
      <c r="J451" s="289"/>
      <c r="K451" s="287" t="s">
        <v>8696</v>
      </c>
      <c r="L451" s="287" t="s">
        <v>25</v>
      </c>
      <c r="M451" s="287" t="s">
        <v>26</v>
      </c>
      <c r="N451" s="287" t="s">
        <v>7866</v>
      </c>
      <c r="O451" s="287" t="s">
        <v>28</v>
      </c>
      <c r="P451" s="289"/>
    </row>
    <row r="452" ht="18.75" spans="1:16">
      <c r="A452" s="288" t="s">
        <v>17</v>
      </c>
      <c r="B452" s="287" t="s">
        <v>8524</v>
      </c>
      <c r="C452" s="287" t="s">
        <v>8697</v>
      </c>
      <c r="D452" s="287" t="s">
        <v>7531</v>
      </c>
      <c r="E452" s="288">
        <v>220810110451</v>
      </c>
      <c r="F452" s="287" t="s">
        <v>8698</v>
      </c>
      <c r="G452" s="287" t="s">
        <v>42</v>
      </c>
      <c r="H452" s="288">
        <v>1</v>
      </c>
      <c r="I452" s="289"/>
      <c r="J452" s="289"/>
      <c r="K452" s="287" t="s">
        <v>8699</v>
      </c>
      <c r="L452" s="287" t="s">
        <v>25</v>
      </c>
      <c r="M452" s="287" t="s">
        <v>26</v>
      </c>
      <c r="N452" s="287" t="s">
        <v>8536</v>
      </c>
      <c r="O452" s="287" t="s">
        <v>28</v>
      </c>
      <c r="P452" s="289"/>
    </row>
    <row r="453" ht="18.75" spans="1:16">
      <c r="A453" s="288" t="s">
        <v>17</v>
      </c>
      <c r="B453" s="287" t="s">
        <v>8524</v>
      </c>
      <c r="C453" s="287" t="s">
        <v>8700</v>
      </c>
      <c r="D453" s="287" t="s">
        <v>7531</v>
      </c>
      <c r="E453" s="288">
        <v>220810110452</v>
      </c>
      <c r="F453" s="287" t="s">
        <v>8701</v>
      </c>
      <c r="G453" s="287" t="s">
        <v>42</v>
      </c>
      <c r="H453" s="288">
        <v>1</v>
      </c>
      <c r="I453" s="289"/>
      <c r="J453" s="289"/>
      <c r="K453" s="287" t="s">
        <v>8702</v>
      </c>
      <c r="L453" s="287" t="s">
        <v>25</v>
      </c>
      <c r="M453" s="287" t="s">
        <v>26</v>
      </c>
      <c r="N453" s="287" t="s">
        <v>7866</v>
      </c>
      <c r="O453" s="287" t="s">
        <v>28</v>
      </c>
      <c r="P453" s="289"/>
    </row>
    <row r="454" ht="18.75" spans="1:16">
      <c r="A454" s="288" t="s">
        <v>17</v>
      </c>
      <c r="B454" s="287" t="s">
        <v>8524</v>
      </c>
      <c r="C454" s="287" t="s">
        <v>8703</v>
      </c>
      <c r="D454" s="287" t="s">
        <v>7531</v>
      </c>
      <c r="E454" s="288">
        <v>220810110453</v>
      </c>
      <c r="F454" s="287" t="s">
        <v>8704</v>
      </c>
      <c r="G454" s="287" t="s">
        <v>42</v>
      </c>
      <c r="H454" s="288">
        <v>1</v>
      </c>
      <c r="I454" s="289"/>
      <c r="J454" s="289"/>
      <c r="K454" s="287" t="s">
        <v>82</v>
      </c>
      <c r="L454" s="287" t="s">
        <v>609</v>
      </c>
      <c r="M454" s="289"/>
      <c r="N454" s="287" t="s">
        <v>7691</v>
      </c>
      <c r="O454" s="287" t="s">
        <v>28</v>
      </c>
      <c r="P454" s="289"/>
    </row>
    <row r="455" ht="18.75" spans="1:16">
      <c r="A455" s="288" t="s">
        <v>17</v>
      </c>
      <c r="B455" s="287" t="s">
        <v>8524</v>
      </c>
      <c r="C455" s="287" t="s">
        <v>8703</v>
      </c>
      <c r="D455" s="287" t="s">
        <v>7531</v>
      </c>
      <c r="E455" s="288">
        <v>220810110454</v>
      </c>
      <c r="F455" s="287" t="s">
        <v>8705</v>
      </c>
      <c r="G455" s="287" t="s">
        <v>42</v>
      </c>
      <c r="H455" s="288">
        <v>1</v>
      </c>
      <c r="I455" s="289"/>
      <c r="J455" s="289"/>
      <c r="K455" s="287" t="s">
        <v>8706</v>
      </c>
      <c r="L455" s="287" t="s">
        <v>25</v>
      </c>
      <c r="M455" s="287" t="s">
        <v>26</v>
      </c>
      <c r="N455" s="287" t="s">
        <v>8536</v>
      </c>
      <c r="O455" s="287" t="s">
        <v>28</v>
      </c>
      <c r="P455" s="289"/>
    </row>
    <row r="456" ht="18.75" spans="1:16">
      <c r="A456" s="288" t="s">
        <v>4025</v>
      </c>
      <c r="B456" s="287" t="s">
        <v>8524</v>
      </c>
      <c r="C456" s="287" t="s">
        <v>8700</v>
      </c>
      <c r="D456" s="287" t="s">
        <v>7531</v>
      </c>
      <c r="E456" s="288">
        <v>220810110455</v>
      </c>
      <c r="F456" s="287" t="s">
        <v>8707</v>
      </c>
      <c r="G456" s="289"/>
      <c r="H456" s="289">
        <v>1</v>
      </c>
      <c r="I456" s="287" t="s">
        <v>4029</v>
      </c>
      <c r="J456" s="288">
        <v>1</v>
      </c>
      <c r="K456" s="287" t="s">
        <v>8708</v>
      </c>
      <c r="L456" s="287" t="s">
        <v>25</v>
      </c>
      <c r="M456" s="287" t="s">
        <v>26</v>
      </c>
      <c r="N456" s="287" t="s">
        <v>8536</v>
      </c>
      <c r="O456" s="287" t="s">
        <v>28</v>
      </c>
      <c r="P456" s="289"/>
    </row>
    <row r="457" ht="18.75" spans="1:16">
      <c r="A457" s="288" t="s">
        <v>17</v>
      </c>
      <c r="B457" s="287" t="s">
        <v>8524</v>
      </c>
      <c r="C457" s="287" t="s">
        <v>8709</v>
      </c>
      <c r="D457" s="287" t="s">
        <v>7531</v>
      </c>
      <c r="E457" s="288">
        <v>220810110456</v>
      </c>
      <c r="F457" s="287" t="s">
        <v>8710</v>
      </c>
      <c r="G457" s="287" t="s">
        <v>42</v>
      </c>
      <c r="H457" s="288">
        <v>1</v>
      </c>
      <c r="I457" s="289"/>
      <c r="J457" s="289"/>
      <c r="K457" s="287" t="s">
        <v>82</v>
      </c>
      <c r="L457" s="287" t="s">
        <v>609</v>
      </c>
      <c r="M457" s="289"/>
      <c r="N457" s="287" t="s">
        <v>8675</v>
      </c>
      <c r="O457" s="287" t="s">
        <v>28</v>
      </c>
      <c r="P457" s="289"/>
    </row>
    <row r="458" ht="18.75" spans="1:16">
      <c r="A458" s="288" t="s">
        <v>17</v>
      </c>
      <c r="B458" s="287" t="s">
        <v>8524</v>
      </c>
      <c r="C458" s="287" t="s">
        <v>8711</v>
      </c>
      <c r="D458" s="287" t="s">
        <v>7531</v>
      </c>
      <c r="E458" s="288">
        <v>220810110457</v>
      </c>
      <c r="F458" s="287" t="s">
        <v>8712</v>
      </c>
      <c r="G458" s="287" t="s">
        <v>42</v>
      </c>
      <c r="H458" s="288">
        <v>1</v>
      </c>
      <c r="I458" s="289"/>
      <c r="J458" s="289"/>
      <c r="K458" s="287" t="s">
        <v>8713</v>
      </c>
      <c r="L458" s="287" t="s">
        <v>25</v>
      </c>
      <c r="M458" s="287" t="s">
        <v>26</v>
      </c>
      <c r="N458" s="287" t="s">
        <v>8536</v>
      </c>
      <c r="O458" s="287" t="s">
        <v>28</v>
      </c>
      <c r="P458" s="289"/>
    </row>
    <row r="459" ht="18.75" spans="1:16">
      <c r="A459" s="288" t="s">
        <v>17</v>
      </c>
      <c r="B459" s="287" t="s">
        <v>8524</v>
      </c>
      <c r="C459" s="287" t="s">
        <v>8714</v>
      </c>
      <c r="D459" s="287" t="s">
        <v>7531</v>
      </c>
      <c r="E459" s="288">
        <v>220810110458</v>
      </c>
      <c r="F459" s="287" t="s">
        <v>8715</v>
      </c>
      <c r="G459" s="287" t="s">
        <v>42</v>
      </c>
      <c r="H459" s="288">
        <v>1</v>
      </c>
      <c r="I459" s="289"/>
      <c r="J459" s="289"/>
      <c r="K459" s="287" t="s">
        <v>8716</v>
      </c>
      <c r="L459" s="287" t="s">
        <v>609</v>
      </c>
      <c r="M459" s="289"/>
      <c r="N459" s="287" t="s">
        <v>8536</v>
      </c>
      <c r="O459" s="287" t="s">
        <v>28</v>
      </c>
      <c r="P459" s="289"/>
    </row>
    <row r="460" ht="18.75" spans="1:16">
      <c r="A460" s="288" t="s">
        <v>4025</v>
      </c>
      <c r="B460" s="287" t="s">
        <v>8524</v>
      </c>
      <c r="C460" s="287" t="s">
        <v>8717</v>
      </c>
      <c r="D460" s="287" t="s">
        <v>7531</v>
      </c>
      <c r="E460" s="288">
        <v>220810110459</v>
      </c>
      <c r="F460" s="287" t="s">
        <v>8718</v>
      </c>
      <c r="G460" s="289"/>
      <c r="H460" s="289">
        <v>1</v>
      </c>
      <c r="I460" s="287" t="s">
        <v>4029</v>
      </c>
      <c r="J460" s="288">
        <v>1</v>
      </c>
      <c r="K460" s="287" t="s">
        <v>8716</v>
      </c>
      <c r="L460" s="287" t="s">
        <v>609</v>
      </c>
      <c r="M460" s="289"/>
      <c r="N460" s="287" t="s">
        <v>8536</v>
      </c>
      <c r="O460" s="287" t="s">
        <v>28</v>
      </c>
      <c r="P460" s="289"/>
    </row>
    <row r="461" ht="18.75" spans="1:16">
      <c r="A461" s="288" t="s">
        <v>17</v>
      </c>
      <c r="B461" s="287" t="s">
        <v>8524</v>
      </c>
      <c r="C461" s="287" t="s">
        <v>8719</v>
      </c>
      <c r="D461" s="287" t="s">
        <v>7531</v>
      </c>
      <c r="E461" s="288">
        <v>220810110460</v>
      </c>
      <c r="F461" s="287" t="s">
        <v>8720</v>
      </c>
      <c r="G461" s="287" t="s">
        <v>42</v>
      </c>
      <c r="H461" s="288">
        <v>1</v>
      </c>
      <c r="I461" s="289"/>
      <c r="J461" s="289"/>
      <c r="K461" s="287" t="s">
        <v>8721</v>
      </c>
      <c r="L461" s="287" t="s">
        <v>609</v>
      </c>
      <c r="M461" s="289"/>
      <c r="N461" s="287" t="s">
        <v>8536</v>
      </c>
      <c r="O461" s="287" t="s">
        <v>28</v>
      </c>
      <c r="P461" s="289"/>
    </row>
    <row r="462" ht="18.75" spans="1:16">
      <c r="A462" s="288" t="s">
        <v>4025</v>
      </c>
      <c r="B462" s="287" t="s">
        <v>8524</v>
      </c>
      <c r="C462" s="287" t="s">
        <v>8722</v>
      </c>
      <c r="D462" s="287" t="s">
        <v>7531</v>
      </c>
      <c r="E462" s="288">
        <v>220810110461</v>
      </c>
      <c r="F462" s="287" t="s">
        <v>8723</v>
      </c>
      <c r="G462" s="289"/>
      <c r="H462" s="289">
        <v>1</v>
      </c>
      <c r="I462" s="287" t="s">
        <v>4029</v>
      </c>
      <c r="J462" s="288">
        <v>1</v>
      </c>
      <c r="K462" s="287" t="s">
        <v>8721</v>
      </c>
      <c r="L462" s="287" t="s">
        <v>609</v>
      </c>
      <c r="M462" s="289"/>
      <c r="N462" s="287" t="s">
        <v>8536</v>
      </c>
      <c r="O462" s="287" t="s">
        <v>28</v>
      </c>
      <c r="P462" s="289"/>
    </row>
    <row r="463" ht="18.75" spans="1:16">
      <c r="A463" s="288" t="s">
        <v>17</v>
      </c>
      <c r="B463" s="287" t="s">
        <v>8524</v>
      </c>
      <c r="C463" s="287" t="s">
        <v>8724</v>
      </c>
      <c r="D463" s="287" t="s">
        <v>7531</v>
      </c>
      <c r="E463" s="288">
        <v>220810110462</v>
      </c>
      <c r="F463" s="287" t="s">
        <v>8725</v>
      </c>
      <c r="G463" s="287" t="s">
        <v>42</v>
      </c>
      <c r="H463" s="288">
        <v>1</v>
      </c>
      <c r="I463" s="289"/>
      <c r="J463" s="289"/>
      <c r="K463" s="287" t="s">
        <v>8726</v>
      </c>
      <c r="L463" s="287" t="s">
        <v>25</v>
      </c>
      <c r="M463" s="287" t="s">
        <v>26</v>
      </c>
      <c r="N463" s="287" t="s">
        <v>7866</v>
      </c>
      <c r="O463" s="287" t="s">
        <v>28</v>
      </c>
      <c r="P463" s="289"/>
    </row>
    <row r="464" ht="18.75" spans="1:16">
      <c r="A464" s="288" t="s">
        <v>4025</v>
      </c>
      <c r="B464" s="287" t="s">
        <v>8524</v>
      </c>
      <c r="C464" s="287" t="s">
        <v>8727</v>
      </c>
      <c r="D464" s="287" t="s">
        <v>7531</v>
      </c>
      <c r="E464" s="288">
        <v>220810110463</v>
      </c>
      <c r="F464" s="287" t="s">
        <v>8728</v>
      </c>
      <c r="G464" s="289"/>
      <c r="H464" s="289">
        <v>1</v>
      </c>
      <c r="I464" s="287" t="s">
        <v>4029</v>
      </c>
      <c r="J464" s="288">
        <v>1</v>
      </c>
      <c r="K464" s="287" t="s">
        <v>8729</v>
      </c>
      <c r="L464" s="287" t="s">
        <v>25</v>
      </c>
      <c r="M464" s="287" t="s">
        <v>26</v>
      </c>
      <c r="N464" s="287" t="s">
        <v>8536</v>
      </c>
      <c r="O464" s="287" t="s">
        <v>28</v>
      </c>
      <c r="P464" s="289"/>
    </row>
    <row r="465" ht="18.75" spans="1:16">
      <c r="A465" s="288" t="s">
        <v>17</v>
      </c>
      <c r="B465" s="287" t="s">
        <v>8524</v>
      </c>
      <c r="C465" s="287" t="s">
        <v>8730</v>
      </c>
      <c r="D465" s="287" t="s">
        <v>7531</v>
      </c>
      <c r="E465" s="288">
        <v>220810110464</v>
      </c>
      <c r="F465" s="287" t="s">
        <v>8731</v>
      </c>
      <c r="G465" s="287" t="s">
        <v>42</v>
      </c>
      <c r="H465" s="288">
        <v>1</v>
      </c>
      <c r="I465" s="289"/>
      <c r="J465" s="289"/>
      <c r="K465" s="287" t="s">
        <v>8732</v>
      </c>
      <c r="L465" s="287" t="s">
        <v>25</v>
      </c>
      <c r="M465" s="287" t="s">
        <v>26</v>
      </c>
      <c r="N465" s="287" t="s">
        <v>7866</v>
      </c>
      <c r="O465" s="287" t="s">
        <v>28</v>
      </c>
      <c r="P465" s="289"/>
    </row>
    <row r="466" ht="18.75" spans="1:16">
      <c r="A466" s="288" t="s">
        <v>17</v>
      </c>
      <c r="B466" s="287" t="s">
        <v>8733</v>
      </c>
      <c r="C466" s="287" t="s">
        <v>8734</v>
      </c>
      <c r="D466" s="287" t="s">
        <v>7531</v>
      </c>
      <c r="E466" s="288">
        <v>220811110465</v>
      </c>
      <c r="F466" s="287" t="s">
        <v>8735</v>
      </c>
      <c r="G466" s="287" t="s">
        <v>42</v>
      </c>
      <c r="H466" s="288">
        <v>1</v>
      </c>
      <c r="I466" s="289"/>
      <c r="J466" s="289"/>
      <c r="K466" s="287" t="s">
        <v>7569</v>
      </c>
      <c r="L466" s="287" t="s">
        <v>25</v>
      </c>
      <c r="M466" s="287" t="s">
        <v>26</v>
      </c>
      <c r="N466" s="289"/>
      <c r="O466" s="287" t="s">
        <v>28</v>
      </c>
      <c r="P466" s="289"/>
    </row>
    <row r="467" ht="18.75" spans="1:16">
      <c r="A467" s="288" t="s">
        <v>17</v>
      </c>
      <c r="B467" s="287" t="s">
        <v>8733</v>
      </c>
      <c r="C467" s="287" t="s">
        <v>8734</v>
      </c>
      <c r="D467" s="287" t="s">
        <v>7531</v>
      </c>
      <c r="E467" s="288">
        <v>220811110466</v>
      </c>
      <c r="F467" s="287" t="s">
        <v>8736</v>
      </c>
      <c r="G467" s="287" t="s">
        <v>42</v>
      </c>
      <c r="H467" s="288">
        <v>1</v>
      </c>
      <c r="I467" s="289"/>
      <c r="J467" s="289"/>
      <c r="K467" s="290" t="s">
        <v>8737</v>
      </c>
      <c r="L467" s="287" t="s">
        <v>25</v>
      </c>
      <c r="M467" s="287" t="s">
        <v>26</v>
      </c>
      <c r="N467" s="289"/>
      <c r="O467" s="287" t="s">
        <v>28</v>
      </c>
      <c r="P467" s="289"/>
    </row>
    <row r="468" ht="18.75" spans="1:16">
      <c r="A468" s="288" t="s">
        <v>17</v>
      </c>
      <c r="B468" s="287" t="s">
        <v>8733</v>
      </c>
      <c r="C468" s="287" t="s">
        <v>8738</v>
      </c>
      <c r="D468" s="287" t="s">
        <v>7531</v>
      </c>
      <c r="E468" s="288">
        <v>220811110467</v>
      </c>
      <c r="F468" s="287" t="s">
        <v>8739</v>
      </c>
      <c r="G468" s="287" t="s">
        <v>42</v>
      </c>
      <c r="H468" s="288">
        <v>1</v>
      </c>
      <c r="I468" s="289"/>
      <c r="J468" s="289"/>
      <c r="K468" s="287" t="s">
        <v>8740</v>
      </c>
      <c r="L468" s="287" t="s">
        <v>25</v>
      </c>
      <c r="M468" s="287" t="s">
        <v>26</v>
      </c>
      <c r="N468" s="287" t="s">
        <v>8741</v>
      </c>
      <c r="O468" s="287" t="s">
        <v>28</v>
      </c>
      <c r="P468" s="289"/>
    </row>
    <row r="469" ht="18.75" spans="1:16">
      <c r="A469" s="288" t="s">
        <v>17</v>
      </c>
      <c r="B469" s="287" t="s">
        <v>8733</v>
      </c>
      <c r="C469" s="287" t="s">
        <v>8742</v>
      </c>
      <c r="D469" s="287" t="s">
        <v>7531</v>
      </c>
      <c r="E469" s="288">
        <v>220811110468</v>
      </c>
      <c r="F469" s="287" t="s">
        <v>8743</v>
      </c>
      <c r="G469" s="287" t="s">
        <v>42</v>
      </c>
      <c r="H469" s="288">
        <v>1</v>
      </c>
      <c r="I469" s="289"/>
      <c r="J469" s="289"/>
      <c r="K469" s="287" t="s">
        <v>8744</v>
      </c>
      <c r="L469" s="287" t="s">
        <v>25</v>
      </c>
      <c r="M469" s="287" t="s">
        <v>26</v>
      </c>
      <c r="N469" s="287" t="s">
        <v>8745</v>
      </c>
      <c r="O469" s="287" t="s">
        <v>28</v>
      </c>
      <c r="P469" s="289"/>
    </row>
    <row r="470" ht="18.75" spans="1:16">
      <c r="A470" s="288" t="s">
        <v>17</v>
      </c>
      <c r="B470" s="287" t="s">
        <v>8733</v>
      </c>
      <c r="C470" s="287" t="s">
        <v>8742</v>
      </c>
      <c r="D470" s="287" t="s">
        <v>7531</v>
      </c>
      <c r="E470" s="288">
        <v>220811110469</v>
      </c>
      <c r="F470" s="287" t="s">
        <v>8746</v>
      </c>
      <c r="G470" s="287" t="s">
        <v>42</v>
      </c>
      <c r="H470" s="288">
        <v>1</v>
      </c>
      <c r="I470" s="289"/>
      <c r="J470" s="289"/>
      <c r="K470" s="287" t="s">
        <v>8744</v>
      </c>
      <c r="L470" s="287" t="s">
        <v>25</v>
      </c>
      <c r="M470" s="287" t="s">
        <v>26</v>
      </c>
      <c r="N470" s="287" t="s">
        <v>8747</v>
      </c>
      <c r="O470" s="287" t="s">
        <v>28</v>
      </c>
      <c r="P470" s="289"/>
    </row>
    <row r="471" ht="18.75" spans="1:16">
      <c r="A471" s="288" t="s">
        <v>17</v>
      </c>
      <c r="B471" s="287" t="s">
        <v>8733</v>
      </c>
      <c r="C471" s="287" t="s">
        <v>8748</v>
      </c>
      <c r="D471" s="287" t="s">
        <v>7531</v>
      </c>
      <c r="E471" s="288">
        <v>220811110470</v>
      </c>
      <c r="F471" s="287" t="s">
        <v>8749</v>
      </c>
      <c r="G471" s="287" t="s">
        <v>42</v>
      </c>
      <c r="H471" s="288">
        <v>1</v>
      </c>
      <c r="I471" s="289"/>
      <c r="J471" s="289"/>
      <c r="K471" s="287" t="s">
        <v>82</v>
      </c>
      <c r="L471" s="287" t="s">
        <v>609</v>
      </c>
      <c r="M471" s="289"/>
      <c r="N471" s="287" t="s">
        <v>7691</v>
      </c>
      <c r="O471" s="287" t="s">
        <v>28</v>
      </c>
      <c r="P471" s="289"/>
    </row>
    <row r="472" ht="18.75" spans="1:16">
      <c r="A472" s="288" t="s">
        <v>17</v>
      </c>
      <c r="B472" s="287" t="s">
        <v>8733</v>
      </c>
      <c r="C472" s="287" t="s">
        <v>8750</v>
      </c>
      <c r="D472" s="287" t="s">
        <v>7531</v>
      </c>
      <c r="E472" s="288">
        <v>220811110471</v>
      </c>
      <c r="F472" s="287" t="s">
        <v>8751</v>
      </c>
      <c r="G472" s="287" t="s">
        <v>42</v>
      </c>
      <c r="H472" s="288">
        <v>1</v>
      </c>
      <c r="I472" s="289"/>
      <c r="J472" s="289"/>
      <c r="K472" s="287" t="s">
        <v>8752</v>
      </c>
      <c r="L472" s="287" t="s">
        <v>25</v>
      </c>
      <c r="M472" s="287" t="s">
        <v>26</v>
      </c>
      <c r="N472" s="289"/>
      <c r="O472" s="287" t="s">
        <v>28</v>
      </c>
      <c r="P472" s="289"/>
    </row>
    <row r="473" ht="18.75" spans="1:16">
      <c r="A473" s="288" t="s">
        <v>17</v>
      </c>
      <c r="B473" s="287" t="s">
        <v>8733</v>
      </c>
      <c r="C473" s="287" t="s">
        <v>8753</v>
      </c>
      <c r="D473" s="287" t="s">
        <v>7531</v>
      </c>
      <c r="E473" s="288">
        <v>220811110472</v>
      </c>
      <c r="F473" s="287" t="s">
        <v>8754</v>
      </c>
      <c r="G473" s="287" t="s">
        <v>42</v>
      </c>
      <c r="H473" s="288">
        <v>1</v>
      </c>
      <c r="I473" s="289"/>
      <c r="J473" s="289"/>
      <c r="K473" s="287" t="s">
        <v>8740</v>
      </c>
      <c r="L473" s="287" t="s">
        <v>25</v>
      </c>
      <c r="M473" s="287" t="s">
        <v>26</v>
      </c>
      <c r="N473" s="287" t="s">
        <v>358</v>
      </c>
      <c r="O473" s="287" t="s">
        <v>28</v>
      </c>
      <c r="P473" s="289"/>
    </row>
    <row r="474" ht="18.75" spans="1:16">
      <c r="A474" s="288" t="s">
        <v>17</v>
      </c>
      <c r="B474" s="287" t="s">
        <v>8733</v>
      </c>
      <c r="C474" s="287" t="s">
        <v>8753</v>
      </c>
      <c r="D474" s="287" t="s">
        <v>7531</v>
      </c>
      <c r="E474" s="288">
        <v>220811110473</v>
      </c>
      <c r="F474" s="287" t="s">
        <v>8755</v>
      </c>
      <c r="G474" s="287" t="s">
        <v>42</v>
      </c>
      <c r="H474" s="288">
        <v>1</v>
      </c>
      <c r="I474" s="289"/>
      <c r="J474" s="289"/>
      <c r="K474" s="287" t="s">
        <v>8740</v>
      </c>
      <c r="L474" s="287" t="s">
        <v>25</v>
      </c>
      <c r="M474" s="287" t="s">
        <v>26</v>
      </c>
      <c r="N474" s="287" t="s">
        <v>7534</v>
      </c>
      <c r="O474" s="287" t="s">
        <v>28</v>
      </c>
      <c r="P474" s="289"/>
    </row>
    <row r="475" ht="18.75" spans="1:16">
      <c r="A475" s="288" t="s">
        <v>17</v>
      </c>
      <c r="B475" s="287" t="s">
        <v>8733</v>
      </c>
      <c r="C475" s="287" t="s">
        <v>8756</v>
      </c>
      <c r="D475" s="287" t="s">
        <v>7531</v>
      </c>
      <c r="E475" s="288">
        <v>220811110474</v>
      </c>
      <c r="F475" s="287" t="s">
        <v>8757</v>
      </c>
      <c r="G475" s="287" t="s">
        <v>42</v>
      </c>
      <c r="H475" s="288">
        <v>1</v>
      </c>
      <c r="I475" s="289"/>
      <c r="J475" s="289"/>
      <c r="K475" s="287" t="s">
        <v>8758</v>
      </c>
      <c r="L475" s="287" t="s">
        <v>25</v>
      </c>
      <c r="M475" s="287" t="s">
        <v>26</v>
      </c>
      <c r="N475" s="287" t="s">
        <v>8759</v>
      </c>
      <c r="O475" s="287" t="s">
        <v>28</v>
      </c>
      <c r="P475" s="289"/>
    </row>
    <row r="476" ht="18.75" spans="1:16">
      <c r="A476" s="288" t="s">
        <v>17</v>
      </c>
      <c r="B476" s="287" t="s">
        <v>8733</v>
      </c>
      <c r="C476" s="287" t="s">
        <v>8756</v>
      </c>
      <c r="D476" s="287" t="s">
        <v>7531</v>
      </c>
      <c r="E476" s="288">
        <v>220811110475</v>
      </c>
      <c r="F476" s="287" t="s">
        <v>8760</v>
      </c>
      <c r="G476" s="287" t="s">
        <v>42</v>
      </c>
      <c r="H476" s="288">
        <v>1</v>
      </c>
      <c r="I476" s="289"/>
      <c r="J476" s="289"/>
      <c r="K476" s="287" t="s">
        <v>8758</v>
      </c>
      <c r="L476" s="287" t="s">
        <v>25</v>
      </c>
      <c r="M476" s="287" t="s">
        <v>26</v>
      </c>
      <c r="N476" s="287" t="s">
        <v>7866</v>
      </c>
      <c r="O476" s="287" t="s">
        <v>28</v>
      </c>
      <c r="P476" s="289"/>
    </row>
    <row r="477" ht="18.75" spans="1:16">
      <c r="A477" s="288" t="s">
        <v>17</v>
      </c>
      <c r="B477" s="287" t="s">
        <v>8733</v>
      </c>
      <c r="C477" s="287" t="s">
        <v>8761</v>
      </c>
      <c r="D477" s="287" t="s">
        <v>7531</v>
      </c>
      <c r="E477" s="288">
        <v>220811110476</v>
      </c>
      <c r="F477" s="287" t="s">
        <v>8762</v>
      </c>
      <c r="G477" s="287" t="s">
        <v>42</v>
      </c>
      <c r="H477" s="288">
        <v>1</v>
      </c>
      <c r="I477" s="289"/>
      <c r="J477" s="289"/>
      <c r="K477" s="290" t="s">
        <v>8763</v>
      </c>
      <c r="L477" s="287" t="s">
        <v>25</v>
      </c>
      <c r="M477" s="287" t="s">
        <v>26</v>
      </c>
      <c r="N477" s="289"/>
      <c r="O477" s="287" t="s">
        <v>28</v>
      </c>
      <c r="P477" s="289"/>
    </row>
    <row r="478" ht="18.75" spans="1:16">
      <c r="A478" s="288" t="s">
        <v>17</v>
      </c>
      <c r="B478" s="287" t="s">
        <v>8733</v>
      </c>
      <c r="C478" s="287" t="s">
        <v>8764</v>
      </c>
      <c r="D478" s="287" t="s">
        <v>7531</v>
      </c>
      <c r="E478" s="288">
        <v>220811110477</v>
      </c>
      <c r="F478" s="287" t="s">
        <v>8765</v>
      </c>
      <c r="G478" s="287" t="s">
        <v>23</v>
      </c>
      <c r="H478" s="288">
        <v>1</v>
      </c>
      <c r="I478" s="289"/>
      <c r="J478" s="289"/>
      <c r="K478" s="290" t="s">
        <v>8766</v>
      </c>
      <c r="L478" s="287" t="s">
        <v>25</v>
      </c>
      <c r="M478" s="289"/>
      <c r="N478" s="289"/>
      <c r="O478" s="287" t="s">
        <v>28</v>
      </c>
      <c r="P478" s="289"/>
    </row>
    <row r="479" ht="18.75" spans="1:16">
      <c r="A479" s="288" t="s">
        <v>17</v>
      </c>
      <c r="B479" s="287" t="s">
        <v>8733</v>
      </c>
      <c r="C479" s="287" t="s">
        <v>8767</v>
      </c>
      <c r="D479" s="287" t="s">
        <v>7531</v>
      </c>
      <c r="E479" s="288">
        <v>220811110478</v>
      </c>
      <c r="F479" s="287" t="s">
        <v>8768</v>
      </c>
      <c r="G479" s="287" t="s">
        <v>42</v>
      </c>
      <c r="H479" s="288">
        <v>1</v>
      </c>
      <c r="I479" s="289"/>
      <c r="J479" s="289"/>
      <c r="K479" s="287" t="s">
        <v>7569</v>
      </c>
      <c r="L479" s="287" t="s">
        <v>25</v>
      </c>
      <c r="M479" s="287" t="s">
        <v>26</v>
      </c>
      <c r="N479" s="289"/>
      <c r="O479" s="287" t="s">
        <v>28</v>
      </c>
      <c r="P479" s="289"/>
    </row>
    <row r="480" ht="18.75" spans="1:16">
      <c r="A480" s="288" t="s">
        <v>17</v>
      </c>
      <c r="B480" s="287" t="s">
        <v>8733</v>
      </c>
      <c r="C480" s="287" t="s">
        <v>8767</v>
      </c>
      <c r="D480" s="287" t="s">
        <v>7531</v>
      </c>
      <c r="E480" s="288">
        <v>220811110479</v>
      </c>
      <c r="F480" s="287" t="s">
        <v>8769</v>
      </c>
      <c r="G480" s="287" t="s">
        <v>42</v>
      </c>
      <c r="H480" s="288">
        <v>1</v>
      </c>
      <c r="I480" s="289"/>
      <c r="J480" s="289"/>
      <c r="K480" s="290" t="s">
        <v>8770</v>
      </c>
      <c r="L480" s="287" t="s">
        <v>25</v>
      </c>
      <c r="M480" s="287" t="s">
        <v>26</v>
      </c>
      <c r="N480" s="287" t="s">
        <v>8759</v>
      </c>
      <c r="O480" s="287" t="s">
        <v>28</v>
      </c>
      <c r="P480" s="289"/>
    </row>
    <row r="481" ht="18.75" spans="1:16">
      <c r="A481" s="288" t="s">
        <v>17</v>
      </c>
      <c r="B481" s="287" t="s">
        <v>8733</v>
      </c>
      <c r="C481" s="287" t="s">
        <v>8771</v>
      </c>
      <c r="D481" s="287" t="s">
        <v>7531</v>
      </c>
      <c r="E481" s="288">
        <v>220811110480</v>
      </c>
      <c r="F481" s="287" t="s">
        <v>8772</v>
      </c>
      <c r="G481" s="287" t="s">
        <v>42</v>
      </c>
      <c r="H481" s="288">
        <v>2</v>
      </c>
      <c r="I481" s="289"/>
      <c r="J481" s="289"/>
      <c r="K481" s="287" t="s">
        <v>8773</v>
      </c>
      <c r="L481" s="287" t="s">
        <v>25</v>
      </c>
      <c r="M481" s="287" t="s">
        <v>26</v>
      </c>
      <c r="N481" s="287" t="s">
        <v>7866</v>
      </c>
      <c r="O481" s="287" t="s">
        <v>28</v>
      </c>
      <c r="P481" s="289"/>
    </row>
    <row r="482" ht="18.75" spans="1:16">
      <c r="A482" s="288" t="s">
        <v>17</v>
      </c>
      <c r="B482" s="287" t="s">
        <v>8733</v>
      </c>
      <c r="C482" s="287" t="s">
        <v>8774</v>
      </c>
      <c r="D482" s="287" t="s">
        <v>7531</v>
      </c>
      <c r="E482" s="288">
        <v>220811110481</v>
      </c>
      <c r="F482" s="287" t="s">
        <v>8775</v>
      </c>
      <c r="G482" s="287" t="s">
        <v>42</v>
      </c>
      <c r="H482" s="288">
        <v>1</v>
      </c>
      <c r="I482" s="289"/>
      <c r="J482" s="289"/>
      <c r="K482" s="290" t="s">
        <v>8776</v>
      </c>
      <c r="L482" s="287" t="s">
        <v>25</v>
      </c>
      <c r="M482" s="287" t="s">
        <v>26</v>
      </c>
      <c r="N482" s="287" t="s">
        <v>7866</v>
      </c>
      <c r="O482" s="287" t="s">
        <v>28</v>
      </c>
      <c r="P482" s="289"/>
    </row>
    <row r="483" ht="18.75" spans="1:16">
      <c r="A483" s="288" t="s">
        <v>17</v>
      </c>
      <c r="B483" s="287" t="s">
        <v>8733</v>
      </c>
      <c r="C483" s="287" t="s">
        <v>8777</v>
      </c>
      <c r="D483" s="287" t="s">
        <v>7531</v>
      </c>
      <c r="E483" s="288">
        <v>220811110482</v>
      </c>
      <c r="F483" s="287" t="s">
        <v>8778</v>
      </c>
      <c r="G483" s="287" t="s">
        <v>42</v>
      </c>
      <c r="H483" s="288">
        <v>1</v>
      </c>
      <c r="I483" s="289"/>
      <c r="J483" s="289"/>
      <c r="K483" s="290" t="s">
        <v>8779</v>
      </c>
      <c r="L483" s="287" t="s">
        <v>25</v>
      </c>
      <c r="M483" s="289"/>
      <c r="N483" s="289"/>
      <c r="O483" s="287" t="s">
        <v>28</v>
      </c>
      <c r="P483" s="289"/>
    </row>
    <row r="484" ht="18.75" spans="1:16">
      <c r="A484" s="288" t="s">
        <v>17</v>
      </c>
      <c r="B484" s="287" t="s">
        <v>8733</v>
      </c>
      <c r="C484" s="287" t="s">
        <v>8780</v>
      </c>
      <c r="D484" s="287" t="s">
        <v>7531</v>
      </c>
      <c r="E484" s="288">
        <v>220811110483</v>
      </c>
      <c r="F484" s="287" t="s">
        <v>8781</v>
      </c>
      <c r="G484" s="287" t="s">
        <v>42</v>
      </c>
      <c r="H484" s="288">
        <v>1</v>
      </c>
      <c r="I484" s="289"/>
      <c r="J484" s="289"/>
      <c r="K484" s="287" t="s">
        <v>8782</v>
      </c>
      <c r="L484" s="287" t="s">
        <v>25</v>
      </c>
      <c r="M484" s="289"/>
      <c r="N484" s="287" t="s">
        <v>8783</v>
      </c>
      <c r="O484" s="287" t="s">
        <v>28</v>
      </c>
      <c r="P484" s="289"/>
    </row>
    <row r="485" ht="18.75" spans="1:16">
      <c r="A485" s="288" t="s">
        <v>17</v>
      </c>
      <c r="B485" s="287" t="s">
        <v>8733</v>
      </c>
      <c r="C485" s="287" t="s">
        <v>8780</v>
      </c>
      <c r="D485" s="287" t="s">
        <v>7531</v>
      </c>
      <c r="E485" s="288">
        <v>220811110484</v>
      </c>
      <c r="F485" s="287" t="s">
        <v>8784</v>
      </c>
      <c r="G485" s="287" t="s">
        <v>42</v>
      </c>
      <c r="H485" s="288">
        <v>1</v>
      </c>
      <c r="I485" s="289"/>
      <c r="J485" s="289"/>
      <c r="K485" s="287" t="s">
        <v>82</v>
      </c>
      <c r="L485" s="287" t="s">
        <v>25</v>
      </c>
      <c r="M485" s="289"/>
      <c r="N485" s="287" t="s">
        <v>8783</v>
      </c>
      <c r="O485" s="287" t="s">
        <v>28</v>
      </c>
      <c r="P485" s="289"/>
    </row>
    <row r="486" ht="18.75" spans="1:16">
      <c r="A486" s="288" t="s">
        <v>17</v>
      </c>
      <c r="B486" s="287" t="s">
        <v>8733</v>
      </c>
      <c r="C486" s="287" t="s">
        <v>8785</v>
      </c>
      <c r="D486" s="287" t="s">
        <v>7531</v>
      </c>
      <c r="E486" s="288">
        <v>220811110485</v>
      </c>
      <c r="F486" s="287" t="s">
        <v>8786</v>
      </c>
      <c r="G486" s="287" t="s">
        <v>42</v>
      </c>
      <c r="H486" s="288">
        <v>1</v>
      </c>
      <c r="I486" s="289"/>
      <c r="J486" s="289"/>
      <c r="K486" s="287" t="s">
        <v>8787</v>
      </c>
      <c r="L486" s="287" t="s">
        <v>609</v>
      </c>
      <c r="M486" s="289"/>
      <c r="N486" s="287" t="s">
        <v>8783</v>
      </c>
      <c r="O486" s="287" t="s">
        <v>28</v>
      </c>
      <c r="P486" s="289"/>
    </row>
    <row r="487" ht="18.75" spans="1:16">
      <c r="A487" s="288" t="s">
        <v>17</v>
      </c>
      <c r="B487" s="287" t="s">
        <v>8733</v>
      </c>
      <c r="C487" s="287" t="s">
        <v>8788</v>
      </c>
      <c r="D487" s="287" t="s">
        <v>7531</v>
      </c>
      <c r="E487" s="288">
        <v>220811110486</v>
      </c>
      <c r="F487" s="287" t="s">
        <v>8789</v>
      </c>
      <c r="G487" s="287" t="s">
        <v>42</v>
      </c>
      <c r="H487" s="288">
        <v>1</v>
      </c>
      <c r="I487" s="289"/>
      <c r="J487" s="289"/>
      <c r="K487" s="287" t="s">
        <v>8790</v>
      </c>
      <c r="L487" s="287" t="s">
        <v>25</v>
      </c>
      <c r="M487" s="289"/>
      <c r="N487" s="287" t="s">
        <v>8783</v>
      </c>
      <c r="O487" s="287" t="s">
        <v>28</v>
      </c>
      <c r="P487" s="289"/>
    </row>
    <row r="488" ht="18.75" spans="1:16">
      <c r="A488" s="288" t="s">
        <v>17</v>
      </c>
      <c r="B488" s="287" t="s">
        <v>8733</v>
      </c>
      <c r="C488" s="287" t="s">
        <v>8791</v>
      </c>
      <c r="D488" s="287" t="s">
        <v>7531</v>
      </c>
      <c r="E488" s="288">
        <v>220811110487</v>
      </c>
      <c r="F488" s="287" t="s">
        <v>8792</v>
      </c>
      <c r="G488" s="287" t="s">
        <v>42</v>
      </c>
      <c r="H488" s="288">
        <v>1</v>
      </c>
      <c r="I488" s="289"/>
      <c r="J488" s="289"/>
      <c r="K488" s="287" t="s">
        <v>82</v>
      </c>
      <c r="L488" s="287" t="s">
        <v>609</v>
      </c>
      <c r="M488" s="289"/>
      <c r="N488" s="287" t="s">
        <v>8783</v>
      </c>
      <c r="O488" s="287" t="s">
        <v>28</v>
      </c>
      <c r="P488" s="289"/>
    </row>
    <row r="489" ht="18.75" spans="1:16">
      <c r="A489" s="288" t="s">
        <v>17</v>
      </c>
      <c r="B489" s="287" t="s">
        <v>8733</v>
      </c>
      <c r="C489" s="287" t="s">
        <v>8791</v>
      </c>
      <c r="D489" s="287" t="s">
        <v>7531</v>
      </c>
      <c r="E489" s="288">
        <v>220811110488</v>
      </c>
      <c r="F489" s="287" t="s">
        <v>8793</v>
      </c>
      <c r="G489" s="287" t="s">
        <v>42</v>
      </c>
      <c r="H489" s="288">
        <v>1</v>
      </c>
      <c r="I489" s="289"/>
      <c r="J489" s="289"/>
      <c r="K489" s="287" t="s">
        <v>8794</v>
      </c>
      <c r="L489" s="287" t="s">
        <v>25</v>
      </c>
      <c r="M489" s="289"/>
      <c r="N489" s="289"/>
      <c r="O489" s="287" t="s">
        <v>28</v>
      </c>
      <c r="P489" s="289"/>
    </row>
    <row r="490" ht="18.75" spans="1:16">
      <c r="A490" s="288" t="s">
        <v>17</v>
      </c>
      <c r="B490" s="287" t="s">
        <v>8733</v>
      </c>
      <c r="C490" s="287" t="s">
        <v>8791</v>
      </c>
      <c r="D490" s="287" t="s">
        <v>7531</v>
      </c>
      <c r="E490" s="288">
        <v>220811110489</v>
      </c>
      <c r="F490" s="287" t="s">
        <v>8795</v>
      </c>
      <c r="G490" s="287" t="s">
        <v>42</v>
      </c>
      <c r="H490" s="288">
        <v>1</v>
      </c>
      <c r="I490" s="289"/>
      <c r="J490" s="289"/>
      <c r="K490" s="287" t="s">
        <v>8796</v>
      </c>
      <c r="L490" s="287" t="s">
        <v>609</v>
      </c>
      <c r="M490" s="289"/>
      <c r="N490" s="287" t="s">
        <v>7866</v>
      </c>
      <c r="O490" s="287" t="s">
        <v>28</v>
      </c>
      <c r="P490" s="289"/>
    </row>
    <row r="491" ht="18.75" spans="1:16">
      <c r="A491" s="288" t="s">
        <v>17</v>
      </c>
      <c r="B491" s="287" t="s">
        <v>8733</v>
      </c>
      <c r="C491" s="287" t="s">
        <v>8797</v>
      </c>
      <c r="D491" s="287" t="s">
        <v>7531</v>
      </c>
      <c r="E491" s="288">
        <v>220811110490</v>
      </c>
      <c r="F491" s="287" t="s">
        <v>8798</v>
      </c>
      <c r="G491" s="287" t="s">
        <v>23</v>
      </c>
      <c r="H491" s="288">
        <v>1</v>
      </c>
      <c r="I491" s="289"/>
      <c r="J491" s="289"/>
      <c r="K491" s="287" t="s">
        <v>8799</v>
      </c>
      <c r="L491" s="287" t="s">
        <v>25</v>
      </c>
      <c r="M491" s="287" t="s">
        <v>26</v>
      </c>
      <c r="N491" s="289"/>
      <c r="O491" s="287" t="s">
        <v>28</v>
      </c>
      <c r="P491" s="289"/>
    </row>
    <row r="492" ht="18.75" spans="1:16">
      <c r="A492" s="288" t="s">
        <v>17</v>
      </c>
      <c r="B492" s="287" t="s">
        <v>8733</v>
      </c>
      <c r="C492" s="287" t="s">
        <v>8800</v>
      </c>
      <c r="D492" s="287" t="s">
        <v>7531</v>
      </c>
      <c r="E492" s="288">
        <v>220811110491</v>
      </c>
      <c r="F492" s="287" t="s">
        <v>8801</v>
      </c>
      <c r="G492" s="287" t="s">
        <v>23</v>
      </c>
      <c r="H492" s="288">
        <v>1</v>
      </c>
      <c r="I492" s="289"/>
      <c r="J492" s="289"/>
      <c r="K492" s="287" t="s">
        <v>8802</v>
      </c>
      <c r="L492" s="287" t="s">
        <v>25</v>
      </c>
      <c r="M492" s="287" t="s">
        <v>26</v>
      </c>
      <c r="N492" s="287" t="s">
        <v>8783</v>
      </c>
      <c r="O492" s="287" t="s">
        <v>28</v>
      </c>
      <c r="P492" s="289"/>
    </row>
    <row r="493" ht="18.75" spans="1:16">
      <c r="A493" s="288" t="s">
        <v>17</v>
      </c>
      <c r="B493" s="287" t="s">
        <v>8733</v>
      </c>
      <c r="C493" s="287" t="s">
        <v>8800</v>
      </c>
      <c r="D493" s="287" t="s">
        <v>7531</v>
      </c>
      <c r="E493" s="288">
        <v>220811110492</v>
      </c>
      <c r="F493" s="287" t="s">
        <v>8803</v>
      </c>
      <c r="G493" s="287" t="s">
        <v>42</v>
      </c>
      <c r="H493" s="288">
        <v>2</v>
      </c>
      <c r="I493" s="289"/>
      <c r="J493" s="289"/>
      <c r="K493" s="287" t="s">
        <v>8804</v>
      </c>
      <c r="L493" s="287" t="s">
        <v>25</v>
      </c>
      <c r="M493" s="287" t="s">
        <v>26</v>
      </c>
      <c r="N493" s="289"/>
      <c r="O493" s="287" t="s">
        <v>28</v>
      </c>
      <c r="P493" s="289"/>
    </row>
    <row r="494" ht="18.75" spans="1:16">
      <c r="A494" s="288" t="s">
        <v>17</v>
      </c>
      <c r="B494" s="287" t="s">
        <v>8733</v>
      </c>
      <c r="C494" s="287" t="s">
        <v>8805</v>
      </c>
      <c r="D494" s="287" t="s">
        <v>7531</v>
      </c>
      <c r="E494" s="288">
        <v>220811110493</v>
      </c>
      <c r="F494" s="287" t="s">
        <v>8806</v>
      </c>
      <c r="G494" s="287" t="s">
        <v>23</v>
      </c>
      <c r="H494" s="288">
        <v>1</v>
      </c>
      <c r="I494" s="289"/>
      <c r="J494" s="289"/>
      <c r="K494" s="287" t="s">
        <v>8807</v>
      </c>
      <c r="L494" s="287" t="s">
        <v>25</v>
      </c>
      <c r="M494" s="287" t="s">
        <v>26</v>
      </c>
      <c r="N494" s="289"/>
      <c r="O494" s="287" t="s">
        <v>28</v>
      </c>
      <c r="P494" s="289"/>
    </row>
    <row r="495" ht="18.75" spans="1:16">
      <c r="A495" s="288" t="s">
        <v>17</v>
      </c>
      <c r="B495" s="287" t="s">
        <v>8733</v>
      </c>
      <c r="C495" s="287" t="s">
        <v>8808</v>
      </c>
      <c r="D495" s="287" t="s">
        <v>7531</v>
      </c>
      <c r="E495" s="288">
        <v>220811110494</v>
      </c>
      <c r="F495" s="287" t="s">
        <v>8809</v>
      </c>
      <c r="G495" s="287" t="s">
        <v>23</v>
      </c>
      <c r="H495" s="288">
        <v>1</v>
      </c>
      <c r="I495" s="289"/>
      <c r="J495" s="289"/>
      <c r="K495" s="287" t="s">
        <v>8810</v>
      </c>
      <c r="L495" s="287" t="s">
        <v>25</v>
      </c>
      <c r="M495" s="287" t="s">
        <v>26</v>
      </c>
      <c r="N495" s="287" t="s">
        <v>8783</v>
      </c>
      <c r="O495" s="287" t="s">
        <v>28</v>
      </c>
      <c r="P495" s="289"/>
    </row>
    <row r="496" ht="18.75" spans="1:16">
      <c r="A496" s="288" t="s">
        <v>17</v>
      </c>
      <c r="B496" s="287" t="s">
        <v>8733</v>
      </c>
      <c r="C496" s="287" t="s">
        <v>8811</v>
      </c>
      <c r="D496" s="287" t="s">
        <v>7531</v>
      </c>
      <c r="E496" s="288">
        <v>220811110495</v>
      </c>
      <c r="F496" s="287" t="s">
        <v>8812</v>
      </c>
      <c r="G496" s="287" t="s">
        <v>42</v>
      </c>
      <c r="H496" s="288">
        <v>1</v>
      </c>
      <c r="I496" s="289"/>
      <c r="J496" s="289"/>
      <c r="K496" s="287" t="s">
        <v>8813</v>
      </c>
      <c r="L496" s="287" t="s">
        <v>25</v>
      </c>
      <c r="M496" s="289"/>
      <c r="N496" s="287" t="s">
        <v>8759</v>
      </c>
      <c r="O496" s="287" t="s">
        <v>28</v>
      </c>
      <c r="P496" s="289"/>
    </row>
    <row r="497" ht="18.75" spans="1:16">
      <c r="A497" s="288" t="s">
        <v>17</v>
      </c>
      <c r="B497" s="287" t="s">
        <v>8733</v>
      </c>
      <c r="C497" s="287" t="s">
        <v>8814</v>
      </c>
      <c r="D497" s="287" t="s">
        <v>7531</v>
      </c>
      <c r="E497" s="288">
        <v>220811110496</v>
      </c>
      <c r="F497" s="287" t="s">
        <v>8815</v>
      </c>
      <c r="G497" s="287" t="s">
        <v>23</v>
      </c>
      <c r="H497" s="288">
        <v>2</v>
      </c>
      <c r="I497" s="289"/>
      <c r="J497" s="289"/>
      <c r="K497" s="290" t="s">
        <v>8816</v>
      </c>
      <c r="L497" s="287" t="s">
        <v>25</v>
      </c>
      <c r="M497" s="287" t="s">
        <v>26</v>
      </c>
      <c r="N497" s="287" t="s">
        <v>8817</v>
      </c>
      <c r="O497" s="287" t="s">
        <v>28</v>
      </c>
      <c r="P497" s="289"/>
    </row>
    <row r="498" ht="18.75" spans="1:16">
      <c r="A498" s="288" t="s">
        <v>17</v>
      </c>
      <c r="B498" s="287" t="s">
        <v>8733</v>
      </c>
      <c r="C498" s="287" t="s">
        <v>8818</v>
      </c>
      <c r="D498" s="287" t="s">
        <v>7531</v>
      </c>
      <c r="E498" s="288">
        <v>220811110497</v>
      </c>
      <c r="F498" s="287" t="s">
        <v>8819</v>
      </c>
      <c r="G498" s="287" t="s">
        <v>23</v>
      </c>
      <c r="H498" s="288">
        <v>1</v>
      </c>
      <c r="I498" s="289"/>
      <c r="J498" s="289"/>
      <c r="K498" s="287" t="s">
        <v>8820</v>
      </c>
      <c r="L498" s="287" t="s">
        <v>25</v>
      </c>
      <c r="M498" s="287" t="s">
        <v>26</v>
      </c>
      <c r="N498" s="287" t="s">
        <v>7534</v>
      </c>
      <c r="O498" s="287" t="s">
        <v>28</v>
      </c>
      <c r="P498" s="289"/>
    </row>
    <row r="499" ht="18.75" spans="1:16">
      <c r="A499" s="288" t="s">
        <v>17</v>
      </c>
      <c r="B499" s="287" t="s">
        <v>8733</v>
      </c>
      <c r="C499" s="287" t="s">
        <v>8818</v>
      </c>
      <c r="D499" s="287" t="s">
        <v>7531</v>
      </c>
      <c r="E499" s="288">
        <v>220811110498</v>
      </c>
      <c r="F499" s="287" t="s">
        <v>8821</v>
      </c>
      <c r="G499" s="287" t="s">
        <v>23</v>
      </c>
      <c r="H499" s="288">
        <v>1</v>
      </c>
      <c r="I499" s="289"/>
      <c r="J499" s="289"/>
      <c r="K499" s="287" t="s">
        <v>8822</v>
      </c>
      <c r="L499" s="287" t="s">
        <v>25</v>
      </c>
      <c r="M499" s="287" t="s">
        <v>26</v>
      </c>
      <c r="N499" s="287" t="s">
        <v>8823</v>
      </c>
      <c r="O499" s="287" t="s">
        <v>28</v>
      </c>
      <c r="P499" s="289"/>
    </row>
    <row r="500" ht="18.75" spans="1:16">
      <c r="A500" s="288" t="s">
        <v>17</v>
      </c>
      <c r="B500" s="287" t="s">
        <v>8733</v>
      </c>
      <c r="C500" s="287" t="s">
        <v>8818</v>
      </c>
      <c r="D500" s="287" t="s">
        <v>7531</v>
      </c>
      <c r="E500" s="288">
        <v>220811110499</v>
      </c>
      <c r="F500" s="287" t="s">
        <v>8824</v>
      </c>
      <c r="G500" s="287" t="s">
        <v>23</v>
      </c>
      <c r="H500" s="288">
        <v>1</v>
      </c>
      <c r="I500" s="289"/>
      <c r="J500" s="289"/>
      <c r="K500" s="290" t="s">
        <v>8825</v>
      </c>
      <c r="L500" s="287" t="s">
        <v>25</v>
      </c>
      <c r="M500" s="289"/>
      <c r="N500" s="287" t="s">
        <v>7866</v>
      </c>
      <c r="O500" s="287" t="s">
        <v>28</v>
      </c>
      <c r="P500" s="289"/>
    </row>
    <row r="501" ht="18.75" spans="1:16">
      <c r="A501" s="288" t="s">
        <v>17</v>
      </c>
      <c r="B501" s="287" t="s">
        <v>8733</v>
      </c>
      <c r="C501" s="287" t="s">
        <v>8826</v>
      </c>
      <c r="D501" s="287" t="s">
        <v>7531</v>
      </c>
      <c r="E501" s="288">
        <v>220811110500</v>
      </c>
      <c r="F501" s="287" t="s">
        <v>8827</v>
      </c>
      <c r="G501" s="287" t="s">
        <v>42</v>
      </c>
      <c r="H501" s="288">
        <v>1</v>
      </c>
      <c r="I501" s="289"/>
      <c r="J501" s="289"/>
      <c r="K501" s="287" t="s">
        <v>8828</v>
      </c>
      <c r="L501" s="287" t="s">
        <v>609</v>
      </c>
      <c r="M501" s="289"/>
      <c r="N501" s="287" t="s">
        <v>7691</v>
      </c>
      <c r="O501" s="287" t="s">
        <v>28</v>
      </c>
      <c r="P501" s="289"/>
    </row>
    <row r="502" ht="18.75" spans="1:16">
      <c r="A502" s="288" t="s">
        <v>17</v>
      </c>
      <c r="B502" s="287" t="s">
        <v>8733</v>
      </c>
      <c r="C502" s="287" t="s">
        <v>8829</v>
      </c>
      <c r="D502" s="287" t="s">
        <v>7531</v>
      </c>
      <c r="E502" s="288">
        <v>220811110501</v>
      </c>
      <c r="F502" s="287" t="s">
        <v>8830</v>
      </c>
      <c r="G502" s="287" t="s">
        <v>42</v>
      </c>
      <c r="H502" s="288">
        <v>1</v>
      </c>
      <c r="I502" s="289"/>
      <c r="J502" s="289"/>
      <c r="K502" s="290" t="s">
        <v>8831</v>
      </c>
      <c r="L502" s="287" t="s">
        <v>25</v>
      </c>
      <c r="M502" s="289"/>
      <c r="N502" s="289"/>
      <c r="O502" s="287" t="s">
        <v>28</v>
      </c>
      <c r="P502" s="289"/>
    </row>
    <row r="503" ht="18.75" spans="1:16">
      <c r="A503" s="288" t="s">
        <v>17</v>
      </c>
      <c r="B503" s="287" t="s">
        <v>8733</v>
      </c>
      <c r="C503" s="287" t="s">
        <v>8832</v>
      </c>
      <c r="D503" s="287" t="s">
        <v>7531</v>
      </c>
      <c r="E503" s="288">
        <v>220811110502</v>
      </c>
      <c r="F503" s="287" t="s">
        <v>8833</v>
      </c>
      <c r="G503" s="287" t="s">
        <v>23</v>
      </c>
      <c r="H503" s="288">
        <v>1</v>
      </c>
      <c r="I503" s="289"/>
      <c r="J503" s="289"/>
      <c r="K503" s="290" t="s">
        <v>8834</v>
      </c>
      <c r="L503" s="287" t="s">
        <v>609</v>
      </c>
      <c r="M503" s="289"/>
      <c r="N503" s="287" t="s">
        <v>8835</v>
      </c>
      <c r="O503" s="287" t="s">
        <v>28</v>
      </c>
      <c r="P503" s="289"/>
    </row>
    <row r="504" ht="18.75" spans="1:16">
      <c r="A504" s="288" t="s">
        <v>17</v>
      </c>
      <c r="B504" s="287" t="s">
        <v>8733</v>
      </c>
      <c r="C504" s="287" t="s">
        <v>8832</v>
      </c>
      <c r="D504" s="287" t="s">
        <v>7531</v>
      </c>
      <c r="E504" s="288">
        <v>220811110503</v>
      </c>
      <c r="F504" s="287" t="s">
        <v>8836</v>
      </c>
      <c r="G504" s="287" t="s">
        <v>23</v>
      </c>
      <c r="H504" s="288">
        <v>1</v>
      </c>
      <c r="I504" s="289"/>
      <c r="J504" s="289"/>
      <c r="K504" s="290" t="s">
        <v>8837</v>
      </c>
      <c r="L504" s="287" t="s">
        <v>609</v>
      </c>
      <c r="M504" s="289"/>
      <c r="N504" s="287" t="s">
        <v>8823</v>
      </c>
      <c r="O504" s="287" t="s">
        <v>28</v>
      </c>
      <c r="P504" s="289"/>
    </row>
    <row r="505" ht="18.75" spans="1:16">
      <c r="A505" s="288" t="s">
        <v>17</v>
      </c>
      <c r="B505" s="287" t="s">
        <v>8733</v>
      </c>
      <c r="C505" s="287" t="s">
        <v>8838</v>
      </c>
      <c r="D505" s="287" t="s">
        <v>7531</v>
      </c>
      <c r="E505" s="288">
        <v>220811110504</v>
      </c>
      <c r="F505" s="287" t="s">
        <v>8839</v>
      </c>
      <c r="G505" s="287" t="s">
        <v>23</v>
      </c>
      <c r="H505" s="288">
        <v>1</v>
      </c>
      <c r="I505" s="289"/>
      <c r="J505" s="289"/>
      <c r="K505" s="287" t="s">
        <v>8840</v>
      </c>
      <c r="L505" s="287" t="s">
        <v>609</v>
      </c>
      <c r="M505" s="289"/>
      <c r="N505" s="287" t="s">
        <v>7866</v>
      </c>
      <c r="O505" s="287" t="s">
        <v>28</v>
      </c>
      <c r="P505" s="289"/>
    </row>
    <row r="506" ht="18.75" spans="1:16">
      <c r="A506" s="288" t="s">
        <v>17</v>
      </c>
      <c r="B506" s="287" t="s">
        <v>8733</v>
      </c>
      <c r="C506" s="287" t="s">
        <v>8841</v>
      </c>
      <c r="D506" s="287" t="s">
        <v>7531</v>
      </c>
      <c r="E506" s="288">
        <v>220811110505</v>
      </c>
      <c r="F506" s="287" t="s">
        <v>8842</v>
      </c>
      <c r="G506" s="287" t="s">
        <v>23</v>
      </c>
      <c r="H506" s="288">
        <v>1</v>
      </c>
      <c r="I506" s="289"/>
      <c r="J506" s="289"/>
      <c r="K506" s="290" t="s">
        <v>8843</v>
      </c>
      <c r="L506" s="287" t="s">
        <v>25</v>
      </c>
      <c r="M506" s="287" t="s">
        <v>26</v>
      </c>
      <c r="N506" s="289"/>
      <c r="O506" s="287" t="s">
        <v>28</v>
      </c>
      <c r="P506" s="289"/>
    </row>
    <row r="507" ht="18.75" spans="1:16">
      <c r="A507" s="288" t="s">
        <v>17</v>
      </c>
      <c r="B507" s="287" t="s">
        <v>8733</v>
      </c>
      <c r="C507" s="287" t="s">
        <v>8841</v>
      </c>
      <c r="D507" s="287" t="s">
        <v>7531</v>
      </c>
      <c r="E507" s="288">
        <v>220811110506</v>
      </c>
      <c r="F507" s="287" t="s">
        <v>8844</v>
      </c>
      <c r="G507" s="287" t="s">
        <v>23</v>
      </c>
      <c r="H507" s="288">
        <v>1</v>
      </c>
      <c r="I507" s="289"/>
      <c r="J507" s="289"/>
      <c r="K507" s="290" t="s">
        <v>8845</v>
      </c>
      <c r="L507" s="287" t="s">
        <v>25</v>
      </c>
      <c r="M507" s="289"/>
      <c r="N507" s="287" t="s">
        <v>7866</v>
      </c>
      <c r="O507" s="287" t="s">
        <v>28</v>
      </c>
      <c r="P507" s="289"/>
    </row>
    <row r="508" ht="18.75" spans="1:16">
      <c r="A508" s="288" t="s">
        <v>17</v>
      </c>
      <c r="B508" s="287" t="s">
        <v>8733</v>
      </c>
      <c r="C508" s="287" t="s">
        <v>8846</v>
      </c>
      <c r="D508" s="287" t="s">
        <v>7531</v>
      </c>
      <c r="E508" s="288">
        <v>220811110507</v>
      </c>
      <c r="F508" s="287" t="s">
        <v>8847</v>
      </c>
      <c r="G508" s="287" t="s">
        <v>23</v>
      </c>
      <c r="H508" s="288">
        <v>1</v>
      </c>
      <c r="I508" s="289"/>
      <c r="J508" s="289"/>
      <c r="K508" s="290" t="s">
        <v>8848</v>
      </c>
      <c r="L508" s="287" t="s">
        <v>25</v>
      </c>
      <c r="M508" s="289"/>
      <c r="N508" s="289"/>
      <c r="O508" s="287" t="s">
        <v>28</v>
      </c>
      <c r="P508" s="289"/>
    </row>
    <row r="509" ht="18.75" spans="1:16">
      <c r="A509" s="288" t="s">
        <v>17</v>
      </c>
      <c r="B509" s="287" t="s">
        <v>8733</v>
      </c>
      <c r="C509" s="287" t="s">
        <v>8846</v>
      </c>
      <c r="D509" s="287" t="s">
        <v>7531</v>
      </c>
      <c r="E509" s="288">
        <v>220811110508</v>
      </c>
      <c r="F509" s="287" t="s">
        <v>8849</v>
      </c>
      <c r="G509" s="287" t="s">
        <v>23</v>
      </c>
      <c r="H509" s="288">
        <v>1</v>
      </c>
      <c r="I509" s="289"/>
      <c r="J509" s="289"/>
      <c r="K509" s="287" t="s">
        <v>8850</v>
      </c>
      <c r="L509" s="287" t="s">
        <v>25</v>
      </c>
      <c r="M509" s="289"/>
      <c r="N509" s="287" t="s">
        <v>7866</v>
      </c>
      <c r="O509" s="287" t="s">
        <v>28</v>
      </c>
      <c r="P509" s="289"/>
    </row>
    <row r="510" ht="18.75" spans="1:16">
      <c r="A510" s="288" t="s">
        <v>17</v>
      </c>
      <c r="B510" s="287" t="s">
        <v>8733</v>
      </c>
      <c r="C510" s="287" t="s">
        <v>8846</v>
      </c>
      <c r="D510" s="287" t="s">
        <v>7531</v>
      </c>
      <c r="E510" s="288">
        <v>220811110509</v>
      </c>
      <c r="F510" s="287" t="s">
        <v>8851</v>
      </c>
      <c r="G510" s="287" t="s">
        <v>23</v>
      </c>
      <c r="H510" s="288">
        <v>1</v>
      </c>
      <c r="I510" s="289"/>
      <c r="J510" s="289"/>
      <c r="K510" s="287" t="s">
        <v>8852</v>
      </c>
      <c r="L510" s="287" t="s">
        <v>25</v>
      </c>
      <c r="M510" s="289"/>
      <c r="N510" s="287" t="s">
        <v>8759</v>
      </c>
      <c r="O510" s="287" t="s">
        <v>28</v>
      </c>
      <c r="P510" s="289"/>
    </row>
    <row r="511" ht="18.75" spans="1:16">
      <c r="A511" s="288" t="s">
        <v>17</v>
      </c>
      <c r="B511" s="287" t="s">
        <v>8733</v>
      </c>
      <c r="C511" s="287" t="s">
        <v>8853</v>
      </c>
      <c r="D511" s="287" t="s">
        <v>7531</v>
      </c>
      <c r="E511" s="288">
        <v>220811110510</v>
      </c>
      <c r="F511" s="287" t="s">
        <v>8854</v>
      </c>
      <c r="G511" s="287" t="s">
        <v>42</v>
      </c>
      <c r="H511" s="288">
        <v>1</v>
      </c>
      <c r="I511" s="289"/>
      <c r="J511" s="289"/>
      <c r="K511" s="287" t="s">
        <v>82</v>
      </c>
      <c r="L511" s="287" t="s">
        <v>609</v>
      </c>
      <c r="M511" s="289"/>
      <c r="N511" s="287" t="s">
        <v>8783</v>
      </c>
      <c r="O511" s="287" t="s">
        <v>28</v>
      </c>
      <c r="P511" s="289"/>
    </row>
    <row r="512" ht="18.75" spans="1:16">
      <c r="A512" s="288" t="s">
        <v>17</v>
      </c>
      <c r="B512" s="287" t="s">
        <v>8733</v>
      </c>
      <c r="C512" s="287" t="s">
        <v>8855</v>
      </c>
      <c r="D512" s="287" t="s">
        <v>7531</v>
      </c>
      <c r="E512" s="288">
        <v>220811110511</v>
      </c>
      <c r="F512" s="287" t="s">
        <v>8856</v>
      </c>
      <c r="G512" s="287" t="s">
        <v>23</v>
      </c>
      <c r="H512" s="288">
        <v>1</v>
      </c>
      <c r="I512" s="289"/>
      <c r="J512" s="289"/>
      <c r="K512" s="287" t="s">
        <v>8857</v>
      </c>
      <c r="L512" s="287" t="s">
        <v>25</v>
      </c>
      <c r="M512" s="289"/>
      <c r="N512" s="287" t="s">
        <v>8783</v>
      </c>
      <c r="O512" s="287" t="s">
        <v>28</v>
      </c>
      <c r="P512" s="289"/>
    </row>
    <row r="513" ht="18.75" spans="1:16">
      <c r="A513" s="288" t="s">
        <v>17</v>
      </c>
      <c r="B513" s="287" t="s">
        <v>8733</v>
      </c>
      <c r="C513" s="287" t="s">
        <v>8855</v>
      </c>
      <c r="D513" s="287" t="s">
        <v>7531</v>
      </c>
      <c r="E513" s="288">
        <v>220811110512</v>
      </c>
      <c r="F513" s="287" t="s">
        <v>8858</v>
      </c>
      <c r="G513" s="287" t="s">
        <v>23</v>
      </c>
      <c r="H513" s="288">
        <v>1</v>
      </c>
      <c r="I513" s="289"/>
      <c r="J513" s="289"/>
      <c r="K513" s="287" t="s">
        <v>8859</v>
      </c>
      <c r="L513" s="287" t="s">
        <v>25</v>
      </c>
      <c r="M513" s="289"/>
      <c r="N513" s="289"/>
      <c r="O513" s="287" t="s">
        <v>28</v>
      </c>
      <c r="P513" s="289"/>
    </row>
    <row r="514" ht="18.75" spans="1:16">
      <c r="A514" s="288" t="s">
        <v>17</v>
      </c>
      <c r="B514" s="287" t="s">
        <v>8733</v>
      </c>
      <c r="C514" s="287" t="s">
        <v>8860</v>
      </c>
      <c r="D514" s="287" t="s">
        <v>7531</v>
      </c>
      <c r="E514" s="288">
        <v>220811110513</v>
      </c>
      <c r="F514" s="287" t="s">
        <v>8861</v>
      </c>
      <c r="G514" s="287" t="s">
        <v>23</v>
      </c>
      <c r="H514" s="288">
        <v>1</v>
      </c>
      <c r="I514" s="289"/>
      <c r="J514" s="289"/>
      <c r="K514" s="287" t="s">
        <v>8862</v>
      </c>
      <c r="L514" s="287" t="s">
        <v>25</v>
      </c>
      <c r="M514" s="289"/>
      <c r="N514" s="289"/>
      <c r="O514" s="287" t="s">
        <v>28</v>
      </c>
      <c r="P514" s="289"/>
    </row>
    <row r="515" ht="18.75" spans="1:16">
      <c r="A515" s="288" t="s">
        <v>17</v>
      </c>
      <c r="B515" s="287" t="s">
        <v>8733</v>
      </c>
      <c r="C515" s="287" t="s">
        <v>8863</v>
      </c>
      <c r="D515" s="287" t="s">
        <v>7531</v>
      </c>
      <c r="E515" s="288">
        <v>220811110514</v>
      </c>
      <c r="F515" s="287" t="s">
        <v>8864</v>
      </c>
      <c r="G515" s="287" t="s">
        <v>42</v>
      </c>
      <c r="H515" s="288">
        <v>1</v>
      </c>
      <c r="I515" s="289"/>
      <c r="J515" s="289"/>
      <c r="K515" s="287" t="s">
        <v>7533</v>
      </c>
      <c r="L515" s="287" t="s">
        <v>25</v>
      </c>
      <c r="M515" s="289"/>
      <c r="N515" s="289"/>
      <c r="O515" s="287" t="s">
        <v>28</v>
      </c>
      <c r="P515" s="289"/>
    </row>
    <row r="516" ht="18.75" spans="1:16">
      <c r="A516" s="288" t="s">
        <v>17</v>
      </c>
      <c r="B516" s="287" t="s">
        <v>8733</v>
      </c>
      <c r="C516" s="287" t="s">
        <v>8865</v>
      </c>
      <c r="D516" s="287" t="s">
        <v>7531</v>
      </c>
      <c r="E516" s="288">
        <v>220811110515</v>
      </c>
      <c r="F516" s="287" t="s">
        <v>8866</v>
      </c>
      <c r="G516" s="287" t="s">
        <v>42</v>
      </c>
      <c r="H516" s="288">
        <v>1</v>
      </c>
      <c r="I516" s="289"/>
      <c r="J516" s="289"/>
      <c r="K516" s="290" t="s">
        <v>8867</v>
      </c>
      <c r="L516" s="287" t="s">
        <v>25</v>
      </c>
      <c r="M516" s="289"/>
      <c r="N516" s="289"/>
      <c r="O516" s="287" t="s">
        <v>28</v>
      </c>
      <c r="P516" s="289"/>
    </row>
    <row r="517" ht="18.75" spans="1:16">
      <c r="A517" s="288" t="s">
        <v>17</v>
      </c>
      <c r="B517" s="287" t="s">
        <v>8733</v>
      </c>
      <c r="C517" s="287" t="s">
        <v>8865</v>
      </c>
      <c r="D517" s="287" t="s">
        <v>7531</v>
      </c>
      <c r="E517" s="288">
        <v>220811110516</v>
      </c>
      <c r="F517" s="287" t="s">
        <v>8868</v>
      </c>
      <c r="G517" s="287" t="s">
        <v>42</v>
      </c>
      <c r="H517" s="288">
        <v>1</v>
      </c>
      <c r="I517" s="289"/>
      <c r="J517" s="289"/>
      <c r="K517" s="287" t="s">
        <v>8869</v>
      </c>
      <c r="L517" s="287" t="s">
        <v>609</v>
      </c>
      <c r="M517" s="289"/>
      <c r="N517" s="287" t="s">
        <v>8759</v>
      </c>
      <c r="O517" s="287" t="s">
        <v>28</v>
      </c>
      <c r="P517" s="289"/>
    </row>
    <row r="518" ht="18.75" spans="1:16">
      <c r="A518" s="288" t="s">
        <v>17</v>
      </c>
      <c r="B518" s="287" t="s">
        <v>8733</v>
      </c>
      <c r="C518" s="287" t="s">
        <v>8870</v>
      </c>
      <c r="D518" s="287" t="s">
        <v>7531</v>
      </c>
      <c r="E518" s="288">
        <v>220811110517</v>
      </c>
      <c r="F518" s="287" t="s">
        <v>8871</v>
      </c>
      <c r="G518" s="287" t="s">
        <v>42</v>
      </c>
      <c r="H518" s="288">
        <v>1</v>
      </c>
      <c r="I518" s="289"/>
      <c r="J518" s="289"/>
      <c r="K518" s="287" t="s">
        <v>8790</v>
      </c>
      <c r="L518" s="287" t="s">
        <v>25</v>
      </c>
      <c r="M518" s="287" t="s">
        <v>26</v>
      </c>
      <c r="N518" s="287" t="s">
        <v>8783</v>
      </c>
      <c r="O518" s="287" t="s">
        <v>28</v>
      </c>
      <c r="P518" s="289"/>
    </row>
    <row r="519" ht="18.75" spans="1:16">
      <c r="A519" s="288" t="s">
        <v>17</v>
      </c>
      <c r="B519" s="287" t="s">
        <v>8733</v>
      </c>
      <c r="C519" s="287" t="s">
        <v>8872</v>
      </c>
      <c r="D519" s="287" t="s">
        <v>7531</v>
      </c>
      <c r="E519" s="288">
        <v>220811110518</v>
      </c>
      <c r="F519" s="287" t="s">
        <v>8873</v>
      </c>
      <c r="G519" s="287" t="s">
        <v>42</v>
      </c>
      <c r="H519" s="288">
        <v>1</v>
      </c>
      <c r="I519" s="289"/>
      <c r="J519" s="289"/>
      <c r="K519" s="287" t="s">
        <v>8874</v>
      </c>
      <c r="L519" s="287" t="s">
        <v>25</v>
      </c>
      <c r="M519" s="289"/>
      <c r="N519" s="289"/>
      <c r="O519" s="287" t="s">
        <v>28</v>
      </c>
      <c r="P519" s="289"/>
    </row>
    <row r="520" ht="18.75" spans="1:16">
      <c r="A520" s="288" t="s">
        <v>17</v>
      </c>
      <c r="B520" s="287" t="s">
        <v>8733</v>
      </c>
      <c r="C520" s="287" t="s">
        <v>8872</v>
      </c>
      <c r="D520" s="287" t="s">
        <v>7531</v>
      </c>
      <c r="E520" s="288">
        <v>220811110519</v>
      </c>
      <c r="F520" s="287" t="s">
        <v>8875</v>
      </c>
      <c r="G520" s="287" t="s">
        <v>42</v>
      </c>
      <c r="H520" s="288">
        <v>1</v>
      </c>
      <c r="I520" s="289"/>
      <c r="J520" s="289"/>
      <c r="K520" s="287" t="s">
        <v>8876</v>
      </c>
      <c r="L520" s="287" t="s">
        <v>25</v>
      </c>
      <c r="M520" s="289"/>
      <c r="N520" s="289"/>
      <c r="O520" s="287" t="s">
        <v>28</v>
      </c>
      <c r="P520" s="289"/>
    </row>
    <row r="521" ht="18.75" spans="1:16">
      <c r="A521" s="288" t="s">
        <v>17</v>
      </c>
      <c r="B521" s="287" t="s">
        <v>8733</v>
      </c>
      <c r="C521" s="287" t="s">
        <v>8877</v>
      </c>
      <c r="D521" s="287" t="s">
        <v>7531</v>
      </c>
      <c r="E521" s="288">
        <v>220811110520</v>
      </c>
      <c r="F521" s="287" t="s">
        <v>8878</v>
      </c>
      <c r="G521" s="287" t="s">
        <v>23</v>
      </c>
      <c r="H521" s="288">
        <v>1</v>
      </c>
      <c r="I521" s="289"/>
      <c r="J521" s="289"/>
      <c r="K521" s="287" t="s">
        <v>8879</v>
      </c>
      <c r="L521" s="287" t="s">
        <v>25</v>
      </c>
      <c r="M521" s="287" t="s">
        <v>26</v>
      </c>
      <c r="N521" s="289"/>
      <c r="O521" s="287" t="s">
        <v>28</v>
      </c>
      <c r="P521" s="289"/>
    </row>
    <row r="522" ht="18.75" spans="1:16">
      <c r="A522" s="288" t="s">
        <v>17</v>
      </c>
      <c r="B522" s="287" t="s">
        <v>8733</v>
      </c>
      <c r="C522" s="287" t="s">
        <v>8880</v>
      </c>
      <c r="D522" s="287" t="s">
        <v>7531</v>
      </c>
      <c r="E522" s="288">
        <v>220811110521</v>
      </c>
      <c r="F522" s="287" t="s">
        <v>8881</v>
      </c>
      <c r="G522" s="287" t="s">
        <v>23</v>
      </c>
      <c r="H522" s="288">
        <v>1</v>
      </c>
      <c r="I522" s="289"/>
      <c r="J522" s="289"/>
      <c r="K522" s="287" t="s">
        <v>8882</v>
      </c>
      <c r="L522" s="287" t="s">
        <v>25</v>
      </c>
      <c r="M522" s="289"/>
      <c r="N522" s="287" t="s">
        <v>7866</v>
      </c>
      <c r="O522" s="287" t="s">
        <v>28</v>
      </c>
      <c r="P522" s="289"/>
    </row>
    <row r="523" ht="18.75" spans="1:16">
      <c r="A523" s="288" t="s">
        <v>17</v>
      </c>
      <c r="B523" s="287" t="s">
        <v>8733</v>
      </c>
      <c r="C523" s="287" t="s">
        <v>8883</v>
      </c>
      <c r="D523" s="287" t="s">
        <v>7531</v>
      </c>
      <c r="E523" s="288">
        <v>220811110522</v>
      </c>
      <c r="F523" s="287" t="s">
        <v>8884</v>
      </c>
      <c r="G523" s="287" t="s">
        <v>23</v>
      </c>
      <c r="H523" s="288">
        <v>1</v>
      </c>
      <c r="I523" s="289"/>
      <c r="J523" s="289"/>
      <c r="K523" s="287" t="s">
        <v>8885</v>
      </c>
      <c r="L523" s="287" t="s">
        <v>609</v>
      </c>
      <c r="M523" s="289"/>
      <c r="N523" s="287" t="s">
        <v>8783</v>
      </c>
      <c r="O523" s="287" t="s">
        <v>28</v>
      </c>
      <c r="P523" s="289"/>
    </row>
    <row r="524" ht="18.75" spans="1:16">
      <c r="A524" s="288" t="s">
        <v>17</v>
      </c>
      <c r="B524" s="287" t="s">
        <v>8733</v>
      </c>
      <c r="C524" s="287" t="s">
        <v>8886</v>
      </c>
      <c r="D524" s="287" t="s">
        <v>7531</v>
      </c>
      <c r="E524" s="288">
        <v>220811110523</v>
      </c>
      <c r="F524" s="287" t="s">
        <v>8887</v>
      </c>
      <c r="G524" s="287" t="s">
        <v>42</v>
      </c>
      <c r="H524" s="288">
        <v>1</v>
      </c>
      <c r="I524" s="289"/>
      <c r="J524" s="289"/>
      <c r="K524" s="287" t="s">
        <v>8888</v>
      </c>
      <c r="L524" s="287" t="s">
        <v>609</v>
      </c>
      <c r="M524" s="289"/>
      <c r="N524" s="287" t="s">
        <v>8783</v>
      </c>
      <c r="O524" s="287" t="s">
        <v>28</v>
      </c>
      <c r="P524" s="289"/>
    </row>
    <row r="525" ht="18.75" spans="1:16">
      <c r="A525" s="288" t="s">
        <v>4025</v>
      </c>
      <c r="B525" s="287" t="s">
        <v>8733</v>
      </c>
      <c r="C525" s="287" t="s">
        <v>8889</v>
      </c>
      <c r="D525" s="287" t="s">
        <v>7531</v>
      </c>
      <c r="E525" s="288">
        <v>220811110524</v>
      </c>
      <c r="F525" s="287" t="s">
        <v>8890</v>
      </c>
      <c r="G525" s="289"/>
      <c r="H525" s="289">
        <v>1</v>
      </c>
      <c r="I525" s="287" t="s">
        <v>4029</v>
      </c>
      <c r="J525" s="288">
        <v>1</v>
      </c>
      <c r="K525" s="287" t="s">
        <v>8891</v>
      </c>
      <c r="L525" s="287" t="s">
        <v>25</v>
      </c>
      <c r="M525" s="287" t="s">
        <v>26</v>
      </c>
      <c r="N525" s="287" t="s">
        <v>8783</v>
      </c>
      <c r="O525" s="287" t="s">
        <v>28</v>
      </c>
      <c r="P525" s="289"/>
    </row>
    <row r="526" ht="18.75" spans="1:16">
      <c r="A526" s="288" t="s">
        <v>4025</v>
      </c>
      <c r="B526" s="287" t="s">
        <v>8733</v>
      </c>
      <c r="C526" s="287" t="s">
        <v>8892</v>
      </c>
      <c r="D526" s="287" t="s">
        <v>7531</v>
      </c>
      <c r="E526" s="288">
        <v>220811110525</v>
      </c>
      <c r="F526" s="287" t="s">
        <v>8893</v>
      </c>
      <c r="G526" s="289"/>
      <c r="H526" s="289">
        <v>1</v>
      </c>
      <c r="I526" s="287" t="s">
        <v>4029</v>
      </c>
      <c r="J526" s="288">
        <v>1</v>
      </c>
      <c r="K526" s="287" t="s">
        <v>8891</v>
      </c>
      <c r="L526" s="287" t="s">
        <v>25</v>
      </c>
      <c r="M526" s="287" t="s">
        <v>26</v>
      </c>
      <c r="N526" s="287" t="s">
        <v>8783</v>
      </c>
      <c r="O526" s="287" t="s">
        <v>28</v>
      </c>
      <c r="P526" s="289"/>
    </row>
    <row r="527" ht="18.75" spans="1:16">
      <c r="A527" s="288" t="s">
        <v>4025</v>
      </c>
      <c r="B527" s="287" t="s">
        <v>8733</v>
      </c>
      <c r="C527" s="287" t="s">
        <v>8894</v>
      </c>
      <c r="D527" s="287" t="s">
        <v>7531</v>
      </c>
      <c r="E527" s="288">
        <v>220811110526</v>
      </c>
      <c r="F527" s="287" t="s">
        <v>8895</v>
      </c>
      <c r="G527" s="289"/>
      <c r="H527" s="289">
        <v>1</v>
      </c>
      <c r="I527" s="287" t="s">
        <v>4029</v>
      </c>
      <c r="J527" s="288">
        <v>1</v>
      </c>
      <c r="K527" s="287" t="s">
        <v>8891</v>
      </c>
      <c r="L527" s="287" t="s">
        <v>25</v>
      </c>
      <c r="M527" s="287" t="s">
        <v>26</v>
      </c>
      <c r="N527" s="287" t="s">
        <v>8783</v>
      </c>
      <c r="O527" s="287" t="s">
        <v>28</v>
      </c>
      <c r="P527" s="289"/>
    </row>
    <row r="528" ht="18.75" spans="1:16">
      <c r="A528" s="288" t="s">
        <v>17</v>
      </c>
      <c r="B528" s="287" t="s">
        <v>8733</v>
      </c>
      <c r="C528" s="287" t="s">
        <v>8896</v>
      </c>
      <c r="D528" s="287" t="s">
        <v>7531</v>
      </c>
      <c r="E528" s="288">
        <v>220811110527</v>
      </c>
      <c r="F528" s="287" t="s">
        <v>8897</v>
      </c>
      <c r="G528" s="287" t="s">
        <v>42</v>
      </c>
      <c r="H528" s="288">
        <v>1</v>
      </c>
      <c r="I528" s="289"/>
      <c r="J528" s="289"/>
      <c r="K528" s="287" t="s">
        <v>82</v>
      </c>
      <c r="L528" s="287" t="s">
        <v>609</v>
      </c>
      <c r="M528" s="289"/>
      <c r="N528" s="287" t="s">
        <v>7691</v>
      </c>
      <c r="O528" s="287" t="s">
        <v>28</v>
      </c>
      <c r="P528" s="289"/>
    </row>
    <row r="529" ht="18.75" spans="1:16">
      <c r="A529" s="288" t="s">
        <v>17</v>
      </c>
      <c r="B529" s="287" t="s">
        <v>8733</v>
      </c>
      <c r="C529" s="287" t="s">
        <v>8898</v>
      </c>
      <c r="D529" s="287" t="s">
        <v>7531</v>
      </c>
      <c r="E529" s="288">
        <v>220811110528</v>
      </c>
      <c r="F529" s="287" t="s">
        <v>8899</v>
      </c>
      <c r="G529" s="287" t="s">
        <v>23</v>
      </c>
      <c r="H529" s="288">
        <v>1</v>
      </c>
      <c r="I529" s="289"/>
      <c r="J529" s="289"/>
      <c r="K529" s="287" t="s">
        <v>8840</v>
      </c>
      <c r="L529" s="287" t="s">
        <v>609</v>
      </c>
      <c r="M529" s="289"/>
      <c r="N529" s="287" t="s">
        <v>8759</v>
      </c>
      <c r="O529" s="287" t="s">
        <v>28</v>
      </c>
      <c r="P529" s="289"/>
    </row>
    <row r="530" ht="18.75" spans="1:16">
      <c r="A530" s="288" t="s">
        <v>4025</v>
      </c>
      <c r="B530" s="287" t="s">
        <v>8733</v>
      </c>
      <c r="C530" s="287" t="s">
        <v>8900</v>
      </c>
      <c r="D530" s="287" t="s">
        <v>7531</v>
      </c>
      <c r="E530" s="288">
        <v>220811110529</v>
      </c>
      <c r="F530" s="287" t="s">
        <v>8901</v>
      </c>
      <c r="G530" s="289"/>
      <c r="H530" s="289">
        <v>1</v>
      </c>
      <c r="I530" s="287" t="s">
        <v>4029</v>
      </c>
      <c r="J530" s="288">
        <v>1</v>
      </c>
      <c r="K530" s="287" t="s">
        <v>8891</v>
      </c>
      <c r="L530" s="287" t="s">
        <v>25</v>
      </c>
      <c r="M530" s="287" t="s">
        <v>26</v>
      </c>
      <c r="N530" s="287" t="s">
        <v>8783</v>
      </c>
      <c r="O530" s="287" t="s">
        <v>28</v>
      </c>
      <c r="P530" s="289"/>
    </row>
    <row r="531" ht="18.75" spans="1:16">
      <c r="A531" s="288" t="s">
        <v>4025</v>
      </c>
      <c r="B531" s="287" t="s">
        <v>8733</v>
      </c>
      <c r="C531" s="287" t="s">
        <v>8902</v>
      </c>
      <c r="D531" s="287" t="s">
        <v>7531</v>
      </c>
      <c r="E531" s="288">
        <v>220811110530</v>
      </c>
      <c r="F531" s="287" t="s">
        <v>8903</v>
      </c>
      <c r="G531" s="289"/>
      <c r="H531" s="289">
        <v>1</v>
      </c>
      <c r="I531" s="287" t="s">
        <v>4029</v>
      </c>
      <c r="J531" s="288">
        <v>1</v>
      </c>
      <c r="K531" s="287" t="s">
        <v>8891</v>
      </c>
      <c r="L531" s="287" t="s">
        <v>25</v>
      </c>
      <c r="M531" s="287" t="s">
        <v>26</v>
      </c>
      <c r="N531" s="287" t="s">
        <v>8783</v>
      </c>
      <c r="O531" s="287" t="s">
        <v>28</v>
      </c>
      <c r="P531" s="289"/>
    </row>
    <row r="532" ht="18.75" spans="1:16">
      <c r="A532" s="288" t="s">
        <v>17</v>
      </c>
      <c r="B532" s="287" t="s">
        <v>8904</v>
      </c>
      <c r="C532" s="287" t="s">
        <v>8905</v>
      </c>
      <c r="D532" s="287" t="s">
        <v>7531</v>
      </c>
      <c r="E532" s="288">
        <v>220812110531</v>
      </c>
      <c r="F532" s="287" t="s">
        <v>8906</v>
      </c>
      <c r="G532" s="287" t="s">
        <v>23</v>
      </c>
      <c r="H532" s="288">
        <v>2</v>
      </c>
      <c r="I532" s="289"/>
      <c r="J532" s="289"/>
      <c r="K532" s="287" t="s">
        <v>8907</v>
      </c>
      <c r="L532" s="287" t="s">
        <v>25</v>
      </c>
      <c r="M532" s="287" t="s">
        <v>26</v>
      </c>
      <c r="N532" s="289"/>
      <c r="O532" s="287" t="s">
        <v>28</v>
      </c>
      <c r="P532" s="289"/>
    </row>
    <row r="533" ht="18.75" spans="1:16">
      <c r="A533" s="288" t="s">
        <v>17</v>
      </c>
      <c r="B533" s="287" t="s">
        <v>8904</v>
      </c>
      <c r="C533" s="287" t="s">
        <v>8908</v>
      </c>
      <c r="D533" s="287" t="s">
        <v>7531</v>
      </c>
      <c r="E533" s="288">
        <v>220812110532</v>
      </c>
      <c r="F533" s="287" t="s">
        <v>8909</v>
      </c>
      <c r="G533" s="287" t="s">
        <v>23</v>
      </c>
      <c r="H533" s="288">
        <v>1</v>
      </c>
      <c r="I533" s="289"/>
      <c r="J533" s="289"/>
      <c r="K533" s="287" t="s">
        <v>82</v>
      </c>
      <c r="L533" s="287" t="s">
        <v>609</v>
      </c>
      <c r="M533" s="289"/>
      <c r="N533" s="287" t="s">
        <v>7691</v>
      </c>
      <c r="O533" s="287" t="s">
        <v>28</v>
      </c>
      <c r="P533" s="289"/>
    </row>
    <row r="534" ht="18.75" spans="1:16">
      <c r="A534" s="288" t="s">
        <v>17</v>
      </c>
      <c r="B534" s="287" t="s">
        <v>8904</v>
      </c>
      <c r="C534" s="287" t="s">
        <v>8910</v>
      </c>
      <c r="D534" s="287" t="s">
        <v>7531</v>
      </c>
      <c r="E534" s="288">
        <v>220812110533</v>
      </c>
      <c r="F534" s="287" t="s">
        <v>8911</v>
      </c>
      <c r="G534" s="287" t="s">
        <v>42</v>
      </c>
      <c r="H534" s="288">
        <v>1</v>
      </c>
      <c r="I534" s="289"/>
      <c r="J534" s="289"/>
      <c r="K534" s="287" t="s">
        <v>8912</v>
      </c>
      <c r="L534" s="287" t="s">
        <v>609</v>
      </c>
      <c r="M534" s="289"/>
      <c r="N534" s="287" t="s">
        <v>8913</v>
      </c>
      <c r="O534" s="287" t="s">
        <v>28</v>
      </c>
      <c r="P534" s="289"/>
    </row>
    <row r="535" ht="18.75" spans="1:16">
      <c r="A535" s="288" t="s">
        <v>17</v>
      </c>
      <c r="B535" s="287" t="s">
        <v>8904</v>
      </c>
      <c r="C535" s="287" t="s">
        <v>8914</v>
      </c>
      <c r="D535" s="287" t="s">
        <v>7531</v>
      </c>
      <c r="E535" s="288">
        <v>220812110534</v>
      </c>
      <c r="F535" s="287" t="s">
        <v>8915</v>
      </c>
      <c r="G535" s="287" t="s">
        <v>42</v>
      </c>
      <c r="H535" s="288">
        <v>1</v>
      </c>
      <c r="I535" s="289"/>
      <c r="J535" s="289"/>
      <c r="K535" s="287" t="s">
        <v>8916</v>
      </c>
      <c r="L535" s="287" t="s">
        <v>25</v>
      </c>
      <c r="M535" s="289"/>
      <c r="N535" s="289"/>
      <c r="O535" s="287" t="s">
        <v>28</v>
      </c>
      <c r="P535" s="289"/>
    </row>
    <row r="536" ht="18.75" spans="1:16">
      <c r="A536" s="288" t="s">
        <v>17</v>
      </c>
      <c r="B536" s="287" t="s">
        <v>8904</v>
      </c>
      <c r="C536" s="287" t="s">
        <v>8917</v>
      </c>
      <c r="D536" s="287" t="s">
        <v>7531</v>
      </c>
      <c r="E536" s="288">
        <v>220812110535</v>
      </c>
      <c r="F536" s="287" t="s">
        <v>8918</v>
      </c>
      <c r="G536" s="287" t="s">
        <v>42</v>
      </c>
      <c r="H536" s="288">
        <v>2</v>
      </c>
      <c r="I536" s="289"/>
      <c r="J536" s="289"/>
      <c r="K536" s="287" t="s">
        <v>8919</v>
      </c>
      <c r="L536" s="287" t="s">
        <v>25</v>
      </c>
      <c r="M536" s="289"/>
      <c r="N536" s="289"/>
      <c r="O536" s="287" t="s">
        <v>28</v>
      </c>
      <c r="P536" s="289"/>
    </row>
    <row r="537" ht="18.75" spans="1:16">
      <c r="A537" s="288" t="s">
        <v>17</v>
      </c>
      <c r="B537" s="287" t="s">
        <v>8904</v>
      </c>
      <c r="C537" s="287" t="s">
        <v>8920</v>
      </c>
      <c r="D537" s="287" t="s">
        <v>7531</v>
      </c>
      <c r="E537" s="288">
        <v>220812110536</v>
      </c>
      <c r="F537" s="287" t="s">
        <v>8921</v>
      </c>
      <c r="G537" s="287" t="s">
        <v>42</v>
      </c>
      <c r="H537" s="288">
        <v>1</v>
      </c>
      <c r="I537" s="289"/>
      <c r="J537" s="289"/>
      <c r="K537" s="287" t="s">
        <v>8922</v>
      </c>
      <c r="L537" s="287" t="s">
        <v>25</v>
      </c>
      <c r="M537" s="287" t="s">
        <v>26</v>
      </c>
      <c r="N537" s="289"/>
      <c r="O537" s="287" t="s">
        <v>28</v>
      </c>
      <c r="P537" s="289"/>
    </row>
    <row r="538" ht="18.75" spans="1:16">
      <c r="A538" s="288" t="s">
        <v>17</v>
      </c>
      <c r="B538" s="287" t="s">
        <v>8904</v>
      </c>
      <c r="C538" s="287" t="s">
        <v>8920</v>
      </c>
      <c r="D538" s="287" t="s">
        <v>7531</v>
      </c>
      <c r="E538" s="288">
        <v>220812110537</v>
      </c>
      <c r="F538" s="287" t="s">
        <v>8923</v>
      </c>
      <c r="G538" s="287" t="s">
        <v>42</v>
      </c>
      <c r="H538" s="288">
        <v>1</v>
      </c>
      <c r="I538" s="289"/>
      <c r="J538" s="289"/>
      <c r="K538" s="287" t="s">
        <v>8924</v>
      </c>
      <c r="L538" s="287" t="s">
        <v>609</v>
      </c>
      <c r="M538" s="289"/>
      <c r="N538" s="287" t="s">
        <v>8913</v>
      </c>
      <c r="O538" s="287" t="s">
        <v>28</v>
      </c>
      <c r="P538" s="289"/>
    </row>
    <row r="539" ht="18.75" spans="1:16">
      <c r="A539" s="288" t="s">
        <v>17</v>
      </c>
      <c r="B539" s="287" t="s">
        <v>8904</v>
      </c>
      <c r="C539" s="287" t="s">
        <v>8925</v>
      </c>
      <c r="D539" s="287" t="s">
        <v>7531</v>
      </c>
      <c r="E539" s="288">
        <v>220812110538</v>
      </c>
      <c r="F539" s="287" t="s">
        <v>8926</v>
      </c>
      <c r="G539" s="287" t="s">
        <v>42</v>
      </c>
      <c r="H539" s="288">
        <v>1</v>
      </c>
      <c r="I539" s="289"/>
      <c r="J539" s="289"/>
      <c r="K539" s="287" t="s">
        <v>8927</v>
      </c>
      <c r="L539" s="287" t="s">
        <v>25</v>
      </c>
      <c r="M539" s="287" t="s">
        <v>26</v>
      </c>
      <c r="N539" s="289"/>
      <c r="O539" s="287" t="s">
        <v>28</v>
      </c>
      <c r="P539" s="289"/>
    </row>
    <row r="540" ht="18.75" spans="1:16">
      <c r="A540" s="288" t="s">
        <v>17</v>
      </c>
      <c r="B540" s="287" t="s">
        <v>8904</v>
      </c>
      <c r="C540" s="287" t="s">
        <v>8925</v>
      </c>
      <c r="D540" s="287" t="s">
        <v>7531</v>
      </c>
      <c r="E540" s="288">
        <v>220812110539</v>
      </c>
      <c r="F540" s="287" t="s">
        <v>8928</v>
      </c>
      <c r="G540" s="287" t="s">
        <v>42</v>
      </c>
      <c r="H540" s="288">
        <v>1</v>
      </c>
      <c r="I540" s="289"/>
      <c r="J540" s="289"/>
      <c r="K540" s="287" t="s">
        <v>8929</v>
      </c>
      <c r="L540" s="287" t="s">
        <v>25</v>
      </c>
      <c r="M540" s="287" t="s">
        <v>26</v>
      </c>
      <c r="N540" s="289"/>
      <c r="O540" s="287" t="s">
        <v>28</v>
      </c>
      <c r="P540" s="289"/>
    </row>
    <row r="541" ht="18.75" spans="1:16">
      <c r="A541" s="288" t="s">
        <v>17</v>
      </c>
      <c r="B541" s="287" t="s">
        <v>8904</v>
      </c>
      <c r="C541" s="287" t="s">
        <v>8930</v>
      </c>
      <c r="D541" s="287" t="s">
        <v>7531</v>
      </c>
      <c r="E541" s="288">
        <v>220812110540</v>
      </c>
      <c r="F541" s="287" t="s">
        <v>8931</v>
      </c>
      <c r="G541" s="287" t="s">
        <v>23</v>
      </c>
      <c r="H541" s="288">
        <v>1</v>
      </c>
      <c r="I541" s="289"/>
      <c r="J541" s="289"/>
      <c r="K541" s="287" t="s">
        <v>8932</v>
      </c>
      <c r="L541" s="287" t="s">
        <v>25</v>
      </c>
      <c r="M541" s="289"/>
      <c r="N541" s="287" t="s">
        <v>8933</v>
      </c>
      <c r="O541" s="287" t="s">
        <v>28</v>
      </c>
      <c r="P541" s="289"/>
    </row>
    <row r="542" ht="18.75" spans="1:16">
      <c r="A542" s="288" t="s">
        <v>17</v>
      </c>
      <c r="B542" s="287" t="s">
        <v>8904</v>
      </c>
      <c r="C542" s="287" t="s">
        <v>8934</v>
      </c>
      <c r="D542" s="287" t="s">
        <v>7531</v>
      </c>
      <c r="E542" s="288">
        <v>220812110541</v>
      </c>
      <c r="F542" s="287" t="s">
        <v>8935</v>
      </c>
      <c r="G542" s="287" t="s">
        <v>23</v>
      </c>
      <c r="H542" s="288">
        <v>1</v>
      </c>
      <c r="I542" s="289"/>
      <c r="J542" s="289"/>
      <c r="K542" s="287" t="s">
        <v>8927</v>
      </c>
      <c r="L542" s="287" t="s">
        <v>25</v>
      </c>
      <c r="M542" s="287" t="s">
        <v>26</v>
      </c>
      <c r="N542" s="287" t="s">
        <v>8933</v>
      </c>
      <c r="O542" s="287" t="s">
        <v>28</v>
      </c>
      <c r="P542" s="289"/>
    </row>
    <row r="543" ht="18.75" spans="1:16">
      <c r="A543" s="288" t="s">
        <v>17</v>
      </c>
      <c r="B543" s="287" t="s">
        <v>8904</v>
      </c>
      <c r="C543" s="287" t="s">
        <v>8936</v>
      </c>
      <c r="D543" s="287" t="s">
        <v>7531</v>
      </c>
      <c r="E543" s="288">
        <v>220812110542</v>
      </c>
      <c r="F543" s="287" t="s">
        <v>8937</v>
      </c>
      <c r="G543" s="287" t="s">
        <v>42</v>
      </c>
      <c r="H543" s="288">
        <v>1</v>
      </c>
      <c r="I543" s="289"/>
      <c r="J543" s="289"/>
      <c r="K543" s="287" t="s">
        <v>8938</v>
      </c>
      <c r="L543" s="287" t="s">
        <v>25</v>
      </c>
      <c r="M543" s="287" t="s">
        <v>26</v>
      </c>
      <c r="N543" s="289"/>
      <c r="O543" s="287" t="s">
        <v>28</v>
      </c>
      <c r="P543" s="289"/>
    </row>
    <row r="544" ht="18.75" spans="1:16">
      <c r="A544" s="288" t="s">
        <v>17</v>
      </c>
      <c r="B544" s="287" t="s">
        <v>8904</v>
      </c>
      <c r="C544" s="287" t="s">
        <v>8939</v>
      </c>
      <c r="D544" s="287" t="s">
        <v>7531</v>
      </c>
      <c r="E544" s="288">
        <v>220812110543</v>
      </c>
      <c r="F544" s="287" t="s">
        <v>8940</v>
      </c>
      <c r="G544" s="287" t="s">
        <v>42</v>
      </c>
      <c r="H544" s="288">
        <v>1</v>
      </c>
      <c r="I544" s="289"/>
      <c r="J544" s="289"/>
      <c r="K544" s="287" t="s">
        <v>8941</v>
      </c>
      <c r="L544" s="287" t="s">
        <v>25</v>
      </c>
      <c r="M544" s="287" t="s">
        <v>26</v>
      </c>
      <c r="N544" s="289"/>
      <c r="O544" s="287" t="s">
        <v>28</v>
      </c>
      <c r="P544" s="289"/>
    </row>
    <row r="545" ht="18.75" spans="1:16">
      <c r="A545" s="288" t="s">
        <v>17</v>
      </c>
      <c r="B545" s="287" t="s">
        <v>8904</v>
      </c>
      <c r="C545" s="287" t="s">
        <v>8942</v>
      </c>
      <c r="D545" s="287" t="s">
        <v>7531</v>
      </c>
      <c r="E545" s="288">
        <v>220812110544</v>
      </c>
      <c r="F545" s="287" t="s">
        <v>8943</v>
      </c>
      <c r="G545" s="287" t="s">
        <v>42</v>
      </c>
      <c r="H545" s="288">
        <v>1</v>
      </c>
      <c r="I545" s="289"/>
      <c r="J545" s="289"/>
      <c r="K545" s="287" t="s">
        <v>8944</v>
      </c>
      <c r="L545" s="287" t="s">
        <v>25</v>
      </c>
      <c r="M545" s="287" t="s">
        <v>26</v>
      </c>
      <c r="N545" s="287" t="s">
        <v>8933</v>
      </c>
      <c r="O545" s="287" t="s">
        <v>28</v>
      </c>
      <c r="P545" s="289"/>
    </row>
    <row r="546" ht="18.75" spans="1:16">
      <c r="A546" s="288" t="s">
        <v>17</v>
      </c>
      <c r="B546" s="287" t="s">
        <v>8904</v>
      </c>
      <c r="C546" s="287" t="s">
        <v>8942</v>
      </c>
      <c r="D546" s="287" t="s">
        <v>7531</v>
      </c>
      <c r="E546" s="288">
        <v>220812110545</v>
      </c>
      <c r="F546" s="287" t="s">
        <v>8945</v>
      </c>
      <c r="G546" s="287" t="s">
        <v>42</v>
      </c>
      <c r="H546" s="288">
        <v>1</v>
      </c>
      <c r="I546" s="289"/>
      <c r="J546" s="289"/>
      <c r="K546" s="287" t="s">
        <v>82</v>
      </c>
      <c r="L546" s="287" t="s">
        <v>25</v>
      </c>
      <c r="M546" s="289"/>
      <c r="N546" s="287" t="s">
        <v>8946</v>
      </c>
      <c r="O546" s="287" t="s">
        <v>28</v>
      </c>
      <c r="P546" s="289"/>
    </row>
    <row r="547" ht="18.75" spans="1:16">
      <c r="A547" s="288" t="s">
        <v>17</v>
      </c>
      <c r="B547" s="287" t="s">
        <v>8904</v>
      </c>
      <c r="C547" s="287" t="s">
        <v>8942</v>
      </c>
      <c r="D547" s="287" t="s">
        <v>7531</v>
      </c>
      <c r="E547" s="288">
        <v>220812110546</v>
      </c>
      <c r="F547" s="287" t="s">
        <v>8947</v>
      </c>
      <c r="G547" s="287" t="s">
        <v>42</v>
      </c>
      <c r="H547" s="288">
        <v>1</v>
      </c>
      <c r="I547" s="289"/>
      <c r="J547" s="289"/>
      <c r="K547" s="287" t="s">
        <v>82</v>
      </c>
      <c r="L547" s="287" t="s">
        <v>609</v>
      </c>
      <c r="M547" s="289"/>
      <c r="N547" s="287" t="s">
        <v>7691</v>
      </c>
      <c r="O547" s="287" t="s">
        <v>28</v>
      </c>
      <c r="P547" s="289"/>
    </row>
    <row r="548" ht="18.75" spans="1:16">
      <c r="A548" s="288" t="s">
        <v>17</v>
      </c>
      <c r="B548" s="287" t="s">
        <v>8904</v>
      </c>
      <c r="C548" s="287" t="s">
        <v>8948</v>
      </c>
      <c r="D548" s="287" t="s">
        <v>7531</v>
      </c>
      <c r="E548" s="288">
        <v>220812110547</v>
      </c>
      <c r="F548" s="287" t="s">
        <v>8949</v>
      </c>
      <c r="G548" s="287" t="s">
        <v>23</v>
      </c>
      <c r="H548" s="288">
        <v>1</v>
      </c>
      <c r="I548" s="289"/>
      <c r="J548" s="289"/>
      <c r="K548" s="287" t="s">
        <v>8950</v>
      </c>
      <c r="L548" s="287" t="s">
        <v>25</v>
      </c>
      <c r="M548" s="289"/>
      <c r="N548" s="289"/>
      <c r="O548" s="287" t="s">
        <v>28</v>
      </c>
      <c r="P548" s="289"/>
    </row>
    <row r="549" ht="18.75" spans="1:16">
      <c r="A549" s="288" t="s">
        <v>17</v>
      </c>
      <c r="B549" s="287" t="s">
        <v>8904</v>
      </c>
      <c r="C549" s="287" t="s">
        <v>8948</v>
      </c>
      <c r="D549" s="287" t="s">
        <v>7531</v>
      </c>
      <c r="E549" s="288">
        <v>220812110548</v>
      </c>
      <c r="F549" s="287" t="s">
        <v>8951</v>
      </c>
      <c r="G549" s="287" t="s">
        <v>23</v>
      </c>
      <c r="H549" s="288">
        <v>1</v>
      </c>
      <c r="I549" s="289"/>
      <c r="J549" s="289"/>
      <c r="K549" s="287" t="s">
        <v>82</v>
      </c>
      <c r="L549" s="287" t="s">
        <v>25</v>
      </c>
      <c r="M549" s="289"/>
      <c r="N549" s="287" t="s">
        <v>8946</v>
      </c>
      <c r="O549" s="287" t="s">
        <v>28</v>
      </c>
      <c r="P549" s="289"/>
    </row>
    <row r="550" ht="18.75" spans="1:16">
      <c r="A550" s="288" t="s">
        <v>17</v>
      </c>
      <c r="B550" s="287" t="s">
        <v>8904</v>
      </c>
      <c r="C550" s="287" t="s">
        <v>8952</v>
      </c>
      <c r="D550" s="287" t="s">
        <v>7531</v>
      </c>
      <c r="E550" s="288">
        <v>220812110549</v>
      </c>
      <c r="F550" s="287" t="s">
        <v>8953</v>
      </c>
      <c r="G550" s="287" t="s">
        <v>23</v>
      </c>
      <c r="H550" s="288">
        <v>1</v>
      </c>
      <c r="I550" s="289"/>
      <c r="J550" s="289"/>
      <c r="K550" s="287" t="s">
        <v>8954</v>
      </c>
      <c r="L550" s="287" t="s">
        <v>609</v>
      </c>
      <c r="M550" s="289"/>
      <c r="N550" s="287" t="s">
        <v>8913</v>
      </c>
      <c r="O550" s="287" t="s">
        <v>28</v>
      </c>
      <c r="P550" s="289"/>
    </row>
    <row r="551" ht="18.75" spans="1:16">
      <c r="A551" s="288" t="s">
        <v>17</v>
      </c>
      <c r="B551" s="287" t="s">
        <v>8904</v>
      </c>
      <c r="C551" s="287" t="s">
        <v>8955</v>
      </c>
      <c r="D551" s="287" t="s">
        <v>7531</v>
      </c>
      <c r="E551" s="288">
        <v>220812110550</v>
      </c>
      <c r="F551" s="287" t="s">
        <v>8956</v>
      </c>
      <c r="G551" s="287" t="s">
        <v>23</v>
      </c>
      <c r="H551" s="288">
        <v>1</v>
      </c>
      <c r="I551" s="289"/>
      <c r="J551" s="289"/>
      <c r="K551" s="287" t="s">
        <v>8957</v>
      </c>
      <c r="L551" s="287" t="s">
        <v>609</v>
      </c>
      <c r="M551" s="289"/>
      <c r="N551" s="287" t="s">
        <v>8913</v>
      </c>
      <c r="O551" s="287" t="s">
        <v>28</v>
      </c>
      <c r="P551" s="289"/>
    </row>
    <row r="552" ht="18.75" spans="1:16">
      <c r="A552" s="288" t="s">
        <v>17</v>
      </c>
      <c r="B552" s="287" t="s">
        <v>8904</v>
      </c>
      <c r="C552" s="287" t="s">
        <v>8958</v>
      </c>
      <c r="D552" s="287" t="s">
        <v>7531</v>
      </c>
      <c r="E552" s="288">
        <v>220812110551</v>
      </c>
      <c r="F552" s="287" t="s">
        <v>8959</v>
      </c>
      <c r="G552" s="287" t="s">
        <v>23</v>
      </c>
      <c r="H552" s="288">
        <v>1</v>
      </c>
      <c r="I552" s="289"/>
      <c r="J552" s="289"/>
      <c r="K552" s="287" t="s">
        <v>8960</v>
      </c>
      <c r="L552" s="287" t="s">
        <v>609</v>
      </c>
      <c r="M552" s="289"/>
      <c r="N552" s="287" t="s">
        <v>8913</v>
      </c>
      <c r="O552" s="287" t="s">
        <v>28</v>
      </c>
      <c r="P552" s="289"/>
    </row>
    <row r="553" ht="18.75" spans="1:16">
      <c r="A553" s="288" t="s">
        <v>17</v>
      </c>
      <c r="B553" s="287" t="s">
        <v>8904</v>
      </c>
      <c r="C553" s="287" t="s">
        <v>8961</v>
      </c>
      <c r="D553" s="287" t="s">
        <v>7531</v>
      </c>
      <c r="E553" s="288">
        <v>220812110552</v>
      </c>
      <c r="F553" s="287" t="s">
        <v>8962</v>
      </c>
      <c r="G553" s="287" t="s">
        <v>42</v>
      </c>
      <c r="H553" s="288">
        <v>1</v>
      </c>
      <c r="I553" s="289"/>
      <c r="J553" s="289"/>
      <c r="K553" s="287" t="s">
        <v>8963</v>
      </c>
      <c r="L553" s="287" t="s">
        <v>609</v>
      </c>
      <c r="M553" s="289"/>
      <c r="N553" s="287" t="s">
        <v>8913</v>
      </c>
      <c r="O553" s="287" t="s">
        <v>28</v>
      </c>
      <c r="P553" s="289"/>
    </row>
    <row r="554" ht="18.75" spans="1:16">
      <c r="A554" s="288" t="s">
        <v>17</v>
      </c>
      <c r="B554" s="287" t="s">
        <v>8904</v>
      </c>
      <c r="C554" s="287" t="s">
        <v>8964</v>
      </c>
      <c r="D554" s="287" t="s">
        <v>7531</v>
      </c>
      <c r="E554" s="288">
        <v>220812110553</v>
      </c>
      <c r="F554" s="287" t="s">
        <v>8965</v>
      </c>
      <c r="G554" s="287" t="s">
        <v>42</v>
      </c>
      <c r="H554" s="288">
        <v>1</v>
      </c>
      <c r="I554" s="289"/>
      <c r="J554" s="289"/>
      <c r="K554" s="287" t="s">
        <v>8966</v>
      </c>
      <c r="L554" s="287" t="s">
        <v>25</v>
      </c>
      <c r="M554" s="289"/>
      <c r="N554" s="287" t="s">
        <v>8933</v>
      </c>
      <c r="O554" s="287" t="s">
        <v>28</v>
      </c>
      <c r="P554" s="289"/>
    </row>
    <row r="555" ht="18.75" spans="1:16">
      <c r="A555" s="288" t="s">
        <v>17</v>
      </c>
      <c r="B555" s="287" t="s">
        <v>8904</v>
      </c>
      <c r="C555" s="287" t="s">
        <v>8964</v>
      </c>
      <c r="D555" s="287" t="s">
        <v>7531</v>
      </c>
      <c r="E555" s="288">
        <v>220812110554</v>
      </c>
      <c r="F555" s="287" t="s">
        <v>8967</v>
      </c>
      <c r="G555" s="287" t="s">
        <v>42</v>
      </c>
      <c r="H555" s="288">
        <v>1</v>
      </c>
      <c r="I555" s="289"/>
      <c r="J555" s="289"/>
      <c r="K555" s="287" t="s">
        <v>82</v>
      </c>
      <c r="L555" s="287" t="s">
        <v>609</v>
      </c>
      <c r="M555" s="289"/>
      <c r="N555" s="287" t="s">
        <v>7691</v>
      </c>
      <c r="O555" s="287" t="s">
        <v>28</v>
      </c>
      <c r="P555" s="289"/>
    </row>
    <row r="556" ht="18.75" spans="1:16">
      <c r="A556" s="288" t="s">
        <v>17</v>
      </c>
      <c r="B556" s="287" t="s">
        <v>8904</v>
      </c>
      <c r="C556" s="287" t="s">
        <v>8968</v>
      </c>
      <c r="D556" s="287" t="s">
        <v>7531</v>
      </c>
      <c r="E556" s="288">
        <v>220812110555</v>
      </c>
      <c r="F556" s="287" t="s">
        <v>8969</v>
      </c>
      <c r="G556" s="287" t="s">
        <v>23</v>
      </c>
      <c r="H556" s="288">
        <v>1</v>
      </c>
      <c r="I556" s="289"/>
      <c r="J556" s="289"/>
      <c r="K556" s="287" t="s">
        <v>7569</v>
      </c>
      <c r="L556" s="287" t="s">
        <v>25</v>
      </c>
      <c r="M556" s="287" t="s">
        <v>26</v>
      </c>
      <c r="N556" s="287" t="s">
        <v>8933</v>
      </c>
      <c r="O556" s="287" t="s">
        <v>28</v>
      </c>
      <c r="P556" s="289"/>
    </row>
    <row r="557" ht="18.75" spans="1:16">
      <c r="A557" s="288" t="s">
        <v>17</v>
      </c>
      <c r="B557" s="287" t="s">
        <v>8904</v>
      </c>
      <c r="C557" s="287" t="s">
        <v>8968</v>
      </c>
      <c r="D557" s="287" t="s">
        <v>7531</v>
      </c>
      <c r="E557" s="288">
        <v>220812110556</v>
      </c>
      <c r="F557" s="287" t="s">
        <v>8970</v>
      </c>
      <c r="G557" s="287" t="s">
        <v>23</v>
      </c>
      <c r="H557" s="288">
        <v>1</v>
      </c>
      <c r="I557" s="289"/>
      <c r="J557" s="289"/>
      <c r="K557" s="287" t="s">
        <v>8971</v>
      </c>
      <c r="L557" s="287" t="s">
        <v>25</v>
      </c>
      <c r="M557" s="287" t="s">
        <v>26</v>
      </c>
      <c r="N557" s="289"/>
      <c r="O557" s="287" t="s">
        <v>28</v>
      </c>
      <c r="P557" s="289"/>
    </row>
    <row r="558" ht="18.75" spans="1:16">
      <c r="A558" s="288" t="s">
        <v>17</v>
      </c>
      <c r="B558" s="287" t="s">
        <v>8904</v>
      </c>
      <c r="C558" s="287" t="s">
        <v>8972</v>
      </c>
      <c r="D558" s="287" t="s">
        <v>7531</v>
      </c>
      <c r="E558" s="288">
        <v>220812110557</v>
      </c>
      <c r="F558" s="287" t="s">
        <v>8973</v>
      </c>
      <c r="G558" s="287" t="s">
        <v>23</v>
      </c>
      <c r="H558" s="288">
        <v>1</v>
      </c>
      <c r="I558" s="289"/>
      <c r="J558" s="289"/>
      <c r="K558" s="287" t="s">
        <v>8974</v>
      </c>
      <c r="L558" s="287" t="s">
        <v>25</v>
      </c>
      <c r="M558" s="287" t="s">
        <v>26</v>
      </c>
      <c r="N558" s="289"/>
      <c r="O558" s="287" t="s">
        <v>28</v>
      </c>
      <c r="P558" s="289"/>
    </row>
    <row r="559" ht="18.75" spans="1:16">
      <c r="A559" s="288" t="s">
        <v>17</v>
      </c>
      <c r="B559" s="287" t="s">
        <v>8904</v>
      </c>
      <c r="C559" s="287" t="s">
        <v>8975</v>
      </c>
      <c r="D559" s="287" t="s">
        <v>7531</v>
      </c>
      <c r="E559" s="288">
        <v>220812110558</v>
      </c>
      <c r="F559" s="287" t="s">
        <v>8976</v>
      </c>
      <c r="G559" s="287" t="s">
        <v>42</v>
      </c>
      <c r="H559" s="288">
        <v>1</v>
      </c>
      <c r="I559" s="289"/>
      <c r="J559" s="289"/>
      <c r="K559" s="287" t="s">
        <v>8977</v>
      </c>
      <c r="L559" s="287" t="s">
        <v>25</v>
      </c>
      <c r="M559" s="287" t="s">
        <v>26</v>
      </c>
      <c r="N559" s="289"/>
      <c r="O559" s="287" t="s">
        <v>28</v>
      </c>
      <c r="P559" s="289"/>
    </row>
    <row r="560" ht="18.75" spans="1:16">
      <c r="A560" s="288" t="s">
        <v>17</v>
      </c>
      <c r="B560" s="287" t="s">
        <v>8904</v>
      </c>
      <c r="C560" s="287" t="s">
        <v>8978</v>
      </c>
      <c r="D560" s="287" t="s">
        <v>7531</v>
      </c>
      <c r="E560" s="288">
        <v>220812110559</v>
      </c>
      <c r="F560" s="287" t="s">
        <v>8979</v>
      </c>
      <c r="G560" s="287" t="s">
        <v>42</v>
      </c>
      <c r="H560" s="288">
        <v>1</v>
      </c>
      <c r="I560" s="289"/>
      <c r="J560" s="289"/>
      <c r="K560" s="287" t="s">
        <v>8980</v>
      </c>
      <c r="L560" s="287" t="s">
        <v>25</v>
      </c>
      <c r="M560" s="289"/>
      <c r="N560" s="289"/>
      <c r="O560" s="287" t="s">
        <v>28</v>
      </c>
      <c r="P560" s="289"/>
    </row>
    <row r="561" ht="18.75" spans="1:16">
      <c r="A561" s="288" t="s">
        <v>17</v>
      </c>
      <c r="B561" s="287" t="s">
        <v>8904</v>
      </c>
      <c r="C561" s="287" t="s">
        <v>8981</v>
      </c>
      <c r="D561" s="287" t="s">
        <v>7531</v>
      </c>
      <c r="E561" s="288">
        <v>220812110560</v>
      </c>
      <c r="F561" s="287" t="s">
        <v>8982</v>
      </c>
      <c r="G561" s="287" t="s">
        <v>23</v>
      </c>
      <c r="H561" s="288">
        <v>1</v>
      </c>
      <c r="I561" s="289"/>
      <c r="J561" s="289"/>
      <c r="K561" s="290" t="s">
        <v>8983</v>
      </c>
      <c r="L561" s="287" t="s">
        <v>25</v>
      </c>
      <c r="M561" s="287" t="s">
        <v>26</v>
      </c>
      <c r="N561" s="289"/>
      <c r="O561" s="287" t="s">
        <v>28</v>
      </c>
      <c r="P561" s="289"/>
    </row>
    <row r="562" ht="18.75" spans="1:16">
      <c r="A562" s="288" t="s">
        <v>17</v>
      </c>
      <c r="B562" s="287" t="s">
        <v>8904</v>
      </c>
      <c r="C562" s="287" t="s">
        <v>8984</v>
      </c>
      <c r="D562" s="287" t="s">
        <v>7531</v>
      </c>
      <c r="E562" s="288">
        <v>220812110561</v>
      </c>
      <c r="F562" s="287" t="s">
        <v>8985</v>
      </c>
      <c r="G562" s="287" t="s">
        <v>23</v>
      </c>
      <c r="H562" s="288">
        <v>1</v>
      </c>
      <c r="I562" s="289"/>
      <c r="J562" s="289"/>
      <c r="K562" s="287" t="s">
        <v>8986</v>
      </c>
      <c r="L562" s="287" t="s">
        <v>25</v>
      </c>
      <c r="M562" s="289"/>
      <c r="N562" s="289"/>
      <c r="O562" s="287" t="s">
        <v>28</v>
      </c>
      <c r="P562" s="289"/>
    </row>
    <row r="563" ht="18.75" spans="1:16">
      <c r="A563" s="288" t="s">
        <v>17</v>
      </c>
      <c r="B563" s="287" t="s">
        <v>8904</v>
      </c>
      <c r="C563" s="287" t="s">
        <v>8987</v>
      </c>
      <c r="D563" s="287" t="s">
        <v>7531</v>
      </c>
      <c r="E563" s="288">
        <v>220812110562</v>
      </c>
      <c r="F563" s="287" t="s">
        <v>8988</v>
      </c>
      <c r="G563" s="287" t="s">
        <v>23</v>
      </c>
      <c r="H563" s="288">
        <v>1</v>
      </c>
      <c r="I563" s="289"/>
      <c r="J563" s="289"/>
      <c r="K563" s="290" t="s">
        <v>8989</v>
      </c>
      <c r="L563" s="287" t="s">
        <v>25</v>
      </c>
      <c r="M563" s="289"/>
      <c r="N563" s="289"/>
      <c r="O563" s="287" t="s">
        <v>28</v>
      </c>
      <c r="P563" s="289"/>
    </row>
    <row r="564" ht="18.75" spans="1:16">
      <c r="A564" s="288" t="s">
        <v>17</v>
      </c>
      <c r="B564" s="287" t="s">
        <v>8904</v>
      </c>
      <c r="C564" s="287" t="s">
        <v>8990</v>
      </c>
      <c r="D564" s="287" t="s">
        <v>7531</v>
      </c>
      <c r="E564" s="288">
        <v>220812110563</v>
      </c>
      <c r="F564" s="287" t="s">
        <v>8991</v>
      </c>
      <c r="G564" s="287" t="s">
        <v>23</v>
      </c>
      <c r="H564" s="288">
        <v>1</v>
      </c>
      <c r="I564" s="289"/>
      <c r="J564" s="289"/>
      <c r="K564" s="287" t="s">
        <v>8992</v>
      </c>
      <c r="L564" s="287" t="s">
        <v>609</v>
      </c>
      <c r="M564" s="289"/>
      <c r="N564" s="287" t="s">
        <v>8913</v>
      </c>
      <c r="O564" s="287" t="s">
        <v>28</v>
      </c>
      <c r="P564" s="289"/>
    </row>
    <row r="565" ht="18.75" spans="1:16">
      <c r="A565" s="288" t="s">
        <v>17</v>
      </c>
      <c r="B565" s="287" t="s">
        <v>8904</v>
      </c>
      <c r="C565" s="287" t="s">
        <v>8993</v>
      </c>
      <c r="D565" s="287" t="s">
        <v>7531</v>
      </c>
      <c r="E565" s="288">
        <v>220812110564</v>
      </c>
      <c r="F565" s="287" t="s">
        <v>8994</v>
      </c>
      <c r="G565" s="287" t="s">
        <v>23</v>
      </c>
      <c r="H565" s="288">
        <v>1</v>
      </c>
      <c r="I565" s="289"/>
      <c r="J565" s="289"/>
      <c r="K565" s="287" t="s">
        <v>8995</v>
      </c>
      <c r="L565" s="287" t="s">
        <v>25</v>
      </c>
      <c r="M565" s="289"/>
      <c r="N565" s="289"/>
      <c r="O565" s="287" t="s">
        <v>28</v>
      </c>
      <c r="P565" s="289"/>
    </row>
    <row r="566" ht="18.75" spans="1:16">
      <c r="A566" s="288" t="s">
        <v>17</v>
      </c>
      <c r="B566" s="287" t="s">
        <v>8904</v>
      </c>
      <c r="C566" s="287" t="s">
        <v>8996</v>
      </c>
      <c r="D566" s="287" t="s">
        <v>7531</v>
      </c>
      <c r="E566" s="288">
        <v>220812110565</v>
      </c>
      <c r="F566" s="287" t="s">
        <v>8997</v>
      </c>
      <c r="G566" s="287" t="s">
        <v>23</v>
      </c>
      <c r="H566" s="288">
        <v>1</v>
      </c>
      <c r="I566" s="289"/>
      <c r="J566" s="289"/>
      <c r="K566" s="287" t="s">
        <v>8998</v>
      </c>
      <c r="L566" s="287" t="s">
        <v>609</v>
      </c>
      <c r="M566" s="289"/>
      <c r="N566" s="287" t="s">
        <v>8913</v>
      </c>
      <c r="O566" s="287" t="s">
        <v>28</v>
      </c>
      <c r="P566" s="289"/>
    </row>
    <row r="567" ht="18.75" spans="1:16">
      <c r="A567" s="288" t="s">
        <v>17</v>
      </c>
      <c r="B567" s="287" t="s">
        <v>8904</v>
      </c>
      <c r="C567" s="287" t="s">
        <v>8999</v>
      </c>
      <c r="D567" s="287" t="s">
        <v>7531</v>
      </c>
      <c r="E567" s="288">
        <v>220812110566</v>
      </c>
      <c r="F567" s="287" t="s">
        <v>9000</v>
      </c>
      <c r="G567" s="287" t="s">
        <v>23</v>
      </c>
      <c r="H567" s="288">
        <v>1</v>
      </c>
      <c r="I567" s="289"/>
      <c r="J567" s="289"/>
      <c r="K567" s="287" t="s">
        <v>9001</v>
      </c>
      <c r="L567" s="287" t="s">
        <v>609</v>
      </c>
      <c r="M567" s="289"/>
      <c r="N567" s="287" t="s">
        <v>8913</v>
      </c>
      <c r="O567" s="287" t="s">
        <v>28</v>
      </c>
      <c r="P567" s="289"/>
    </row>
    <row r="568" ht="18.75" spans="1:16">
      <c r="A568" s="288" t="s">
        <v>17</v>
      </c>
      <c r="B568" s="287" t="s">
        <v>8904</v>
      </c>
      <c r="C568" s="287" t="s">
        <v>9002</v>
      </c>
      <c r="D568" s="287" t="s">
        <v>7531</v>
      </c>
      <c r="E568" s="288">
        <v>220812110567</v>
      </c>
      <c r="F568" s="287" t="s">
        <v>9003</v>
      </c>
      <c r="G568" s="287" t="s">
        <v>23</v>
      </c>
      <c r="H568" s="288">
        <v>1</v>
      </c>
      <c r="I568" s="289"/>
      <c r="J568" s="289"/>
      <c r="K568" s="287" t="s">
        <v>9004</v>
      </c>
      <c r="L568" s="287" t="s">
        <v>25</v>
      </c>
      <c r="M568" s="287" t="s">
        <v>26</v>
      </c>
      <c r="N568" s="289"/>
      <c r="O568" s="287" t="s">
        <v>28</v>
      </c>
      <c r="P568" s="289"/>
    </row>
    <row r="569" ht="18.75" spans="1:16">
      <c r="A569" s="288" t="s">
        <v>17</v>
      </c>
      <c r="B569" s="287" t="s">
        <v>8904</v>
      </c>
      <c r="C569" s="287" t="s">
        <v>9002</v>
      </c>
      <c r="D569" s="287" t="s">
        <v>7531</v>
      </c>
      <c r="E569" s="288">
        <v>220812110568</v>
      </c>
      <c r="F569" s="287" t="s">
        <v>9005</v>
      </c>
      <c r="G569" s="287" t="s">
        <v>23</v>
      </c>
      <c r="H569" s="288">
        <v>1</v>
      </c>
      <c r="I569" s="289"/>
      <c r="J569" s="289"/>
      <c r="K569" s="287" t="s">
        <v>82</v>
      </c>
      <c r="L569" s="287" t="s">
        <v>609</v>
      </c>
      <c r="M569" s="289"/>
      <c r="N569" s="287" t="s">
        <v>8946</v>
      </c>
      <c r="O569" s="287" t="s">
        <v>28</v>
      </c>
      <c r="P569" s="289"/>
    </row>
    <row r="570" ht="18.75" spans="1:16">
      <c r="A570" s="288" t="s">
        <v>17</v>
      </c>
      <c r="B570" s="287" t="s">
        <v>8904</v>
      </c>
      <c r="C570" s="287" t="s">
        <v>9006</v>
      </c>
      <c r="D570" s="287" t="s">
        <v>7531</v>
      </c>
      <c r="E570" s="288">
        <v>220812110569</v>
      </c>
      <c r="F570" s="287" t="s">
        <v>9007</v>
      </c>
      <c r="G570" s="287" t="s">
        <v>23</v>
      </c>
      <c r="H570" s="288">
        <v>1</v>
      </c>
      <c r="I570" s="289"/>
      <c r="J570" s="289"/>
      <c r="K570" s="287" t="s">
        <v>9008</v>
      </c>
      <c r="L570" s="287" t="s">
        <v>609</v>
      </c>
      <c r="M570" s="289"/>
      <c r="N570" s="287" t="s">
        <v>8946</v>
      </c>
      <c r="O570" s="287" t="s">
        <v>28</v>
      </c>
      <c r="P570" s="289"/>
    </row>
    <row r="571" ht="18.75" spans="1:16">
      <c r="A571" s="288" t="s">
        <v>17</v>
      </c>
      <c r="B571" s="287" t="s">
        <v>8904</v>
      </c>
      <c r="C571" s="287" t="s">
        <v>9009</v>
      </c>
      <c r="D571" s="287" t="s">
        <v>7531</v>
      </c>
      <c r="E571" s="288">
        <v>220812110570</v>
      </c>
      <c r="F571" s="287" t="s">
        <v>9010</v>
      </c>
      <c r="G571" s="287" t="s">
        <v>23</v>
      </c>
      <c r="H571" s="288">
        <v>1</v>
      </c>
      <c r="I571" s="289"/>
      <c r="J571" s="289"/>
      <c r="K571" s="287" t="s">
        <v>9011</v>
      </c>
      <c r="L571" s="287" t="s">
        <v>25</v>
      </c>
      <c r="M571" s="289"/>
      <c r="N571" s="289"/>
      <c r="O571" s="287" t="s">
        <v>28</v>
      </c>
      <c r="P571" s="289"/>
    </row>
    <row r="572" ht="18.75" spans="1:16">
      <c r="A572" s="288" t="s">
        <v>17</v>
      </c>
      <c r="B572" s="287" t="s">
        <v>8904</v>
      </c>
      <c r="C572" s="287" t="s">
        <v>9012</v>
      </c>
      <c r="D572" s="287" t="s">
        <v>7531</v>
      </c>
      <c r="E572" s="288">
        <v>220812110571</v>
      </c>
      <c r="F572" s="287" t="s">
        <v>9013</v>
      </c>
      <c r="G572" s="287" t="s">
        <v>23</v>
      </c>
      <c r="H572" s="288">
        <v>1</v>
      </c>
      <c r="I572" s="289"/>
      <c r="J572" s="289"/>
      <c r="K572" s="287" t="s">
        <v>9014</v>
      </c>
      <c r="L572" s="287" t="s">
        <v>25</v>
      </c>
      <c r="M572" s="287" t="s">
        <v>26</v>
      </c>
      <c r="N572" s="289"/>
      <c r="O572" s="287" t="s">
        <v>28</v>
      </c>
      <c r="P572" s="289"/>
    </row>
    <row r="573" ht="18.75" spans="1:16">
      <c r="A573" s="288" t="s">
        <v>17</v>
      </c>
      <c r="B573" s="287" t="s">
        <v>8904</v>
      </c>
      <c r="C573" s="287" t="s">
        <v>9012</v>
      </c>
      <c r="D573" s="287" t="s">
        <v>7531</v>
      </c>
      <c r="E573" s="288">
        <v>220812110572</v>
      </c>
      <c r="F573" s="287" t="s">
        <v>9015</v>
      </c>
      <c r="G573" s="287" t="s">
        <v>23</v>
      </c>
      <c r="H573" s="288">
        <v>1</v>
      </c>
      <c r="I573" s="289"/>
      <c r="J573" s="289"/>
      <c r="K573" s="287" t="s">
        <v>9016</v>
      </c>
      <c r="L573" s="287" t="s">
        <v>609</v>
      </c>
      <c r="M573" s="289"/>
      <c r="N573" s="287" t="s">
        <v>7866</v>
      </c>
      <c r="O573" s="287" t="s">
        <v>28</v>
      </c>
      <c r="P573" s="289"/>
    </row>
    <row r="574" ht="18.75" spans="1:16">
      <c r="A574" s="288" t="s">
        <v>17</v>
      </c>
      <c r="B574" s="287" t="s">
        <v>8904</v>
      </c>
      <c r="C574" s="287" t="s">
        <v>9017</v>
      </c>
      <c r="D574" s="287" t="s">
        <v>7531</v>
      </c>
      <c r="E574" s="288">
        <v>220812110573</v>
      </c>
      <c r="F574" s="287" t="s">
        <v>9018</v>
      </c>
      <c r="G574" s="287" t="s">
        <v>23</v>
      </c>
      <c r="H574" s="288">
        <v>1</v>
      </c>
      <c r="I574" s="289"/>
      <c r="J574" s="289"/>
      <c r="K574" s="287" t="s">
        <v>9019</v>
      </c>
      <c r="L574" s="287" t="s">
        <v>609</v>
      </c>
      <c r="M574" s="289"/>
      <c r="N574" s="287" t="s">
        <v>8933</v>
      </c>
      <c r="O574" s="287" t="s">
        <v>28</v>
      </c>
      <c r="P574" s="289"/>
    </row>
    <row r="575" ht="18.75" spans="1:16">
      <c r="A575" s="288" t="s">
        <v>17</v>
      </c>
      <c r="B575" s="287" t="s">
        <v>8904</v>
      </c>
      <c r="C575" s="287" t="s">
        <v>9017</v>
      </c>
      <c r="D575" s="287" t="s">
        <v>7531</v>
      </c>
      <c r="E575" s="288">
        <v>220812110574</v>
      </c>
      <c r="F575" s="287" t="s">
        <v>9020</v>
      </c>
      <c r="G575" s="287" t="s">
        <v>23</v>
      </c>
      <c r="H575" s="288">
        <v>1</v>
      </c>
      <c r="I575" s="289"/>
      <c r="J575" s="289"/>
      <c r="K575" s="287" t="s">
        <v>9021</v>
      </c>
      <c r="L575" s="287" t="s">
        <v>609</v>
      </c>
      <c r="M575" s="289"/>
      <c r="N575" s="287" t="s">
        <v>8933</v>
      </c>
      <c r="O575" s="287" t="s">
        <v>28</v>
      </c>
      <c r="P575" s="289"/>
    </row>
    <row r="576" ht="18.75" spans="1:16">
      <c r="A576" s="288" t="s">
        <v>17</v>
      </c>
      <c r="B576" s="287" t="s">
        <v>8904</v>
      </c>
      <c r="C576" s="287" t="s">
        <v>9017</v>
      </c>
      <c r="D576" s="287" t="s">
        <v>7531</v>
      </c>
      <c r="E576" s="288">
        <v>220812110575</v>
      </c>
      <c r="F576" s="287" t="s">
        <v>9022</v>
      </c>
      <c r="G576" s="287" t="s">
        <v>23</v>
      </c>
      <c r="H576" s="288">
        <v>1</v>
      </c>
      <c r="I576" s="289"/>
      <c r="J576" s="289"/>
      <c r="K576" s="287" t="s">
        <v>82</v>
      </c>
      <c r="L576" s="287" t="s">
        <v>609</v>
      </c>
      <c r="M576" s="289"/>
      <c r="N576" s="287" t="s">
        <v>7691</v>
      </c>
      <c r="O576" s="287" t="s">
        <v>28</v>
      </c>
      <c r="P576" s="289"/>
    </row>
    <row r="577" ht="18.75" spans="1:16">
      <c r="A577" s="288" t="s">
        <v>4025</v>
      </c>
      <c r="B577" s="287" t="s">
        <v>8904</v>
      </c>
      <c r="C577" s="287" t="s">
        <v>9023</v>
      </c>
      <c r="D577" s="287" t="s">
        <v>7531</v>
      </c>
      <c r="E577" s="288">
        <v>220812110576</v>
      </c>
      <c r="F577" s="287" t="s">
        <v>9024</v>
      </c>
      <c r="G577" s="289"/>
      <c r="H577" s="289">
        <v>1</v>
      </c>
      <c r="I577" s="287" t="s">
        <v>4029</v>
      </c>
      <c r="J577" s="288">
        <v>1</v>
      </c>
      <c r="K577" s="287" t="s">
        <v>9025</v>
      </c>
      <c r="L577" s="287" t="s">
        <v>609</v>
      </c>
      <c r="M577" s="289"/>
      <c r="N577" s="287" t="s">
        <v>8933</v>
      </c>
      <c r="O577" s="287" t="s">
        <v>28</v>
      </c>
      <c r="P577" s="289"/>
    </row>
    <row r="578" ht="18.75" spans="1:16">
      <c r="A578" s="288" t="s">
        <v>17</v>
      </c>
      <c r="B578" s="287" t="s">
        <v>8904</v>
      </c>
      <c r="C578" s="287" t="s">
        <v>9026</v>
      </c>
      <c r="D578" s="287" t="s">
        <v>7531</v>
      </c>
      <c r="E578" s="288">
        <v>220812110577</v>
      </c>
      <c r="F578" s="287" t="s">
        <v>9027</v>
      </c>
      <c r="G578" s="287" t="s">
        <v>23</v>
      </c>
      <c r="H578" s="288">
        <v>1</v>
      </c>
      <c r="I578" s="289"/>
      <c r="J578" s="289"/>
      <c r="K578" s="287" t="s">
        <v>9028</v>
      </c>
      <c r="L578" s="287" t="s">
        <v>609</v>
      </c>
      <c r="M578" s="289"/>
      <c r="N578" s="287" t="s">
        <v>7866</v>
      </c>
      <c r="O578" s="287" t="s">
        <v>28</v>
      </c>
      <c r="P578" s="289"/>
    </row>
    <row r="579" ht="18.75" spans="1:16">
      <c r="A579" s="288" t="s">
        <v>4025</v>
      </c>
      <c r="B579" s="287" t="s">
        <v>8904</v>
      </c>
      <c r="C579" s="287" t="s">
        <v>9029</v>
      </c>
      <c r="D579" s="287" t="s">
        <v>7531</v>
      </c>
      <c r="E579" s="288">
        <v>220812110578</v>
      </c>
      <c r="F579" s="287" t="s">
        <v>9030</v>
      </c>
      <c r="G579" s="289"/>
      <c r="H579" s="289">
        <v>1</v>
      </c>
      <c r="I579" s="287" t="s">
        <v>4029</v>
      </c>
      <c r="J579" s="288">
        <v>1</v>
      </c>
      <c r="K579" s="287" t="s">
        <v>9031</v>
      </c>
      <c r="L579" s="287" t="s">
        <v>25</v>
      </c>
      <c r="M579" s="289"/>
      <c r="N579" s="287" t="s">
        <v>8933</v>
      </c>
      <c r="O579" s="287" t="s">
        <v>28</v>
      </c>
      <c r="P579" s="289"/>
    </row>
    <row r="580" ht="18.75" spans="1:16">
      <c r="A580" s="288" t="s">
        <v>17</v>
      </c>
      <c r="B580" s="287" t="s">
        <v>8904</v>
      </c>
      <c r="C580" s="287" t="s">
        <v>9032</v>
      </c>
      <c r="D580" s="287" t="s">
        <v>7531</v>
      </c>
      <c r="E580" s="288">
        <v>220812110579</v>
      </c>
      <c r="F580" s="287" t="s">
        <v>9033</v>
      </c>
      <c r="G580" s="287" t="s">
        <v>23</v>
      </c>
      <c r="H580" s="288">
        <v>1</v>
      </c>
      <c r="I580" s="289"/>
      <c r="J580" s="289"/>
      <c r="K580" s="287" t="s">
        <v>9034</v>
      </c>
      <c r="L580" s="287" t="s">
        <v>609</v>
      </c>
      <c r="M580" s="289"/>
      <c r="N580" s="287" t="s">
        <v>8933</v>
      </c>
      <c r="O580" s="287" t="s">
        <v>28</v>
      </c>
      <c r="P580" s="289"/>
    </row>
    <row r="581" ht="18.75" spans="1:16">
      <c r="A581" s="288" t="s">
        <v>17</v>
      </c>
      <c r="B581" s="287" t="s">
        <v>8904</v>
      </c>
      <c r="C581" s="287" t="s">
        <v>9035</v>
      </c>
      <c r="D581" s="287" t="s">
        <v>7531</v>
      </c>
      <c r="E581" s="288">
        <v>220812110580</v>
      </c>
      <c r="F581" s="287" t="s">
        <v>9036</v>
      </c>
      <c r="G581" s="287" t="s">
        <v>42</v>
      </c>
      <c r="H581" s="288">
        <v>1</v>
      </c>
      <c r="I581" s="289"/>
      <c r="J581" s="289"/>
      <c r="K581" s="287" t="s">
        <v>9037</v>
      </c>
      <c r="L581" s="287" t="s">
        <v>609</v>
      </c>
      <c r="M581" s="289"/>
      <c r="N581" s="287" t="s">
        <v>8933</v>
      </c>
      <c r="O581" s="287" t="s">
        <v>28</v>
      </c>
      <c r="P581" s="289"/>
    </row>
    <row r="582" ht="18.75" spans="1:16">
      <c r="A582" s="288" t="s">
        <v>17</v>
      </c>
      <c r="B582" s="287" t="s">
        <v>8904</v>
      </c>
      <c r="C582" s="287" t="s">
        <v>9038</v>
      </c>
      <c r="D582" s="287" t="s">
        <v>7531</v>
      </c>
      <c r="E582" s="288">
        <v>220812110581</v>
      </c>
      <c r="F582" s="287" t="s">
        <v>9039</v>
      </c>
      <c r="G582" s="287" t="s">
        <v>23</v>
      </c>
      <c r="H582" s="288">
        <v>1</v>
      </c>
      <c r="I582" s="289"/>
      <c r="J582" s="289"/>
      <c r="K582" s="287" t="s">
        <v>82</v>
      </c>
      <c r="L582" s="287" t="s">
        <v>609</v>
      </c>
      <c r="M582" s="289"/>
      <c r="N582" s="287" t="s">
        <v>9040</v>
      </c>
      <c r="O582" s="287" t="s">
        <v>28</v>
      </c>
      <c r="P582" s="289"/>
    </row>
    <row r="583" ht="18.75" spans="1:16">
      <c r="A583" s="288" t="s">
        <v>17</v>
      </c>
      <c r="B583" s="287" t="s">
        <v>8904</v>
      </c>
      <c r="C583" s="287" t="s">
        <v>9038</v>
      </c>
      <c r="D583" s="287" t="s">
        <v>7531</v>
      </c>
      <c r="E583" s="288">
        <v>220812110582</v>
      </c>
      <c r="F583" s="287" t="s">
        <v>9041</v>
      </c>
      <c r="G583" s="287" t="s">
        <v>42</v>
      </c>
      <c r="H583" s="288">
        <v>1</v>
      </c>
      <c r="I583" s="289"/>
      <c r="J583" s="289"/>
      <c r="K583" s="287" t="s">
        <v>9042</v>
      </c>
      <c r="L583" s="287" t="s">
        <v>609</v>
      </c>
      <c r="M583" s="289"/>
      <c r="N583" s="287" t="s">
        <v>8933</v>
      </c>
      <c r="O583" s="287" t="s">
        <v>28</v>
      </c>
      <c r="P583" s="289"/>
    </row>
    <row r="584" ht="18.75" spans="1:16">
      <c r="A584" s="288" t="s">
        <v>17</v>
      </c>
      <c r="B584" s="287" t="s">
        <v>8904</v>
      </c>
      <c r="C584" s="287" t="s">
        <v>9043</v>
      </c>
      <c r="D584" s="287" t="s">
        <v>7531</v>
      </c>
      <c r="E584" s="288">
        <v>220812110583</v>
      </c>
      <c r="F584" s="287" t="s">
        <v>9044</v>
      </c>
      <c r="G584" s="287" t="s">
        <v>42</v>
      </c>
      <c r="H584" s="288">
        <v>1</v>
      </c>
      <c r="I584" s="289"/>
      <c r="J584" s="289"/>
      <c r="K584" s="287" t="s">
        <v>82</v>
      </c>
      <c r="L584" s="287" t="s">
        <v>25</v>
      </c>
      <c r="M584" s="289"/>
      <c r="N584" s="287" t="s">
        <v>8946</v>
      </c>
      <c r="O584" s="287" t="s">
        <v>28</v>
      </c>
      <c r="P584" s="289"/>
    </row>
    <row r="585" ht="18.75" spans="1:16">
      <c r="A585" s="288" t="s">
        <v>1286</v>
      </c>
      <c r="B585" s="287" t="s">
        <v>7891</v>
      </c>
      <c r="C585" s="287" t="s">
        <v>9045</v>
      </c>
      <c r="D585" s="287" t="s">
        <v>7531</v>
      </c>
      <c r="E585" s="288">
        <v>220804410001</v>
      </c>
      <c r="F585" s="287" t="s">
        <v>9046</v>
      </c>
      <c r="G585" s="287" t="s">
        <v>23</v>
      </c>
      <c r="H585" s="288">
        <v>1</v>
      </c>
      <c r="I585" s="289"/>
      <c r="J585" s="289"/>
      <c r="K585" s="287" t="s">
        <v>9047</v>
      </c>
      <c r="L585" s="287" t="s">
        <v>609</v>
      </c>
      <c r="M585" s="289"/>
      <c r="N585" s="287" t="s">
        <v>9048</v>
      </c>
      <c r="O585" s="287" t="s">
        <v>9049</v>
      </c>
      <c r="P585" s="287" t="s">
        <v>9050</v>
      </c>
    </row>
    <row r="586" ht="18.75" spans="1:16">
      <c r="A586" s="288" t="s">
        <v>1286</v>
      </c>
      <c r="B586" s="287" t="s">
        <v>8366</v>
      </c>
      <c r="C586" s="287" t="s">
        <v>9051</v>
      </c>
      <c r="D586" s="287" t="s">
        <v>7531</v>
      </c>
      <c r="E586" s="288">
        <v>220808410002</v>
      </c>
      <c r="F586" s="287" t="s">
        <v>9052</v>
      </c>
      <c r="G586" s="287" t="s">
        <v>23</v>
      </c>
      <c r="H586" s="288">
        <v>2</v>
      </c>
      <c r="I586" s="289"/>
      <c r="J586" s="289"/>
      <c r="K586" s="287" t="s">
        <v>9053</v>
      </c>
      <c r="L586" s="287" t="s">
        <v>25</v>
      </c>
      <c r="M586" s="289"/>
      <c r="N586" s="287" t="s">
        <v>5125</v>
      </c>
      <c r="O586" s="287" t="s">
        <v>9049</v>
      </c>
      <c r="P586" s="287" t="s">
        <v>9054</v>
      </c>
    </row>
    <row r="587" ht="18.75" spans="1:16">
      <c r="A587" s="288" t="s">
        <v>1286</v>
      </c>
      <c r="B587" s="287" t="s">
        <v>8366</v>
      </c>
      <c r="C587" s="287" t="s">
        <v>9051</v>
      </c>
      <c r="D587" s="287" t="s">
        <v>7531</v>
      </c>
      <c r="E587" s="288">
        <v>220808410003</v>
      </c>
      <c r="F587" s="287" t="s">
        <v>9055</v>
      </c>
      <c r="G587" s="287" t="s">
        <v>23</v>
      </c>
      <c r="H587" s="288">
        <v>2</v>
      </c>
      <c r="I587" s="289"/>
      <c r="J587" s="289"/>
      <c r="K587" s="290" t="s">
        <v>9056</v>
      </c>
      <c r="L587" s="287" t="s">
        <v>25</v>
      </c>
      <c r="M587" s="289"/>
      <c r="N587" s="287" t="s">
        <v>5125</v>
      </c>
      <c r="O587" s="287" t="s">
        <v>9057</v>
      </c>
      <c r="P587" s="287" t="s">
        <v>9054</v>
      </c>
    </row>
    <row r="588" ht="18.75" spans="1:16">
      <c r="A588" s="288" t="s">
        <v>1286</v>
      </c>
      <c r="B588" s="287" t="s">
        <v>8366</v>
      </c>
      <c r="C588" s="287" t="s">
        <v>9058</v>
      </c>
      <c r="D588" s="287" t="s">
        <v>7531</v>
      </c>
      <c r="E588" s="288">
        <v>220808410004</v>
      </c>
      <c r="F588" s="287" t="s">
        <v>9059</v>
      </c>
      <c r="G588" s="287" t="s">
        <v>23</v>
      </c>
      <c r="H588" s="288">
        <v>3</v>
      </c>
      <c r="I588" s="289"/>
      <c r="J588" s="289"/>
      <c r="K588" s="290" t="s">
        <v>9056</v>
      </c>
      <c r="L588" s="287" t="s">
        <v>25</v>
      </c>
      <c r="M588" s="289"/>
      <c r="N588" s="287" t="s">
        <v>5125</v>
      </c>
      <c r="O588" s="287" t="s">
        <v>9049</v>
      </c>
      <c r="P588" s="287" t="s">
        <v>9054</v>
      </c>
    </row>
    <row r="589" ht="18.75" spans="1:16">
      <c r="A589" s="288" t="s">
        <v>1286</v>
      </c>
      <c r="B589" s="287" t="s">
        <v>8366</v>
      </c>
      <c r="C589" s="287" t="s">
        <v>9058</v>
      </c>
      <c r="D589" s="287" t="s">
        <v>7531</v>
      </c>
      <c r="E589" s="288">
        <v>220808410005</v>
      </c>
      <c r="F589" s="287" t="s">
        <v>9060</v>
      </c>
      <c r="G589" s="287" t="s">
        <v>23</v>
      </c>
      <c r="H589" s="288">
        <v>2</v>
      </c>
      <c r="I589" s="289"/>
      <c r="J589" s="289"/>
      <c r="K589" s="287" t="s">
        <v>9053</v>
      </c>
      <c r="L589" s="287" t="s">
        <v>25</v>
      </c>
      <c r="M589" s="289"/>
      <c r="N589" s="287" t="s">
        <v>5125</v>
      </c>
      <c r="O589" s="287" t="s">
        <v>9057</v>
      </c>
      <c r="P589" s="287" t="s">
        <v>9054</v>
      </c>
    </row>
    <row r="590" ht="18.75" spans="1:16">
      <c r="A590" s="288" t="s">
        <v>1286</v>
      </c>
      <c r="B590" s="287" t="s">
        <v>8366</v>
      </c>
      <c r="C590" s="287" t="s">
        <v>9061</v>
      </c>
      <c r="D590" s="287" t="s">
        <v>7531</v>
      </c>
      <c r="E590" s="288">
        <v>220808410006</v>
      </c>
      <c r="F590" s="287" t="s">
        <v>9062</v>
      </c>
      <c r="G590" s="287" t="s">
        <v>23</v>
      </c>
      <c r="H590" s="288">
        <v>2</v>
      </c>
      <c r="I590" s="289"/>
      <c r="J590" s="289"/>
      <c r="K590" s="287" t="s">
        <v>9053</v>
      </c>
      <c r="L590" s="287" t="s">
        <v>25</v>
      </c>
      <c r="M590" s="289"/>
      <c r="N590" s="287" t="s">
        <v>5125</v>
      </c>
      <c r="O590" s="287" t="s">
        <v>9057</v>
      </c>
      <c r="P590" s="287" t="s">
        <v>9054</v>
      </c>
    </row>
    <row r="591" ht="18.75" spans="1:16">
      <c r="A591" s="288" t="s">
        <v>1286</v>
      </c>
      <c r="B591" s="287" t="s">
        <v>8366</v>
      </c>
      <c r="C591" s="287" t="s">
        <v>9061</v>
      </c>
      <c r="D591" s="287" t="s">
        <v>7531</v>
      </c>
      <c r="E591" s="288">
        <v>220808410007</v>
      </c>
      <c r="F591" s="287" t="s">
        <v>9063</v>
      </c>
      <c r="G591" s="287" t="s">
        <v>23</v>
      </c>
      <c r="H591" s="288">
        <v>2</v>
      </c>
      <c r="I591" s="289"/>
      <c r="J591" s="289"/>
      <c r="K591" s="290" t="s">
        <v>9056</v>
      </c>
      <c r="L591" s="287" t="s">
        <v>25</v>
      </c>
      <c r="M591" s="289"/>
      <c r="N591" s="287" t="s">
        <v>5125</v>
      </c>
      <c r="O591" s="287" t="s">
        <v>9049</v>
      </c>
      <c r="P591" s="287" t="s">
        <v>9054</v>
      </c>
    </row>
    <row r="592" ht="18.75" spans="1:16">
      <c r="A592" s="288" t="s">
        <v>1286</v>
      </c>
      <c r="B592" s="287" t="s">
        <v>8366</v>
      </c>
      <c r="C592" s="287" t="s">
        <v>9064</v>
      </c>
      <c r="D592" s="287" t="s">
        <v>7531</v>
      </c>
      <c r="E592" s="288">
        <v>220808410008</v>
      </c>
      <c r="F592" s="287" t="s">
        <v>9065</v>
      </c>
      <c r="G592" s="287" t="s">
        <v>23</v>
      </c>
      <c r="H592" s="288">
        <v>1</v>
      </c>
      <c r="I592" s="289"/>
      <c r="J592" s="289"/>
      <c r="K592" s="287" t="s">
        <v>9066</v>
      </c>
      <c r="L592" s="287" t="s">
        <v>25</v>
      </c>
      <c r="M592" s="289"/>
      <c r="N592" s="287" t="s">
        <v>5125</v>
      </c>
      <c r="O592" s="287" t="s">
        <v>9049</v>
      </c>
      <c r="P592" s="287" t="s">
        <v>9054</v>
      </c>
    </row>
    <row r="593" ht="18.75" spans="1:16">
      <c r="A593" s="288" t="s">
        <v>1286</v>
      </c>
      <c r="B593" s="287" t="s">
        <v>8366</v>
      </c>
      <c r="C593" s="287" t="s">
        <v>9067</v>
      </c>
      <c r="D593" s="287" t="s">
        <v>7531</v>
      </c>
      <c r="E593" s="288">
        <v>220808410009</v>
      </c>
      <c r="F593" s="287" t="s">
        <v>9068</v>
      </c>
      <c r="G593" s="287" t="s">
        <v>23</v>
      </c>
      <c r="H593" s="288">
        <v>1</v>
      </c>
      <c r="I593" s="289"/>
      <c r="J593" s="289"/>
      <c r="K593" s="287" t="s">
        <v>9053</v>
      </c>
      <c r="L593" s="287" t="s">
        <v>25</v>
      </c>
      <c r="M593" s="289"/>
      <c r="N593" s="287" t="s">
        <v>9069</v>
      </c>
      <c r="O593" s="287" t="s">
        <v>9057</v>
      </c>
      <c r="P593" s="287" t="s">
        <v>9054</v>
      </c>
    </row>
    <row r="594" ht="18.75" spans="1:16">
      <c r="A594" s="288" t="s">
        <v>1286</v>
      </c>
      <c r="B594" s="287" t="s">
        <v>8366</v>
      </c>
      <c r="C594" s="287" t="s">
        <v>9070</v>
      </c>
      <c r="D594" s="287" t="s">
        <v>7531</v>
      </c>
      <c r="E594" s="288">
        <v>220808410010</v>
      </c>
      <c r="F594" s="287" t="s">
        <v>9071</v>
      </c>
      <c r="G594" s="287" t="s">
        <v>23</v>
      </c>
      <c r="H594" s="288">
        <v>1</v>
      </c>
      <c r="I594" s="289"/>
      <c r="J594" s="289"/>
      <c r="K594" s="290" t="s">
        <v>9056</v>
      </c>
      <c r="L594" s="287" t="s">
        <v>25</v>
      </c>
      <c r="M594" s="289"/>
      <c r="N594" s="287" t="s">
        <v>9069</v>
      </c>
      <c r="O594" s="287" t="s">
        <v>9049</v>
      </c>
      <c r="P594" s="287" t="s">
        <v>9054</v>
      </c>
    </row>
    <row r="595" ht="18.75" spans="1:16">
      <c r="A595" s="288" t="s">
        <v>1286</v>
      </c>
      <c r="B595" s="287" t="s">
        <v>8366</v>
      </c>
      <c r="C595" s="287" t="s">
        <v>9072</v>
      </c>
      <c r="D595" s="287" t="s">
        <v>7531</v>
      </c>
      <c r="E595" s="288">
        <v>220808410011</v>
      </c>
      <c r="F595" s="287" t="s">
        <v>9073</v>
      </c>
      <c r="G595" s="287" t="s">
        <v>23</v>
      </c>
      <c r="H595" s="288">
        <v>4</v>
      </c>
      <c r="I595" s="289"/>
      <c r="J595" s="289"/>
      <c r="K595" s="287" t="s">
        <v>9053</v>
      </c>
      <c r="L595" s="287" t="s">
        <v>25</v>
      </c>
      <c r="M595" s="289"/>
      <c r="N595" s="287" t="s">
        <v>5125</v>
      </c>
      <c r="O595" s="287" t="s">
        <v>9049</v>
      </c>
      <c r="P595" s="287" t="s">
        <v>9054</v>
      </c>
    </row>
    <row r="596" ht="18.75" spans="1:16">
      <c r="A596" s="288" t="s">
        <v>1286</v>
      </c>
      <c r="B596" s="287" t="s">
        <v>8366</v>
      </c>
      <c r="C596" s="287" t="s">
        <v>9072</v>
      </c>
      <c r="D596" s="287" t="s">
        <v>7531</v>
      </c>
      <c r="E596" s="288">
        <v>220808410012</v>
      </c>
      <c r="F596" s="287" t="s">
        <v>9074</v>
      </c>
      <c r="G596" s="287" t="s">
        <v>23</v>
      </c>
      <c r="H596" s="288">
        <v>3</v>
      </c>
      <c r="I596" s="289"/>
      <c r="J596" s="289"/>
      <c r="K596" s="290" t="s">
        <v>9056</v>
      </c>
      <c r="L596" s="287" t="s">
        <v>25</v>
      </c>
      <c r="M596" s="289"/>
      <c r="N596" s="287" t="s">
        <v>5125</v>
      </c>
      <c r="O596" s="287" t="s">
        <v>9049</v>
      </c>
      <c r="P596" s="287" t="s">
        <v>9054</v>
      </c>
    </row>
    <row r="597" ht="18.75" spans="1:16">
      <c r="A597" s="288" t="s">
        <v>1286</v>
      </c>
      <c r="B597" s="287" t="s">
        <v>8366</v>
      </c>
      <c r="C597" s="287" t="s">
        <v>9072</v>
      </c>
      <c r="D597" s="287" t="s">
        <v>7531</v>
      </c>
      <c r="E597" s="288">
        <v>220808410013</v>
      </c>
      <c r="F597" s="287" t="s">
        <v>9075</v>
      </c>
      <c r="G597" s="287" t="s">
        <v>23</v>
      </c>
      <c r="H597" s="288">
        <v>1</v>
      </c>
      <c r="I597" s="289"/>
      <c r="J597" s="289"/>
      <c r="K597" s="287" t="s">
        <v>9066</v>
      </c>
      <c r="L597" s="287" t="s">
        <v>25</v>
      </c>
      <c r="M597" s="289"/>
      <c r="N597" s="287" t="s">
        <v>5125</v>
      </c>
      <c r="O597" s="287" t="s">
        <v>9049</v>
      </c>
      <c r="P597" s="287" t="s">
        <v>9054</v>
      </c>
    </row>
    <row r="598" ht="18.75" spans="1:16">
      <c r="A598" s="288" t="s">
        <v>1286</v>
      </c>
      <c r="B598" s="287" t="s">
        <v>8366</v>
      </c>
      <c r="C598" s="287" t="s">
        <v>9076</v>
      </c>
      <c r="D598" s="287" t="s">
        <v>7531</v>
      </c>
      <c r="E598" s="288">
        <v>220808410014</v>
      </c>
      <c r="F598" s="287" t="s">
        <v>9077</v>
      </c>
      <c r="G598" s="287" t="s">
        <v>23</v>
      </c>
      <c r="H598" s="288">
        <v>2</v>
      </c>
      <c r="I598" s="289"/>
      <c r="J598" s="289"/>
      <c r="K598" s="287" t="s">
        <v>9053</v>
      </c>
      <c r="L598" s="287" t="s">
        <v>25</v>
      </c>
      <c r="M598" s="289"/>
      <c r="N598" s="287" t="s">
        <v>5125</v>
      </c>
      <c r="O598" s="287" t="s">
        <v>9057</v>
      </c>
      <c r="P598" s="287" t="s">
        <v>9054</v>
      </c>
    </row>
    <row r="599" ht="18.75" spans="1:16">
      <c r="A599" s="288" t="s">
        <v>1286</v>
      </c>
      <c r="B599" s="287" t="s">
        <v>8366</v>
      </c>
      <c r="C599" s="287" t="s">
        <v>9076</v>
      </c>
      <c r="D599" s="287" t="s">
        <v>7531</v>
      </c>
      <c r="E599" s="288">
        <v>220808410015</v>
      </c>
      <c r="F599" s="287" t="s">
        <v>9078</v>
      </c>
      <c r="G599" s="287" t="s">
        <v>23</v>
      </c>
      <c r="H599" s="288">
        <v>2</v>
      </c>
      <c r="I599" s="289"/>
      <c r="J599" s="289"/>
      <c r="K599" s="290" t="s">
        <v>9056</v>
      </c>
      <c r="L599" s="287" t="s">
        <v>25</v>
      </c>
      <c r="M599" s="289"/>
      <c r="N599" s="287" t="s">
        <v>5125</v>
      </c>
      <c r="O599" s="287" t="s">
        <v>9049</v>
      </c>
      <c r="P599" s="287" t="s">
        <v>9054</v>
      </c>
    </row>
    <row r="600" ht="18.75" spans="1:16">
      <c r="A600" s="288" t="s">
        <v>1286</v>
      </c>
      <c r="B600" s="287" t="s">
        <v>8366</v>
      </c>
      <c r="C600" s="287" t="s">
        <v>9076</v>
      </c>
      <c r="D600" s="287" t="s">
        <v>7531</v>
      </c>
      <c r="E600" s="288">
        <v>220808410016</v>
      </c>
      <c r="F600" s="287" t="s">
        <v>9079</v>
      </c>
      <c r="G600" s="287" t="s">
        <v>23</v>
      </c>
      <c r="H600" s="288">
        <v>1</v>
      </c>
      <c r="I600" s="289"/>
      <c r="J600" s="289"/>
      <c r="K600" s="287" t="s">
        <v>9066</v>
      </c>
      <c r="L600" s="287" t="s">
        <v>25</v>
      </c>
      <c r="M600" s="289"/>
      <c r="N600" s="287" t="s">
        <v>5125</v>
      </c>
      <c r="O600" s="287" t="s">
        <v>9057</v>
      </c>
      <c r="P600" s="287" t="s">
        <v>9054</v>
      </c>
    </row>
    <row r="601" ht="18.75" spans="1:16">
      <c r="A601" s="288" t="s">
        <v>1286</v>
      </c>
      <c r="B601" s="287" t="s">
        <v>8366</v>
      </c>
      <c r="C601" s="287" t="s">
        <v>9076</v>
      </c>
      <c r="D601" s="287" t="s">
        <v>7531</v>
      </c>
      <c r="E601" s="288">
        <v>220808410017</v>
      </c>
      <c r="F601" s="287" t="s">
        <v>9080</v>
      </c>
      <c r="G601" s="287" t="s">
        <v>23</v>
      </c>
      <c r="H601" s="288">
        <v>1</v>
      </c>
      <c r="I601" s="289"/>
      <c r="J601" s="289"/>
      <c r="K601" s="287" t="s">
        <v>9081</v>
      </c>
      <c r="L601" s="287" t="s">
        <v>25</v>
      </c>
      <c r="M601" s="289"/>
      <c r="N601" s="287" t="s">
        <v>5125</v>
      </c>
      <c r="O601" s="287" t="s">
        <v>9049</v>
      </c>
      <c r="P601" s="287" t="s">
        <v>9054</v>
      </c>
    </row>
    <row r="602" ht="18.75" spans="1:16">
      <c r="A602" s="288" t="s">
        <v>1286</v>
      </c>
      <c r="B602" s="287" t="s">
        <v>8366</v>
      </c>
      <c r="C602" s="287" t="s">
        <v>9082</v>
      </c>
      <c r="D602" s="287" t="s">
        <v>7531</v>
      </c>
      <c r="E602" s="288">
        <v>220808410018</v>
      </c>
      <c r="F602" s="287" t="s">
        <v>9083</v>
      </c>
      <c r="G602" s="287" t="s">
        <v>23</v>
      </c>
      <c r="H602" s="288">
        <v>1</v>
      </c>
      <c r="I602" s="289"/>
      <c r="J602" s="289"/>
      <c r="K602" s="290" t="s">
        <v>9056</v>
      </c>
      <c r="L602" s="287" t="s">
        <v>25</v>
      </c>
      <c r="M602" s="289"/>
      <c r="N602" s="287" t="s">
        <v>9069</v>
      </c>
      <c r="O602" s="287" t="s">
        <v>9057</v>
      </c>
      <c r="P602" s="287" t="s">
        <v>9054</v>
      </c>
    </row>
    <row r="603" ht="18.75" spans="1:16">
      <c r="A603" s="288" t="s">
        <v>1286</v>
      </c>
      <c r="B603" s="287" t="s">
        <v>8366</v>
      </c>
      <c r="C603" s="287" t="s">
        <v>9084</v>
      </c>
      <c r="D603" s="287" t="s">
        <v>7531</v>
      </c>
      <c r="E603" s="288">
        <v>220808410019</v>
      </c>
      <c r="F603" s="287" t="s">
        <v>9085</v>
      </c>
      <c r="G603" s="287" t="s">
        <v>23</v>
      </c>
      <c r="H603" s="288">
        <v>1</v>
      </c>
      <c r="I603" s="289"/>
      <c r="J603" s="289"/>
      <c r="K603" s="287" t="s">
        <v>9053</v>
      </c>
      <c r="L603" s="287" t="s">
        <v>25</v>
      </c>
      <c r="M603" s="289"/>
      <c r="N603" s="287" t="s">
        <v>5125</v>
      </c>
      <c r="O603" s="287" t="s">
        <v>9049</v>
      </c>
      <c r="P603" s="287" t="s">
        <v>9054</v>
      </c>
    </row>
    <row r="604" ht="18.75" spans="1:16">
      <c r="A604" s="288" t="s">
        <v>1286</v>
      </c>
      <c r="B604" s="287" t="s">
        <v>8366</v>
      </c>
      <c r="C604" s="287" t="s">
        <v>9086</v>
      </c>
      <c r="D604" s="287" t="s">
        <v>7531</v>
      </c>
      <c r="E604" s="288">
        <v>220808410020</v>
      </c>
      <c r="F604" s="287" t="s">
        <v>9087</v>
      </c>
      <c r="G604" s="287" t="s">
        <v>23</v>
      </c>
      <c r="H604" s="288">
        <v>1</v>
      </c>
      <c r="I604" s="289"/>
      <c r="J604" s="289"/>
      <c r="K604" s="287" t="s">
        <v>9088</v>
      </c>
      <c r="L604" s="287" t="s">
        <v>609</v>
      </c>
      <c r="M604" s="289"/>
      <c r="N604" s="287" t="s">
        <v>5125</v>
      </c>
      <c r="O604" s="287" t="s">
        <v>9049</v>
      </c>
      <c r="P604" s="287" t="s">
        <v>9054</v>
      </c>
    </row>
    <row r="605" ht="18.75" spans="1:16">
      <c r="A605" s="288" t="s">
        <v>1286</v>
      </c>
      <c r="B605" s="287" t="s">
        <v>8366</v>
      </c>
      <c r="C605" s="287" t="s">
        <v>9089</v>
      </c>
      <c r="D605" s="287" t="s">
        <v>7531</v>
      </c>
      <c r="E605" s="288">
        <v>220808410021</v>
      </c>
      <c r="F605" s="287" t="s">
        <v>9090</v>
      </c>
      <c r="G605" s="287" t="s">
        <v>23</v>
      </c>
      <c r="H605" s="288">
        <v>1</v>
      </c>
      <c r="I605" s="289"/>
      <c r="J605" s="289"/>
      <c r="K605" s="287" t="s">
        <v>9053</v>
      </c>
      <c r="L605" s="287" t="s">
        <v>25</v>
      </c>
      <c r="M605" s="289"/>
      <c r="N605" s="287" t="s">
        <v>9069</v>
      </c>
      <c r="O605" s="287" t="s">
        <v>9049</v>
      </c>
      <c r="P605" s="287" t="s">
        <v>9054</v>
      </c>
    </row>
    <row r="606" ht="18.75" spans="1:16">
      <c r="A606" s="288" t="s">
        <v>1286</v>
      </c>
      <c r="B606" s="287" t="s">
        <v>8366</v>
      </c>
      <c r="C606" s="287" t="s">
        <v>9091</v>
      </c>
      <c r="D606" s="287" t="s">
        <v>7531</v>
      </c>
      <c r="E606" s="288">
        <v>220808410022</v>
      </c>
      <c r="F606" s="287" t="s">
        <v>9092</v>
      </c>
      <c r="G606" s="287" t="s">
        <v>23</v>
      </c>
      <c r="H606" s="288">
        <v>1</v>
      </c>
      <c r="I606" s="289"/>
      <c r="J606" s="289"/>
      <c r="K606" s="290" t="s">
        <v>9056</v>
      </c>
      <c r="L606" s="287" t="s">
        <v>25</v>
      </c>
      <c r="M606" s="289"/>
      <c r="N606" s="287" t="s">
        <v>5125</v>
      </c>
      <c r="O606" s="287" t="s">
        <v>9057</v>
      </c>
      <c r="P606" s="287" t="s">
        <v>9054</v>
      </c>
    </row>
    <row r="607" ht="18.75" spans="1:16">
      <c r="A607" s="288" t="s">
        <v>1286</v>
      </c>
      <c r="B607" s="287" t="s">
        <v>8366</v>
      </c>
      <c r="C607" s="287" t="s">
        <v>9093</v>
      </c>
      <c r="D607" s="287" t="s">
        <v>7531</v>
      </c>
      <c r="E607" s="288">
        <v>220808410023</v>
      </c>
      <c r="F607" s="287" t="s">
        <v>9094</v>
      </c>
      <c r="G607" s="287" t="s">
        <v>23</v>
      </c>
      <c r="H607" s="288">
        <v>1</v>
      </c>
      <c r="I607" s="289"/>
      <c r="J607" s="289"/>
      <c r="K607" s="287" t="s">
        <v>9053</v>
      </c>
      <c r="L607" s="287" t="s">
        <v>25</v>
      </c>
      <c r="M607" s="289"/>
      <c r="N607" s="287" t="s">
        <v>9069</v>
      </c>
      <c r="O607" s="287" t="s">
        <v>9057</v>
      </c>
      <c r="P607" s="287" t="s">
        <v>9054</v>
      </c>
    </row>
    <row r="608" ht="18.75" spans="1:16">
      <c r="A608" s="288" t="s">
        <v>1286</v>
      </c>
      <c r="B608" s="287" t="s">
        <v>8366</v>
      </c>
      <c r="C608" s="287" t="s">
        <v>9095</v>
      </c>
      <c r="D608" s="287" t="s">
        <v>7531</v>
      </c>
      <c r="E608" s="288">
        <v>220808410024</v>
      </c>
      <c r="F608" s="287" t="s">
        <v>9096</v>
      </c>
      <c r="G608" s="287" t="s">
        <v>23</v>
      </c>
      <c r="H608" s="288">
        <v>1</v>
      </c>
      <c r="I608" s="289"/>
      <c r="J608" s="289"/>
      <c r="K608" s="287" t="s">
        <v>9081</v>
      </c>
      <c r="L608" s="287" t="s">
        <v>25</v>
      </c>
      <c r="M608" s="289"/>
      <c r="N608" s="287" t="s">
        <v>5125</v>
      </c>
      <c r="O608" s="287" t="s">
        <v>9049</v>
      </c>
      <c r="P608" s="287" t="s">
        <v>9054</v>
      </c>
    </row>
    <row r="609" ht="18.75" spans="1:16">
      <c r="A609" s="288" t="s">
        <v>1286</v>
      </c>
      <c r="B609" s="287" t="s">
        <v>8366</v>
      </c>
      <c r="C609" s="287" t="s">
        <v>9095</v>
      </c>
      <c r="D609" s="287" t="s">
        <v>7531</v>
      </c>
      <c r="E609" s="288">
        <v>220808410025</v>
      </c>
      <c r="F609" s="287" t="s">
        <v>9097</v>
      </c>
      <c r="G609" s="287" t="s">
        <v>23</v>
      </c>
      <c r="H609" s="288">
        <v>1</v>
      </c>
      <c r="I609" s="289"/>
      <c r="J609" s="289"/>
      <c r="K609" s="287" t="s">
        <v>9098</v>
      </c>
      <c r="L609" s="287" t="s">
        <v>25</v>
      </c>
      <c r="M609" s="289"/>
      <c r="N609" s="287" t="s">
        <v>5125</v>
      </c>
      <c r="O609" s="287" t="s">
        <v>9049</v>
      </c>
      <c r="P609" s="287" t="s">
        <v>9054</v>
      </c>
    </row>
    <row r="610" ht="18.75" spans="1:16">
      <c r="A610" s="288" t="s">
        <v>1286</v>
      </c>
      <c r="B610" s="287" t="s">
        <v>8366</v>
      </c>
      <c r="C610" s="287" t="s">
        <v>9099</v>
      </c>
      <c r="D610" s="287" t="s">
        <v>7531</v>
      </c>
      <c r="E610" s="288">
        <v>220808410026</v>
      </c>
      <c r="F610" s="287" t="s">
        <v>9100</v>
      </c>
      <c r="G610" s="287" t="s">
        <v>23</v>
      </c>
      <c r="H610" s="288">
        <v>1</v>
      </c>
      <c r="I610" s="289"/>
      <c r="J610" s="289"/>
      <c r="K610" s="287" t="s">
        <v>9066</v>
      </c>
      <c r="L610" s="287" t="s">
        <v>25</v>
      </c>
      <c r="M610" s="289"/>
      <c r="N610" s="287" t="s">
        <v>9069</v>
      </c>
      <c r="O610" s="287" t="s">
        <v>9057</v>
      </c>
      <c r="P610" s="287" t="s">
        <v>9054</v>
      </c>
    </row>
    <row r="611" ht="18.75" spans="1:16">
      <c r="A611" s="288" t="s">
        <v>1286</v>
      </c>
      <c r="B611" s="287" t="s">
        <v>8366</v>
      </c>
      <c r="C611" s="287" t="s">
        <v>9101</v>
      </c>
      <c r="D611" s="287" t="s">
        <v>7531</v>
      </c>
      <c r="E611" s="288">
        <v>220808410027</v>
      </c>
      <c r="F611" s="287" t="s">
        <v>9102</v>
      </c>
      <c r="G611" s="287" t="s">
        <v>23</v>
      </c>
      <c r="H611" s="288">
        <v>1</v>
      </c>
      <c r="I611" s="289"/>
      <c r="J611" s="289"/>
      <c r="K611" s="287" t="s">
        <v>9053</v>
      </c>
      <c r="L611" s="287" t="s">
        <v>25</v>
      </c>
      <c r="M611" s="289"/>
      <c r="N611" s="287" t="s">
        <v>5125</v>
      </c>
      <c r="O611" s="287" t="s">
        <v>9057</v>
      </c>
      <c r="P611" s="287" t="s">
        <v>9054</v>
      </c>
    </row>
    <row r="612" ht="18.75" spans="1:16">
      <c r="A612" s="288" t="s">
        <v>1286</v>
      </c>
      <c r="B612" s="287" t="s">
        <v>8366</v>
      </c>
      <c r="C612" s="287" t="s">
        <v>9103</v>
      </c>
      <c r="D612" s="287" t="s">
        <v>7531</v>
      </c>
      <c r="E612" s="288">
        <v>220808410028</v>
      </c>
      <c r="F612" s="287" t="s">
        <v>9104</v>
      </c>
      <c r="G612" s="287" t="s">
        <v>23</v>
      </c>
      <c r="H612" s="288">
        <v>1</v>
      </c>
      <c r="I612" s="289"/>
      <c r="J612" s="289"/>
      <c r="K612" s="287" t="s">
        <v>9098</v>
      </c>
      <c r="L612" s="287" t="s">
        <v>25</v>
      </c>
      <c r="M612" s="289"/>
      <c r="N612" s="287" t="s">
        <v>5125</v>
      </c>
      <c r="O612" s="287" t="s">
        <v>9049</v>
      </c>
      <c r="P612" s="287" t="s">
        <v>9054</v>
      </c>
    </row>
    <row r="613" ht="18.75" spans="1:16">
      <c r="A613" s="288" t="s">
        <v>1286</v>
      </c>
      <c r="B613" s="287" t="s">
        <v>8366</v>
      </c>
      <c r="C613" s="287" t="s">
        <v>9105</v>
      </c>
      <c r="D613" s="287" t="s">
        <v>7531</v>
      </c>
      <c r="E613" s="288">
        <v>220808410029</v>
      </c>
      <c r="F613" s="287" t="s">
        <v>9106</v>
      </c>
      <c r="G613" s="287" t="s">
        <v>23</v>
      </c>
      <c r="H613" s="288">
        <v>1</v>
      </c>
      <c r="I613" s="289"/>
      <c r="J613" s="289"/>
      <c r="K613" s="290" t="s">
        <v>9056</v>
      </c>
      <c r="L613" s="287" t="s">
        <v>25</v>
      </c>
      <c r="M613" s="289"/>
      <c r="N613" s="287" t="s">
        <v>5125</v>
      </c>
      <c r="O613" s="287" t="s">
        <v>9049</v>
      </c>
      <c r="P613" s="287" t="s">
        <v>9054</v>
      </c>
    </row>
    <row r="614" ht="18.75" spans="1:16">
      <c r="A614" s="288" t="s">
        <v>1286</v>
      </c>
      <c r="B614" s="287" t="s">
        <v>8366</v>
      </c>
      <c r="C614" s="287" t="s">
        <v>9107</v>
      </c>
      <c r="D614" s="287" t="s">
        <v>7531</v>
      </c>
      <c r="E614" s="288">
        <v>220808410030</v>
      </c>
      <c r="F614" s="287" t="s">
        <v>9108</v>
      </c>
      <c r="G614" s="287" t="s">
        <v>23</v>
      </c>
      <c r="H614" s="288">
        <v>1</v>
      </c>
      <c r="I614" s="289"/>
      <c r="J614" s="289"/>
      <c r="K614" s="287" t="s">
        <v>9053</v>
      </c>
      <c r="L614" s="287" t="s">
        <v>25</v>
      </c>
      <c r="M614" s="289"/>
      <c r="N614" s="287" t="s">
        <v>5125</v>
      </c>
      <c r="O614" s="287" t="s">
        <v>9057</v>
      </c>
      <c r="P614" s="287" t="s">
        <v>9054</v>
      </c>
    </row>
    <row r="615" ht="18.75" spans="1:16">
      <c r="A615" s="288" t="s">
        <v>1286</v>
      </c>
      <c r="B615" s="287" t="s">
        <v>8366</v>
      </c>
      <c r="C615" s="287" t="s">
        <v>9107</v>
      </c>
      <c r="D615" s="287" t="s">
        <v>7531</v>
      </c>
      <c r="E615" s="288">
        <v>220808410031</v>
      </c>
      <c r="F615" s="287" t="s">
        <v>9109</v>
      </c>
      <c r="G615" s="287" t="s">
        <v>23</v>
      </c>
      <c r="H615" s="288">
        <v>1</v>
      </c>
      <c r="I615" s="289"/>
      <c r="J615" s="289"/>
      <c r="K615" s="287" t="s">
        <v>9066</v>
      </c>
      <c r="L615" s="287" t="s">
        <v>25</v>
      </c>
      <c r="M615" s="289"/>
      <c r="N615" s="287" t="s">
        <v>5125</v>
      </c>
      <c r="O615" s="287" t="s">
        <v>9049</v>
      </c>
      <c r="P615" s="287" t="s">
        <v>9054</v>
      </c>
    </row>
    <row r="616" ht="18.75" spans="1:16">
      <c r="A616" s="288" t="s">
        <v>1286</v>
      </c>
      <c r="B616" s="287" t="s">
        <v>8366</v>
      </c>
      <c r="C616" s="287" t="s">
        <v>9110</v>
      </c>
      <c r="D616" s="287" t="s">
        <v>7531</v>
      </c>
      <c r="E616" s="288">
        <v>220808410032</v>
      </c>
      <c r="F616" s="287" t="s">
        <v>9111</v>
      </c>
      <c r="G616" s="287" t="s">
        <v>23</v>
      </c>
      <c r="H616" s="288">
        <v>1</v>
      </c>
      <c r="I616" s="289"/>
      <c r="J616" s="289"/>
      <c r="K616" s="287" t="s">
        <v>9066</v>
      </c>
      <c r="L616" s="287" t="s">
        <v>25</v>
      </c>
      <c r="M616" s="289"/>
      <c r="N616" s="287" t="s">
        <v>9069</v>
      </c>
      <c r="O616" s="287" t="s">
        <v>9049</v>
      </c>
      <c r="P616" s="287" t="s">
        <v>9054</v>
      </c>
    </row>
    <row r="617" ht="18.75" spans="1:16">
      <c r="A617" s="288" t="s">
        <v>1286</v>
      </c>
      <c r="B617" s="287" t="s">
        <v>8366</v>
      </c>
      <c r="C617" s="287" t="s">
        <v>9112</v>
      </c>
      <c r="D617" s="287" t="s">
        <v>7531</v>
      </c>
      <c r="E617" s="288">
        <v>220808410033</v>
      </c>
      <c r="F617" s="287" t="s">
        <v>9113</v>
      </c>
      <c r="G617" s="287" t="s">
        <v>23</v>
      </c>
      <c r="H617" s="288">
        <v>1</v>
      </c>
      <c r="I617" s="289"/>
      <c r="J617" s="289"/>
      <c r="K617" s="287" t="s">
        <v>9066</v>
      </c>
      <c r="L617" s="287" t="s">
        <v>25</v>
      </c>
      <c r="M617" s="289"/>
      <c r="N617" s="287" t="s">
        <v>9069</v>
      </c>
      <c r="O617" s="287" t="s">
        <v>9049</v>
      </c>
      <c r="P617" s="287" t="s">
        <v>9054</v>
      </c>
    </row>
    <row r="618" ht="18.75" spans="1:16">
      <c r="A618" s="288" t="s">
        <v>1286</v>
      </c>
      <c r="B618" s="287" t="s">
        <v>8366</v>
      </c>
      <c r="C618" s="287" t="s">
        <v>9114</v>
      </c>
      <c r="D618" s="287" t="s">
        <v>7531</v>
      </c>
      <c r="E618" s="288">
        <v>220808420001</v>
      </c>
      <c r="F618" s="287" t="s">
        <v>9115</v>
      </c>
      <c r="G618" s="287" t="s">
        <v>23</v>
      </c>
      <c r="H618" s="288">
        <v>1</v>
      </c>
      <c r="I618" s="289"/>
      <c r="J618" s="289"/>
      <c r="K618" s="287" t="s">
        <v>9098</v>
      </c>
      <c r="L618" s="287" t="s">
        <v>25</v>
      </c>
      <c r="M618" s="289"/>
      <c r="N618" s="287" t="s">
        <v>9116</v>
      </c>
      <c r="O618" s="287" t="s">
        <v>6365</v>
      </c>
      <c r="P618" s="287" t="s">
        <v>9117</v>
      </c>
    </row>
    <row r="619" ht="18.75" spans="1:16">
      <c r="A619" s="288" t="s">
        <v>1286</v>
      </c>
      <c r="B619" s="287" t="s">
        <v>8366</v>
      </c>
      <c r="C619" s="287" t="s">
        <v>9114</v>
      </c>
      <c r="D619" s="287" t="s">
        <v>7531</v>
      </c>
      <c r="E619" s="288">
        <v>220808420002</v>
      </c>
      <c r="F619" s="287" t="s">
        <v>9118</v>
      </c>
      <c r="G619" s="287" t="s">
        <v>23</v>
      </c>
      <c r="H619" s="288">
        <v>1</v>
      </c>
      <c r="I619" s="289"/>
      <c r="J619" s="289"/>
      <c r="K619" s="287" t="s">
        <v>9119</v>
      </c>
      <c r="L619" s="287" t="s">
        <v>25</v>
      </c>
      <c r="M619" s="289"/>
      <c r="N619" s="287" t="s">
        <v>9116</v>
      </c>
      <c r="O619" s="287" t="s">
        <v>6365</v>
      </c>
      <c r="P619" s="287" t="s">
        <v>9117</v>
      </c>
    </row>
    <row r="620" ht="18.75" spans="1:16">
      <c r="A620" s="288" t="s">
        <v>1286</v>
      </c>
      <c r="B620" s="287" t="s">
        <v>8366</v>
      </c>
      <c r="C620" s="287" t="s">
        <v>9114</v>
      </c>
      <c r="D620" s="287" t="s">
        <v>7531</v>
      </c>
      <c r="E620" s="288">
        <v>220808420003</v>
      </c>
      <c r="F620" s="287" t="s">
        <v>9120</v>
      </c>
      <c r="G620" s="287" t="s">
        <v>23</v>
      </c>
      <c r="H620" s="288">
        <v>1</v>
      </c>
      <c r="I620" s="289"/>
      <c r="J620" s="289"/>
      <c r="K620" s="290" t="s">
        <v>9121</v>
      </c>
      <c r="L620" s="287" t="s">
        <v>25</v>
      </c>
      <c r="M620" s="289"/>
      <c r="N620" s="287" t="s">
        <v>9116</v>
      </c>
      <c r="O620" s="287" t="s">
        <v>6365</v>
      </c>
      <c r="P620" s="287" t="s">
        <v>9117</v>
      </c>
    </row>
    <row r="621" ht="18.75" spans="1:16">
      <c r="A621" s="288" t="s">
        <v>1286</v>
      </c>
      <c r="B621" s="287" t="s">
        <v>8366</v>
      </c>
      <c r="C621" s="287" t="s">
        <v>9122</v>
      </c>
      <c r="D621" s="287" t="s">
        <v>7531</v>
      </c>
      <c r="E621" s="288">
        <v>220808420004</v>
      </c>
      <c r="F621" s="287" t="s">
        <v>9123</v>
      </c>
      <c r="G621" s="287" t="s">
        <v>23</v>
      </c>
      <c r="H621" s="288">
        <v>1</v>
      </c>
      <c r="I621" s="289"/>
      <c r="J621" s="289"/>
      <c r="K621" s="287" t="s">
        <v>9088</v>
      </c>
      <c r="L621" s="287" t="s">
        <v>609</v>
      </c>
      <c r="M621" s="289"/>
      <c r="N621" s="287" t="s">
        <v>9116</v>
      </c>
      <c r="O621" s="287" t="s">
        <v>6365</v>
      </c>
      <c r="P621" s="287" t="s">
        <v>9117</v>
      </c>
    </row>
    <row r="622" ht="18.75" spans="1:16">
      <c r="A622" s="288" t="s">
        <v>1286</v>
      </c>
      <c r="B622" s="287" t="s">
        <v>8366</v>
      </c>
      <c r="C622" s="287" t="s">
        <v>9124</v>
      </c>
      <c r="D622" s="287" t="s">
        <v>7531</v>
      </c>
      <c r="E622" s="288">
        <v>220808420005</v>
      </c>
      <c r="F622" s="287" t="s">
        <v>9125</v>
      </c>
      <c r="G622" s="287" t="s">
        <v>23</v>
      </c>
      <c r="H622" s="288">
        <v>2</v>
      </c>
      <c r="I622" s="289"/>
      <c r="J622" s="289"/>
      <c r="K622" s="287" t="s">
        <v>9066</v>
      </c>
      <c r="L622" s="287" t="s">
        <v>25</v>
      </c>
      <c r="M622" s="289"/>
      <c r="N622" s="287" t="s">
        <v>9126</v>
      </c>
      <c r="O622" s="287" t="s">
        <v>6365</v>
      </c>
      <c r="P622" s="287" t="s">
        <v>9117</v>
      </c>
    </row>
    <row r="623" ht="18.75" spans="1:16">
      <c r="A623" s="288" t="s">
        <v>1286</v>
      </c>
      <c r="B623" s="287" t="s">
        <v>8366</v>
      </c>
      <c r="C623" s="287" t="s">
        <v>9127</v>
      </c>
      <c r="D623" s="287" t="s">
        <v>7531</v>
      </c>
      <c r="E623" s="288">
        <v>220808420006</v>
      </c>
      <c r="F623" s="287" t="s">
        <v>9128</v>
      </c>
      <c r="G623" s="287" t="s">
        <v>23</v>
      </c>
      <c r="H623" s="288">
        <v>1</v>
      </c>
      <c r="I623" s="289"/>
      <c r="J623" s="289"/>
      <c r="K623" s="287" t="s">
        <v>9129</v>
      </c>
      <c r="L623" s="287" t="s">
        <v>25</v>
      </c>
      <c r="M623" s="289"/>
      <c r="N623" s="287" t="s">
        <v>9116</v>
      </c>
      <c r="O623" s="287" t="s">
        <v>6365</v>
      </c>
      <c r="P623" s="287" t="s">
        <v>9117</v>
      </c>
    </row>
    <row r="624" ht="18.75" spans="1:16">
      <c r="A624" s="288" t="s">
        <v>1286</v>
      </c>
      <c r="B624" s="287" t="s">
        <v>8366</v>
      </c>
      <c r="C624" s="287" t="s">
        <v>9130</v>
      </c>
      <c r="D624" s="287" t="s">
        <v>7531</v>
      </c>
      <c r="E624" s="288">
        <v>220808420007</v>
      </c>
      <c r="F624" s="287" t="s">
        <v>9131</v>
      </c>
      <c r="G624" s="287" t="s">
        <v>23</v>
      </c>
      <c r="H624" s="288">
        <v>1</v>
      </c>
      <c r="I624" s="289"/>
      <c r="J624" s="289"/>
      <c r="K624" s="290" t="s">
        <v>9121</v>
      </c>
      <c r="L624" s="287" t="s">
        <v>25</v>
      </c>
      <c r="M624" s="289"/>
      <c r="N624" s="287" t="s">
        <v>9116</v>
      </c>
      <c r="O624" s="287" t="s">
        <v>6365</v>
      </c>
      <c r="P624" s="287" t="s">
        <v>9117</v>
      </c>
    </row>
    <row r="625" ht="18.75" spans="1:16">
      <c r="A625" s="288" t="s">
        <v>1286</v>
      </c>
      <c r="B625" s="287" t="s">
        <v>8366</v>
      </c>
      <c r="C625" s="287" t="s">
        <v>9132</v>
      </c>
      <c r="D625" s="287" t="s">
        <v>7531</v>
      </c>
      <c r="E625" s="288">
        <v>220808420008</v>
      </c>
      <c r="F625" s="287" t="s">
        <v>9133</v>
      </c>
      <c r="G625" s="287" t="s">
        <v>23</v>
      </c>
      <c r="H625" s="288">
        <v>1</v>
      </c>
      <c r="I625" s="289"/>
      <c r="J625" s="289"/>
      <c r="K625" s="290" t="s">
        <v>9121</v>
      </c>
      <c r="L625" s="287" t="s">
        <v>25</v>
      </c>
      <c r="M625" s="289"/>
      <c r="N625" s="287" t="s">
        <v>9116</v>
      </c>
      <c r="O625" s="287" t="s">
        <v>6365</v>
      </c>
      <c r="P625" s="287" t="s">
        <v>9117</v>
      </c>
    </row>
    <row r="626" ht="18.75" spans="1:16">
      <c r="A626" s="288" t="s">
        <v>1286</v>
      </c>
      <c r="B626" s="287" t="s">
        <v>8366</v>
      </c>
      <c r="C626" s="287" t="s">
        <v>9132</v>
      </c>
      <c r="D626" s="287" t="s">
        <v>7531</v>
      </c>
      <c r="E626" s="288">
        <v>220808420009</v>
      </c>
      <c r="F626" s="287" t="s">
        <v>9134</v>
      </c>
      <c r="G626" s="287" t="s">
        <v>23</v>
      </c>
      <c r="H626" s="288">
        <v>1</v>
      </c>
      <c r="I626" s="289"/>
      <c r="J626" s="289"/>
      <c r="K626" s="287" t="s">
        <v>9119</v>
      </c>
      <c r="L626" s="287" t="s">
        <v>25</v>
      </c>
      <c r="M626" s="289"/>
      <c r="N626" s="287" t="s">
        <v>9116</v>
      </c>
      <c r="O626" s="287" t="s">
        <v>6365</v>
      </c>
      <c r="P626" s="287" t="s">
        <v>9117</v>
      </c>
    </row>
    <row r="627" ht="18.75" spans="1:16">
      <c r="A627" s="288" t="s">
        <v>1286</v>
      </c>
      <c r="B627" s="287" t="s">
        <v>8366</v>
      </c>
      <c r="C627" s="287" t="s">
        <v>9132</v>
      </c>
      <c r="D627" s="287" t="s">
        <v>7531</v>
      </c>
      <c r="E627" s="288">
        <v>220808420010</v>
      </c>
      <c r="F627" s="287" t="s">
        <v>9135</v>
      </c>
      <c r="G627" s="287" t="s">
        <v>23</v>
      </c>
      <c r="H627" s="288">
        <v>1</v>
      </c>
      <c r="I627" s="289"/>
      <c r="J627" s="289"/>
      <c r="K627" s="287" t="s">
        <v>9066</v>
      </c>
      <c r="L627" s="287" t="s">
        <v>25</v>
      </c>
      <c r="M627" s="289"/>
      <c r="N627" s="287" t="s">
        <v>9116</v>
      </c>
      <c r="O627" s="287" t="s">
        <v>6365</v>
      </c>
      <c r="P627" s="287" t="s">
        <v>9117</v>
      </c>
    </row>
    <row r="628" ht="18.75" spans="1:16">
      <c r="A628" s="288" t="s">
        <v>1286</v>
      </c>
      <c r="B628" s="287" t="s">
        <v>8366</v>
      </c>
      <c r="C628" s="287" t="s">
        <v>9132</v>
      </c>
      <c r="D628" s="287" t="s">
        <v>7531</v>
      </c>
      <c r="E628" s="288">
        <v>220808420011</v>
      </c>
      <c r="F628" s="287" t="s">
        <v>9136</v>
      </c>
      <c r="G628" s="287" t="s">
        <v>23</v>
      </c>
      <c r="H628" s="288">
        <v>1</v>
      </c>
      <c r="I628" s="289"/>
      <c r="J628" s="289"/>
      <c r="K628" s="287" t="s">
        <v>9081</v>
      </c>
      <c r="L628" s="287" t="s">
        <v>25</v>
      </c>
      <c r="M628" s="289"/>
      <c r="N628" s="287" t="s">
        <v>9116</v>
      </c>
      <c r="O628" s="287" t="s">
        <v>6365</v>
      </c>
      <c r="P628" s="287" t="s">
        <v>9117</v>
      </c>
    </row>
    <row r="629" ht="18.75" spans="1:16">
      <c r="A629" s="288" t="s">
        <v>1286</v>
      </c>
      <c r="B629" s="287" t="s">
        <v>8366</v>
      </c>
      <c r="C629" s="287" t="s">
        <v>9137</v>
      </c>
      <c r="D629" s="287" t="s">
        <v>7531</v>
      </c>
      <c r="E629" s="288">
        <v>220808420012</v>
      </c>
      <c r="F629" s="287" t="s">
        <v>9138</v>
      </c>
      <c r="G629" s="287" t="s">
        <v>23</v>
      </c>
      <c r="H629" s="288">
        <v>1</v>
      </c>
      <c r="I629" s="289"/>
      <c r="J629" s="289"/>
      <c r="K629" s="287" t="s">
        <v>9139</v>
      </c>
      <c r="L629" s="287" t="s">
        <v>25</v>
      </c>
      <c r="M629" s="289"/>
      <c r="N629" s="287" t="s">
        <v>9116</v>
      </c>
      <c r="O629" s="287" t="s">
        <v>6365</v>
      </c>
      <c r="P629" s="287" t="s">
        <v>9117</v>
      </c>
    </row>
    <row r="630" ht="18.75" spans="1:16">
      <c r="A630" s="288" t="s">
        <v>1286</v>
      </c>
      <c r="B630" s="287" t="s">
        <v>8366</v>
      </c>
      <c r="C630" s="287" t="s">
        <v>9140</v>
      </c>
      <c r="D630" s="287" t="s">
        <v>7531</v>
      </c>
      <c r="E630" s="288">
        <v>220808420013</v>
      </c>
      <c r="F630" s="287" t="s">
        <v>9141</v>
      </c>
      <c r="G630" s="287" t="s">
        <v>23</v>
      </c>
      <c r="H630" s="288">
        <v>1</v>
      </c>
      <c r="I630" s="289"/>
      <c r="J630" s="289"/>
      <c r="K630" s="287" t="s">
        <v>9119</v>
      </c>
      <c r="L630" s="287" t="s">
        <v>25</v>
      </c>
      <c r="M630" s="289"/>
      <c r="N630" s="287" t="s">
        <v>9126</v>
      </c>
      <c r="O630" s="287" t="s">
        <v>6365</v>
      </c>
      <c r="P630" s="287" t="s">
        <v>9117</v>
      </c>
    </row>
    <row r="631" ht="18.75" spans="1:16">
      <c r="A631" s="288" t="s">
        <v>1286</v>
      </c>
      <c r="B631" s="287" t="s">
        <v>8366</v>
      </c>
      <c r="C631" s="287" t="s">
        <v>9140</v>
      </c>
      <c r="D631" s="287" t="s">
        <v>7531</v>
      </c>
      <c r="E631" s="288">
        <v>220808420014</v>
      </c>
      <c r="F631" s="287" t="s">
        <v>9142</v>
      </c>
      <c r="G631" s="287" t="s">
        <v>23</v>
      </c>
      <c r="H631" s="288">
        <v>1</v>
      </c>
      <c r="I631" s="289"/>
      <c r="J631" s="289"/>
      <c r="K631" s="290" t="s">
        <v>9121</v>
      </c>
      <c r="L631" s="287" t="s">
        <v>25</v>
      </c>
      <c r="M631" s="289"/>
      <c r="N631" s="287" t="s">
        <v>9116</v>
      </c>
      <c r="O631" s="287" t="s">
        <v>6365</v>
      </c>
      <c r="P631" s="287" t="s">
        <v>9117</v>
      </c>
    </row>
    <row r="632" ht="18.75" spans="1:16">
      <c r="A632" s="288" t="s">
        <v>1286</v>
      </c>
      <c r="B632" s="287" t="s">
        <v>8366</v>
      </c>
      <c r="C632" s="287" t="s">
        <v>9143</v>
      </c>
      <c r="D632" s="287" t="s">
        <v>7531</v>
      </c>
      <c r="E632" s="288">
        <v>220808420015</v>
      </c>
      <c r="F632" s="287" t="s">
        <v>9144</v>
      </c>
      <c r="G632" s="287" t="s">
        <v>23</v>
      </c>
      <c r="H632" s="288">
        <v>1</v>
      </c>
      <c r="I632" s="289"/>
      <c r="J632" s="289"/>
      <c r="K632" s="290" t="s">
        <v>9121</v>
      </c>
      <c r="L632" s="287" t="s">
        <v>25</v>
      </c>
      <c r="M632" s="289"/>
      <c r="N632" s="287" t="s">
        <v>9116</v>
      </c>
      <c r="O632" s="287" t="s">
        <v>6365</v>
      </c>
      <c r="P632" s="287" t="s">
        <v>9117</v>
      </c>
    </row>
    <row r="633" ht="18.75" spans="1:16">
      <c r="A633" s="288" t="s">
        <v>1286</v>
      </c>
      <c r="B633" s="287" t="s">
        <v>8366</v>
      </c>
      <c r="C633" s="287" t="s">
        <v>9143</v>
      </c>
      <c r="D633" s="287" t="s">
        <v>7531</v>
      </c>
      <c r="E633" s="288">
        <v>220808420016</v>
      </c>
      <c r="F633" s="287" t="s">
        <v>9145</v>
      </c>
      <c r="G633" s="287" t="s">
        <v>23</v>
      </c>
      <c r="H633" s="288">
        <v>1</v>
      </c>
      <c r="I633" s="289"/>
      <c r="J633" s="289"/>
      <c r="K633" s="287" t="s">
        <v>9066</v>
      </c>
      <c r="L633" s="287" t="s">
        <v>25</v>
      </c>
      <c r="M633" s="289"/>
      <c r="N633" s="287" t="s">
        <v>9116</v>
      </c>
      <c r="O633" s="287" t="s">
        <v>6365</v>
      </c>
      <c r="P633" s="287" t="s">
        <v>9117</v>
      </c>
    </row>
    <row r="634" ht="18.75" spans="1:16">
      <c r="A634" s="288" t="s">
        <v>1286</v>
      </c>
      <c r="B634" s="287" t="s">
        <v>8366</v>
      </c>
      <c r="C634" s="287" t="s">
        <v>9146</v>
      </c>
      <c r="D634" s="287" t="s">
        <v>7531</v>
      </c>
      <c r="E634" s="288">
        <v>220808420017</v>
      </c>
      <c r="F634" s="287" t="s">
        <v>9147</v>
      </c>
      <c r="G634" s="287" t="s">
        <v>23</v>
      </c>
      <c r="H634" s="288">
        <v>1</v>
      </c>
      <c r="I634" s="289"/>
      <c r="J634" s="289"/>
      <c r="K634" s="287" t="s">
        <v>9148</v>
      </c>
      <c r="L634" s="287" t="s">
        <v>609</v>
      </c>
      <c r="M634" s="289"/>
      <c r="N634" s="287" t="s">
        <v>9116</v>
      </c>
      <c r="O634" s="287" t="s">
        <v>6365</v>
      </c>
      <c r="P634" s="287" t="s">
        <v>9117</v>
      </c>
    </row>
    <row r="635" ht="18.75" spans="1:16">
      <c r="A635" s="288" t="s">
        <v>1286</v>
      </c>
      <c r="B635" s="287" t="s">
        <v>8366</v>
      </c>
      <c r="C635" s="287" t="s">
        <v>9146</v>
      </c>
      <c r="D635" s="287" t="s">
        <v>7531</v>
      </c>
      <c r="E635" s="288">
        <v>220808420018</v>
      </c>
      <c r="F635" s="287" t="s">
        <v>9149</v>
      </c>
      <c r="G635" s="287" t="s">
        <v>23</v>
      </c>
      <c r="H635" s="288">
        <v>1</v>
      </c>
      <c r="I635" s="289"/>
      <c r="J635" s="289"/>
      <c r="K635" s="287" t="s">
        <v>9098</v>
      </c>
      <c r="L635" s="287" t="s">
        <v>25</v>
      </c>
      <c r="M635" s="289"/>
      <c r="N635" s="287" t="s">
        <v>9116</v>
      </c>
      <c r="O635" s="287" t="s">
        <v>6365</v>
      </c>
      <c r="P635" s="287" t="s">
        <v>9117</v>
      </c>
    </row>
    <row r="636" ht="18.75" spans="1:16">
      <c r="A636" s="288" t="s">
        <v>1286</v>
      </c>
      <c r="B636" s="287" t="s">
        <v>8366</v>
      </c>
      <c r="C636" s="287" t="s">
        <v>9150</v>
      </c>
      <c r="D636" s="287" t="s">
        <v>7531</v>
      </c>
      <c r="E636" s="288">
        <v>220808420019</v>
      </c>
      <c r="F636" s="287" t="s">
        <v>9151</v>
      </c>
      <c r="G636" s="287" t="s">
        <v>23</v>
      </c>
      <c r="H636" s="288">
        <v>1</v>
      </c>
      <c r="I636" s="289"/>
      <c r="J636" s="289"/>
      <c r="K636" s="287" t="s">
        <v>9152</v>
      </c>
      <c r="L636" s="287" t="s">
        <v>25</v>
      </c>
      <c r="M636" s="289"/>
      <c r="N636" s="287" t="s">
        <v>9116</v>
      </c>
      <c r="O636" s="287" t="s">
        <v>6365</v>
      </c>
      <c r="P636" s="287" t="s">
        <v>9117</v>
      </c>
    </row>
    <row r="637" ht="18.75" spans="1:16">
      <c r="A637" s="288" t="s">
        <v>1286</v>
      </c>
      <c r="B637" s="287" t="s">
        <v>8366</v>
      </c>
      <c r="C637" s="287" t="s">
        <v>9153</v>
      </c>
      <c r="D637" s="287" t="s">
        <v>7531</v>
      </c>
      <c r="E637" s="288">
        <v>220808420020</v>
      </c>
      <c r="F637" s="287" t="s">
        <v>9154</v>
      </c>
      <c r="G637" s="287" t="s">
        <v>23</v>
      </c>
      <c r="H637" s="288">
        <v>1</v>
      </c>
      <c r="I637" s="289"/>
      <c r="J637" s="289"/>
      <c r="K637" s="287" t="s">
        <v>9119</v>
      </c>
      <c r="L637" s="287" t="s">
        <v>25</v>
      </c>
      <c r="M637" s="289"/>
      <c r="N637" s="287" t="s">
        <v>9126</v>
      </c>
      <c r="O637" s="287" t="s">
        <v>6365</v>
      </c>
      <c r="P637" s="287" t="s">
        <v>9117</v>
      </c>
    </row>
    <row r="638" ht="18.75" spans="1:16">
      <c r="A638" s="288" t="s">
        <v>1286</v>
      </c>
      <c r="B638" s="287" t="s">
        <v>8379</v>
      </c>
      <c r="C638" s="287" t="s">
        <v>9155</v>
      </c>
      <c r="D638" s="287" t="s">
        <v>7531</v>
      </c>
      <c r="E638" s="288">
        <v>220809410034</v>
      </c>
      <c r="F638" s="287" t="s">
        <v>9156</v>
      </c>
      <c r="G638" s="287" t="s">
        <v>23</v>
      </c>
      <c r="H638" s="288">
        <v>1</v>
      </c>
      <c r="I638" s="289"/>
      <c r="J638" s="289"/>
      <c r="K638" s="290" t="s">
        <v>9157</v>
      </c>
      <c r="L638" s="287" t="s">
        <v>25</v>
      </c>
      <c r="M638" s="289"/>
      <c r="N638" s="287" t="s">
        <v>5125</v>
      </c>
      <c r="O638" s="287" t="s">
        <v>9158</v>
      </c>
      <c r="P638" s="287" t="s">
        <v>9054</v>
      </c>
    </row>
    <row r="639" ht="18.75" spans="1:16">
      <c r="A639" s="288" t="s">
        <v>1286</v>
      </c>
      <c r="B639" s="287" t="s">
        <v>8379</v>
      </c>
      <c r="C639" s="287" t="s">
        <v>9159</v>
      </c>
      <c r="D639" s="287" t="s">
        <v>7531</v>
      </c>
      <c r="E639" s="288">
        <v>220809420021</v>
      </c>
      <c r="F639" s="287" t="s">
        <v>9160</v>
      </c>
      <c r="G639" s="287" t="s">
        <v>23</v>
      </c>
      <c r="H639" s="288">
        <v>1</v>
      </c>
      <c r="I639" s="289"/>
      <c r="J639" s="289"/>
      <c r="K639" s="290" t="s">
        <v>9157</v>
      </c>
      <c r="L639" s="287" t="s">
        <v>25</v>
      </c>
      <c r="M639" s="289"/>
      <c r="N639" s="287" t="s">
        <v>9116</v>
      </c>
      <c r="O639" s="287" t="s">
        <v>6365</v>
      </c>
      <c r="P639" s="287" t="s">
        <v>9117</v>
      </c>
    </row>
    <row r="640" ht="18.75" spans="1:16">
      <c r="A640" s="288" t="s">
        <v>1286</v>
      </c>
      <c r="B640" s="287" t="s">
        <v>8379</v>
      </c>
      <c r="C640" s="287" t="s">
        <v>9161</v>
      </c>
      <c r="D640" s="287" t="s">
        <v>7531</v>
      </c>
      <c r="E640" s="288">
        <v>220809420022</v>
      </c>
      <c r="F640" s="287" t="s">
        <v>9162</v>
      </c>
      <c r="G640" s="287" t="s">
        <v>23</v>
      </c>
      <c r="H640" s="288">
        <v>1</v>
      </c>
      <c r="I640" s="289"/>
      <c r="J640" s="289"/>
      <c r="K640" s="290" t="s">
        <v>9163</v>
      </c>
      <c r="L640" s="287" t="s">
        <v>25</v>
      </c>
      <c r="M640" s="289"/>
      <c r="N640" s="287" t="s">
        <v>9116</v>
      </c>
      <c r="O640" s="287" t="s">
        <v>6365</v>
      </c>
      <c r="P640" s="287" t="s">
        <v>9117</v>
      </c>
    </row>
    <row r="641" ht="18.75" spans="1:16">
      <c r="A641" s="288" t="s">
        <v>1286</v>
      </c>
      <c r="B641" s="287" t="s">
        <v>8379</v>
      </c>
      <c r="C641" s="287" t="s">
        <v>9164</v>
      </c>
      <c r="D641" s="287" t="s">
        <v>7531</v>
      </c>
      <c r="E641" s="288">
        <v>220809420023</v>
      </c>
      <c r="F641" s="287" t="s">
        <v>9165</v>
      </c>
      <c r="G641" s="287" t="s">
        <v>23</v>
      </c>
      <c r="H641" s="288">
        <v>2</v>
      </c>
      <c r="I641" s="289"/>
      <c r="J641" s="289"/>
      <c r="K641" s="290" t="s">
        <v>9166</v>
      </c>
      <c r="L641" s="287" t="s">
        <v>25</v>
      </c>
      <c r="M641" s="289"/>
      <c r="N641" s="287" t="s">
        <v>9167</v>
      </c>
      <c r="O641" s="287" t="s">
        <v>6365</v>
      </c>
      <c r="P641" s="287" t="s">
        <v>9168</v>
      </c>
    </row>
    <row r="642" ht="18.75" spans="1:16">
      <c r="A642" s="288" t="s">
        <v>1286</v>
      </c>
      <c r="B642" s="287" t="s">
        <v>8379</v>
      </c>
      <c r="C642" s="287" t="s">
        <v>9164</v>
      </c>
      <c r="D642" s="287" t="s">
        <v>7531</v>
      </c>
      <c r="E642" s="288">
        <v>220809420024</v>
      </c>
      <c r="F642" s="287" t="s">
        <v>9169</v>
      </c>
      <c r="G642" s="287" t="s">
        <v>23</v>
      </c>
      <c r="H642" s="288">
        <v>1</v>
      </c>
      <c r="I642" s="289"/>
      <c r="J642" s="289"/>
      <c r="K642" s="290" t="s">
        <v>9170</v>
      </c>
      <c r="L642" s="287" t="s">
        <v>25</v>
      </c>
      <c r="M642" s="289"/>
      <c r="N642" s="287" t="s">
        <v>9167</v>
      </c>
      <c r="O642" s="287" t="s">
        <v>6365</v>
      </c>
      <c r="P642" s="287" t="s">
        <v>9168</v>
      </c>
    </row>
    <row r="643" ht="18.75" spans="1:16">
      <c r="A643" s="288" t="s">
        <v>1286</v>
      </c>
      <c r="B643" s="287" t="s">
        <v>8379</v>
      </c>
      <c r="C643" s="287" t="s">
        <v>9164</v>
      </c>
      <c r="D643" s="287" t="s">
        <v>7531</v>
      </c>
      <c r="E643" s="288">
        <v>220809420025</v>
      </c>
      <c r="F643" s="287" t="s">
        <v>9171</v>
      </c>
      <c r="G643" s="287" t="s">
        <v>23</v>
      </c>
      <c r="H643" s="288">
        <v>1</v>
      </c>
      <c r="I643" s="289"/>
      <c r="J643" s="289"/>
      <c r="K643" s="290" t="s">
        <v>9172</v>
      </c>
      <c r="L643" s="287" t="s">
        <v>25</v>
      </c>
      <c r="M643" s="289"/>
      <c r="N643" s="287" t="s">
        <v>9167</v>
      </c>
      <c r="O643" s="287" t="s">
        <v>6365</v>
      </c>
      <c r="P643" s="287" t="s">
        <v>9168</v>
      </c>
    </row>
    <row r="644" ht="18.75" spans="1:16">
      <c r="A644" s="288" t="s">
        <v>1286</v>
      </c>
      <c r="B644" s="287" t="s">
        <v>8379</v>
      </c>
      <c r="C644" s="287" t="s">
        <v>9164</v>
      </c>
      <c r="D644" s="287" t="s">
        <v>7531</v>
      </c>
      <c r="E644" s="288">
        <v>220809420026</v>
      </c>
      <c r="F644" s="287" t="s">
        <v>9173</v>
      </c>
      <c r="G644" s="287" t="s">
        <v>23</v>
      </c>
      <c r="H644" s="288">
        <v>2</v>
      </c>
      <c r="I644" s="289"/>
      <c r="J644" s="289"/>
      <c r="K644" s="290" t="s">
        <v>9174</v>
      </c>
      <c r="L644" s="287" t="s">
        <v>25</v>
      </c>
      <c r="M644" s="289"/>
      <c r="N644" s="287" t="s">
        <v>9167</v>
      </c>
      <c r="O644" s="287" t="s">
        <v>6365</v>
      </c>
      <c r="P644" s="287" t="s">
        <v>9168</v>
      </c>
    </row>
    <row r="645" ht="18.75" spans="1:16">
      <c r="A645" s="288" t="s">
        <v>3158</v>
      </c>
      <c r="B645" s="287" t="s">
        <v>16</v>
      </c>
      <c r="C645" s="287" t="s">
        <v>9175</v>
      </c>
      <c r="D645" s="287" t="s">
        <v>7531</v>
      </c>
      <c r="E645" s="288">
        <v>220801540001</v>
      </c>
      <c r="F645" s="287" t="s">
        <v>9176</v>
      </c>
      <c r="G645" s="287" t="s">
        <v>23</v>
      </c>
      <c r="H645" s="288">
        <v>2</v>
      </c>
      <c r="I645" s="289"/>
      <c r="J645" s="289"/>
      <c r="K645" s="287" t="s">
        <v>3656</v>
      </c>
      <c r="L645" s="287" t="s">
        <v>25</v>
      </c>
      <c r="M645" s="289"/>
      <c r="N645" s="287" t="s">
        <v>9177</v>
      </c>
      <c r="O645" s="287" t="s">
        <v>9178</v>
      </c>
      <c r="P645" s="289"/>
    </row>
    <row r="646" ht="18.75" spans="1:16">
      <c r="A646" s="288" t="s">
        <v>3158</v>
      </c>
      <c r="B646" s="287" t="s">
        <v>16</v>
      </c>
      <c r="C646" s="287" t="s">
        <v>9175</v>
      </c>
      <c r="D646" s="287" t="s">
        <v>7531</v>
      </c>
      <c r="E646" s="288">
        <v>220801550001</v>
      </c>
      <c r="F646" s="287" t="s">
        <v>9179</v>
      </c>
      <c r="G646" s="287" t="s">
        <v>23</v>
      </c>
      <c r="H646" s="288">
        <v>1</v>
      </c>
      <c r="I646" s="289"/>
      <c r="J646" s="289"/>
      <c r="K646" s="287" t="s">
        <v>3914</v>
      </c>
      <c r="L646" s="287" t="s">
        <v>25</v>
      </c>
      <c r="M646" s="287" t="s">
        <v>26</v>
      </c>
      <c r="N646" s="287" t="s">
        <v>9180</v>
      </c>
      <c r="O646" s="287" t="s">
        <v>9181</v>
      </c>
      <c r="P646" s="289"/>
    </row>
    <row r="647" ht="18.75" spans="1:16">
      <c r="A647" s="288" t="s">
        <v>3158</v>
      </c>
      <c r="B647" s="287" t="s">
        <v>8379</v>
      </c>
      <c r="C647" s="287" t="s">
        <v>9182</v>
      </c>
      <c r="D647" s="287" t="s">
        <v>7607</v>
      </c>
      <c r="E647" s="288">
        <v>220809520001</v>
      </c>
      <c r="F647" s="287" t="s">
        <v>9183</v>
      </c>
      <c r="G647" s="287" t="s">
        <v>23</v>
      </c>
      <c r="H647" s="288">
        <v>1</v>
      </c>
      <c r="I647" s="289"/>
      <c r="J647" s="289"/>
      <c r="K647" s="287" t="s">
        <v>8417</v>
      </c>
      <c r="L647" s="287" t="s">
        <v>609</v>
      </c>
      <c r="M647" s="289"/>
      <c r="N647" s="287" t="s">
        <v>9184</v>
      </c>
      <c r="O647" s="287" t="s">
        <v>9185</v>
      </c>
      <c r="P647" s="289"/>
    </row>
    <row r="648" ht="18.75" spans="1:16">
      <c r="A648" s="288" t="s">
        <v>3158</v>
      </c>
      <c r="B648" s="287" t="s">
        <v>8379</v>
      </c>
      <c r="C648" s="287" t="s">
        <v>9186</v>
      </c>
      <c r="D648" s="287" t="s">
        <v>7531</v>
      </c>
      <c r="E648" s="288">
        <v>220809520002</v>
      </c>
      <c r="F648" s="287" t="s">
        <v>9187</v>
      </c>
      <c r="G648" s="287" t="s">
        <v>23</v>
      </c>
      <c r="H648" s="288">
        <v>1</v>
      </c>
      <c r="I648" s="289"/>
      <c r="J648" s="289"/>
      <c r="K648" s="287" t="s">
        <v>8027</v>
      </c>
      <c r="L648" s="287" t="s">
        <v>25</v>
      </c>
      <c r="M648" s="287" t="s">
        <v>26</v>
      </c>
      <c r="N648" s="287" t="s">
        <v>9180</v>
      </c>
      <c r="O648" s="287" t="s">
        <v>9185</v>
      </c>
      <c r="P648" s="289"/>
    </row>
    <row r="649" ht="18.75" spans="1:16">
      <c r="A649" s="288" t="s">
        <v>3158</v>
      </c>
      <c r="B649" s="287" t="s">
        <v>8379</v>
      </c>
      <c r="C649" s="287" t="s">
        <v>9186</v>
      </c>
      <c r="D649" s="287" t="s">
        <v>7531</v>
      </c>
      <c r="E649" s="288">
        <v>220809560001</v>
      </c>
      <c r="F649" s="287" t="s">
        <v>9188</v>
      </c>
      <c r="G649" s="287" t="s">
        <v>23</v>
      </c>
      <c r="H649" s="288">
        <v>1</v>
      </c>
      <c r="I649" s="289"/>
      <c r="J649" s="289"/>
      <c r="K649" s="287" t="s">
        <v>9189</v>
      </c>
      <c r="L649" s="287" t="s">
        <v>25</v>
      </c>
      <c r="M649" s="287" t="s">
        <v>26</v>
      </c>
      <c r="N649" s="287" t="s">
        <v>9180</v>
      </c>
      <c r="O649" s="287" t="s">
        <v>9190</v>
      </c>
      <c r="P649" s="289"/>
    </row>
    <row r="650" ht="18.75" spans="1:16">
      <c r="A650" s="288" t="s">
        <v>3158</v>
      </c>
      <c r="B650" s="287" t="s">
        <v>8733</v>
      </c>
      <c r="C650" s="287" t="s">
        <v>9191</v>
      </c>
      <c r="D650" s="287" t="s">
        <v>7531</v>
      </c>
      <c r="E650" s="288">
        <v>220811560002</v>
      </c>
      <c r="F650" s="287" t="s">
        <v>9192</v>
      </c>
      <c r="G650" s="287" t="s">
        <v>42</v>
      </c>
      <c r="H650" s="288">
        <v>1</v>
      </c>
      <c r="I650" s="289"/>
      <c r="J650" s="289"/>
      <c r="K650" s="290" t="s">
        <v>9193</v>
      </c>
      <c r="L650" s="287" t="s">
        <v>25</v>
      </c>
      <c r="M650" s="287" t="s">
        <v>26</v>
      </c>
      <c r="N650" s="289"/>
      <c r="O650" s="287" t="s">
        <v>9190</v>
      </c>
      <c r="P650" s="289"/>
    </row>
  </sheetData>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174"/>
  <sheetViews>
    <sheetView workbookViewId="0">
      <selection activeCell="A1" sqref="A1:B1"/>
    </sheetView>
  </sheetViews>
  <sheetFormatPr defaultColWidth="9" defaultRowHeight="13.5"/>
  <sheetData>
    <row r="1" ht="42.75" spans="1:16">
      <c r="A1" s="258" t="s">
        <v>0</v>
      </c>
      <c r="B1" s="258" t="s">
        <v>1</v>
      </c>
      <c r="C1" s="259" t="s">
        <v>9194</v>
      </c>
      <c r="D1" s="259" t="s">
        <v>9195</v>
      </c>
      <c r="E1" s="259" t="s">
        <v>4</v>
      </c>
      <c r="F1" s="260" t="s">
        <v>5</v>
      </c>
      <c r="G1" s="259" t="s">
        <v>6249</v>
      </c>
      <c r="H1" s="259" t="s">
        <v>1</v>
      </c>
      <c r="I1" s="259" t="s">
        <v>6250</v>
      </c>
      <c r="J1" s="259" t="s">
        <v>9</v>
      </c>
      <c r="K1" s="259" t="s">
        <v>9196</v>
      </c>
      <c r="L1" s="259" t="s">
        <v>11</v>
      </c>
      <c r="M1" s="259" t="s">
        <v>12</v>
      </c>
      <c r="N1" s="259" t="s">
        <v>13</v>
      </c>
      <c r="O1" s="259" t="s">
        <v>14</v>
      </c>
      <c r="P1" s="268" t="s">
        <v>9197</v>
      </c>
    </row>
    <row r="2" ht="60" spans="1:16">
      <c r="A2" s="261" t="s">
        <v>16</v>
      </c>
      <c r="B2" s="262" t="s">
        <v>17</v>
      </c>
      <c r="C2" s="261" t="s">
        <v>9198</v>
      </c>
      <c r="D2" s="262" t="s">
        <v>9199</v>
      </c>
      <c r="E2" s="261" t="s">
        <v>20</v>
      </c>
      <c r="F2" s="263" t="s">
        <v>9200</v>
      </c>
      <c r="G2" s="261" t="s">
        <v>6814</v>
      </c>
      <c r="H2" s="261" t="s">
        <v>23</v>
      </c>
      <c r="I2" s="261">
        <v>1</v>
      </c>
      <c r="J2" s="269" t="s">
        <v>9201</v>
      </c>
      <c r="K2" s="261" t="s">
        <v>25</v>
      </c>
      <c r="L2" s="261" t="s">
        <v>26</v>
      </c>
      <c r="M2" s="269" t="s">
        <v>9202</v>
      </c>
      <c r="N2" s="261" t="s">
        <v>28</v>
      </c>
      <c r="O2" s="10"/>
      <c r="P2" s="262" t="s">
        <v>9203</v>
      </c>
    </row>
    <row r="3" ht="120" spans="1:16">
      <c r="A3" s="261" t="s">
        <v>16</v>
      </c>
      <c r="B3" s="262" t="s">
        <v>17</v>
      </c>
      <c r="C3" s="264" t="s">
        <v>9204</v>
      </c>
      <c r="D3" s="264" t="s">
        <v>9205</v>
      </c>
      <c r="E3" s="264" t="s">
        <v>20</v>
      </c>
      <c r="F3" s="265" t="s">
        <v>9206</v>
      </c>
      <c r="G3" s="264" t="s">
        <v>9207</v>
      </c>
      <c r="H3" s="264" t="s">
        <v>42</v>
      </c>
      <c r="I3" s="264">
        <v>1</v>
      </c>
      <c r="J3" s="270" t="s">
        <v>9208</v>
      </c>
      <c r="K3" s="264" t="s">
        <v>25</v>
      </c>
      <c r="L3" s="264" t="s">
        <v>26</v>
      </c>
      <c r="M3" s="270" t="s">
        <v>9209</v>
      </c>
      <c r="N3" s="264" t="s">
        <v>28</v>
      </c>
      <c r="O3" s="271"/>
      <c r="P3" s="264" t="s">
        <v>9203</v>
      </c>
    </row>
    <row r="4" ht="168" spans="1:16">
      <c r="A4" s="261" t="s">
        <v>16</v>
      </c>
      <c r="B4" s="262" t="s">
        <v>17</v>
      </c>
      <c r="C4" s="266" t="s">
        <v>9210</v>
      </c>
      <c r="D4" s="266" t="s">
        <v>9211</v>
      </c>
      <c r="E4" s="266" t="s">
        <v>20</v>
      </c>
      <c r="F4" s="265" t="s">
        <v>9212</v>
      </c>
      <c r="G4" s="266" t="s">
        <v>9213</v>
      </c>
      <c r="H4" s="266" t="s">
        <v>23</v>
      </c>
      <c r="I4" s="266">
        <v>1</v>
      </c>
      <c r="J4" s="272" t="s">
        <v>9214</v>
      </c>
      <c r="K4" s="266" t="s">
        <v>25</v>
      </c>
      <c r="L4" s="266" t="s">
        <v>26</v>
      </c>
      <c r="M4" s="272" t="s">
        <v>9215</v>
      </c>
      <c r="N4" s="266" t="s">
        <v>28</v>
      </c>
      <c r="O4" s="273" t="s">
        <v>9216</v>
      </c>
      <c r="P4" s="266" t="s">
        <v>9203</v>
      </c>
    </row>
    <row r="5" ht="60" spans="1:16">
      <c r="A5" s="261" t="s">
        <v>16</v>
      </c>
      <c r="B5" s="262" t="s">
        <v>17</v>
      </c>
      <c r="C5" s="266" t="s">
        <v>9217</v>
      </c>
      <c r="D5" s="266" t="s">
        <v>9218</v>
      </c>
      <c r="E5" s="266" t="s">
        <v>111</v>
      </c>
      <c r="F5" s="265" t="s">
        <v>9219</v>
      </c>
      <c r="G5" s="266" t="s">
        <v>4845</v>
      </c>
      <c r="H5" s="266" t="s">
        <v>23</v>
      </c>
      <c r="I5" s="266">
        <v>1</v>
      </c>
      <c r="J5" s="272" t="s">
        <v>4846</v>
      </c>
      <c r="K5" s="266" t="s">
        <v>25</v>
      </c>
      <c r="L5" s="266" t="s">
        <v>26</v>
      </c>
      <c r="M5" s="272" t="s">
        <v>9220</v>
      </c>
      <c r="N5" s="266" t="s">
        <v>28</v>
      </c>
      <c r="O5" s="7"/>
      <c r="P5" s="267" t="s">
        <v>9203</v>
      </c>
    </row>
    <row r="6" ht="60" spans="1:16">
      <c r="A6" s="261" t="s">
        <v>16</v>
      </c>
      <c r="B6" s="262" t="s">
        <v>17</v>
      </c>
      <c r="C6" s="266" t="s">
        <v>9221</v>
      </c>
      <c r="D6" s="266" t="s">
        <v>9222</v>
      </c>
      <c r="E6" s="266" t="s">
        <v>20</v>
      </c>
      <c r="F6" s="265" t="s">
        <v>9223</v>
      </c>
      <c r="G6" s="266" t="s">
        <v>9224</v>
      </c>
      <c r="H6" s="266" t="s">
        <v>23</v>
      </c>
      <c r="I6" s="266">
        <v>1</v>
      </c>
      <c r="J6" s="272" t="s">
        <v>9225</v>
      </c>
      <c r="K6" s="266" t="s">
        <v>4255</v>
      </c>
      <c r="L6" s="266" t="s">
        <v>62</v>
      </c>
      <c r="M6" s="272" t="s">
        <v>9226</v>
      </c>
      <c r="N6" s="266" t="s">
        <v>28</v>
      </c>
      <c r="O6" s="7"/>
      <c r="P6" s="267" t="s">
        <v>9203</v>
      </c>
    </row>
    <row r="7" ht="60" spans="1:16">
      <c r="A7" s="261" t="s">
        <v>16</v>
      </c>
      <c r="B7" s="262" t="s">
        <v>17</v>
      </c>
      <c r="C7" s="266" t="s">
        <v>9221</v>
      </c>
      <c r="D7" s="266" t="s">
        <v>9222</v>
      </c>
      <c r="E7" s="266" t="s">
        <v>20</v>
      </c>
      <c r="F7" s="265" t="s">
        <v>9227</v>
      </c>
      <c r="G7" s="266" t="s">
        <v>9224</v>
      </c>
      <c r="H7" s="266" t="s">
        <v>23</v>
      </c>
      <c r="I7" s="266">
        <v>1</v>
      </c>
      <c r="J7" s="272" t="s">
        <v>9228</v>
      </c>
      <c r="K7" s="266" t="s">
        <v>4255</v>
      </c>
      <c r="L7" s="266" t="s">
        <v>62</v>
      </c>
      <c r="M7" s="272" t="s">
        <v>9226</v>
      </c>
      <c r="N7" s="266" t="s">
        <v>28</v>
      </c>
      <c r="O7" s="7"/>
      <c r="P7" s="267" t="s">
        <v>9203</v>
      </c>
    </row>
    <row r="8" ht="60" spans="1:16">
      <c r="A8" s="261" t="s">
        <v>16</v>
      </c>
      <c r="B8" s="262" t="s">
        <v>17</v>
      </c>
      <c r="C8" s="266" t="s">
        <v>9221</v>
      </c>
      <c r="D8" s="266" t="s">
        <v>9222</v>
      </c>
      <c r="E8" s="266" t="s">
        <v>20</v>
      </c>
      <c r="F8" s="265" t="s">
        <v>9229</v>
      </c>
      <c r="G8" s="266" t="s">
        <v>9224</v>
      </c>
      <c r="H8" s="266" t="s">
        <v>23</v>
      </c>
      <c r="I8" s="266">
        <v>1</v>
      </c>
      <c r="J8" s="272" t="s">
        <v>9230</v>
      </c>
      <c r="K8" s="266" t="s">
        <v>4255</v>
      </c>
      <c r="L8" s="266" t="s">
        <v>62</v>
      </c>
      <c r="M8" s="272" t="s">
        <v>9226</v>
      </c>
      <c r="N8" s="266" t="s">
        <v>28</v>
      </c>
      <c r="O8" s="7"/>
      <c r="P8" s="267" t="s">
        <v>9203</v>
      </c>
    </row>
    <row r="9" ht="60" spans="1:16">
      <c r="A9" s="261" t="s">
        <v>16</v>
      </c>
      <c r="B9" s="262" t="s">
        <v>17</v>
      </c>
      <c r="C9" s="266" t="s">
        <v>9221</v>
      </c>
      <c r="D9" s="266" t="s">
        <v>9222</v>
      </c>
      <c r="E9" s="266" t="s">
        <v>20</v>
      </c>
      <c r="F9" s="265" t="s">
        <v>9231</v>
      </c>
      <c r="G9" s="266" t="s">
        <v>9224</v>
      </c>
      <c r="H9" s="266" t="s">
        <v>23</v>
      </c>
      <c r="I9" s="266">
        <v>1</v>
      </c>
      <c r="J9" s="272" t="s">
        <v>98</v>
      </c>
      <c r="K9" s="266" t="s">
        <v>4255</v>
      </c>
      <c r="L9" s="266" t="s">
        <v>62</v>
      </c>
      <c r="M9" s="272" t="s">
        <v>9226</v>
      </c>
      <c r="N9" s="266" t="s">
        <v>28</v>
      </c>
      <c r="O9" s="7"/>
      <c r="P9" s="267" t="s">
        <v>9203</v>
      </c>
    </row>
    <row r="10" ht="60" spans="1:16">
      <c r="A10" s="261" t="s">
        <v>16</v>
      </c>
      <c r="B10" s="262" t="s">
        <v>17</v>
      </c>
      <c r="C10" s="266" t="s">
        <v>9221</v>
      </c>
      <c r="D10" s="266" t="s">
        <v>9222</v>
      </c>
      <c r="E10" s="266" t="s">
        <v>20</v>
      </c>
      <c r="F10" s="265" t="s">
        <v>9232</v>
      </c>
      <c r="G10" s="266" t="s">
        <v>9224</v>
      </c>
      <c r="H10" s="266" t="s">
        <v>23</v>
      </c>
      <c r="I10" s="266">
        <v>1</v>
      </c>
      <c r="J10" s="272" t="s">
        <v>9233</v>
      </c>
      <c r="K10" s="266" t="s">
        <v>4255</v>
      </c>
      <c r="L10" s="266" t="s">
        <v>62</v>
      </c>
      <c r="M10" s="272" t="s">
        <v>9226</v>
      </c>
      <c r="N10" s="266" t="s">
        <v>28</v>
      </c>
      <c r="O10" s="7"/>
      <c r="P10" s="267" t="s">
        <v>9203</v>
      </c>
    </row>
    <row r="11" ht="60" spans="1:16">
      <c r="A11" s="261" t="s">
        <v>16</v>
      </c>
      <c r="B11" s="262" t="s">
        <v>17</v>
      </c>
      <c r="C11" s="266" t="s">
        <v>9221</v>
      </c>
      <c r="D11" s="266" t="s">
        <v>9222</v>
      </c>
      <c r="E11" s="266" t="s">
        <v>20</v>
      </c>
      <c r="F11" s="265" t="s">
        <v>9234</v>
      </c>
      <c r="G11" s="266" t="s">
        <v>9224</v>
      </c>
      <c r="H11" s="266" t="s">
        <v>23</v>
      </c>
      <c r="I11" s="266">
        <v>1</v>
      </c>
      <c r="J11" s="272" t="s">
        <v>9235</v>
      </c>
      <c r="K11" s="266" t="s">
        <v>4255</v>
      </c>
      <c r="L11" s="266" t="s">
        <v>62</v>
      </c>
      <c r="M11" s="272" t="s">
        <v>9226</v>
      </c>
      <c r="N11" s="266" t="s">
        <v>28</v>
      </c>
      <c r="O11" s="7"/>
      <c r="P11" s="267" t="s">
        <v>9203</v>
      </c>
    </row>
    <row r="12" ht="60" spans="1:16">
      <c r="A12" s="261" t="s">
        <v>16</v>
      </c>
      <c r="B12" s="262" t="s">
        <v>17</v>
      </c>
      <c r="C12" s="266" t="s">
        <v>9221</v>
      </c>
      <c r="D12" s="266" t="s">
        <v>9222</v>
      </c>
      <c r="E12" s="266" t="s">
        <v>20</v>
      </c>
      <c r="F12" s="265" t="s">
        <v>9236</v>
      </c>
      <c r="G12" s="266" t="s">
        <v>9224</v>
      </c>
      <c r="H12" s="266" t="s">
        <v>23</v>
      </c>
      <c r="I12" s="266">
        <v>1</v>
      </c>
      <c r="J12" s="272" t="s">
        <v>9237</v>
      </c>
      <c r="K12" s="266" t="s">
        <v>4255</v>
      </c>
      <c r="L12" s="266" t="s">
        <v>62</v>
      </c>
      <c r="M12" s="272" t="s">
        <v>9226</v>
      </c>
      <c r="N12" s="266" t="s">
        <v>28</v>
      </c>
      <c r="O12" s="7"/>
      <c r="P12" s="267" t="s">
        <v>9203</v>
      </c>
    </row>
    <row r="13" ht="60" spans="1:16">
      <c r="A13" s="261" t="s">
        <v>16</v>
      </c>
      <c r="B13" s="262" t="s">
        <v>17</v>
      </c>
      <c r="C13" s="266" t="s">
        <v>9221</v>
      </c>
      <c r="D13" s="266" t="s">
        <v>9222</v>
      </c>
      <c r="E13" s="266" t="s">
        <v>20</v>
      </c>
      <c r="F13" s="265" t="s">
        <v>9238</v>
      </c>
      <c r="G13" s="266" t="s">
        <v>9224</v>
      </c>
      <c r="H13" s="266" t="s">
        <v>23</v>
      </c>
      <c r="I13" s="266">
        <v>1</v>
      </c>
      <c r="J13" s="272" t="s">
        <v>1312</v>
      </c>
      <c r="K13" s="266" t="s">
        <v>4255</v>
      </c>
      <c r="L13" s="266" t="s">
        <v>62</v>
      </c>
      <c r="M13" s="272" t="s">
        <v>9226</v>
      </c>
      <c r="N13" s="266" t="s">
        <v>28</v>
      </c>
      <c r="O13" s="7"/>
      <c r="P13" s="267" t="s">
        <v>9203</v>
      </c>
    </row>
    <row r="14" ht="180" spans="1:16">
      <c r="A14" s="261" t="s">
        <v>16</v>
      </c>
      <c r="B14" s="262" t="s">
        <v>17</v>
      </c>
      <c r="C14" s="266" t="s">
        <v>9221</v>
      </c>
      <c r="D14" s="266" t="s">
        <v>9239</v>
      </c>
      <c r="E14" s="266" t="s">
        <v>79</v>
      </c>
      <c r="F14" s="265" t="s">
        <v>9240</v>
      </c>
      <c r="G14" s="266" t="s">
        <v>9241</v>
      </c>
      <c r="H14" s="266" t="s">
        <v>23</v>
      </c>
      <c r="I14" s="266">
        <v>1</v>
      </c>
      <c r="J14" s="272" t="s">
        <v>9242</v>
      </c>
      <c r="K14" s="266" t="s">
        <v>25</v>
      </c>
      <c r="L14" s="266" t="s">
        <v>26</v>
      </c>
      <c r="M14" s="272" t="s">
        <v>9243</v>
      </c>
      <c r="N14" s="266" t="s">
        <v>28</v>
      </c>
      <c r="O14" s="7"/>
      <c r="P14" s="267" t="s">
        <v>9203</v>
      </c>
    </row>
    <row r="15" ht="180" spans="1:16">
      <c r="A15" s="261" t="s">
        <v>16</v>
      </c>
      <c r="B15" s="262" t="s">
        <v>17</v>
      </c>
      <c r="C15" s="266" t="s">
        <v>9221</v>
      </c>
      <c r="D15" s="266" t="s">
        <v>9239</v>
      </c>
      <c r="E15" s="266" t="s">
        <v>79</v>
      </c>
      <c r="F15" s="265" t="s">
        <v>9244</v>
      </c>
      <c r="G15" s="266" t="s">
        <v>9241</v>
      </c>
      <c r="H15" s="266" t="s">
        <v>23</v>
      </c>
      <c r="I15" s="266">
        <v>2</v>
      </c>
      <c r="J15" s="272" t="s">
        <v>9245</v>
      </c>
      <c r="K15" s="266" t="s">
        <v>25</v>
      </c>
      <c r="L15" s="266" t="s">
        <v>26</v>
      </c>
      <c r="M15" s="272" t="s">
        <v>9246</v>
      </c>
      <c r="N15" s="266" t="s">
        <v>28</v>
      </c>
      <c r="O15" s="7"/>
      <c r="P15" s="267" t="s">
        <v>9203</v>
      </c>
    </row>
    <row r="16" ht="96" spans="1:16">
      <c r="A16" s="261" t="s">
        <v>16</v>
      </c>
      <c r="B16" s="262" t="s">
        <v>17</v>
      </c>
      <c r="C16" s="266" t="s">
        <v>9221</v>
      </c>
      <c r="D16" s="266" t="s">
        <v>9239</v>
      </c>
      <c r="E16" s="266" t="s">
        <v>79</v>
      </c>
      <c r="F16" s="265" t="s">
        <v>9247</v>
      </c>
      <c r="G16" s="266" t="s">
        <v>9248</v>
      </c>
      <c r="H16" s="266" t="s">
        <v>23</v>
      </c>
      <c r="I16" s="266">
        <v>1</v>
      </c>
      <c r="J16" s="272" t="s">
        <v>9249</v>
      </c>
      <c r="K16" s="266" t="s">
        <v>25</v>
      </c>
      <c r="L16" s="266" t="s">
        <v>26</v>
      </c>
      <c r="M16" s="272" t="s">
        <v>9250</v>
      </c>
      <c r="N16" s="266" t="s">
        <v>28</v>
      </c>
      <c r="O16" s="7"/>
      <c r="P16" s="267" t="s">
        <v>9203</v>
      </c>
    </row>
    <row r="17" ht="96" spans="1:16">
      <c r="A17" s="261" t="s">
        <v>16</v>
      </c>
      <c r="B17" s="262" t="s">
        <v>17</v>
      </c>
      <c r="C17" s="266" t="s">
        <v>9221</v>
      </c>
      <c r="D17" s="266" t="s">
        <v>9239</v>
      </c>
      <c r="E17" s="266" t="s">
        <v>79</v>
      </c>
      <c r="F17" s="265" t="s">
        <v>9251</v>
      </c>
      <c r="G17" s="266" t="s">
        <v>9252</v>
      </c>
      <c r="H17" s="266" t="s">
        <v>23</v>
      </c>
      <c r="I17" s="266">
        <v>1</v>
      </c>
      <c r="J17" s="272" t="s">
        <v>9253</v>
      </c>
      <c r="K17" s="266" t="s">
        <v>25</v>
      </c>
      <c r="L17" s="266" t="s">
        <v>26</v>
      </c>
      <c r="M17" s="272" t="s">
        <v>9250</v>
      </c>
      <c r="N17" s="266" t="s">
        <v>28</v>
      </c>
      <c r="O17" s="7"/>
      <c r="P17" s="267" t="s">
        <v>9203</v>
      </c>
    </row>
    <row r="18" ht="72" spans="1:16">
      <c r="A18" s="261" t="s">
        <v>16</v>
      </c>
      <c r="B18" s="262" t="s">
        <v>17</v>
      </c>
      <c r="C18" s="267" t="s">
        <v>9254</v>
      </c>
      <c r="D18" s="267" t="s">
        <v>9255</v>
      </c>
      <c r="E18" s="267" t="s">
        <v>20</v>
      </c>
      <c r="F18" s="265" t="s">
        <v>9256</v>
      </c>
      <c r="G18" s="267" t="s">
        <v>9257</v>
      </c>
      <c r="H18" s="266" t="s">
        <v>23</v>
      </c>
      <c r="I18" s="267">
        <v>1</v>
      </c>
      <c r="J18" s="274" t="s">
        <v>9258</v>
      </c>
      <c r="K18" s="267" t="s">
        <v>25</v>
      </c>
      <c r="L18" s="267" t="s">
        <v>26</v>
      </c>
      <c r="M18" s="274" t="s">
        <v>9209</v>
      </c>
      <c r="N18" s="267" t="s">
        <v>28</v>
      </c>
      <c r="O18" s="7" t="s">
        <v>9259</v>
      </c>
      <c r="P18" s="267" t="s">
        <v>9260</v>
      </c>
    </row>
    <row r="19" ht="108" spans="1:16">
      <c r="A19" s="261" t="s">
        <v>16</v>
      </c>
      <c r="B19" s="262" t="s">
        <v>17</v>
      </c>
      <c r="C19" s="267" t="s">
        <v>9254</v>
      </c>
      <c r="D19" s="267" t="s">
        <v>9255</v>
      </c>
      <c r="E19" s="267" t="s">
        <v>20</v>
      </c>
      <c r="F19" s="265" t="s">
        <v>9261</v>
      </c>
      <c r="G19" s="267" t="s">
        <v>9257</v>
      </c>
      <c r="H19" s="266" t="s">
        <v>23</v>
      </c>
      <c r="I19" s="267">
        <v>2</v>
      </c>
      <c r="J19" s="274" t="s">
        <v>9262</v>
      </c>
      <c r="K19" s="267" t="s">
        <v>25</v>
      </c>
      <c r="L19" s="267" t="s">
        <v>26</v>
      </c>
      <c r="M19" s="274" t="s">
        <v>9209</v>
      </c>
      <c r="N19" s="267" t="s">
        <v>28</v>
      </c>
      <c r="O19" s="7" t="s">
        <v>9259</v>
      </c>
      <c r="P19" s="267" t="s">
        <v>9260</v>
      </c>
    </row>
    <row r="20" ht="156" spans="1:16">
      <c r="A20" s="261" t="s">
        <v>16</v>
      </c>
      <c r="B20" s="262" t="s">
        <v>17</v>
      </c>
      <c r="C20" s="267" t="s">
        <v>9254</v>
      </c>
      <c r="D20" s="267" t="s">
        <v>9255</v>
      </c>
      <c r="E20" s="267" t="s">
        <v>20</v>
      </c>
      <c r="F20" s="265" t="s">
        <v>9263</v>
      </c>
      <c r="G20" s="267" t="s">
        <v>9257</v>
      </c>
      <c r="H20" s="266" t="s">
        <v>23</v>
      </c>
      <c r="I20" s="267">
        <v>2</v>
      </c>
      <c r="J20" s="274" t="s">
        <v>9264</v>
      </c>
      <c r="K20" s="267" t="s">
        <v>25</v>
      </c>
      <c r="L20" s="267" t="s">
        <v>26</v>
      </c>
      <c r="M20" s="274" t="s">
        <v>9265</v>
      </c>
      <c r="N20" s="267" t="s">
        <v>28</v>
      </c>
      <c r="O20" s="7" t="s">
        <v>9259</v>
      </c>
      <c r="P20" s="267" t="s">
        <v>9260</v>
      </c>
    </row>
    <row r="21" ht="108" spans="1:16">
      <c r="A21" s="261" t="s">
        <v>16</v>
      </c>
      <c r="B21" s="262" t="s">
        <v>17</v>
      </c>
      <c r="C21" s="267" t="s">
        <v>9254</v>
      </c>
      <c r="D21" s="267" t="s">
        <v>9255</v>
      </c>
      <c r="E21" s="267" t="s">
        <v>20</v>
      </c>
      <c r="F21" s="265" t="s">
        <v>9266</v>
      </c>
      <c r="G21" s="267" t="s">
        <v>9257</v>
      </c>
      <c r="H21" s="266" t="s">
        <v>23</v>
      </c>
      <c r="I21" s="267">
        <v>1</v>
      </c>
      <c r="J21" s="274" t="s">
        <v>9267</v>
      </c>
      <c r="K21" s="267" t="s">
        <v>25</v>
      </c>
      <c r="L21" s="267" t="s">
        <v>26</v>
      </c>
      <c r="M21" s="274" t="s">
        <v>9268</v>
      </c>
      <c r="N21" s="267" t="s">
        <v>28</v>
      </c>
      <c r="O21" s="7" t="s">
        <v>9259</v>
      </c>
      <c r="P21" s="267" t="s">
        <v>9260</v>
      </c>
    </row>
    <row r="22" ht="36" spans="1:16">
      <c r="A22" s="261" t="s">
        <v>16</v>
      </c>
      <c r="B22" s="262" t="s">
        <v>17</v>
      </c>
      <c r="C22" s="267" t="s">
        <v>9254</v>
      </c>
      <c r="D22" s="267" t="s">
        <v>9255</v>
      </c>
      <c r="E22" s="267" t="s">
        <v>20</v>
      </c>
      <c r="F22" s="265" t="s">
        <v>9269</v>
      </c>
      <c r="G22" s="267" t="s">
        <v>4250</v>
      </c>
      <c r="H22" s="267" t="s">
        <v>42</v>
      </c>
      <c r="I22" s="267">
        <v>1</v>
      </c>
      <c r="J22" s="274" t="s">
        <v>9270</v>
      </c>
      <c r="K22" s="267" t="s">
        <v>25</v>
      </c>
      <c r="L22" s="267" t="s">
        <v>26</v>
      </c>
      <c r="M22" s="274" t="s">
        <v>9268</v>
      </c>
      <c r="N22" s="267" t="s">
        <v>28</v>
      </c>
      <c r="O22" s="7" t="s">
        <v>9271</v>
      </c>
      <c r="P22" s="267" t="s">
        <v>9260</v>
      </c>
    </row>
    <row r="23" ht="36" spans="1:16">
      <c r="A23" s="261" t="s">
        <v>16</v>
      </c>
      <c r="B23" s="262" t="s">
        <v>17</v>
      </c>
      <c r="C23" s="267" t="s">
        <v>9272</v>
      </c>
      <c r="D23" s="267" t="s">
        <v>9273</v>
      </c>
      <c r="E23" s="267" t="s">
        <v>20</v>
      </c>
      <c r="F23" s="265" t="s">
        <v>9274</v>
      </c>
      <c r="G23" s="267" t="s">
        <v>9275</v>
      </c>
      <c r="H23" s="266" t="s">
        <v>23</v>
      </c>
      <c r="I23" s="267">
        <v>1</v>
      </c>
      <c r="J23" s="274" t="s">
        <v>9276</v>
      </c>
      <c r="K23" s="267" t="s">
        <v>4255</v>
      </c>
      <c r="L23" s="267" t="s">
        <v>62</v>
      </c>
      <c r="M23" s="274" t="s">
        <v>9209</v>
      </c>
      <c r="N23" s="267" t="s">
        <v>28</v>
      </c>
      <c r="O23" s="7"/>
      <c r="P23" s="267" t="s">
        <v>9277</v>
      </c>
    </row>
    <row r="24" ht="72" spans="1:16">
      <c r="A24" s="261" t="s">
        <v>16</v>
      </c>
      <c r="B24" s="262" t="s">
        <v>17</v>
      </c>
      <c r="C24" s="267" t="s">
        <v>9278</v>
      </c>
      <c r="D24" s="267" t="s">
        <v>9279</v>
      </c>
      <c r="E24" s="267" t="s">
        <v>4437</v>
      </c>
      <c r="F24" s="265" t="s">
        <v>9280</v>
      </c>
      <c r="G24" s="267" t="s">
        <v>9281</v>
      </c>
      <c r="H24" s="266" t="s">
        <v>23</v>
      </c>
      <c r="I24" s="267">
        <v>1</v>
      </c>
      <c r="J24" s="274" t="s">
        <v>9282</v>
      </c>
      <c r="K24" s="267" t="s">
        <v>25</v>
      </c>
      <c r="L24" s="267" t="s">
        <v>26</v>
      </c>
      <c r="M24" s="274" t="s">
        <v>9209</v>
      </c>
      <c r="N24" s="267" t="s">
        <v>28</v>
      </c>
      <c r="O24" s="7"/>
      <c r="P24" s="267" t="s">
        <v>9283</v>
      </c>
    </row>
    <row r="25" ht="84" spans="1:16">
      <c r="A25" s="261" t="s">
        <v>16</v>
      </c>
      <c r="B25" s="262" t="s">
        <v>17</v>
      </c>
      <c r="C25" s="267" t="s">
        <v>9278</v>
      </c>
      <c r="D25" s="267" t="s">
        <v>9279</v>
      </c>
      <c r="E25" s="267" t="s">
        <v>4437</v>
      </c>
      <c r="F25" s="265" t="s">
        <v>9284</v>
      </c>
      <c r="G25" s="267" t="s">
        <v>5213</v>
      </c>
      <c r="H25" s="267" t="s">
        <v>42</v>
      </c>
      <c r="I25" s="267">
        <v>1</v>
      </c>
      <c r="J25" s="274" t="s">
        <v>9285</v>
      </c>
      <c r="K25" s="267" t="s">
        <v>25</v>
      </c>
      <c r="L25" s="267" t="s">
        <v>26</v>
      </c>
      <c r="M25" s="274" t="s">
        <v>9209</v>
      </c>
      <c r="N25" s="267" t="s">
        <v>28</v>
      </c>
      <c r="O25" s="7" t="s">
        <v>9286</v>
      </c>
      <c r="P25" s="267" t="s">
        <v>9283</v>
      </c>
    </row>
    <row r="26" ht="84" spans="1:16">
      <c r="A26" s="261" t="s">
        <v>16</v>
      </c>
      <c r="B26" s="262" t="s">
        <v>17</v>
      </c>
      <c r="C26" s="267" t="s">
        <v>9278</v>
      </c>
      <c r="D26" s="267" t="s">
        <v>9287</v>
      </c>
      <c r="E26" s="267" t="s">
        <v>20</v>
      </c>
      <c r="F26" s="265" t="s">
        <v>9288</v>
      </c>
      <c r="G26" s="267" t="s">
        <v>6440</v>
      </c>
      <c r="H26" s="266" t="s">
        <v>23</v>
      </c>
      <c r="I26" s="267">
        <v>1</v>
      </c>
      <c r="J26" s="274" t="s">
        <v>9289</v>
      </c>
      <c r="K26" s="267" t="s">
        <v>25</v>
      </c>
      <c r="L26" s="267" t="s">
        <v>26</v>
      </c>
      <c r="M26" s="274" t="s">
        <v>9290</v>
      </c>
      <c r="N26" s="267" t="s">
        <v>28</v>
      </c>
      <c r="O26" s="7"/>
      <c r="P26" s="267" t="s">
        <v>9283</v>
      </c>
    </row>
    <row r="27" ht="108" spans="1:16">
      <c r="A27" s="261" t="s">
        <v>16</v>
      </c>
      <c r="B27" s="262" t="s">
        <v>17</v>
      </c>
      <c r="C27" s="267" t="s">
        <v>9278</v>
      </c>
      <c r="D27" s="267" t="s">
        <v>9291</v>
      </c>
      <c r="E27" s="267" t="s">
        <v>20</v>
      </c>
      <c r="F27" s="265" t="s">
        <v>9292</v>
      </c>
      <c r="G27" s="267" t="s">
        <v>5240</v>
      </c>
      <c r="H27" s="266" t="s">
        <v>23</v>
      </c>
      <c r="I27" s="267">
        <v>1</v>
      </c>
      <c r="J27" s="274" t="s">
        <v>9293</v>
      </c>
      <c r="K27" s="267" t="s">
        <v>25</v>
      </c>
      <c r="L27" s="267" t="s">
        <v>26</v>
      </c>
      <c r="M27" s="274" t="s">
        <v>9290</v>
      </c>
      <c r="N27" s="267" t="s">
        <v>28</v>
      </c>
      <c r="O27" s="7"/>
      <c r="P27" s="267" t="s">
        <v>9283</v>
      </c>
    </row>
    <row r="28" ht="156" spans="1:16">
      <c r="A28" s="261" t="s">
        <v>16</v>
      </c>
      <c r="B28" s="262" t="s">
        <v>17</v>
      </c>
      <c r="C28" s="267" t="s">
        <v>9294</v>
      </c>
      <c r="D28" s="267" t="s">
        <v>9295</v>
      </c>
      <c r="E28" s="267" t="s">
        <v>20</v>
      </c>
      <c r="F28" s="265" t="s">
        <v>9296</v>
      </c>
      <c r="G28" s="267" t="s">
        <v>4311</v>
      </c>
      <c r="H28" s="267" t="s">
        <v>42</v>
      </c>
      <c r="I28" s="267">
        <v>1</v>
      </c>
      <c r="J28" s="274" t="s">
        <v>82</v>
      </c>
      <c r="K28" s="267" t="s">
        <v>9297</v>
      </c>
      <c r="L28" s="267"/>
      <c r="M28" s="274" t="s">
        <v>9298</v>
      </c>
      <c r="N28" s="267" t="s">
        <v>28</v>
      </c>
      <c r="O28" s="7" t="s">
        <v>9299</v>
      </c>
      <c r="P28" s="267" t="s">
        <v>9300</v>
      </c>
    </row>
    <row r="29" ht="48" spans="1:16">
      <c r="A29" s="261" t="s">
        <v>16</v>
      </c>
      <c r="B29" s="262" t="s">
        <v>17</v>
      </c>
      <c r="C29" s="267" t="s">
        <v>9301</v>
      </c>
      <c r="D29" s="267" t="s">
        <v>9302</v>
      </c>
      <c r="E29" s="267" t="s">
        <v>20</v>
      </c>
      <c r="F29" s="265" t="s">
        <v>9303</v>
      </c>
      <c r="G29" s="267" t="s">
        <v>4579</v>
      </c>
      <c r="H29" s="266" t="s">
        <v>23</v>
      </c>
      <c r="I29" s="267">
        <v>1</v>
      </c>
      <c r="J29" s="274" t="s">
        <v>9304</v>
      </c>
      <c r="K29" s="267" t="s">
        <v>25</v>
      </c>
      <c r="L29" s="267"/>
      <c r="M29" s="274" t="s">
        <v>9209</v>
      </c>
      <c r="N29" s="267" t="s">
        <v>28</v>
      </c>
      <c r="O29" s="7"/>
      <c r="P29" s="267" t="s">
        <v>9305</v>
      </c>
    </row>
    <row r="30" ht="60" spans="1:16">
      <c r="A30" s="261" t="s">
        <v>16</v>
      </c>
      <c r="B30" s="262" t="s">
        <v>17</v>
      </c>
      <c r="C30" s="267" t="s">
        <v>9301</v>
      </c>
      <c r="D30" s="267" t="s">
        <v>9306</v>
      </c>
      <c r="E30" s="267" t="s">
        <v>20</v>
      </c>
      <c r="F30" s="265" t="s">
        <v>9307</v>
      </c>
      <c r="G30" s="267" t="s">
        <v>9308</v>
      </c>
      <c r="H30" s="267" t="s">
        <v>42</v>
      </c>
      <c r="I30" s="267">
        <v>1</v>
      </c>
      <c r="J30" s="274" t="s">
        <v>9309</v>
      </c>
      <c r="K30" s="267" t="s">
        <v>25</v>
      </c>
      <c r="L30" s="267"/>
      <c r="M30" s="274" t="s">
        <v>9209</v>
      </c>
      <c r="N30" s="267" t="s">
        <v>28</v>
      </c>
      <c r="O30" s="7" t="s">
        <v>9310</v>
      </c>
      <c r="P30" s="267" t="s">
        <v>9305</v>
      </c>
    </row>
    <row r="31" ht="72" spans="1:16">
      <c r="A31" s="261" t="s">
        <v>16</v>
      </c>
      <c r="B31" s="262" t="s">
        <v>17</v>
      </c>
      <c r="C31" s="267" t="s">
        <v>9311</v>
      </c>
      <c r="D31" s="267" t="s">
        <v>9312</v>
      </c>
      <c r="E31" s="267" t="s">
        <v>20</v>
      </c>
      <c r="F31" s="265" t="s">
        <v>9313</v>
      </c>
      <c r="G31" s="267" t="s">
        <v>1271</v>
      </c>
      <c r="H31" s="266" t="s">
        <v>23</v>
      </c>
      <c r="I31" s="267">
        <v>1</v>
      </c>
      <c r="J31" s="274" t="s">
        <v>9314</v>
      </c>
      <c r="K31" s="267" t="s">
        <v>25</v>
      </c>
      <c r="L31" s="267" t="s">
        <v>26</v>
      </c>
      <c r="M31" s="274" t="s">
        <v>9209</v>
      </c>
      <c r="N31" s="267" t="s">
        <v>28</v>
      </c>
      <c r="O31" s="7"/>
      <c r="P31" s="267" t="s">
        <v>9315</v>
      </c>
    </row>
    <row r="32" ht="120" spans="1:16">
      <c r="A32" s="261" t="s">
        <v>16</v>
      </c>
      <c r="B32" s="262" t="s">
        <v>17</v>
      </c>
      <c r="C32" s="267" t="s">
        <v>9316</v>
      </c>
      <c r="D32" s="267" t="s">
        <v>9317</v>
      </c>
      <c r="E32" s="267" t="s">
        <v>20</v>
      </c>
      <c r="F32" s="265" t="s">
        <v>9318</v>
      </c>
      <c r="G32" s="267" t="s">
        <v>9319</v>
      </c>
      <c r="H32" s="266" t="s">
        <v>23</v>
      </c>
      <c r="I32" s="267">
        <v>1</v>
      </c>
      <c r="J32" s="274" t="s">
        <v>9320</v>
      </c>
      <c r="K32" s="267" t="s">
        <v>25</v>
      </c>
      <c r="L32" s="267" t="s">
        <v>26</v>
      </c>
      <c r="M32" s="274" t="s">
        <v>9290</v>
      </c>
      <c r="N32" s="267" t="s">
        <v>28</v>
      </c>
      <c r="O32" s="7"/>
      <c r="P32" s="267" t="s">
        <v>9321</v>
      </c>
    </row>
    <row r="33" ht="48" spans="1:16">
      <c r="A33" s="261" t="s">
        <v>16</v>
      </c>
      <c r="B33" s="262" t="s">
        <v>17</v>
      </c>
      <c r="C33" s="267" t="s">
        <v>9322</v>
      </c>
      <c r="D33" s="267" t="s">
        <v>9322</v>
      </c>
      <c r="E33" s="267" t="s">
        <v>111</v>
      </c>
      <c r="F33" s="265" t="s">
        <v>9323</v>
      </c>
      <c r="G33" s="267" t="s">
        <v>9324</v>
      </c>
      <c r="H33" s="266" t="s">
        <v>23</v>
      </c>
      <c r="I33" s="267">
        <v>1</v>
      </c>
      <c r="J33" s="274" t="s">
        <v>9325</v>
      </c>
      <c r="K33" s="267" t="s">
        <v>4255</v>
      </c>
      <c r="L33" s="267" t="s">
        <v>62</v>
      </c>
      <c r="M33" s="274" t="s">
        <v>9326</v>
      </c>
      <c r="N33" s="267" t="s">
        <v>28</v>
      </c>
      <c r="O33" s="7" t="s">
        <v>9327</v>
      </c>
      <c r="P33" s="267" t="s">
        <v>9328</v>
      </c>
    </row>
    <row r="34" ht="48" spans="1:16">
      <c r="A34" s="261" t="s">
        <v>16</v>
      </c>
      <c r="B34" s="262" t="s">
        <v>17</v>
      </c>
      <c r="C34" s="267" t="s">
        <v>9322</v>
      </c>
      <c r="D34" s="267" t="s">
        <v>9322</v>
      </c>
      <c r="E34" s="267" t="s">
        <v>111</v>
      </c>
      <c r="F34" s="265" t="s">
        <v>9329</v>
      </c>
      <c r="G34" s="267" t="s">
        <v>9330</v>
      </c>
      <c r="H34" s="266" t="s">
        <v>23</v>
      </c>
      <c r="I34" s="267">
        <v>1</v>
      </c>
      <c r="J34" s="274" t="s">
        <v>9325</v>
      </c>
      <c r="K34" s="267" t="s">
        <v>4255</v>
      </c>
      <c r="L34" s="267" t="s">
        <v>62</v>
      </c>
      <c r="M34" s="274" t="s">
        <v>9326</v>
      </c>
      <c r="N34" s="267" t="s">
        <v>28</v>
      </c>
      <c r="O34" s="7"/>
      <c r="P34" s="267" t="s">
        <v>9328</v>
      </c>
    </row>
    <row r="35" ht="48" spans="1:16">
      <c r="A35" s="261" t="s">
        <v>16</v>
      </c>
      <c r="B35" s="262" t="s">
        <v>17</v>
      </c>
      <c r="C35" s="267" t="s">
        <v>9322</v>
      </c>
      <c r="D35" s="267" t="s">
        <v>9322</v>
      </c>
      <c r="E35" s="267" t="s">
        <v>111</v>
      </c>
      <c r="F35" s="265" t="s">
        <v>9331</v>
      </c>
      <c r="G35" s="267" t="s">
        <v>9332</v>
      </c>
      <c r="H35" s="266" t="s">
        <v>23</v>
      </c>
      <c r="I35" s="267">
        <v>1</v>
      </c>
      <c r="J35" s="274" t="s">
        <v>9333</v>
      </c>
      <c r="K35" s="267" t="s">
        <v>4255</v>
      </c>
      <c r="L35" s="267" t="s">
        <v>62</v>
      </c>
      <c r="M35" s="274" t="s">
        <v>9326</v>
      </c>
      <c r="N35" s="267" t="s">
        <v>28</v>
      </c>
      <c r="O35" s="7" t="s">
        <v>9327</v>
      </c>
      <c r="P35" s="267" t="s">
        <v>9328</v>
      </c>
    </row>
    <row r="36" ht="48" spans="1:16">
      <c r="A36" s="261" t="s">
        <v>16</v>
      </c>
      <c r="B36" s="262" t="s">
        <v>17</v>
      </c>
      <c r="C36" s="267" t="s">
        <v>9322</v>
      </c>
      <c r="D36" s="267" t="s">
        <v>9322</v>
      </c>
      <c r="E36" s="267" t="s">
        <v>111</v>
      </c>
      <c r="F36" s="265" t="s">
        <v>9334</v>
      </c>
      <c r="G36" s="267" t="s">
        <v>9335</v>
      </c>
      <c r="H36" s="266" t="s">
        <v>23</v>
      </c>
      <c r="I36" s="267">
        <v>1</v>
      </c>
      <c r="J36" s="274" t="s">
        <v>9333</v>
      </c>
      <c r="K36" s="267" t="s">
        <v>4255</v>
      </c>
      <c r="L36" s="267" t="s">
        <v>62</v>
      </c>
      <c r="M36" s="274" t="s">
        <v>9326</v>
      </c>
      <c r="N36" s="267" t="s">
        <v>28</v>
      </c>
      <c r="O36" s="7"/>
      <c r="P36" s="267" t="s">
        <v>9328</v>
      </c>
    </row>
    <row r="37" ht="48" spans="1:16">
      <c r="A37" s="261" t="s">
        <v>16</v>
      </c>
      <c r="B37" s="262" t="s">
        <v>17</v>
      </c>
      <c r="C37" s="267" t="s">
        <v>9322</v>
      </c>
      <c r="D37" s="267" t="s">
        <v>9322</v>
      </c>
      <c r="E37" s="267" t="s">
        <v>111</v>
      </c>
      <c r="F37" s="265" t="s">
        <v>9336</v>
      </c>
      <c r="G37" s="267" t="s">
        <v>9337</v>
      </c>
      <c r="H37" s="266" t="s">
        <v>23</v>
      </c>
      <c r="I37" s="267">
        <v>1</v>
      </c>
      <c r="J37" s="274" t="s">
        <v>9338</v>
      </c>
      <c r="K37" s="267" t="s">
        <v>4255</v>
      </c>
      <c r="L37" s="267" t="s">
        <v>62</v>
      </c>
      <c r="M37" s="274" t="s">
        <v>9326</v>
      </c>
      <c r="N37" s="267" t="s">
        <v>28</v>
      </c>
      <c r="O37" s="7" t="s">
        <v>9327</v>
      </c>
      <c r="P37" s="267" t="s">
        <v>9328</v>
      </c>
    </row>
    <row r="38" ht="48" spans="1:16">
      <c r="A38" s="261" t="s">
        <v>16</v>
      </c>
      <c r="B38" s="262" t="s">
        <v>17</v>
      </c>
      <c r="C38" s="267" t="s">
        <v>9322</v>
      </c>
      <c r="D38" s="267" t="s">
        <v>9322</v>
      </c>
      <c r="E38" s="267" t="s">
        <v>111</v>
      </c>
      <c r="F38" s="265" t="s">
        <v>9339</v>
      </c>
      <c r="G38" s="267" t="s">
        <v>9340</v>
      </c>
      <c r="H38" s="266" t="s">
        <v>23</v>
      </c>
      <c r="I38" s="267">
        <v>1</v>
      </c>
      <c r="J38" s="274" t="s">
        <v>9341</v>
      </c>
      <c r="K38" s="267" t="s">
        <v>4255</v>
      </c>
      <c r="L38" s="267" t="s">
        <v>62</v>
      </c>
      <c r="M38" s="274" t="s">
        <v>9326</v>
      </c>
      <c r="N38" s="267" t="s">
        <v>28</v>
      </c>
      <c r="O38" s="7"/>
      <c r="P38" s="267" t="s">
        <v>9328</v>
      </c>
    </row>
    <row r="39" ht="48" spans="1:16">
      <c r="A39" s="261" t="s">
        <v>16</v>
      </c>
      <c r="B39" s="262" t="s">
        <v>17</v>
      </c>
      <c r="C39" s="267" t="s">
        <v>9322</v>
      </c>
      <c r="D39" s="267" t="s">
        <v>9322</v>
      </c>
      <c r="E39" s="267" t="s">
        <v>111</v>
      </c>
      <c r="F39" s="265" t="s">
        <v>9342</v>
      </c>
      <c r="G39" s="267" t="s">
        <v>9343</v>
      </c>
      <c r="H39" s="266" t="s">
        <v>23</v>
      </c>
      <c r="I39" s="267">
        <v>1</v>
      </c>
      <c r="J39" s="274" t="s">
        <v>9344</v>
      </c>
      <c r="K39" s="267" t="s">
        <v>4255</v>
      </c>
      <c r="L39" s="267" t="s">
        <v>62</v>
      </c>
      <c r="M39" s="274" t="s">
        <v>9326</v>
      </c>
      <c r="N39" s="267" t="s">
        <v>28</v>
      </c>
      <c r="O39" s="7" t="s">
        <v>9327</v>
      </c>
      <c r="P39" s="267" t="s">
        <v>9328</v>
      </c>
    </row>
    <row r="40" ht="48" spans="1:16">
      <c r="A40" s="261" t="s">
        <v>16</v>
      </c>
      <c r="B40" s="262" t="s">
        <v>17</v>
      </c>
      <c r="C40" s="267" t="s">
        <v>9322</v>
      </c>
      <c r="D40" s="267" t="s">
        <v>9322</v>
      </c>
      <c r="E40" s="267" t="s">
        <v>111</v>
      </c>
      <c r="F40" s="265" t="s">
        <v>9345</v>
      </c>
      <c r="G40" s="267" t="s">
        <v>9346</v>
      </c>
      <c r="H40" s="266" t="s">
        <v>23</v>
      </c>
      <c r="I40" s="267">
        <v>1</v>
      </c>
      <c r="J40" s="274" t="s">
        <v>9347</v>
      </c>
      <c r="K40" s="267" t="s">
        <v>4255</v>
      </c>
      <c r="L40" s="267" t="s">
        <v>62</v>
      </c>
      <c r="M40" s="274" t="s">
        <v>9326</v>
      </c>
      <c r="N40" s="267" t="s">
        <v>28</v>
      </c>
      <c r="O40" s="7"/>
      <c r="P40" s="267" t="s">
        <v>9328</v>
      </c>
    </row>
    <row r="41" ht="72" spans="1:16">
      <c r="A41" s="261" t="s">
        <v>16</v>
      </c>
      <c r="B41" s="262" t="s">
        <v>17</v>
      </c>
      <c r="C41" s="267" t="s">
        <v>9348</v>
      </c>
      <c r="D41" s="267" t="s">
        <v>9349</v>
      </c>
      <c r="E41" s="267" t="s">
        <v>20</v>
      </c>
      <c r="F41" s="265" t="s">
        <v>9350</v>
      </c>
      <c r="G41" s="267" t="s">
        <v>9351</v>
      </c>
      <c r="H41" s="266" t="s">
        <v>23</v>
      </c>
      <c r="I41" s="267">
        <v>1</v>
      </c>
      <c r="J41" s="274" t="s">
        <v>9352</v>
      </c>
      <c r="K41" s="267" t="s">
        <v>25</v>
      </c>
      <c r="L41" s="267" t="s">
        <v>26</v>
      </c>
      <c r="M41" s="274" t="s">
        <v>9209</v>
      </c>
      <c r="N41" s="267" t="s">
        <v>28</v>
      </c>
      <c r="O41" s="7"/>
      <c r="P41" s="267" t="s">
        <v>9353</v>
      </c>
    </row>
    <row r="42" ht="60" spans="1:16">
      <c r="A42" s="261" t="s">
        <v>16</v>
      </c>
      <c r="B42" s="262" t="s">
        <v>17</v>
      </c>
      <c r="C42" s="267" t="s">
        <v>9348</v>
      </c>
      <c r="D42" s="267" t="s">
        <v>9354</v>
      </c>
      <c r="E42" s="267" t="s">
        <v>20</v>
      </c>
      <c r="F42" s="265" t="s">
        <v>9355</v>
      </c>
      <c r="G42" s="267" t="s">
        <v>9351</v>
      </c>
      <c r="H42" s="266" t="s">
        <v>23</v>
      </c>
      <c r="I42" s="267">
        <v>1</v>
      </c>
      <c r="J42" s="274" t="s">
        <v>9356</v>
      </c>
      <c r="K42" s="267" t="s">
        <v>25</v>
      </c>
      <c r="L42" s="267" t="s">
        <v>26</v>
      </c>
      <c r="M42" s="274" t="s">
        <v>9209</v>
      </c>
      <c r="N42" s="267" t="s">
        <v>28</v>
      </c>
      <c r="O42" s="7"/>
      <c r="P42" s="267" t="s">
        <v>9353</v>
      </c>
    </row>
    <row r="43" ht="72" spans="1:16">
      <c r="A43" s="261" t="s">
        <v>16</v>
      </c>
      <c r="B43" s="262" t="s">
        <v>17</v>
      </c>
      <c r="C43" s="267" t="s">
        <v>9348</v>
      </c>
      <c r="D43" s="267" t="s">
        <v>9357</v>
      </c>
      <c r="E43" s="267" t="s">
        <v>20</v>
      </c>
      <c r="F43" s="265" t="s">
        <v>9358</v>
      </c>
      <c r="G43" s="267" t="s">
        <v>9351</v>
      </c>
      <c r="H43" s="266" t="s">
        <v>23</v>
      </c>
      <c r="I43" s="267">
        <v>1</v>
      </c>
      <c r="J43" s="274" t="s">
        <v>9359</v>
      </c>
      <c r="K43" s="267" t="s">
        <v>25</v>
      </c>
      <c r="L43" s="267" t="s">
        <v>26</v>
      </c>
      <c r="M43" s="274" t="s">
        <v>9209</v>
      </c>
      <c r="N43" s="267" t="s">
        <v>28</v>
      </c>
      <c r="O43" s="7"/>
      <c r="P43" s="267" t="s">
        <v>9353</v>
      </c>
    </row>
    <row r="44" ht="84" spans="1:16">
      <c r="A44" s="261" t="s">
        <v>16</v>
      </c>
      <c r="B44" s="262" t="s">
        <v>17</v>
      </c>
      <c r="C44" s="267" t="s">
        <v>9348</v>
      </c>
      <c r="D44" s="267" t="s">
        <v>9360</v>
      </c>
      <c r="E44" s="267" t="s">
        <v>20</v>
      </c>
      <c r="F44" s="265" t="s">
        <v>9361</v>
      </c>
      <c r="G44" s="267" t="s">
        <v>9351</v>
      </c>
      <c r="H44" s="266" t="s">
        <v>23</v>
      </c>
      <c r="I44" s="267">
        <v>1</v>
      </c>
      <c r="J44" s="274" t="s">
        <v>9362</v>
      </c>
      <c r="K44" s="267" t="s">
        <v>25</v>
      </c>
      <c r="L44" s="267" t="s">
        <v>26</v>
      </c>
      <c r="M44" s="274" t="s">
        <v>9290</v>
      </c>
      <c r="N44" s="267" t="s">
        <v>28</v>
      </c>
      <c r="O44" s="7"/>
      <c r="P44" s="267" t="s">
        <v>9353</v>
      </c>
    </row>
    <row r="45" ht="48" spans="1:16">
      <c r="A45" s="261" t="s">
        <v>16</v>
      </c>
      <c r="B45" s="262" t="s">
        <v>17</v>
      </c>
      <c r="C45" s="267" t="s">
        <v>9348</v>
      </c>
      <c r="D45" s="267" t="s">
        <v>9360</v>
      </c>
      <c r="E45" s="267" t="s">
        <v>20</v>
      </c>
      <c r="F45" s="265" t="s">
        <v>9363</v>
      </c>
      <c r="G45" s="267" t="s">
        <v>9351</v>
      </c>
      <c r="H45" s="266" t="s">
        <v>23</v>
      </c>
      <c r="I45" s="267">
        <v>1</v>
      </c>
      <c r="J45" s="274" t="s">
        <v>9364</v>
      </c>
      <c r="K45" s="267" t="s">
        <v>25</v>
      </c>
      <c r="L45" s="267" t="s">
        <v>26</v>
      </c>
      <c r="M45" s="274" t="s">
        <v>9290</v>
      </c>
      <c r="N45" s="267" t="s">
        <v>28</v>
      </c>
      <c r="O45" s="7"/>
      <c r="P45" s="267" t="s">
        <v>9353</v>
      </c>
    </row>
    <row r="46" ht="108" spans="1:16">
      <c r="A46" s="261" t="s">
        <v>16</v>
      </c>
      <c r="B46" s="262" t="s">
        <v>17</v>
      </c>
      <c r="C46" s="267" t="s">
        <v>9365</v>
      </c>
      <c r="D46" s="267" t="s">
        <v>9366</v>
      </c>
      <c r="E46" s="267" t="s">
        <v>20</v>
      </c>
      <c r="F46" s="265" t="s">
        <v>9367</v>
      </c>
      <c r="G46" s="267" t="s">
        <v>9368</v>
      </c>
      <c r="H46" s="267" t="s">
        <v>42</v>
      </c>
      <c r="I46" s="267">
        <v>2</v>
      </c>
      <c r="J46" s="274" t="s">
        <v>9369</v>
      </c>
      <c r="K46" s="267" t="s">
        <v>25</v>
      </c>
      <c r="L46" s="267" t="s">
        <v>26</v>
      </c>
      <c r="M46" s="274" t="s">
        <v>9209</v>
      </c>
      <c r="N46" s="267" t="s">
        <v>28</v>
      </c>
      <c r="O46" s="7"/>
      <c r="P46" s="267" t="s">
        <v>9370</v>
      </c>
    </row>
    <row r="47" ht="144" spans="1:16">
      <c r="A47" s="261" t="s">
        <v>16</v>
      </c>
      <c r="B47" s="262" t="s">
        <v>17</v>
      </c>
      <c r="C47" s="267" t="s">
        <v>9365</v>
      </c>
      <c r="D47" s="267" t="s">
        <v>9371</v>
      </c>
      <c r="E47" s="267" t="s">
        <v>20</v>
      </c>
      <c r="F47" s="265" t="s">
        <v>9372</v>
      </c>
      <c r="G47" s="267" t="s">
        <v>9373</v>
      </c>
      <c r="H47" s="267" t="s">
        <v>42</v>
      </c>
      <c r="I47" s="267">
        <v>4</v>
      </c>
      <c r="J47" s="274" t="s">
        <v>9374</v>
      </c>
      <c r="K47" s="267" t="s">
        <v>25</v>
      </c>
      <c r="L47" s="267" t="s">
        <v>26</v>
      </c>
      <c r="M47" s="274" t="s">
        <v>9209</v>
      </c>
      <c r="N47" s="267" t="s">
        <v>28</v>
      </c>
      <c r="O47" s="7"/>
      <c r="P47" s="267" t="s">
        <v>9370</v>
      </c>
    </row>
    <row r="48" ht="60" spans="1:16">
      <c r="A48" s="261" t="s">
        <v>16</v>
      </c>
      <c r="B48" s="262" t="s">
        <v>17</v>
      </c>
      <c r="C48" s="267" t="s">
        <v>9365</v>
      </c>
      <c r="D48" s="267" t="s">
        <v>9375</v>
      </c>
      <c r="E48" s="267" t="s">
        <v>20</v>
      </c>
      <c r="F48" s="265" t="s">
        <v>9376</v>
      </c>
      <c r="G48" s="267" t="s">
        <v>306</v>
      </c>
      <c r="H48" s="267" t="s">
        <v>42</v>
      </c>
      <c r="I48" s="267">
        <v>1</v>
      </c>
      <c r="J48" s="274" t="s">
        <v>9377</v>
      </c>
      <c r="K48" s="267" t="s">
        <v>25</v>
      </c>
      <c r="L48" s="267" t="s">
        <v>26</v>
      </c>
      <c r="M48" s="274" t="s">
        <v>9209</v>
      </c>
      <c r="N48" s="267" t="s">
        <v>28</v>
      </c>
      <c r="O48" s="7"/>
      <c r="P48" s="267" t="s">
        <v>9370</v>
      </c>
    </row>
    <row r="49" ht="108" spans="1:16">
      <c r="A49" s="261" t="s">
        <v>16</v>
      </c>
      <c r="B49" s="262" t="s">
        <v>17</v>
      </c>
      <c r="C49" s="267" t="s">
        <v>9365</v>
      </c>
      <c r="D49" s="267" t="s">
        <v>9378</v>
      </c>
      <c r="E49" s="267" t="s">
        <v>20</v>
      </c>
      <c r="F49" s="265" t="s">
        <v>9379</v>
      </c>
      <c r="G49" s="267" t="s">
        <v>9380</v>
      </c>
      <c r="H49" s="267" t="s">
        <v>42</v>
      </c>
      <c r="I49" s="267">
        <v>2</v>
      </c>
      <c r="J49" s="274" t="s">
        <v>9381</v>
      </c>
      <c r="K49" s="267" t="s">
        <v>25</v>
      </c>
      <c r="L49" s="267" t="s">
        <v>26</v>
      </c>
      <c r="M49" s="274" t="s">
        <v>9209</v>
      </c>
      <c r="N49" s="267" t="s">
        <v>28</v>
      </c>
      <c r="O49" s="7"/>
      <c r="P49" s="267" t="s">
        <v>9370</v>
      </c>
    </row>
    <row r="50" ht="96" spans="1:16">
      <c r="A50" s="261" t="s">
        <v>16</v>
      </c>
      <c r="B50" s="262" t="s">
        <v>17</v>
      </c>
      <c r="C50" s="267" t="s">
        <v>9382</v>
      </c>
      <c r="D50" s="267" t="s">
        <v>9383</v>
      </c>
      <c r="E50" s="267" t="s">
        <v>20</v>
      </c>
      <c r="F50" s="265" t="s">
        <v>9384</v>
      </c>
      <c r="G50" s="267" t="s">
        <v>9385</v>
      </c>
      <c r="H50" s="266" t="s">
        <v>23</v>
      </c>
      <c r="I50" s="267">
        <v>1</v>
      </c>
      <c r="J50" s="274" t="s">
        <v>9386</v>
      </c>
      <c r="K50" s="267" t="s">
        <v>25</v>
      </c>
      <c r="L50" s="267" t="s">
        <v>26</v>
      </c>
      <c r="M50" s="274" t="s">
        <v>9209</v>
      </c>
      <c r="N50" s="267" t="s">
        <v>28</v>
      </c>
      <c r="O50" s="7" t="s">
        <v>9387</v>
      </c>
      <c r="P50" s="267" t="s">
        <v>9388</v>
      </c>
    </row>
    <row r="51" ht="84" spans="1:16">
      <c r="A51" s="261" t="s">
        <v>16</v>
      </c>
      <c r="B51" s="262" t="s">
        <v>17</v>
      </c>
      <c r="C51" s="267" t="s">
        <v>9382</v>
      </c>
      <c r="D51" s="267" t="s">
        <v>9389</v>
      </c>
      <c r="E51" s="267" t="s">
        <v>20</v>
      </c>
      <c r="F51" s="265" t="s">
        <v>9390</v>
      </c>
      <c r="G51" s="267" t="s">
        <v>9391</v>
      </c>
      <c r="H51" s="266" t="s">
        <v>23</v>
      </c>
      <c r="I51" s="267">
        <v>1</v>
      </c>
      <c r="J51" s="274" t="s">
        <v>9392</v>
      </c>
      <c r="K51" s="267" t="s">
        <v>25</v>
      </c>
      <c r="L51" s="267" t="s">
        <v>26</v>
      </c>
      <c r="M51" s="274" t="s">
        <v>9209</v>
      </c>
      <c r="N51" s="267" t="s">
        <v>28</v>
      </c>
      <c r="O51" s="7" t="s">
        <v>9393</v>
      </c>
      <c r="P51" s="267" t="s">
        <v>9388</v>
      </c>
    </row>
    <row r="52" ht="60" spans="1:16">
      <c r="A52" s="261" t="s">
        <v>16</v>
      </c>
      <c r="B52" s="262" t="s">
        <v>17</v>
      </c>
      <c r="C52" s="267" t="s">
        <v>9382</v>
      </c>
      <c r="D52" s="267" t="s">
        <v>9389</v>
      </c>
      <c r="E52" s="267" t="s">
        <v>20</v>
      </c>
      <c r="F52" s="265" t="s">
        <v>9394</v>
      </c>
      <c r="G52" s="267" t="s">
        <v>9391</v>
      </c>
      <c r="H52" s="266" t="s">
        <v>23</v>
      </c>
      <c r="I52" s="267">
        <v>1</v>
      </c>
      <c r="J52" s="274" t="s">
        <v>9395</v>
      </c>
      <c r="K52" s="267" t="s">
        <v>25</v>
      </c>
      <c r="L52" s="267" t="s">
        <v>26</v>
      </c>
      <c r="M52" s="274" t="s">
        <v>9209</v>
      </c>
      <c r="N52" s="267" t="s">
        <v>28</v>
      </c>
      <c r="O52" s="7" t="s">
        <v>9393</v>
      </c>
      <c r="P52" s="267" t="s">
        <v>9388</v>
      </c>
    </row>
    <row r="53" ht="48" spans="1:16">
      <c r="A53" s="261" t="s">
        <v>16</v>
      </c>
      <c r="B53" s="262" t="s">
        <v>17</v>
      </c>
      <c r="C53" s="267" t="s">
        <v>9382</v>
      </c>
      <c r="D53" s="267" t="s">
        <v>9396</v>
      </c>
      <c r="E53" s="267" t="s">
        <v>20</v>
      </c>
      <c r="F53" s="265" t="s">
        <v>9397</v>
      </c>
      <c r="G53" s="267" t="s">
        <v>6679</v>
      </c>
      <c r="H53" s="266" t="s">
        <v>23</v>
      </c>
      <c r="I53" s="267">
        <v>1</v>
      </c>
      <c r="J53" s="274" t="s">
        <v>9398</v>
      </c>
      <c r="K53" s="267" t="s">
        <v>25</v>
      </c>
      <c r="L53" s="267" t="s">
        <v>26</v>
      </c>
      <c r="M53" s="274" t="s">
        <v>9209</v>
      </c>
      <c r="N53" s="267" t="s">
        <v>28</v>
      </c>
      <c r="O53" s="7"/>
      <c r="P53" s="267" t="s">
        <v>9388</v>
      </c>
    </row>
    <row r="54" ht="36" spans="1:16">
      <c r="A54" s="261" t="s">
        <v>16</v>
      </c>
      <c r="B54" s="262" t="s">
        <v>17</v>
      </c>
      <c r="C54" s="267" t="s">
        <v>9382</v>
      </c>
      <c r="D54" s="267" t="s">
        <v>9399</v>
      </c>
      <c r="E54" s="267" t="s">
        <v>20</v>
      </c>
      <c r="F54" s="265" t="s">
        <v>9400</v>
      </c>
      <c r="G54" s="267" t="s">
        <v>9401</v>
      </c>
      <c r="H54" s="266" t="s">
        <v>23</v>
      </c>
      <c r="I54" s="267">
        <v>1</v>
      </c>
      <c r="J54" s="274" t="s">
        <v>9402</v>
      </c>
      <c r="K54" s="267" t="s">
        <v>9403</v>
      </c>
      <c r="L54" s="267" t="s">
        <v>9404</v>
      </c>
      <c r="M54" s="274" t="s">
        <v>9405</v>
      </c>
      <c r="N54" s="267" t="s">
        <v>28</v>
      </c>
      <c r="O54" s="7" t="s">
        <v>9406</v>
      </c>
      <c r="P54" s="267" t="s">
        <v>9388</v>
      </c>
    </row>
    <row r="55" ht="36" spans="1:16">
      <c r="A55" s="261" t="s">
        <v>16</v>
      </c>
      <c r="B55" s="262" t="s">
        <v>17</v>
      </c>
      <c r="C55" s="267" t="s">
        <v>9382</v>
      </c>
      <c r="D55" s="267" t="s">
        <v>9399</v>
      </c>
      <c r="E55" s="267" t="s">
        <v>20</v>
      </c>
      <c r="F55" s="265" t="s">
        <v>9407</v>
      </c>
      <c r="G55" s="267" t="s">
        <v>9401</v>
      </c>
      <c r="H55" s="266" t="s">
        <v>23</v>
      </c>
      <c r="I55" s="267">
        <v>2</v>
      </c>
      <c r="J55" s="274" t="s">
        <v>9402</v>
      </c>
      <c r="K55" s="267" t="s">
        <v>9403</v>
      </c>
      <c r="L55" s="267" t="s">
        <v>9404</v>
      </c>
      <c r="M55" s="274" t="s">
        <v>9209</v>
      </c>
      <c r="N55" s="267" t="s">
        <v>28</v>
      </c>
      <c r="O55" s="7" t="s">
        <v>9408</v>
      </c>
      <c r="P55" s="267" t="s">
        <v>9388</v>
      </c>
    </row>
    <row r="56" ht="96" spans="1:16">
      <c r="A56" s="261" t="s">
        <v>16</v>
      </c>
      <c r="B56" s="262" t="s">
        <v>17</v>
      </c>
      <c r="C56" s="267" t="s">
        <v>9382</v>
      </c>
      <c r="D56" s="267" t="s">
        <v>9409</v>
      </c>
      <c r="E56" s="267" t="s">
        <v>20</v>
      </c>
      <c r="F56" s="265" t="s">
        <v>9410</v>
      </c>
      <c r="G56" s="267" t="s">
        <v>6679</v>
      </c>
      <c r="H56" s="266" t="s">
        <v>23</v>
      </c>
      <c r="I56" s="267">
        <v>1</v>
      </c>
      <c r="J56" s="274" t="s">
        <v>9411</v>
      </c>
      <c r="K56" s="267" t="s">
        <v>25</v>
      </c>
      <c r="L56" s="267" t="s">
        <v>26</v>
      </c>
      <c r="M56" s="274" t="s">
        <v>9405</v>
      </c>
      <c r="N56" s="267" t="s">
        <v>28</v>
      </c>
      <c r="O56" s="7" t="s">
        <v>9412</v>
      </c>
      <c r="P56" s="267" t="s">
        <v>9388</v>
      </c>
    </row>
    <row r="57" ht="96" spans="1:16">
      <c r="A57" s="261" t="s">
        <v>16</v>
      </c>
      <c r="B57" s="262" t="s">
        <v>17</v>
      </c>
      <c r="C57" s="267" t="s">
        <v>9382</v>
      </c>
      <c r="D57" s="267" t="s">
        <v>9409</v>
      </c>
      <c r="E57" s="267" t="s">
        <v>20</v>
      </c>
      <c r="F57" s="265" t="s">
        <v>9413</v>
      </c>
      <c r="G57" s="267" t="s">
        <v>6679</v>
      </c>
      <c r="H57" s="266" t="s">
        <v>23</v>
      </c>
      <c r="I57" s="267">
        <v>1</v>
      </c>
      <c r="J57" s="274" t="s">
        <v>9411</v>
      </c>
      <c r="K57" s="267" t="s">
        <v>25</v>
      </c>
      <c r="L57" s="267" t="s">
        <v>26</v>
      </c>
      <c r="M57" s="274" t="s">
        <v>9209</v>
      </c>
      <c r="N57" s="267" t="s">
        <v>28</v>
      </c>
      <c r="O57" s="7"/>
      <c r="P57" s="267" t="s">
        <v>9388</v>
      </c>
    </row>
    <row r="58" ht="108" spans="1:16">
      <c r="A58" s="261" t="s">
        <v>16</v>
      </c>
      <c r="B58" s="262" t="s">
        <v>17</v>
      </c>
      <c r="C58" s="267" t="s">
        <v>9382</v>
      </c>
      <c r="D58" s="267" t="s">
        <v>9414</v>
      </c>
      <c r="E58" s="267" t="s">
        <v>111</v>
      </c>
      <c r="F58" s="265" t="s">
        <v>9415</v>
      </c>
      <c r="G58" s="267" t="s">
        <v>9385</v>
      </c>
      <c r="H58" s="266" t="s">
        <v>23</v>
      </c>
      <c r="I58" s="267">
        <v>1</v>
      </c>
      <c r="J58" s="274" t="s">
        <v>9416</v>
      </c>
      <c r="K58" s="267" t="s">
        <v>25</v>
      </c>
      <c r="L58" s="267" t="s">
        <v>26</v>
      </c>
      <c r="M58" s="274" t="s">
        <v>9209</v>
      </c>
      <c r="N58" s="267" t="s">
        <v>28</v>
      </c>
      <c r="O58" s="7"/>
      <c r="P58" s="267" t="s">
        <v>9388</v>
      </c>
    </row>
    <row r="59" ht="48" spans="1:16">
      <c r="A59" s="261" t="s">
        <v>16</v>
      </c>
      <c r="B59" s="262" t="s">
        <v>17</v>
      </c>
      <c r="C59" s="267" t="s">
        <v>9382</v>
      </c>
      <c r="D59" s="267" t="s">
        <v>9414</v>
      </c>
      <c r="E59" s="267" t="s">
        <v>111</v>
      </c>
      <c r="F59" s="265" t="s">
        <v>9417</v>
      </c>
      <c r="G59" s="267" t="s">
        <v>9385</v>
      </c>
      <c r="H59" s="266" t="s">
        <v>23</v>
      </c>
      <c r="I59" s="267">
        <v>2</v>
      </c>
      <c r="J59" s="274" t="s">
        <v>9398</v>
      </c>
      <c r="K59" s="267" t="s">
        <v>25</v>
      </c>
      <c r="L59" s="267" t="s">
        <v>26</v>
      </c>
      <c r="M59" s="274" t="s">
        <v>9209</v>
      </c>
      <c r="N59" s="267" t="s">
        <v>28</v>
      </c>
      <c r="O59" s="7"/>
      <c r="P59" s="267" t="s">
        <v>9388</v>
      </c>
    </row>
    <row r="60" ht="72" spans="1:16">
      <c r="A60" s="261" t="s">
        <v>16</v>
      </c>
      <c r="B60" s="262" t="s">
        <v>17</v>
      </c>
      <c r="C60" s="267" t="s">
        <v>9382</v>
      </c>
      <c r="D60" s="267" t="s">
        <v>9414</v>
      </c>
      <c r="E60" s="267" t="s">
        <v>111</v>
      </c>
      <c r="F60" s="265" t="s">
        <v>9418</v>
      </c>
      <c r="G60" s="267" t="s">
        <v>9419</v>
      </c>
      <c r="H60" s="266" t="s">
        <v>23</v>
      </c>
      <c r="I60" s="267">
        <v>1</v>
      </c>
      <c r="J60" s="274" t="s">
        <v>9420</v>
      </c>
      <c r="K60" s="267" t="s">
        <v>25</v>
      </c>
      <c r="L60" s="267" t="s">
        <v>26</v>
      </c>
      <c r="M60" s="274" t="s">
        <v>9209</v>
      </c>
      <c r="N60" s="267" t="s">
        <v>28</v>
      </c>
      <c r="O60" s="7"/>
      <c r="P60" s="267" t="s">
        <v>9388</v>
      </c>
    </row>
    <row r="61" ht="120" spans="1:16">
      <c r="A61" s="261" t="s">
        <v>16</v>
      </c>
      <c r="B61" s="262" t="s">
        <v>17</v>
      </c>
      <c r="C61" s="267" t="s">
        <v>9421</v>
      </c>
      <c r="D61" s="267" t="s">
        <v>9422</v>
      </c>
      <c r="E61" s="267" t="s">
        <v>20</v>
      </c>
      <c r="F61" s="265" t="s">
        <v>9423</v>
      </c>
      <c r="G61" s="267" t="s">
        <v>9424</v>
      </c>
      <c r="H61" s="266" t="s">
        <v>23</v>
      </c>
      <c r="I61" s="267">
        <v>1</v>
      </c>
      <c r="J61" s="274" t="s">
        <v>9425</v>
      </c>
      <c r="K61" s="267" t="s">
        <v>25</v>
      </c>
      <c r="L61" s="267" t="s">
        <v>26</v>
      </c>
      <c r="M61" s="274" t="s">
        <v>9426</v>
      </c>
      <c r="N61" s="267" t="s">
        <v>28</v>
      </c>
      <c r="O61" s="7"/>
      <c r="P61" s="267" t="s">
        <v>9427</v>
      </c>
    </row>
    <row r="62" ht="60" spans="1:16">
      <c r="A62" s="261" t="s">
        <v>16</v>
      </c>
      <c r="B62" s="262" t="s">
        <v>17</v>
      </c>
      <c r="C62" s="267" t="s">
        <v>9421</v>
      </c>
      <c r="D62" s="267" t="s">
        <v>9428</v>
      </c>
      <c r="E62" s="267" t="s">
        <v>20</v>
      </c>
      <c r="F62" s="265" t="s">
        <v>9429</v>
      </c>
      <c r="G62" s="267" t="s">
        <v>9430</v>
      </c>
      <c r="H62" s="266" t="s">
        <v>23</v>
      </c>
      <c r="I62" s="267">
        <v>1</v>
      </c>
      <c r="J62" s="274" t="s">
        <v>9431</v>
      </c>
      <c r="K62" s="267" t="s">
        <v>25</v>
      </c>
      <c r="L62" s="267" t="s">
        <v>26</v>
      </c>
      <c r="M62" s="274" t="s">
        <v>9432</v>
      </c>
      <c r="N62" s="267" t="s">
        <v>28</v>
      </c>
      <c r="O62" s="7"/>
      <c r="P62" s="267" t="s">
        <v>9427</v>
      </c>
    </row>
    <row r="63" ht="120" spans="1:16">
      <c r="A63" s="261" t="s">
        <v>16</v>
      </c>
      <c r="B63" s="262" t="s">
        <v>17</v>
      </c>
      <c r="C63" s="267" t="s">
        <v>9421</v>
      </c>
      <c r="D63" s="267" t="s">
        <v>9433</v>
      </c>
      <c r="E63" s="267" t="s">
        <v>79</v>
      </c>
      <c r="F63" s="265" t="s">
        <v>9434</v>
      </c>
      <c r="G63" s="267" t="s">
        <v>1271</v>
      </c>
      <c r="H63" s="266" t="s">
        <v>23</v>
      </c>
      <c r="I63" s="267">
        <v>1</v>
      </c>
      <c r="J63" s="274" t="s">
        <v>9435</v>
      </c>
      <c r="K63" s="267" t="s">
        <v>609</v>
      </c>
      <c r="L63" s="267"/>
      <c r="M63" s="274" t="s">
        <v>9432</v>
      </c>
      <c r="N63" s="267" t="s">
        <v>28</v>
      </c>
      <c r="O63" s="7"/>
      <c r="P63" s="267" t="s">
        <v>9427</v>
      </c>
    </row>
    <row r="64" ht="72" spans="1:16">
      <c r="A64" s="261" t="s">
        <v>16</v>
      </c>
      <c r="B64" s="262" t="s">
        <v>17</v>
      </c>
      <c r="C64" s="267" t="s">
        <v>9436</v>
      </c>
      <c r="D64" s="267" t="s">
        <v>9437</v>
      </c>
      <c r="E64" s="267" t="s">
        <v>20</v>
      </c>
      <c r="F64" s="265" t="s">
        <v>9438</v>
      </c>
      <c r="G64" s="267" t="s">
        <v>4798</v>
      </c>
      <c r="H64" s="266" t="s">
        <v>23</v>
      </c>
      <c r="I64" s="267">
        <v>4</v>
      </c>
      <c r="J64" s="274" t="s">
        <v>9439</v>
      </c>
      <c r="K64" s="267" t="s">
        <v>25</v>
      </c>
      <c r="L64" s="267" t="s">
        <v>26</v>
      </c>
      <c r="M64" s="274" t="s">
        <v>9440</v>
      </c>
      <c r="N64" s="267" t="s">
        <v>28</v>
      </c>
      <c r="O64" s="7" t="s">
        <v>9441</v>
      </c>
      <c r="P64" s="267" t="s">
        <v>9442</v>
      </c>
    </row>
    <row r="65" ht="72" spans="1:16">
      <c r="A65" s="261" t="s">
        <v>16</v>
      </c>
      <c r="B65" s="262" t="s">
        <v>17</v>
      </c>
      <c r="C65" s="267" t="s">
        <v>9443</v>
      </c>
      <c r="D65" s="267" t="s">
        <v>9444</v>
      </c>
      <c r="E65" s="267" t="s">
        <v>20</v>
      </c>
      <c r="F65" s="265" t="s">
        <v>9445</v>
      </c>
      <c r="G65" s="267" t="s">
        <v>9446</v>
      </c>
      <c r="H65" s="266" t="s">
        <v>23</v>
      </c>
      <c r="I65" s="267">
        <v>2</v>
      </c>
      <c r="J65" s="274" t="s">
        <v>9447</v>
      </c>
      <c r="K65" s="267" t="s">
        <v>25</v>
      </c>
      <c r="L65" s="267" t="s">
        <v>26</v>
      </c>
      <c r="M65" s="274" t="s">
        <v>9290</v>
      </c>
      <c r="N65" s="267" t="s">
        <v>28</v>
      </c>
      <c r="O65" s="7"/>
      <c r="P65" s="267" t="s">
        <v>9448</v>
      </c>
    </row>
    <row r="66" ht="120" spans="1:16">
      <c r="A66" s="261" t="s">
        <v>16</v>
      </c>
      <c r="B66" s="262" t="s">
        <v>17</v>
      </c>
      <c r="C66" s="267" t="s">
        <v>9443</v>
      </c>
      <c r="D66" s="267" t="s">
        <v>9444</v>
      </c>
      <c r="E66" s="267" t="s">
        <v>20</v>
      </c>
      <c r="F66" s="265" t="s">
        <v>9449</v>
      </c>
      <c r="G66" s="267" t="s">
        <v>4460</v>
      </c>
      <c r="H66" s="266" t="s">
        <v>23</v>
      </c>
      <c r="I66" s="267">
        <v>2</v>
      </c>
      <c r="J66" s="274" t="s">
        <v>9450</v>
      </c>
      <c r="K66" s="267" t="s">
        <v>25</v>
      </c>
      <c r="L66" s="267" t="s">
        <v>26</v>
      </c>
      <c r="M66" s="274" t="s">
        <v>9290</v>
      </c>
      <c r="N66" s="267" t="s">
        <v>28</v>
      </c>
      <c r="O66" s="7" t="s">
        <v>9451</v>
      </c>
      <c r="P66" s="267" t="s">
        <v>9448</v>
      </c>
    </row>
    <row r="67" ht="120" spans="1:16">
      <c r="A67" s="261" t="s">
        <v>16</v>
      </c>
      <c r="B67" s="262" t="s">
        <v>17</v>
      </c>
      <c r="C67" s="267" t="s">
        <v>9443</v>
      </c>
      <c r="D67" s="267" t="s">
        <v>9452</v>
      </c>
      <c r="E67" s="267" t="s">
        <v>20</v>
      </c>
      <c r="F67" s="265" t="s">
        <v>9453</v>
      </c>
      <c r="G67" s="267" t="s">
        <v>4460</v>
      </c>
      <c r="H67" s="266" t="s">
        <v>23</v>
      </c>
      <c r="I67" s="267">
        <v>1</v>
      </c>
      <c r="J67" s="274" t="s">
        <v>9450</v>
      </c>
      <c r="K67" s="267" t="s">
        <v>25</v>
      </c>
      <c r="L67" s="267" t="s">
        <v>26</v>
      </c>
      <c r="M67" s="274" t="s">
        <v>9290</v>
      </c>
      <c r="N67" s="267" t="s">
        <v>28</v>
      </c>
      <c r="O67" s="7" t="s">
        <v>9454</v>
      </c>
      <c r="P67" s="267" t="s">
        <v>9448</v>
      </c>
    </row>
    <row r="68" ht="120" spans="1:16">
      <c r="A68" s="261" t="s">
        <v>16</v>
      </c>
      <c r="B68" s="262" t="s">
        <v>17</v>
      </c>
      <c r="C68" s="267" t="s">
        <v>9443</v>
      </c>
      <c r="D68" s="267" t="s">
        <v>9455</v>
      </c>
      <c r="E68" s="267" t="s">
        <v>20</v>
      </c>
      <c r="F68" s="265" t="s">
        <v>9456</v>
      </c>
      <c r="G68" s="267" t="s">
        <v>4460</v>
      </c>
      <c r="H68" s="266" t="s">
        <v>23</v>
      </c>
      <c r="I68" s="267">
        <v>2</v>
      </c>
      <c r="J68" s="274" t="s">
        <v>9450</v>
      </c>
      <c r="K68" s="267" t="s">
        <v>25</v>
      </c>
      <c r="L68" s="267" t="s">
        <v>26</v>
      </c>
      <c r="M68" s="274" t="s">
        <v>9290</v>
      </c>
      <c r="N68" s="267" t="s">
        <v>28</v>
      </c>
      <c r="O68" s="7" t="s">
        <v>9457</v>
      </c>
      <c r="P68" s="267" t="s">
        <v>9448</v>
      </c>
    </row>
    <row r="69" ht="108" spans="1:16">
      <c r="A69" s="261" t="s">
        <v>16</v>
      </c>
      <c r="B69" s="262" t="s">
        <v>17</v>
      </c>
      <c r="C69" s="267" t="s">
        <v>9443</v>
      </c>
      <c r="D69" s="267" t="s">
        <v>9458</v>
      </c>
      <c r="E69" s="267" t="s">
        <v>20</v>
      </c>
      <c r="F69" s="265" t="s">
        <v>9459</v>
      </c>
      <c r="G69" s="267" t="s">
        <v>4460</v>
      </c>
      <c r="H69" s="266" t="s">
        <v>23</v>
      </c>
      <c r="I69" s="267">
        <v>1</v>
      </c>
      <c r="J69" s="274" t="s">
        <v>9460</v>
      </c>
      <c r="K69" s="267" t="s">
        <v>25</v>
      </c>
      <c r="L69" s="267" t="s">
        <v>26</v>
      </c>
      <c r="M69" s="274" t="s">
        <v>9290</v>
      </c>
      <c r="N69" s="267" t="s">
        <v>28</v>
      </c>
      <c r="O69" s="7" t="s">
        <v>9457</v>
      </c>
      <c r="P69" s="267" t="s">
        <v>9448</v>
      </c>
    </row>
    <row r="70" ht="108" spans="1:16">
      <c r="A70" s="261" t="s">
        <v>16</v>
      </c>
      <c r="B70" s="262" t="s">
        <v>17</v>
      </c>
      <c r="C70" s="267" t="s">
        <v>9443</v>
      </c>
      <c r="D70" s="267" t="s">
        <v>9461</v>
      </c>
      <c r="E70" s="267" t="s">
        <v>20</v>
      </c>
      <c r="F70" s="265" t="s">
        <v>9462</v>
      </c>
      <c r="G70" s="267" t="s">
        <v>4460</v>
      </c>
      <c r="H70" s="266" t="s">
        <v>23</v>
      </c>
      <c r="I70" s="267">
        <v>1</v>
      </c>
      <c r="J70" s="274" t="s">
        <v>9460</v>
      </c>
      <c r="K70" s="267" t="s">
        <v>25</v>
      </c>
      <c r="L70" s="267" t="s">
        <v>26</v>
      </c>
      <c r="M70" s="274" t="s">
        <v>9290</v>
      </c>
      <c r="N70" s="267" t="s">
        <v>28</v>
      </c>
      <c r="O70" s="7" t="s">
        <v>9457</v>
      </c>
      <c r="P70" s="267" t="s">
        <v>9448</v>
      </c>
    </row>
    <row r="71" ht="144" spans="1:16">
      <c r="A71" s="261" t="s">
        <v>16</v>
      </c>
      <c r="B71" s="262" t="s">
        <v>17</v>
      </c>
      <c r="C71" s="267" t="s">
        <v>9463</v>
      </c>
      <c r="D71" s="267" t="s">
        <v>9464</v>
      </c>
      <c r="E71" s="267" t="s">
        <v>168</v>
      </c>
      <c r="F71" s="265" t="s">
        <v>9465</v>
      </c>
      <c r="G71" s="267" t="s">
        <v>5240</v>
      </c>
      <c r="H71" s="266" t="s">
        <v>23</v>
      </c>
      <c r="I71" s="267">
        <v>7</v>
      </c>
      <c r="J71" s="274" t="s">
        <v>9466</v>
      </c>
      <c r="K71" s="275" t="s">
        <v>25</v>
      </c>
      <c r="L71" s="275" t="s">
        <v>26</v>
      </c>
      <c r="M71" s="274" t="s">
        <v>9209</v>
      </c>
      <c r="N71" s="267" t="s">
        <v>28</v>
      </c>
      <c r="O71" s="267"/>
      <c r="P71" s="267" t="s">
        <v>9467</v>
      </c>
    </row>
    <row r="72" ht="84" spans="1:16">
      <c r="A72" s="261" t="s">
        <v>16</v>
      </c>
      <c r="B72" s="262" t="s">
        <v>17</v>
      </c>
      <c r="C72" s="267" t="s">
        <v>9463</v>
      </c>
      <c r="D72" s="275" t="s">
        <v>9464</v>
      </c>
      <c r="E72" s="275" t="s">
        <v>168</v>
      </c>
      <c r="F72" s="265" t="s">
        <v>9468</v>
      </c>
      <c r="G72" s="275" t="s">
        <v>9469</v>
      </c>
      <c r="H72" s="266" t="s">
        <v>23</v>
      </c>
      <c r="I72" s="275">
        <v>1</v>
      </c>
      <c r="J72" s="276" t="s">
        <v>9470</v>
      </c>
      <c r="K72" s="275" t="s">
        <v>25</v>
      </c>
      <c r="L72" s="275" t="s">
        <v>26</v>
      </c>
      <c r="M72" s="276" t="s">
        <v>9209</v>
      </c>
      <c r="N72" s="267" t="s">
        <v>28</v>
      </c>
      <c r="O72" s="275"/>
      <c r="P72" s="267" t="s">
        <v>9467</v>
      </c>
    </row>
    <row r="73" ht="84" spans="1:16">
      <c r="A73" s="261" t="s">
        <v>16</v>
      </c>
      <c r="B73" s="262" t="s">
        <v>17</v>
      </c>
      <c r="C73" s="267" t="s">
        <v>9463</v>
      </c>
      <c r="D73" s="267" t="s">
        <v>9464</v>
      </c>
      <c r="E73" s="267" t="s">
        <v>168</v>
      </c>
      <c r="F73" s="265" t="s">
        <v>9471</v>
      </c>
      <c r="G73" s="267" t="s">
        <v>9472</v>
      </c>
      <c r="H73" s="266" t="s">
        <v>23</v>
      </c>
      <c r="I73" s="267">
        <v>1</v>
      </c>
      <c r="J73" s="274" t="s">
        <v>9473</v>
      </c>
      <c r="K73" s="275" t="s">
        <v>25</v>
      </c>
      <c r="L73" s="275" t="s">
        <v>26</v>
      </c>
      <c r="M73" s="274" t="s">
        <v>9209</v>
      </c>
      <c r="N73" s="267" t="s">
        <v>28</v>
      </c>
      <c r="O73" s="267"/>
      <c r="P73" s="267" t="s">
        <v>9467</v>
      </c>
    </row>
    <row r="74" ht="72" spans="1:16">
      <c r="A74" s="261" t="s">
        <v>16</v>
      </c>
      <c r="B74" s="262" t="s">
        <v>17</v>
      </c>
      <c r="C74" s="267" t="s">
        <v>9463</v>
      </c>
      <c r="D74" s="267" t="s">
        <v>9464</v>
      </c>
      <c r="E74" s="267" t="s">
        <v>168</v>
      </c>
      <c r="F74" s="265" t="s">
        <v>9474</v>
      </c>
      <c r="G74" s="267" t="s">
        <v>1271</v>
      </c>
      <c r="H74" s="266" t="s">
        <v>23</v>
      </c>
      <c r="I74" s="267">
        <v>1</v>
      </c>
      <c r="J74" s="274" t="s">
        <v>9475</v>
      </c>
      <c r="K74" s="275" t="s">
        <v>25</v>
      </c>
      <c r="L74" s="275" t="s">
        <v>26</v>
      </c>
      <c r="M74" s="274" t="s">
        <v>9209</v>
      </c>
      <c r="N74" s="267" t="s">
        <v>28</v>
      </c>
      <c r="O74" s="267"/>
      <c r="P74" s="267" t="s">
        <v>9467</v>
      </c>
    </row>
    <row r="75" ht="84" spans="1:16">
      <c r="A75" s="261" t="s">
        <v>16</v>
      </c>
      <c r="B75" s="262" t="s">
        <v>17</v>
      </c>
      <c r="C75" s="267" t="s">
        <v>9463</v>
      </c>
      <c r="D75" s="267" t="s">
        <v>9476</v>
      </c>
      <c r="E75" s="267" t="s">
        <v>20</v>
      </c>
      <c r="F75" s="265" t="s">
        <v>9477</v>
      </c>
      <c r="G75" s="267" t="s">
        <v>9478</v>
      </c>
      <c r="H75" s="266" t="s">
        <v>23</v>
      </c>
      <c r="I75" s="267">
        <v>2</v>
      </c>
      <c r="J75" s="274" t="s">
        <v>9479</v>
      </c>
      <c r="K75" s="267" t="s">
        <v>25</v>
      </c>
      <c r="L75" s="267" t="s">
        <v>26</v>
      </c>
      <c r="M75" s="274" t="s">
        <v>9209</v>
      </c>
      <c r="N75" s="267" t="s">
        <v>28</v>
      </c>
      <c r="O75" s="267"/>
      <c r="P75" s="267" t="s">
        <v>9467</v>
      </c>
    </row>
    <row r="76" ht="108" spans="1:16">
      <c r="A76" s="261" t="s">
        <v>16</v>
      </c>
      <c r="B76" s="262" t="s">
        <v>17</v>
      </c>
      <c r="C76" s="267" t="s">
        <v>9463</v>
      </c>
      <c r="D76" s="267" t="s">
        <v>9480</v>
      </c>
      <c r="E76" s="267" t="s">
        <v>20</v>
      </c>
      <c r="F76" s="265" t="s">
        <v>9481</v>
      </c>
      <c r="G76" s="267" t="s">
        <v>5924</v>
      </c>
      <c r="H76" s="266" t="s">
        <v>23</v>
      </c>
      <c r="I76" s="267">
        <v>2</v>
      </c>
      <c r="J76" s="274" t="s">
        <v>9482</v>
      </c>
      <c r="K76" s="267" t="s">
        <v>609</v>
      </c>
      <c r="L76" s="267"/>
      <c r="M76" s="274" t="s">
        <v>9290</v>
      </c>
      <c r="N76" s="267" t="s">
        <v>28</v>
      </c>
      <c r="O76" s="267"/>
      <c r="P76" s="267" t="s">
        <v>9467</v>
      </c>
    </row>
    <row r="77" ht="108" spans="1:16">
      <c r="A77" s="261" t="s">
        <v>16</v>
      </c>
      <c r="B77" s="262" t="s">
        <v>17</v>
      </c>
      <c r="C77" s="267" t="s">
        <v>9463</v>
      </c>
      <c r="D77" s="267" t="s">
        <v>9480</v>
      </c>
      <c r="E77" s="267" t="s">
        <v>20</v>
      </c>
      <c r="F77" s="265" t="s">
        <v>9483</v>
      </c>
      <c r="G77" s="267" t="s">
        <v>4250</v>
      </c>
      <c r="H77" s="267" t="s">
        <v>42</v>
      </c>
      <c r="I77" s="267">
        <v>1</v>
      </c>
      <c r="J77" s="274" t="s">
        <v>9484</v>
      </c>
      <c r="K77" s="267" t="s">
        <v>25</v>
      </c>
      <c r="L77" s="267" t="s">
        <v>26</v>
      </c>
      <c r="M77" s="274" t="s">
        <v>9290</v>
      </c>
      <c r="N77" s="267" t="s">
        <v>28</v>
      </c>
      <c r="O77" s="267"/>
      <c r="P77" s="267" t="s">
        <v>9467</v>
      </c>
    </row>
    <row r="78" ht="120" spans="1:16">
      <c r="A78" s="261" t="s">
        <v>16</v>
      </c>
      <c r="B78" s="262" t="s">
        <v>17</v>
      </c>
      <c r="C78" s="267" t="s">
        <v>9463</v>
      </c>
      <c r="D78" s="267" t="s">
        <v>9485</v>
      </c>
      <c r="E78" s="267" t="s">
        <v>20</v>
      </c>
      <c r="F78" s="265" t="s">
        <v>9486</v>
      </c>
      <c r="G78" s="267" t="s">
        <v>5240</v>
      </c>
      <c r="H78" s="266" t="s">
        <v>23</v>
      </c>
      <c r="I78" s="267">
        <v>1</v>
      </c>
      <c r="J78" s="274" t="s">
        <v>9487</v>
      </c>
      <c r="K78" s="267" t="s">
        <v>609</v>
      </c>
      <c r="L78" s="267"/>
      <c r="M78" s="274" t="s">
        <v>9209</v>
      </c>
      <c r="N78" s="267" t="s">
        <v>28</v>
      </c>
      <c r="O78" s="267"/>
      <c r="P78" s="267" t="s">
        <v>9467</v>
      </c>
    </row>
    <row r="79" ht="168" spans="1:16">
      <c r="A79" s="261" t="s">
        <v>16</v>
      </c>
      <c r="B79" s="262" t="s">
        <v>17</v>
      </c>
      <c r="C79" s="267" t="s">
        <v>9463</v>
      </c>
      <c r="D79" s="267" t="s">
        <v>9485</v>
      </c>
      <c r="E79" s="267" t="s">
        <v>20</v>
      </c>
      <c r="F79" s="265" t="s">
        <v>9488</v>
      </c>
      <c r="G79" s="267" t="s">
        <v>5240</v>
      </c>
      <c r="H79" s="266" t="s">
        <v>23</v>
      </c>
      <c r="I79" s="267">
        <v>1</v>
      </c>
      <c r="J79" s="274" t="s">
        <v>9489</v>
      </c>
      <c r="K79" s="267" t="s">
        <v>609</v>
      </c>
      <c r="L79" s="267"/>
      <c r="M79" s="274" t="s">
        <v>9209</v>
      </c>
      <c r="N79" s="267" t="s">
        <v>28</v>
      </c>
      <c r="O79" s="267"/>
      <c r="P79" s="267" t="s">
        <v>9467</v>
      </c>
    </row>
    <row r="80" ht="132" spans="1:16">
      <c r="A80" s="261" t="s">
        <v>16</v>
      </c>
      <c r="B80" s="262" t="s">
        <v>17</v>
      </c>
      <c r="C80" s="267" t="s">
        <v>9490</v>
      </c>
      <c r="D80" s="267" t="s">
        <v>9491</v>
      </c>
      <c r="E80" s="267" t="s">
        <v>111</v>
      </c>
      <c r="F80" s="265" t="s">
        <v>9492</v>
      </c>
      <c r="G80" s="267" t="s">
        <v>9493</v>
      </c>
      <c r="H80" s="266" t="s">
        <v>23</v>
      </c>
      <c r="I80" s="267">
        <v>2</v>
      </c>
      <c r="J80" s="274" t="s">
        <v>9494</v>
      </c>
      <c r="K80" s="267" t="s">
        <v>25</v>
      </c>
      <c r="L80" s="267" t="s">
        <v>26</v>
      </c>
      <c r="M80" s="274" t="s">
        <v>9209</v>
      </c>
      <c r="N80" s="267" t="s">
        <v>28</v>
      </c>
      <c r="O80" s="267"/>
      <c r="P80" s="277" t="s">
        <v>9495</v>
      </c>
    </row>
    <row r="81" ht="48" spans="1:16">
      <c r="A81" s="261" t="s">
        <v>16</v>
      </c>
      <c r="B81" s="262" t="s">
        <v>17</v>
      </c>
      <c r="C81" s="267" t="s">
        <v>9490</v>
      </c>
      <c r="D81" s="267" t="s">
        <v>9491</v>
      </c>
      <c r="E81" s="267" t="s">
        <v>111</v>
      </c>
      <c r="F81" s="265" t="s">
        <v>9496</v>
      </c>
      <c r="G81" s="267" t="s">
        <v>9497</v>
      </c>
      <c r="H81" s="267" t="s">
        <v>42</v>
      </c>
      <c r="I81" s="267">
        <v>1</v>
      </c>
      <c r="J81" s="274" t="s">
        <v>9498</v>
      </c>
      <c r="K81" s="267" t="s">
        <v>4255</v>
      </c>
      <c r="L81" s="267" t="s">
        <v>62</v>
      </c>
      <c r="M81" s="274" t="s">
        <v>9499</v>
      </c>
      <c r="N81" s="267" t="s">
        <v>28</v>
      </c>
      <c r="O81" s="267"/>
      <c r="P81" s="277" t="s">
        <v>9495</v>
      </c>
    </row>
    <row r="82" ht="96" spans="1:16">
      <c r="A82" s="261" t="s">
        <v>16</v>
      </c>
      <c r="B82" s="262" t="s">
        <v>17</v>
      </c>
      <c r="C82" s="267" t="s">
        <v>9490</v>
      </c>
      <c r="D82" s="267" t="s">
        <v>9491</v>
      </c>
      <c r="E82" s="267" t="s">
        <v>111</v>
      </c>
      <c r="F82" s="265" t="s">
        <v>9500</v>
      </c>
      <c r="G82" s="267" t="s">
        <v>9501</v>
      </c>
      <c r="H82" s="266" t="s">
        <v>23</v>
      </c>
      <c r="I82" s="267">
        <v>1</v>
      </c>
      <c r="J82" s="274" t="s">
        <v>9502</v>
      </c>
      <c r="K82" s="267" t="s">
        <v>609</v>
      </c>
      <c r="L82" s="267"/>
      <c r="M82" s="274" t="s">
        <v>9503</v>
      </c>
      <c r="N82" s="267" t="s">
        <v>28</v>
      </c>
      <c r="O82" s="267"/>
      <c r="P82" s="277" t="s">
        <v>9495</v>
      </c>
    </row>
    <row r="83" ht="120" spans="1:16">
      <c r="A83" s="261" t="s">
        <v>16</v>
      </c>
      <c r="B83" s="262" t="s">
        <v>17</v>
      </c>
      <c r="C83" s="267" t="s">
        <v>9504</v>
      </c>
      <c r="D83" s="267" t="s">
        <v>9505</v>
      </c>
      <c r="E83" s="267" t="s">
        <v>20</v>
      </c>
      <c r="F83" s="265" t="s">
        <v>9506</v>
      </c>
      <c r="G83" s="267" t="s">
        <v>9507</v>
      </c>
      <c r="H83" s="266" t="s">
        <v>23</v>
      </c>
      <c r="I83" s="267">
        <v>1</v>
      </c>
      <c r="J83" s="274" t="s">
        <v>9508</v>
      </c>
      <c r="K83" s="267" t="s">
        <v>25</v>
      </c>
      <c r="L83" s="267" t="s">
        <v>26</v>
      </c>
      <c r="M83" s="274" t="s">
        <v>9209</v>
      </c>
      <c r="N83" s="267" t="s">
        <v>28</v>
      </c>
      <c r="O83" s="267"/>
      <c r="P83" s="267" t="s">
        <v>9509</v>
      </c>
    </row>
    <row r="84" ht="60" spans="1:16">
      <c r="A84" s="261" t="s">
        <v>16</v>
      </c>
      <c r="B84" s="262" t="s">
        <v>17</v>
      </c>
      <c r="C84" s="267" t="s">
        <v>9504</v>
      </c>
      <c r="D84" s="267" t="s">
        <v>9505</v>
      </c>
      <c r="E84" s="267" t="s">
        <v>20</v>
      </c>
      <c r="F84" s="265" t="s">
        <v>9510</v>
      </c>
      <c r="G84" s="267" t="s">
        <v>9511</v>
      </c>
      <c r="H84" s="266" t="s">
        <v>23</v>
      </c>
      <c r="I84" s="267">
        <v>1</v>
      </c>
      <c r="J84" s="274" t="s">
        <v>9512</v>
      </c>
      <c r="K84" s="267" t="s">
        <v>25</v>
      </c>
      <c r="L84" s="267" t="s">
        <v>26</v>
      </c>
      <c r="M84" s="274" t="s">
        <v>9209</v>
      </c>
      <c r="N84" s="267" t="s">
        <v>28</v>
      </c>
      <c r="O84" s="267"/>
      <c r="P84" s="267" t="s">
        <v>9509</v>
      </c>
    </row>
    <row r="85" ht="48" spans="1:16">
      <c r="A85" s="261" t="s">
        <v>16</v>
      </c>
      <c r="B85" s="262" t="s">
        <v>17</v>
      </c>
      <c r="C85" s="267" t="s">
        <v>9504</v>
      </c>
      <c r="D85" s="267" t="s">
        <v>9513</v>
      </c>
      <c r="E85" s="267" t="s">
        <v>20</v>
      </c>
      <c r="F85" s="265" t="s">
        <v>9514</v>
      </c>
      <c r="G85" s="267" t="s">
        <v>4579</v>
      </c>
      <c r="H85" s="266" t="s">
        <v>23</v>
      </c>
      <c r="I85" s="267">
        <v>1</v>
      </c>
      <c r="J85" s="274" t="s">
        <v>9515</v>
      </c>
      <c r="K85" s="267" t="s">
        <v>25</v>
      </c>
      <c r="L85" s="267" t="s">
        <v>26</v>
      </c>
      <c r="M85" s="274" t="s">
        <v>9209</v>
      </c>
      <c r="N85" s="267" t="s">
        <v>28</v>
      </c>
      <c r="O85" s="267"/>
      <c r="P85" s="267" t="s">
        <v>9509</v>
      </c>
    </row>
    <row r="86" ht="72" spans="1:16">
      <c r="A86" s="261" t="s">
        <v>16</v>
      </c>
      <c r="B86" s="262" t="s">
        <v>17</v>
      </c>
      <c r="C86" s="267" t="s">
        <v>9504</v>
      </c>
      <c r="D86" s="267" t="s">
        <v>9513</v>
      </c>
      <c r="E86" s="267" t="s">
        <v>20</v>
      </c>
      <c r="F86" s="265" t="s">
        <v>9516</v>
      </c>
      <c r="G86" s="267" t="s">
        <v>9517</v>
      </c>
      <c r="H86" s="266" t="s">
        <v>23</v>
      </c>
      <c r="I86" s="267">
        <v>2</v>
      </c>
      <c r="J86" s="274" t="s">
        <v>9518</v>
      </c>
      <c r="K86" s="267" t="s">
        <v>25</v>
      </c>
      <c r="L86" s="267" t="s">
        <v>26</v>
      </c>
      <c r="M86" s="274" t="s">
        <v>9209</v>
      </c>
      <c r="N86" s="267" t="s">
        <v>28</v>
      </c>
      <c r="O86" s="267"/>
      <c r="P86" s="267" t="s">
        <v>9509</v>
      </c>
    </row>
    <row r="87" ht="60" spans="1:16">
      <c r="A87" s="261" t="s">
        <v>16</v>
      </c>
      <c r="B87" s="262" t="s">
        <v>17</v>
      </c>
      <c r="C87" s="267" t="s">
        <v>9504</v>
      </c>
      <c r="D87" s="267" t="s">
        <v>9513</v>
      </c>
      <c r="E87" s="267" t="s">
        <v>20</v>
      </c>
      <c r="F87" s="265" t="s">
        <v>9519</v>
      </c>
      <c r="G87" s="267" t="s">
        <v>9520</v>
      </c>
      <c r="H87" s="266" t="s">
        <v>23</v>
      </c>
      <c r="I87" s="267">
        <v>1</v>
      </c>
      <c r="J87" s="274" t="s">
        <v>9521</v>
      </c>
      <c r="K87" s="267" t="s">
        <v>25</v>
      </c>
      <c r="L87" s="267" t="s">
        <v>26</v>
      </c>
      <c r="M87" s="274" t="s">
        <v>9209</v>
      </c>
      <c r="N87" s="267" t="s">
        <v>28</v>
      </c>
      <c r="O87" s="267"/>
      <c r="P87" s="267" t="s">
        <v>9509</v>
      </c>
    </row>
    <row r="88" ht="84" spans="1:16">
      <c r="A88" s="261" t="s">
        <v>16</v>
      </c>
      <c r="B88" s="262" t="s">
        <v>17</v>
      </c>
      <c r="C88" s="267" t="s">
        <v>9504</v>
      </c>
      <c r="D88" s="267" t="s">
        <v>9513</v>
      </c>
      <c r="E88" s="267" t="s">
        <v>20</v>
      </c>
      <c r="F88" s="265" t="s">
        <v>9522</v>
      </c>
      <c r="G88" s="267" t="s">
        <v>9523</v>
      </c>
      <c r="H88" s="266" t="s">
        <v>23</v>
      </c>
      <c r="I88" s="267">
        <v>1</v>
      </c>
      <c r="J88" s="274" t="s">
        <v>9524</v>
      </c>
      <c r="K88" s="267" t="s">
        <v>25</v>
      </c>
      <c r="L88" s="267" t="s">
        <v>26</v>
      </c>
      <c r="M88" s="274" t="s">
        <v>9209</v>
      </c>
      <c r="N88" s="267" t="s">
        <v>28</v>
      </c>
      <c r="O88" s="267"/>
      <c r="P88" s="267" t="s">
        <v>9509</v>
      </c>
    </row>
    <row r="89" ht="60" spans="1:16">
      <c r="A89" s="266" t="s">
        <v>9525</v>
      </c>
      <c r="B89" s="262" t="s">
        <v>17</v>
      </c>
      <c r="C89" s="266" t="s">
        <v>9525</v>
      </c>
      <c r="D89" s="266" t="s">
        <v>9526</v>
      </c>
      <c r="E89" s="266" t="s">
        <v>20</v>
      </c>
      <c r="F89" s="265" t="s">
        <v>9527</v>
      </c>
      <c r="G89" s="266" t="s">
        <v>9528</v>
      </c>
      <c r="H89" s="266" t="s">
        <v>23</v>
      </c>
      <c r="I89" s="266">
        <v>1</v>
      </c>
      <c r="J89" s="272" t="s">
        <v>9529</v>
      </c>
      <c r="K89" s="266" t="s">
        <v>25</v>
      </c>
      <c r="L89" s="266" t="s">
        <v>26</v>
      </c>
      <c r="M89" s="272" t="s">
        <v>9209</v>
      </c>
      <c r="N89" s="266" t="s">
        <v>28</v>
      </c>
      <c r="O89" s="267"/>
      <c r="P89" s="267" t="s">
        <v>9203</v>
      </c>
    </row>
    <row r="90" ht="60" spans="1:16">
      <c r="A90" s="266" t="s">
        <v>9525</v>
      </c>
      <c r="B90" s="262" t="s">
        <v>17</v>
      </c>
      <c r="C90" s="266" t="s">
        <v>9525</v>
      </c>
      <c r="D90" s="266" t="s">
        <v>9526</v>
      </c>
      <c r="E90" s="266" t="s">
        <v>20</v>
      </c>
      <c r="F90" s="265" t="s">
        <v>9530</v>
      </c>
      <c r="G90" s="266" t="s">
        <v>4579</v>
      </c>
      <c r="H90" s="266" t="s">
        <v>23</v>
      </c>
      <c r="I90" s="266">
        <v>1</v>
      </c>
      <c r="J90" s="272" t="s">
        <v>9531</v>
      </c>
      <c r="K90" s="266" t="s">
        <v>25</v>
      </c>
      <c r="L90" s="266" t="s">
        <v>26</v>
      </c>
      <c r="M90" s="272" t="s">
        <v>9209</v>
      </c>
      <c r="N90" s="266" t="s">
        <v>28</v>
      </c>
      <c r="O90" s="267"/>
      <c r="P90" s="267" t="s">
        <v>9203</v>
      </c>
    </row>
    <row r="91" ht="60" spans="1:16">
      <c r="A91" s="266" t="s">
        <v>9525</v>
      </c>
      <c r="B91" s="262" t="s">
        <v>17</v>
      </c>
      <c r="C91" s="266" t="s">
        <v>9525</v>
      </c>
      <c r="D91" s="266" t="s">
        <v>9532</v>
      </c>
      <c r="E91" s="266" t="s">
        <v>20</v>
      </c>
      <c r="F91" s="265" t="s">
        <v>9533</v>
      </c>
      <c r="G91" s="266" t="s">
        <v>9534</v>
      </c>
      <c r="H91" s="266" t="s">
        <v>23</v>
      </c>
      <c r="I91" s="266">
        <v>1</v>
      </c>
      <c r="J91" s="272" t="s">
        <v>9535</v>
      </c>
      <c r="K91" s="266" t="s">
        <v>25</v>
      </c>
      <c r="L91" s="266" t="s">
        <v>26</v>
      </c>
      <c r="M91" s="272" t="s">
        <v>9226</v>
      </c>
      <c r="N91" s="266" t="s">
        <v>28</v>
      </c>
      <c r="O91" s="267"/>
      <c r="P91" s="267" t="s">
        <v>9203</v>
      </c>
    </row>
    <row r="92" ht="60" spans="1:16">
      <c r="A92" s="266" t="s">
        <v>9525</v>
      </c>
      <c r="B92" s="262" t="s">
        <v>17</v>
      </c>
      <c r="C92" s="266" t="s">
        <v>9525</v>
      </c>
      <c r="D92" s="266" t="s">
        <v>9536</v>
      </c>
      <c r="E92" s="266" t="s">
        <v>20</v>
      </c>
      <c r="F92" s="265" t="s">
        <v>9537</v>
      </c>
      <c r="G92" s="266" t="s">
        <v>4250</v>
      </c>
      <c r="H92" s="266" t="s">
        <v>42</v>
      </c>
      <c r="I92" s="266">
        <v>1</v>
      </c>
      <c r="J92" s="272" t="s">
        <v>9529</v>
      </c>
      <c r="K92" s="266" t="s">
        <v>25</v>
      </c>
      <c r="L92" s="266" t="s">
        <v>26</v>
      </c>
      <c r="M92" s="272" t="s">
        <v>9290</v>
      </c>
      <c r="N92" s="266" t="s">
        <v>28</v>
      </c>
      <c r="O92" s="267"/>
      <c r="P92" s="267" t="s">
        <v>9203</v>
      </c>
    </row>
    <row r="93" ht="132" spans="1:16">
      <c r="A93" s="267" t="s">
        <v>9525</v>
      </c>
      <c r="B93" s="262" t="s">
        <v>17</v>
      </c>
      <c r="C93" s="267" t="s">
        <v>9525</v>
      </c>
      <c r="D93" s="267" t="s">
        <v>9538</v>
      </c>
      <c r="E93" s="267" t="s">
        <v>20</v>
      </c>
      <c r="F93" s="265" t="s">
        <v>9539</v>
      </c>
      <c r="G93" s="267" t="s">
        <v>9540</v>
      </c>
      <c r="H93" s="267" t="s">
        <v>42</v>
      </c>
      <c r="I93" s="267">
        <v>1</v>
      </c>
      <c r="J93" s="274" t="s">
        <v>9541</v>
      </c>
      <c r="K93" s="267" t="s">
        <v>609</v>
      </c>
      <c r="L93" s="267"/>
      <c r="M93" s="274" t="s">
        <v>9290</v>
      </c>
      <c r="N93" s="267" t="s">
        <v>28</v>
      </c>
      <c r="O93" s="267"/>
      <c r="P93" s="267" t="s">
        <v>9542</v>
      </c>
    </row>
    <row r="94" ht="156" spans="1:16">
      <c r="A94" s="267" t="s">
        <v>9525</v>
      </c>
      <c r="B94" s="262" t="s">
        <v>17</v>
      </c>
      <c r="C94" s="267" t="s">
        <v>9525</v>
      </c>
      <c r="D94" s="267" t="s">
        <v>9543</v>
      </c>
      <c r="E94" s="267" t="s">
        <v>20</v>
      </c>
      <c r="F94" s="265" t="s">
        <v>9544</v>
      </c>
      <c r="G94" s="267" t="s">
        <v>9545</v>
      </c>
      <c r="H94" s="266" t="s">
        <v>23</v>
      </c>
      <c r="I94" s="267">
        <v>1</v>
      </c>
      <c r="J94" s="274" t="s">
        <v>9546</v>
      </c>
      <c r="K94" s="267" t="s">
        <v>609</v>
      </c>
      <c r="L94" s="267"/>
      <c r="M94" s="274" t="s">
        <v>9290</v>
      </c>
      <c r="N94" s="267" t="s">
        <v>28</v>
      </c>
      <c r="O94" s="267"/>
      <c r="P94" s="267" t="s">
        <v>9542</v>
      </c>
    </row>
    <row r="95" ht="72" spans="1:16">
      <c r="A95" s="267" t="s">
        <v>9525</v>
      </c>
      <c r="B95" s="262" t="s">
        <v>17</v>
      </c>
      <c r="C95" s="267" t="s">
        <v>9525</v>
      </c>
      <c r="D95" s="267" t="s">
        <v>9547</v>
      </c>
      <c r="E95" s="267" t="s">
        <v>20</v>
      </c>
      <c r="F95" s="265" t="s">
        <v>9548</v>
      </c>
      <c r="G95" s="267" t="s">
        <v>5240</v>
      </c>
      <c r="H95" s="266" t="s">
        <v>23</v>
      </c>
      <c r="I95" s="267">
        <v>1</v>
      </c>
      <c r="J95" s="274" t="s">
        <v>9549</v>
      </c>
      <c r="K95" s="267" t="s">
        <v>25</v>
      </c>
      <c r="L95" s="267"/>
      <c r="M95" s="274" t="s">
        <v>9290</v>
      </c>
      <c r="N95" s="267" t="s">
        <v>28</v>
      </c>
      <c r="O95" s="267"/>
      <c r="P95" s="267" t="s">
        <v>9542</v>
      </c>
    </row>
    <row r="96" ht="96" spans="1:16">
      <c r="A96" s="267" t="s">
        <v>9525</v>
      </c>
      <c r="B96" s="262" t="s">
        <v>17</v>
      </c>
      <c r="C96" s="267" t="s">
        <v>9525</v>
      </c>
      <c r="D96" s="267" t="s">
        <v>9550</v>
      </c>
      <c r="E96" s="267" t="s">
        <v>20</v>
      </c>
      <c r="F96" s="265" t="s">
        <v>9551</v>
      </c>
      <c r="G96" s="267" t="s">
        <v>384</v>
      </c>
      <c r="H96" s="267" t="s">
        <v>42</v>
      </c>
      <c r="I96" s="267">
        <v>1</v>
      </c>
      <c r="J96" s="274" t="s">
        <v>9552</v>
      </c>
      <c r="K96" s="267" t="s">
        <v>25</v>
      </c>
      <c r="L96" s="267" t="s">
        <v>26</v>
      </c>
      <c r="M96" s="274" t="s">
        <v>9268</v>
      </c>
      <c r="N96" s="267" t="s">
        <v>28</v>
      </c>
      <c r="O96" s="267"/>
      <c r="P96" s="267" t="s">
        <v>9542</v>
      </c>
    </row>
    <row r="97" ht="84" spans="1:16">
      <c r="A97" s="267" t="s">
        <v>9525</v>
      </c>
      <c r="B97" s="262" t="s">
        <v>17</v>
      </c>
      <c r="C97" s="267" t="s">
        <v>9525</v>
      </c>
      <c r="D97" s="267" t="s">
        <v>9553</v>
      </c>
      <c r="E97" s="267" t="s">
        <v>20</v>
      </c>
      <c r="F97" s="265" t="s">
        <v>9554</v>
      </c>
      <c r="G97" s="267" t="s">
        <v>9555</v>
      </c>
      <c r="H97" s="266" t="s">
        <v>23</v>
      </c>
      <c r="I97" s="267">
        <v>2</v>
      </c>
      <c r="J97" s="274" t="s">
        <v>9556</v>
      </c>
      <c r="K97" s="267" t="s">
        <v>25</v>
      </c>
      <c r="L97" s="267"/>
      <c r="M97" s="274" t="s">
        <v>9290</v>
      </c>
      <c r="N97" s="267" t="s">
        <v>28</v>
      </c>
      <c r="O97" s="7" t="s">
        <v>9557</v>
      </c>
      <c r="P97" s="267" t="s">
        <v>9542</v>
      </c>
    </row>
    <row r="98" ht="84" spans="1:16">
      <c r="A98" s="267" t="s">
        <v>9525</v>
      </c>
      <c r="B98" s="262" t="s">
        <v>17</v>
      </c>
      <c r="C98" s="267" t="s">
        <v>9525</v>
      </c>
      <c r="D98" s="267" t="s">
        <v>9558</v>
      </c>
      <c r="E98" s="267" t="s">
        <v>20</v>
      </c>
      <c r="F98" s="265" t="s">
        <v>9559</v>
      </c>
      <c r="G98" s="267" t="s">
        <v>9560</v>
      </c>
      <c r="H98" s="266" t="s">
        <v>23</v>
      </c>
      <c r="I98" s="267">
        <v>1</v>
      </c>
      <c r="J98" s="274" t="s">
        <v>9561</v>
      </c>
      <c r="K98" s="267" t="s">
        <v>25</v>
      </c>
      <c r="L98" s="267" t="s">
        <v>26</v>
      </c>
      <c r="M98" s="274" t="s">
        <v>9209</v>
      </c>
      <c r="N98" s="267" t="s">
        <v>28</v>
      </c>
      <c r="O98" s="267"/>
      <c r="P98" s="267" t="s">
        <v>9542</v>
      </c>
    </row>
    <row r="99" ht="96" spans="1:16">
      <c r="A99" s="267" t="s">
        <v>9525</v>
      </c>
      <c r="B99" s="262" t="s">
        <v>17</v>
      </c>
      <c r="C99" s="267" t="s">
        <v>9525</v>
      </c>
      <c r="D99" s="267" t="s">
        <v>9562</v>
      </c>
      <c r="E99" s="267" t="s">
        <v>20</v>
      </c>
      <c r="F99" s="265" t="s">
        <v>9563</v>
      </c>
      <c r="G99" s="267" t="s">
        <v>1271</v>
      </c>
      <c r="H99" s="267" t="s">
        <v>42</v>
      </c>
      <c r="I99" s="267">
        <v>1</v>
      </c>
      <c r="J99" s="274" t="s">
        <v>9564</v>
      </c>
      <c r="K99" s="267" t="s">
        <v>25</v>
      </c>
      <c r="L99" s="267" t="s">
        <v>26</v>
      </c>
      <c r="M99" s="274" t="s">
        <v>9209</v>
      </c>
      <c r="N99" s="267" t="s">
        <v>28</v>
      </c>
      <c r="O99" s="267"/>
      <c r="P99" s="267" t="s">
        <v>9542</v>
      </c>
    </row>
    <row r="100" ht="144" spans="1:16">
      <c r="A100" s="267" t="s">
        <v>9525</v>
      </c>
      <c r="B100" s="262" t="s">
        <v>17</v>
      </c>
      <c r="C100" s="267" t="s">
        <v>9525</v>
      </c>
      <c r="D100" s="267" t="s">
        <v>9565</v>
      </c>
      <c r="E100" s="267" t="s">
        <v>20</v>
      </c>
      <c r="F100" s="265" t="s">
        <v>9566</v>
      </c>
      <c r="G100" s="267" t="s">
        <v>9567</v>
      </c>
      <c r="H100" s="266" t="s">
        <v>23</v>
      </c>
      <c r="I100" s="267">
        <v>2</v>
      </c>
      <c r="J100" s="274" t="s">
        <v>9568</v>
      </c>
      <c r="K100" s="267" t="s">
        <v>609</v>
      </c>
      <c r="L100" s="267"/>
      <c r="M100" s="274" t="s">
        <v>9290</v>
      </c>
      <c r="N100" s="267" t="s">
        <v>28</v>
      </c>
      <c r="O100" s="267"/>
      <c r="P100" s="267" t="s">
        <v>9542</v>
      </c>
    </row>
    <row r="101" ht="72" spans="1:16">
      <c r="A101" s="267" t="s">
        <v>9525</v>
      </c>
      <c r="B101" s="262" t="s">
        <v>17</v>
      </c>
      <c r="C101" s="267" t="s">
        <v>9525</v>
      </c>
      <c r="D101" s="267" t="s">
        <v>9569</v>
      </c>
      <c r="E101" s="267" t="s">
        <v>20</v>
      </c>
      <c r="F101" s="265" t="s">
        <v>9570</v>
      </c>
      <c r="G101" s="267" t="s">
        <v>5240</v>
      </c>
      <c r="H101" s="266" t="s">
        <v>23</v>
      </c>
      <c r="I101" s="267">
        <v>1</v>
      </c>
      <c r="J101" s="274" t="s">
        <v>9549</v>
      </c>
      <c r="K101" s="267" t="s">
        <v>25</v>
      </c>
      <c r="L101" s="267"/>
      <c r="M101" s="274" t="s">
        <v>9290</v>
      </c>
      <c r="N101" s="267" t="s">
        <v>28</v>
      </c>
      <c r="O101" s="267"/>
      <c r="P101" s="267" t="s">
        <v>9542</v>
      </c>
    </row>
    <row r="102" ht="144" spans="1:16">
      <c r="A102" s="267" t="s">
        <v>9525</v>
      </c>
      <c r="B102" s="262" t="s">
        <v>17</v>
      </c>
      <c r="C102" s="267" t="s">
        <v>9525</v>
      </c>
      <c r="D102" s="267" t="s">
        <v>9571</v>
      </c>
      <c r="E102" s="267" t="s">
        <v>20</v>
      </c>
      <c r="F102" s="265" t="s">
        <v>9572</v>
      </c>
      <c r="G102" s="267" t="s">
        <v>4311</v>
      </c>
      <c r="H102" s="267" t="s">
        <v>42</v>
      </c>
      <c r="I102" s="267">
        <v>1</v>
      </c>
      <c r="J102" s="274" t="s">
        <v>9573</v>
      </c>
      <c r="K102" s="267" t="s">
        <v>609</v>
      </c>
      <c r="L102" s="267"/>
      <c r="M102" s="274" t="s">
        <v>9265</v>
      </c>
      <c r="N102" s="267" t="s">
        <v>28</v>
      </c>
      <c r="O102" s="267"/>
      <c r="P102" s="267" t="s">
        <v>9542</v>
      </c>
    </row>
    <row r="103" ht="108" spans="1:16">
      <c r="A103" s="267" t="s">
        <v>9525</v>
      </c>
      <c r="B103" s="262" t="s">
        <v>17</v>
      </c>
      <c r="C103" s="267" t="s">
        <v>9525</v>
      </c>
      <c r="D103" s="267" t="s">
        <v>9574</v>
      </c>
      <c r="E103" s="267" t="s">
        <v>20</v>
      </c>
      <c r="F103" s="265" t="s">
        <v>9575</v>
      </c>
      <c r="G103" s="267" t="s">
        <v>6421</v>
      </c>
      <c r="H103" s="266" t="s">
        <v>23</v>
      </c>
      <c r="I103" s="267">
        <v>1</v>
      </c>
      <c r="J103" s="274" t="s">
        <v>9576</v>
      </c>
      <c r="K103" s="267" t="s">
        <v>25</v>
      </c>
      <c r="L103" s="267" t="s">
        <v>26</v>
      </c>
      <c r="M103" s="274" t="s">
        <v>9209</v>
      </c>
      <c r="N103" s="267" t="s">
        <v>28</v>
      </c>
      <c r="O103" s="267"/>
      <c r="P103" s="267" t="s">
        <v>9542</v>
      </c>
    </row>
    <row r="104" ht="96" spans="1:16">
      <c r="A104" s="267" t="s">
        <v>9525</v>
      </c>
      <c r="B104" s="262" t="s">
        <v>17</v>
      </c>
      <c r="C104" s="267" t="s">
        <v>9525</v>
      </c>
      <c r="D104" s="267" t="s">
        <v>9577</v>
      </c>
      <c r="E104" s="267" t="s">
        <v>20</v>
      </c>
      <c r="F104" s="265" t="s">
        <v>9578</v>
      </c>
      <c r="G104" s="267" t="s">
        <v>1271</v>
      </c>
      <c r="H104" s="266" t="s">
        <v>23</v>
      </c>
      <c r="I104" s="267">
        <v>1</v>
      </c>
      <c r="J104" s="274" t="s">
        <v>9579</v>
      </c>
      <c r="K104" s="267" t="s">
        <v>609</v>
      </c>
      <c r="L104" s="267"/>
      <c r="M104" s="274" t="s">
        <v>9268</v>
      </c>
      <c r="N104" s="267" t="s">
        <v>28</v>
      </c>
      <c r="O104" s="267"/>
      <c r="P104" s="267" t="s">
        <v>9542</v>
      </c>
    </row>
    <row r="105" ht="72" spans="1:16">
      <c r="A105" s="267" t="s">
        <v>9525</v>
      </c>
      <c r="B105" s="262" t="s">
        <v>17</v>
      </c>
      <c r="C105" s="267" t="s">
        <v>9525</v>
      </c>
      <c r="D105" s="267" t="s">
        <v>9580</v>
      </c>
      <c r="E105" s="267" t="s">
        <v>20</v>
      </c>
      <c r="F105" s="265" t="s">
        <v>9581</v>
      </c>
      <c r="G105" s="267" t="s">
        <v>1271</v>
      </c>
      <c r="H105" s="267" t="s">
        <v>42</v>
      </c>
      <c r="I105" s="267">
        <v>2</v>
      </c>
      <c r="J105" s="274" t="s">
        <v>9582</v>
      </c>
      <c r="K105" s="267" t="s">
        <v>25</v>
      </c>
      <c r="L105" s="267" t="s">
        <v>26</v>
      </c>
      <c r="M105" s="274" t="s">
        <v>9290</v>
      </c>
      <c r="N105" s="267" t="s">
        <v>28</v>
      </c>
      <c r="O105" s="267"/>
      <c r="P105" s="267" t="s">
        <v>9542</v>
      </c>
    </row>
    <row r="106" ht="108" spans="1:16">
      <c r="A106" s="267" t="s">
        <v>9525</v>
      </c>
      <c r="B106" s="262" t="s">
        <v>17</v>
      </c>
      <c r="C106" s="267" t="s">
        <v>9525</v>
      </c>
      <c r="D106" s="267" t="s">
        <v>9580</v>
      </c>
      <c r="E106" s="267" t="s">
        <v>20</v>
      </c>
      <c r="F106" s="265" t="s">
        <v>9583</v>
      </c>
      <c r="G106" s="267" t="s">
        <v>5240</v>
      </c>
      <c r="H106" s="266" t="s">
        <v>23</v>
      </c>
      <c r="I106" s="267">
        <v>1</v>
      </c>
      <c r="J106" s="274" t="s">
        <v>9584</v>
      </c>
      <c r="K106" s="267" t="s">
        <v>25</v>
      </c>
      <c r="L106" s="267" t="s">
        <v>26</v>
      </c>
      <c r="M106" s="274" t="s">
        <v>9290</v>
      </c>
      <c r="N106" s="267" t="s">
        <v>28</v>
      </c>
      <c r="O106" s="267"/>
      <c r="P106" s="267" t="s">
        <v>9542</v>
      </c>
    </row>
    <row r="107" ht="144" spans="1:16">
      <c r="A107" s="267" t="s">
        <v>9525</v>
      </c>
      <c r="B107" s="262" t="s">
        <v>17</v>
      </c>
      <c r="C107" s="267" t="s">
        <v>9525</v>
      </c>
      <c r="D107" s="267" t="s">
        <v>9580</v>
      </c>
      <c r="E107" s="267" t="s">
        <v>20</v>
      </c>
      <c r="F107" s="265" t="s">
        <v>9585</v>
      </c>
      <c r="G107" s="267" t="s">
        <v>5240</v>
      </c>
      <c r="H107" s="267" t="s">
        <v>42</v>
      </c>
      <c r="I107" s="267">
        <v>1</v>
      </c>
      <c r="J107" s="274" t="s">
        <v>82</v>
      </c>
      <c r="K107" s="267" t="s">
        <v>9586</v>
      </c>
      <c r="L107" s="267"/>
      <c r="M107" s="274" t="s">
        <v>9587</v>
      </c>
      <c r="N107" s="267" t="s">
        <v>28</v>
      </c>
      <c r="O107" s="6" t="s">
        <v>9588</v>
      </c>
      <c r="P107" s="267" t="s">
        <v>9542</v>
      </c>
    </row>
    <row r="108" ht="168" spans="1:16">
      <c r="A108" s="267" t="s">
        <v>9525</v>
      </c>
      <c r="B108" s="262" t="s">
        <v>17</v>
      </c>
      <c r="C108" s="267" t="s">
        <v>9525</v>
      </c>
      <c r="D108" s="267" t="s">
        <v>9589</v>
      </c>
      <c r="E108" s="267" t="s">
        <v>20</v>
      </c>
      <c r="F108" s="265" t="s">
        <v>9590</v>
      </c>
      <c r="G108" s="267" t="s">
        <v>9591</v>
      </c>
      <c r="H108" s="266" t="s">
        <v>23</v>
      </c>
      <c r="I108" s="267">
        <v>1</v>
      </c>
      <c r="J108" s="274" t="s">
        <v>9592</v>
      </c>
      <c r="K108" s="267" t="s">
        <v>609</v>
      </c>
      <c r="L108" s="267"/>
      <c r="M108" s="274" t="s">
        <v>9290</v>
      </c>
      <c r="N108" s="267" t="s">
        <v>28</v>
      </c>
      <c r="O108" s="267"/>
      <c r="P108" s="267" t="s">
        <v>9542</v>
      </c>
    </row>
    <row r="109" ht="96" spans="1:16">
      <c r="A109" s="267" t="s">
        <v>9525</v>
      </c>
      <c r="B109" s="262" t="s">
        <v>17</v>
      </c>
      <c r="C109" s="267" t="s">
        <v>9525</v>
      </c>
      <c r="D109" s="267" t="s">
        <v>9593</v>
      </c>
      <c r="E109" s="267" t="s">
        <v>20</v>
      </c>
      <c r="F109" s="265" t="s">
        <v>9594</v>
      </c>
      <c r="G109" s="267" t="s">
        <v>9595</v>
      </c>
      <c r="H109" s="267" t="s">
        <v>42</v>
      </c>
      <c r="I109" s="267">
        <v>1</v>
      </c>
      <c r="J109" s="274" t="s">
        <v>9596</v>
      </c>
      <c r="K109" s="267" t="s">
        <v>25</v>
      </c>
      <c r="L109" s="267" t="s">
        <v>26</v>
      </c>
      <c r="M109" s="274" t="s">
        <v>9209</v>
      </c>
      <c r="N109" s="267" t="s">
        <v>28</v>
      </c>
      <c r="O109" s="267"/>
      <c r="P109" s="267" t="s">
        <v>9542</v>
      </c>
    </row>
    <row r="110" ht="96" spans="1:16">
      <c r="A110" s="267" t="s">
        <v>9525</v>
      </c>
      <c r="B110" s="262" t="s">
        <v>17</v>
      </c>
      <c r="C110" s="267" t="s">
        <v>9525</v>
      </c>
      <c r="D110" s="267" t="s">
        <v>9593</v>
      </c>
      <c r="E110" s="267" t="s">
        <v>20</v>
      </c>
      <c r="F110" s="265" t="s">
        <v>9597</v>
      </c>
      <c r="G110" s="267" t="s">
        <v>9560</v>
      </c>
      <c r="H110" s="266" t="s">
        <v>23</v>
      </c>
      <c r="I110" s="267">
        <v>1</v>
      </c>
      <c r="J110" s="274" t="s">
        <v>9598</v>
      </c>
      <c r="K110" s="267" t="s">
        <v>25</v>
      </c>
      <c r="L110" s="267" t="s">
        <v>26</v>
      </c>
      <c r="M110" s="274" t="s">
        <v>9209</v>
      </c>
      <c r="N110" s="267" t="s">
        <v>28</v>
      </c>
      <c r="O110" s="267"/>
      <c r="P110" s="267" t="s">
        <v>9542</v>
      </c>
    </row>
    <row r="111" ht="108" spans="1:16">
      <c r="A111" s="267" t="s">
        <v>9525</v>
      </c>
      <c r="B111" s="262" t="s">
        <v>17</v>
      </c>
      <c r="C111" s="267" t="s">
        <v>9525</v>
      </c>
      <c r="D111" s="267" t="s">
        <v>9599</v>
      </c>
      <c r="E111" s="267" t="s">
        <v>20</v>
      </c>
      <c r="F111" s="265" t="s">
        <v>9600</v>
      </c>
      <c r="G111" s="267" t="s">
        <v>6981</v>
      </c>
      <c r="H111" s="266" t="s">
        <v>23</v>
      </c>
      <c r="I111" s="267">
        <v>1</v>
      </c>
      <c r="J111" s="274" t="s">
        <v>9601</v>
      </c>
      <c r="K111" s="267" t="s">
        <v>25</v>
      </c>
      <c r="L111" s="267" t="s">
        <v>26</v>
      </c>
      <c r="M111" s="274" t="s">
        <v>9268</v>
      </c>
      <c r="N111" s="267" t="s">
        <v>28</v>
      </c>
      <c r="O111" s="267"/>
      <c r="P111" s="267" t="s">
        <v>9542</v>
      </c>
    </row>
    <row r="112" ht="72" spans="1:16">
      <c r="A112" s="267" t="s">
        <v>9525</v>
      </c>
      <c r="B112" s="262" t="s">
        <v>17</v>
      </c>
      <c r="C112" s="267" t="s">
        <v>9525</v>
      </c>
      <c r="D112" s="267" t="s">
        <v>9602</v>
      </c>
      <c r="E112" s="267" t="s">
        <v>20</v>
      </c>
      <c r="F112" s="265" t="s">
        <v>9603</v>
      </c>
      <c r="G112" s="267" t="s">
        <v>5240</v>
      </c>
      <c r="H112" s="266" t="s">
        <v>23</v>
      </c>
      <c r="I112" s="267">
        <v>2</v>
      </c>
      <c r="J112" s="274" t="s">
        <v>9549</v>
      </c>
      <c r="K112" s="267" t="s">
        <v>25</v>
      </c>
      <c r="L112" s="267"/>
      <c r="M112" s="274" t="s">
        <v>9290</v>
      </c>
      <c r="N112" s="267" t="s">
        <v>28</v>
      </c>
      <c r="O112" s="267"/>
      <c r="P112" s="267" t="s">
        <v>9542</v>
      </c>
    </row>
    <row r="113" ht="96" spans="1:16">
      <c r="A113" s="267" t="s">
        <v>9525</v>
      </c>
      <c r="B113" s="262" t="s">
        <v>17</v>
      </c>
      <c r="C113" s="267" t="s">
        <v>9525</v>
      </c>
      <c r="D113" s="267" t="s">
        <v>9604</v>
      </c>
      <c r="E113" s="267" t="s">
        <v>20</v>
      </c>
      <c r="F113" s="265" t="s">
        <v>9605</v>
      </c>
      <c r="G113" s="267" t="s">
        <v>5240</v>
      </c>
      <c r="H113" s="266" t="s">
        <v>23</v>
      </c>
      <c r="I113" s="267">
        <v>1</v>
      </c>
      <c r="J113" s="274" t="s">
        <v>9606</v>
      </c>
      <c r="K113" s="267" t="s">
        <v>25</v>
      </c>
      <c r="L113" s="267"/>
      <c r="M113" s="274" t="s">
        <v>9290</v>
      </c>
      <c r="N113" s="267" t="s">
        <v>28</v>
      </c>
      <c r="O113" s="267"/>
      <c r="P113" s="267" t="s">
        <v>9542</v>
      </c>
    </row>
    <row r="114" ht="144" spans="1:16">
      <c r="A114" s="267" t="s">
        <v>9525</v>
      </c>
      <c r="B114" s="262" t="s">
        <v>17</v>
      </c>
      <c r="C114" s="267" t="s">
        <v>9525</v>
      </c>
      <c r="D114" s="267" t="s">
        <v>9607</v>
      </c>
      <c r="E114" s="267" t="s">
        <v>20</v>
      </c>
      <c r="F114" s="265" t="s">
        <v>9608</v>
      </c>
      <c r="G114" s="267" t="s">
        <v>9609</v>
      </c>
      <c r="H114" s="267" t="s">
        <v>42</v>
      </c>
      <c r="I114" s="267">
        <v>1</v>
      </c>
      <c r="J114" s="274" t="s">
        <v>9610</v>
      </c>
      <c r="K114" s="267" t="s">
        <v>609</v>
      </c>
      <c r="L114" s="267"/>
      <c r="M114" s="274" t="s">
        <v>9265</v>
      </c>
      <c r="N114" s="267" t="s">
        <v>28</v>
      </c>
      <c r="O114" s="267"/>
      <c r="P114" s="267" t="s">
        <v>9542</v>
      </c>
    </row>
    <row r="115" ht="96" spans="1:16">
      <c r="A115" s="267" t="s">
        <v>9525</v>
      </c>
      <c r="B115" s="262" t="s">
        <v>17</v>
      </c>
      <c r="C115" s="267" t="s">
        <v>9525</v>
      </c>
      <c r="D115" s="267" t="s">
        <v>9611</v>
      </c>
      <c r="E115" s="267" t="s">
        <v>20</v>
      </c>
      <c r="F115" s="265" t="s">
        <v>9612</v>
      </c>
      <c r="G115" s="267" t="s">
        <v>9613</v>
      </c>
      <c r="H115" s="266" t="s">
        <v>23</v>
      </c>
      <c r="I115" s="267">
        <v>1</v>
      </c>
      <c r="J115" s="274" t="s">
        <v>9614</v>
      </c>
      <c r="K115" s="267" t="s">
        <v>25</v>
      </c>
      <c r="L115" s="267" t="s">
        <v>26</v>
      </c>
      <c r="M115" s="274" t="s">
        <v>9268</v>
      </c>
      <c r="N115" s="267" t="s">
        <v>28</v>
      </c>
      <c r="O115" s="267"/>
      <c r="P115" s="267" t="s">
        <v>9542</v>
      </c>
    </row>
    <row r="116" ht="192" spans="1:16">
      <c r="A116" s="267" t="s">
        <v>9525</v>
      </c>
      <c r="B116" s="262" t="s">
        <v>17</v>
      </c>
      <c r="C116" s="267" t="s">
        <v>9525</v>
      </c>
      <c r="D116" s="267" t="s">
        <v>9615</v>
      </c>
      <c r="E116" s="267" t="s">
        <v>20</v>
      </c>
      <c r="F116" s="265" t="s">
        <v>9616</v>
      </c>
      <c r="G116" s="267" t="s">
        <v>4250</v>
      </c>
      <c r="H116" s="267" t="s">
        <v>42</v>
      </c>
      <c r="I116" s="267">
        <v>2</v>
      </c>
      <c r="J116" s="274" t="s">
        <v>9617</v>
      </c>
      <c r="K116" s="267" t="s">
        <v>609</v>
      </c>
      <c r="L116" s="267"/>
      <c r="M116" s="274" t="s">
        <v>9265</v>
      </c>
      <c r="N116" s="267" t="s">
        <v>28</v>
      </c>
      <c r="O116" s="267"/>
      <c r="P116" s="267" t="s">
        <v>9542</v>
      </c>
    </row>
    <row r="117" ht="36" spans="1:16">
      <c r="A117" s="267" t="s">
        <v>9525</v>
      </c>
      <c r="B117" s="262" t="s">
        <v>17</v>
      </c>
      <c r="C117" s="267" t="s">
        <v>9525</v>
      </c>
      <c r="D117" s="267" t="s">
        <v>9618</v>
      </c>
      <c r="E117" s="267" t="s">
        <v>20</v>
      </c>
      <c r="F117" s="265" t="s">
        <v>9619</v>
      </c>
      <c r="G117" s="267" t="s">
        <v>9620</v>
      </c>
      <c r="H117" s="267" t="s">
        <v>42</v>
      </c>
      <c r="I117" s="267">
        <v>1</v>
      </c>
      <c r="J117" s="274" t="s">
        <v>82</v>
      </c>
      <c r="K117" s="267" t="s">
        <v>25</v>
      </c>
      <c r="L117" s="267" t="s">
        <v>26</v>
      </c>
      <c r="M117" s="274" t="s">
        <v>9265</v>
      </c>
      <c r="N117" s="267" t="s">
        <v>28</v>
      </c>
      <c r="O117" s="267"/>
      <c r="P117" s="267" t="s">
        <v>9542</v>
      </c>
    </row>
    <row r="118" ht="144" spans="1:16">
      <c r="A118" s="267" t="s">
        <v>9525</v>
      </c>
      <c r="B118" s="262" t="s">
        <v>17</v>
      </c>
      <c r="C118" s="267" t="s">
        <v>9525</v>
      </c>
      <c r="D118" s="267" t="s">
        <v>9618</v>
      </c>
      <c r="E118" s="267" t="s">
        <v>20</v>
      </c>
      <c r="F118" s="265" t="s">
        <v>9621</v>
      </c>
      <c r="G118" s="267" t="s">
        <v>6534</v>
      </c>
      <c r="H118" s="267" t="s">
        <v>42</v>
      </c>
      <c r="I118" s="267">
        <v>1</v>
      </c>
      <c r="J118" s="274" t="s">
        <v>82</v>
      </c>
      <c r="K118" s="267" t="s">
        <v>9586</v>
      </c>
      <c r="L118" s="267"/>
      <c r="M118" s="274" t="s">
        <v>9587</v>
      </c>
      <c r="N118" s="267" t="s">
        <v>28</v>
      </c>
      <c r="O118" s="6" t="s">
        <v>9588</v>
      </c>
      <c r="P118" s="267" t="s">
        <v>9542</v>
      </c>
    </row>
    <row r="119" ht="48" spans="1:16">
      <c r="A119" s="267" t="s">
        <v>9525</v>
      </c>
      <c r="B119" s="262" t="s">
        <v>17</v>
      </c>
      <c r="C119" s="267" t="s">
        <v>9525</v>
      </c>
      <c r="D119" s="267" t="s">
        <v>9622</v>
      </c>
      <c r="E119" s="267" t="s">
        <v>20</v>
      </c>
      <c r="F119" s="265" t="s">
        <v>9623</v>
      </c>
      <c r="G119" s="267" t="s">
        <v>4579</v>
      </c>
      <c r="H119" s="267" t="s">
        <v>42</v>
      </c>
      <c r="I119" s="267">
        <v>1</v>
      </c>
      <c r="J119" s="274" t="s">
        <v>9624</v>
      </c>
      <c r="K119" s="267" t="s">
        <v>25</v>
      </c>
      <c r="L119" s="267" t="s">
        <v>26</v>
      </c>
      <c r="M119" s="274" t="s">
        <v>9265</v>
      </c>
      <c r="N119" s="267" t="s">
        <v>28</v>
      </c>
      <c r="O119" s="267"/>
      <c r="P119" s="267" t="s">
        <v>9542</v>
      </c>
    </row>
    <row r="120" ht="60" spans="1:16">
      <c r="A120" s="267" t="s">
        <v>9525</v>
      </c>
      <c r="B120" s="262" t="s">
        <v>17</v>
      </c>
      <c r="C120" s="267" t="s">
        <v>9525</v>
      </c>
      <c r="D120" s="267" t="s">
        <v>9622</v>
      </c>
      <c r="E120" s="267" t="s">
        <v>20</v>
      </c>
      <c r="F120" s="265" t="s">
        <v>9625</v>
      </c>
      <c r="G120" s="267" t="s">
        <v>4311</v>
      </c>
      <c r="H120" s="267" t="s">
        <v>42</v>
      </c>
      <c r="I120" s="267">
        <v>1</v>
      </c>
      <c r="J120" s="274" t="s">
        <v>9626</v>
      </c>
      <c r="K120" s="267" t="s">
        <v>25</v>
      </c>
      <c r="L120" s="267" t="s">
        <v>26</v>
      </c>
      <c r="M120" s="274" t="s">
        <v>9265</v>
      </c>
      <c r="N120" s="267" t="s">
        <v>28</v>
      </c>
      <c r="O120" s="267"/>
      <c r="P120" s="267" t="s">
        <v>9542</v>
      </c>
    </row>
    <row r="121" ht="204" spans="1:16">
      <c r="A121" s="267" t="s">
        <v>9525</v>
      </c>
      <c r="B121" s="262" t="s">
        <v>17</v>
      </c>
      <c r="C121" s="267" t="s">
        <v>9525</v>
      </c>
      <c r="D121" s="267" t="s">
        <v>9622</v>
      </c>
      <c r="E121" s="267" t="s">
        <v>20</v>
      </c>
      <c r="F121" s="265" t="s">
        <v>9627</v>
      </c>
      <c r="G121" s="267" t="s">
        <v>6525</v>
      </c>
      <c r="H121" s="267" t="s">
        <v>42</v>
      </c>
      <c r="I121" s="267">
        <v>1</v>
      </c>
      <c r="J121" s="274" t="s">
        <v>9628</v>
      </c>
      <c r="K121" s="267" t="s">
        <v>609</v>
      </c>
      <c r="L121" s="267"/>
      <c r="M121" s="276" t="s">
        <v>9629</v>
      </c>
      <c r="N121" s="267" t="s">
        <v>28</v>
      </c>
      <c r="O121" s="278"/>
      <c r="P121" s="267" t="s">
        <v>9542</v>
      </c>
    </row>
    <row r="122" ht="96" spans="1:16">
      <c r="A122" s="267" t="s">
        <v>9525</v>
      </c>
      <c r="B122" s="262" t="s">
        <v>17</v>
      </c>
      <c r="C122" s="267" t="s">
        <v>9525</v>
      </c>
      <c r="D122" s="267" t="s">
        <v>9630</v>
      </c>
      <c r="E122" s="267" t="s">
        <v>20</v>
      </c>
      <c r="F122" s="265" t="s">
        <v>9631</v>
      </c>
      <c r="G122" s="267" t="s">
        <v>1271</v>
      </c>
      <c r="H122" s="266" t="s">
        <v>23</v>
      </c>
      <c r="I122" s="267">
        <v>1</v>
      </c>
      <c r="J122" s="274" t="s">
        <v>9579</v>
      </c>
      <c r="K122" s="267" t="s">
        <v>609</v>
      </c>
      <c r="L122" s="267"/>
      <c r="M122" s="274" t="s">
        <v>9268</v>
      </c>
      <c r="N122" s="267" t="s">
        <v>28</v>
      </c>
      <c r="O122" s="267"/>
      <c r="P122" s="267" t="s">
        <v>9542</v>
      </c>
    </row>
    <row r="123" ht="96" spans="1:16">
      <c r="A123" s="267" t="s">
        <v>9525</v>
      </c>
      <c r="B123" s="262" t="s">
        <v>17</v>
      </c>
      <c r="C123" s="267" t="s">
        <v>9525</v>
      </c>
      <c r="D123" s="267" t="s">
        <v>9632</v>
      </c>
      <c r="E123" s="267" t="s">
        <v>20</v>
      </c>
      <c r="F123" s="265" t="s">
        <v>9633</v>
      </c>
      <c r="G123" s="267" t="s">
        <v>1271</v>
      </c>
      <c r="H123" s="266" t="s">
        <v>23</v>
      </c>
      <c r="I123" s="267">
        <v>1</v>
      </c>
      <c r="J123" s="274" t="s">
        <v>9579</v>
      </c>
      <c r="K123" s="267" t="s">
        <v>609</v>
      </c>
      <c r="L123" s="267"/>
      <c r="M123" s="274" t="s">
        <v>9268</v>
      </c>
      <c r="N123" s="267" t="s">
        <v>28</v>
      </c>
      <c r="O123" s="267"/>
      <c r="P123" s="267" t="s">
        <v>9542</v>
      </c>
    </row>
    <row r="124" ht="120" spans="1:16">
      <c r="A124" s="267" t="s">
        <v>9525</v>
      </c>
      <c r="B124" s="262" t="s">
        <v>17</v>
      </c>
      <c r="C124" s="267" t="s">
        <v>9525</v>
      </c>
      <c r="D124" s="267" t="s">
        <v>9634</v>
      </c>
      <c r="E124" s="267" t="s">
        <v>20</v>
      </c>
      <c r="F124" s="265" t="s">
        <v>9635</v>
      </c>
      <c r="G124" s="267" t="s">
        <v>9636</v>
      </c>
      <c r="H124" s="267" t="s">
        <v>42</v>
      </c>
      <c r="I124" s="267">
        <v>1</v>
      </c>
      <c r="J124" s="274" t="s">
        <v>9637</v>
      </c>
      <c r="K124" s="267" t="s">
        <v>609</v>
      </c>
      <c r="L124" s="267"/>
      <c r="M124" s="274" t="s">
        <v>9268</v>
      </c>
      <c r="N124" s="267" t="s">
        <v>28</v>
      </c>
      <c r="O124" s="267"/>
      <c r="P124" s="267" t="s">
        <v>9542</v>
      </c>
    </row>
    <row r="125" ht="144" spans="1:16">
      <c r="A125" s="267" t="s">
        <v>9525</v>
      </c>
      <c r="B125" s="262" t="s">
        <v>17</v>
      </c>
      <c r="C125" s="267" t="s">
        <v>9525</v>
      </c>
      <c r="D125" s="267" t="s">
        <v>9638</v>
      </c>
      <c r="E125" s="267" t="s">
        <v>20</v>
      </c>
      <c r="F125" s="265" t="s">
        <v>9639</v>
      </c>
      <c r="G125" s="267" t="s">
        <v>9640</v>
      </c>
      <c r="H125" s="266" t="s">
        <v>23</v>
      </c>
      <c r="I125" s="267">
        <v>1</v>
      </c>
      <c r="J125" s="274" t="s">
        <v>9641</v>
      </c>
      <c r="K125" s="267" t="s">
        <v>25</v>
      </c>
      <c r="L125" s="267"/>
      <c r="M125" s="274" t="s">
        <v>9265</v>
      </c>
      <c r="N125" s="267" t="s">
        <v>28</v>
      </c>
      <c r="O125" s="267"/>
      <c r="P125" s="267" t="s">
        <v>9542</v>
      </c>
    </row>
    <row r="126" ht="96" spans="1:16">
      <c r="A126" s="267" t="s">
        <v>9525</v>
      </c>
      <c r="B126" s="262" t="s">
        <v>17</v>
      </c>
      <c r="C126" s="267" t="s">
        <v>9525</v>
      </c>
      <c r="D126" s="267" t="s">
        <v>9642</v>
      </c>
      <c r="E126" s="267" t="s">
        <v>20</v>
      </c>
      <c r="F126" s="265" t="s">
        <v>9643</v>
      </c>
      <c r="G126" s="267" t="s">
        <v>9644</v>
      </c>
      <c r="H126" s="267" t="s">
        <v>42</v>
      </c>
      <c r="I126" s="267">
        <v>2</v>
      </c>
      <c r="J126" s="274" t="s">
        <v>9645</v>
      </c>
      <c r="K126" s="267" t="s">
        <v>25</v>
      </c>
      <c r="L126" s="267" t="s">
        <v>26</v>
      </c>
      <c r="M126" s="274" t="s">
        <v>9268</v>
      </c>
      <c r="N126" s="267" t="s">
        <v>28</v>
      </c>
      <c r="O126" s="267"/>
      <c r="P126" s="267" t="s">
        <v>9542</v>
      </c>
    </row>
    <row r="127" ht="60" spans="1:16">
      <c r="A127" s="267" t="s">
        <v>9525</v>
      </c>
      <c r="B127" s="262" t="s">
        <v>17</v>
      </c>
      <c r="C127" s="267" t="s">
        <v>9525</v>
      </c>
      <c r="D127" s="267" t="s">
        <v>9646</v>
      </c>
      <c r="E127" s="267" t="s">
        <v>20</v>
      </c>
      <c r="F127" s="265" t="s">
        <v>9647</v>
      </c>
      <c r="G127" s="267" t="s">
        <v>4237</v>
      </c>
      <c r="H127" s="267" t="s">
        <v>42</v>
      </c>
      <c r="I127" s="267">
        <v>1</v>
      </c>
      <c r="J127" s="274" t="s">
        <v>9648</v>
      </c>
      <c r="K127" s="267" t="s">
        <v>25</v>
      </c>
      <c r="L127" s="267" t="s">
        <v>26</v>
      </c>
      <c r="M127" s="274" t="s">
        <v>9265</v>
      </c>
      <c r="N127" s="267" t="s">
        <v>28</v>
      </c>
      <c r="O127" s="267"/>
      <c r="P127" s="267" t="s">
        <v>9542</v>
      </c>
    </row>
    <row r="128" ht="36" spans="1:16">
      <c r="A128" s="267" t="s">
        <v>9525</v>
      </c>
      <c r="B128" s="262" t="s">
        <v>17</v>
      </c>
      <c r="C128" s="267" t="s">
        <v>9525</v>
      </c>
      <c r="D128" s="267" t="s">
        <v>9649</v>
      </c>
      <c r="E128" s="267" t="s">
        <v>20</v>
      </c>
      <c r="F128" s="265" t="s">
        <v>9650</v>
      </c>
      <c r="G128" s="267" t="s">
        <v>4250</v>
      </c>
      <c r="H128" s="267" t="s">
        <v>42</v>
      </c>
      <c r="I128" s="267">
        <v>1</v>
      </c>
      <c r="J128" s="274" t="s">
        <v>82</v>
      </c>
      <c r="K128" s="267" t="s">
        <v>25</v>
      </c>
      <c r="L128" s="267" t="s">
        <v>26</v>
      </c>
      <c r="M128" s="274" t="s">
        <v>9265</v>
      </c>
      <c r="N128" s="267" t="s">
        <v>28</v>
      </c>
      <c r="O128" s="267"/>
      <c r="P128" s="267" t="s">
        <v>9542</v>
      </c>
    </row>
    <row r="129" ht="204" spans="1:16">
      <c r="A129" s="267" t="s">
        <v>9525</v>
      </c>
      <c r="B129" s="262" t="s">
        <v>17</v>
      </c>
      <c r="C129" s="267" t="s">
        <v>9525</v>
      </c>
      <c r="D129" s="267" t="s">
        <v>9649</v>
      </c>
      <c r="E129" s="267" t="s">
        <v>20</v>
      </c>
      <c r="F129" s="265" t="s">
        <v>9651</v>
      </c>
      <c r="G129" s="267" t="s">
        <v>4250</v>
      </c>
      <c r="H129" s="267" t="s">
        <v>42</v>
      </c>
      <c r="I129" s="267">
        <v>1</v>
      </c>
      <c r="J129" s="274" t="s">
        <v>9628</v>
      </c>
      <c r="K129" s="267" t="s">
        <v>609</v>
      </c>
      <c r="L129" s="267"/>
      <c r="M129" s="276" t="s">
        <v>9652</v>
      </c>
      <c r="N129" s="267" t="s">
        <v>28</v>
      </c>
      <c r="O129" s="278"/>
      <c r="P129" s="267" t="s">
        <v>9542</v>
      </c>
    </row>
    <row r="130" ht="132" spans="1:16">
      <c r="A130" s="267" t="s">
        <v>9525</v>
      </c>
      <c r="B130" s="262" t="s">
        <v>17</v>
      </c>
      <c r="C130" s="267" t="s">
        <v>9525</v>
      </c>
      <c r="D130" s="267" t="s">
        <v>9653</v>
      </c>
      <c r="E130" s="267" t="s">
        <v>20</v>
      </c>
      <c r="F130" s="265" t="s">
        <v>9654</v>
      </c>
      <c r="G130" s="267" t="s">
        <v>4250</v>
      </c>
      <c r="H130" s="267" t="s">
        <v>42</v>
      </c>
      <c r="I130" s="267">
        <v>1</v>
      </c>
      <c r="J130" s="274" t="s">
        <v>9655</v>
      </c>
      <c r="K130" s="267" t="s">
        <v>609</v>
      </c>
      <c r="L130" s="267"/>
      <c r="M130" s="274" t="s">
        <v>9265</v>
      </c>
      <c r="N130" s="267" t="s">
        <v>28</v>
      </c>
      <c r="O130" s="267"/>
      <c r="P130" s="267" t="s">
        <v>9542</v>
      </c>
    </row>
    <row r="131" ht="144" spans="1:16">
      <c r="A131" s="267" t="s">
        <v>9525</v>
      </c>
      <c r="B131" s="262" t="s">
        <v>17</v>
      </c>
      <c r="C131" s="267" t="s">
        <v>9525</v>
      </c>
      <c r="D131" s="267" t="s">
        <v>9653</v>
      </c>
      <c r="E131" s="267" t="s">
        <v>20</v>
      </c>
      <c r="F131" s="265" t="s">
        <v>9656</v>
      </c>
      <c r="G131" s="267" t="s">
        <v>4250</v>
      </c>
      <c r="H131" s="267" t="s">
        <v>42</v>
      </c>
      <c r="I131" s="267">
        <v>1</v>
      </c>
      <c r="J131" s="274" t="s">
        <v>82</v>
      </c>
      <c r="K131" s="267" t="s">
        <v>9586</v>
      </c>
      <c r="L131" s="267"/>
      <c r="M131" s="274" t="s">
        <v>9587</v>
      </c>
      <c r="N131" s="267" t="s">
        <v>28</v>
      </c>
      <c r="O131" s="6" t="s">
        <v>9588</v>
      </c>
      <c r="P131" s="267" t="s">
        <v>9542</v>
      </c>
    </row>
    <row r="132" ht="60" spans="1:16">
      <c r="A132" s="267" t="s">
        <v>9525</v>
      </c>
      <c r="B132" s="262" t="s">
        <v>17</v>
      </c>
      <c r="C132" s="267" t="s">
        <v>9525</v>
      </c>
      <c r="D132" s="267" t="s">
        <v>9657</v>
      </c>
      <c r="E132" s="267" t="s">
        <v>20</v>
      </c>
      <c r="F132" s="265" t="s">
        <v>9658</v>
      </c>
      <c r="G132" s="267" t="s">
        <v>306</v>
      </c>
      <c r="H132" s="267" t="s">
        <v>42</v>
      </c>
      <c r="I132" s="267">
        <v>1</v>
      </c>
      <c r="J132" s="274" t="s">
        <v>9659</v>
      </c>
      <c r="K132" s="267" t="s">
        <v>25</v>
      </c>
      <c r="L132" s="267" t="s">
        <v>26</v>
      </c>
      <c r="M132" s="274" t="s">
        <v>9265</v>
      </c>
      <c r="N132" s="267" t="s">
        <v>28</v>
      </c>
      <c r="O132" s="267"/>
      <c r="P132" s="267" t="s">
        <v>9542</v>
      </c>
    </row>
    <row r="133" ht="60" spans="1:16">
      <c r="A133" s="267" t="s">
        <v>9525</v>
      </c>
      <c r="B133" s="262" t="s">
        <v>17</v>
      </c>
      <c r="C133" s="267" t="s">
        <v>9525</v>
      </c>
      <c r="D133" s="267" t="s">
        <v>9657</v>
      </c>
      <c r="E133" s="267" t="s">
        <v>20</v>
      </c>
      <c r="F133" s="265" t="s">
        <v>9660</v>
      </c>
      <c r="G133" s="267" t="s">
        <v>1271</v>
      </c>
      <c r="H133" s="267" t="s">
        <v>42</v>
      </c>
      <c r="I133" s="267">
        <v>1</v>
      </c>
      <c r="J133" s="274" t="s">
        <v>9661</v>
      </c>
      <c r="K133" s="267" t="s">
        <v>25</v>
      </c>
      <c r="L133" s="267" t="s">
        <v>26</v>
      </c>
      <c r="M133" s="274" t="s">
        <v>9290</v>
      </c>
      <c r="N133" s="267" t="s">
        <v>28</v>
      </c>
      <c r="O133" s="267"/>
      <c r="P133" s="267" t="s">
        <v>9542</v>
      </c>
    </row>
    <row r="134" ht="144" spans="1:16">
      <c r="A134" s="267" t="s">
        <v>9525</v>
      </c>
      <c r="B134" s="262" t="s">
        <v>17</v>
      </c>
      <c r="C134" s="267" t="s">
        <v>9525</v>
      </c>
      <c r="D134" s="267" t="s">
        <v>9662</v>
      </c>
      <c r="E134" s="267" t="s">
        <v>20</v>
      </c>
      <c r="F134" s="265" t="s">
        <v>9663</v>
      </c>
      <c r="G134" s="267" t="s">
        <v>5198</v>
      </c>
      <c r="H134" s="266" t="s">
        <v>23</v>
      </c>
      <c r="I134" s="267">
        <v>1</v>
      </c>
      <c r="J134" s="274" t="s">
        <v>9664</v>
      </c>
      <c r="K134" s="267" t="s">
        <v>609</v>
      </c>
      <c r="L134" s="267"/>
      <c r="M134" s="274" t="s">
        <v>9265</v>
      </c>
      <c r="N134" s="267" t="s">
        <v>28</v>
      </c>
      <c r="O134" s="267"/>
      <c r="P134" s="267" t="s">
        <v>9542</v>
      </c>
    </row>
    <row r="135" ht="120" spans="1:16">
      <c r="A135" s="267" t="s">
        <v>9525</v>
      </c>
      <c r="B135" s="262" t="s">
        <v>17</v>
      </c>
      <c r="C135" s="267" t="s">
        <v>9525</v>
      </c>
      <c r="D135" s="267" t="s">
        <v>9662</v>
      </c>
      <c r="E135" s="267" t="s">
        <v>20</v>
      </c>
      <c r="F135" s="265" t="s">
        <v>9665</v>
      </c>
      <c r="G135" s="267" t="s">
        <v>306</v>
      </c>
      <c r="H135" s="267" t="s">
        <v>42</v>
      </c>
      <c r="I135" s="267">
        <v>1</v>
      </c>
      <c r="J135" s="274" t="s">
        <v>9666</v>
      </c>
      <c r="K135" s="267" t="s">
        <v>609</v>
      </c>
      <c r="L135" s="267"/>
      <c r="M135" s="274" t="s">
        <v>9268</v>
      </c>
      <c r="N135" s="267" t="s">
        <v>28</v>
      </c>
      <c r="O135" s="267"/>
      <c r="P135" s="267" t="s">
        <v>9542</v>
      </c>
    </row>
    <row r="136" ht="84" spans="1:16">
      <c r="A136" s="267" t="s">
        <v>9525</v>
      </c>
      <c r="B136" s="262" t="s">
        <v>17</v>
      </c>
      <c r="C136" s="267" t="s">
        <v>9525</v>
      </c>
      <c r="D136" s="267" t="s">
        <v>9667</v>
      </c>
      <c r="E136" s="267" t="s">
        <v>20</v>
      </c>
      <c r="F136" s="265" t="s">
        <v>9668</v>
      </c>
      <c r="G136" s="267" t="s">
        <v>4250</v>
      </c>
      <c r="H136" s="267" t="s">
        <v>42</v>
      </c>
      <c r="I136" s="267">
        <v>1</v>
      </c>
      <c r="J136" s="274" t="s">
        <v>9669</v>
      </c>
      <c r="K136" s="267" t="s">
        <v>25</v>
      </c>
      <c r="L136" s="267"/>
      <c r="M136" s="274" t="s">
        <v>9268</v>
      </c>
      <c r="N136" s="267" t="s">
        <v>28</v>
      </c>
      <c r="O136" s="267"/>
      <c r="P136" s="267" t="s">
        <v>9542</v>
      </c>
    </row>
    <row r="137" ht="144" spans="1:16">
      <c r="A137" s="267" t="s">
        <v>9525</v>
      </c>
      <c r="B137" s="262" t="s">
        <v>17</v>
      </c>
      <c r="C137" s="267" t="s">
        <v>9525</v>
      </c>
      <c r="D137" s="267" t="s">
        <v>9667</v>
      </c>
      <c r="E137" s="267" t="s">
        <v>20</v>
      </c>
      <c r="F137" s="265" t="s">
        <v>9670</v>
      </c>
      <c r="G137" s="267" t="s">
        <v>4250</v>
      </c>
      <c r="H137" s="267" t="s">
        <v>42</v>
      </c>
      <c r="I137" s="267">
        <v>1</v>
      </c>
      <c r="J137" s="274" t="s">
        <v>9671</v>
      </c>
      <c r="K137" s="267" t="s">
        <v>25</v>
      </c>
      <c r="L137" s="267"/>
      <c r="M137" s="274" t="s">
        <v>9268</v>
      </c>
      <c r="N137" s="267" t="s">
        <v>28</v>
      </c>
      <c r="O137" s="267"/>
      <c r="P137" s="267" t="s">
        <v>9542</v>
      </c>
    </row>
    <row r="138" ht="144" spans="1:16">
      <c r="A138" s="267" t="s">
        <v>9525</v>
      </c>
      <c r="B138" s="262" t="s">
        <v>17</v>
      </c>
      <c r="C138" s="267" t="s">
        <v>9525</v>
      </c>
      <c r="D138" s="267" t="s">
        <v>9667</v>
      </c>
      <c r="E138" s="267" t="s">
        <v>20</v>
      </c>
      <c r="F138" s="265" t="s">
        <v>9672</v>
      </c>
      <c r="G138" s="267" t="s">
        <v>4250</v>
      </c>
      <c r="H138" s="267" t="s">
        <v>42</v>
      </c>
      <c r="I138" s="267">
        <v>1</v>
      </c>
      <c r="J138" s="274" t="s">
        <v>82</v>
      </c>
      <c r="K138" s="267" t="s">
        <v>9586</v>
      </c>
      <c r="L138" s="267"/>
      <c r="M138" s="274" t="s">
        <v>9587</v>
      </c>
      <c r="N138" s="267" t="s">
        <v>28</v>
      </c>
      <c r="O138" s="6" t="s">
        <v>9588</v>
      </c>
      <c r="P138" s="267" t="s">
        <v>9542</v>
      </c>
    </row>
    <row r="139" ht="204" spans="1:16">
      <c r="A139" s="267" t="s">
        <v>9525</v>
      </c>
      <c r="B139" s="262" t="s">
        <v>17</v>
      </c>
      <c r="C139" s="267" t="s">
        <v>9525</v>
      </c>
      <c r="D139" s="267" t="s">
        <v>9673</v>
      </c>
      <c r="E139" s="267" t="s">
        <v>20</v>
      </c>
      <c r="F139" s="265" t="s">
        <v>9674</v>
      </c>
      <c r="G139" s="267" t="s">
        <v>9675</v>
      </c>
      <c r="H139" s="266" t="s">
        <v>23</v>
      </c>
      <c r="I139" s="267">
        <v>1</v>
      </c>
      <c r="J139" s="274" t="s">
        <v>9676</v>
      </c>
      <c r="K139" s="267" t="s">
        <v>609</v>
      </c>
      <c r="L139" s="267"/>
      <c r="M139" s="274" t="s">
        <v>9265</v>
      </c>
      <c r="N139" s="267" t="s">
        <v>28</v>
      </c>
      <c r="O139" s="279"/>
      <c r="P139" s="267" t="s">
        <v>9542</v>
      </c>
    </row>
    <row r="140" ht="144" spans="1:16">
      <c r="A140" s="267" t="s">
        <v>9525</v>
      </c>
      <c r="B140" s="262" t="s">
        <v>17</v>
      </c>
      <c r="C140" s="267" t="s">
        <v>9525</v>
      </c>
      <c r="D140" s="267" t="s">
        <v>9673</v>
      </c>
      <c r="E140" s="267" t="s">
        <v>20</v>
      </c>
      <c r="F140" s="265" t="s">
        <v>9677</v>
      </c>
      <c r="G140" s="267" t="s">
        <v>4311</v>
      </c>
      <c r="H140" s="267" t="s">
        <v>42</v>
      </c>
      <c r="I140" s="267">
        <v>1</v>
      </c>
      <c r="J140" s="274" t="s">
        <v>82</v>
      </c>
      <c r="K140" s="267" t="s">
        <v>9586</v>
      </c>
      <c r="L140" s="267"/>
      <c r="M140" s="274" t="s">
        <v>9587</v>
      </c>
      <c r="N140" s="267" t="s">
        <v>28</v>
      </c>
      <c r="O140" s="6" t="s">
        <v>9588</v>
      </c>
      <c r="P140" s="267" t="s">
        <v>9542</v>
      </c>
    </row>
    <row r="141" ht="60" spans="1:16">
      <c r="A141" s="267" t="s">
        <v>9525</v>
      </c>
      <c r="B141" s="262" t="s">
        <v>17</v>
      </c>
      <c r="C141" s="267" t="s">
        <v>9525</v>
      </c>
      <c r="D141" s="267" t="s">
        <v>9678</v>
      </c>
      <c r="E141" s="267" t="s">
        <v>20</v>
      </c>
      <c r="F141" s="265" t="s">
        <v>9679</v>
      </c>
      <c r="G141" s="267" t="s">
        <v>4311</v>
      </c>
      <c r="H141" s="267" t="s">
        <v>42</v>
      </c>
      <c r="I141" s="267">
        <v>2</v>
      </c>
      <c r="J141" s="274" t="s">
        <v>9680</v>
      </c>
      <c r="K141" s="267" t="s">
        <v>25</v>
      </c>
      <c r="L141" s="267"/>
      <c r="M141" s="274" t="s">
        <v>9268</v>
      </c>
      <c r="N141" s="267" t="s">
        <v>28</v>
      </c>
      <c r="O141" s="7"/>
      <c r="P141" s="267" t="s">
        <v>9542</v>
      </c>
    </row>
    <row r="142" ht="144" spans="1:16">
      <c r="A142" s="267" t="s">
        <v>9525</v>
      </c>
      <c r="B142" s="262" t="s">
        <v>17</v>
      </c>
      <c r="C142" s="267" t="s">
        <v>9525</v>
      </c>
      <c r="D142" s="267" t="s">
        <v>9678</v>
      </c>
      <c r="E142" s="267" t="s">
        <v>20</v>
      </c>
      <c r="F142" s="265" t="s">
        <v>9681</v>
      </c>
      <c r="G142" s="267" t="s">
        <v>4250</v>
      </c>
      <c r="H142" s="267" t="s">
        <v>42</v>
      </c>
      <c r="I142" s="267">
        <v>1</v>
      </c>
      <c r="J142" s="274" t="s">
        <v>82</v>
      </c>
      <c r="K142" s="267" t="s">
        <v>9586</v>
      </c>
      <c r="L142" s="267"/>
      <c r="M142" s="274" t="s">
        <v>9587</v>
      </c>
      <c r="N142" s="267" t="s">
        <v>28</v>
      </c>
      <c r="O142" s="6" t="s">
        <v>9588</v>
      </c>
      <c r="P142" s="267" t="s">
        <v>9542</v>
      </c>
    </row>
    <row r="143" ht="108" spans="1:16">
      <c r="A143" s="267" t="s">
        <v>9525</v>
      </c>
      <c r="B143" s="262" t="s">
        <v>17</v>
      </c>
      <c r="C143" s="267" t="s">
        <v>9525</v>
      </c>
      <c r="D143" s="267" t="s">
        <v>9682</v>
      </c>
      <c r="E143" s="267" t="s">
        <v>20</v>
      </c>
      <c r="F143" s="265" t="s">
        <v>9683</v>
      </c>
      <c r="G143" s="267" t="s">
        <v>4311</v>
      </c>
      <c r="H143" s="267" t="s">
        <v>42</v>
      </c>
      <c r="I143" s="267">
        <v>2</v>
      </c>
      <c r="J143" s="274" t="s">
        <v>9684</v>
      </c>
      <c r="K143" s="267" t="s">
        <v>25</v>
      </c>
      <c r="L143" s="267" t="s">
        <v>26</v>
      </c>
      <c r="M143" s="274" t="s">
        <v>9265</v>
      </c>
      <c r="N143" s="267" t="s">
        <v>28</v>
      </c>
      <c r="O143" s="267"/>
      <c r="P143" s="267" t="s">
        <v>9542</v>
      </c>
    </row>
    <row r="144" ht="204" spans="1:16">
      <c r="A144" s="266" t="s">
        <v>9685</v>
      </c>
      <c r="B144" s="262" t="s">
        <v>17</v>
      </c>
      <c r="C144" s="266" t="s">
        <v>9685</v>
      </c>
      <c r="D144" s="266" t="s">
        <v>9686</v>
      </c>
      <c r="E144" s="266" t="s">
        <v>20</v>
      </c>
      <c r="F144" s="265" t="s">
        <v>9687</v>
      </c>
      <c r="G144" s="266" t="s">
        <v>9688</v>
      </c>
      <c r="H144" s="266" t="s">
        <v>23</v>
      </c>
      <c r="I144" s="266">
        <v>2</v>
      </c>
      <c r="J144" s="272" t="s">
        <v>9689</v>
      </c>
      <c r="K144" s="266" t="s">
        <v>25</v>
      </c>
      <c r="L144" s="266" t="s">
        <v>26</v>
      </c>
      <c r="M144" s="272" t="s">
        <v>9226</v>
      </c>
      <c r="N144" s="266" t="s">
        <v>28</v>
      </c>
      <c r="O144" s="267"/>
      <c r="P144" s="267" t="s">
        <v>9203</v>
      </c>
    </row>
    <row r="145" ht="72" spans="1:16">
      <c r="A145" s="266" t="s">
        <v>9685</v>
      </c>
      <c r="B145" s="262" t="s">
        <v>17</v>
      </c>
      <c r="C145" s="266" t="s">
        <v>9685</v>
      </c>
      <c r="D145" s="266" t="s">
        <v>9690</v>
      </c>
      <c r="E145" s="266" t="s">
        <v>20</v>
      </c>
      <c r="F145" s="265" t="s">
        <v>9691</v>
      </c>
      <c r="G145" s="266" t="s">
        <v>1271</v>
      </c>
      <c r="H145" s="266" t="s">
        <v>23</v>
      </c>
      <c r="I145" s="266">
        <v>1</v>
      </c>
      <c r="J145" s="272" t="s">
        <v>9692</v>
      </c>
      <c r="K145" s="266" t="s">
        <v>25</v>
      </c>
      <c r="L145" s="266" t="s">
        <v>26</v>
      </c>
      <c r="M145" s="272" t="s">
        <v>9290</v>
      </c>
      <c r="N145" s="266" t="s">
        <v>28</v>
      </c>
      <c r="O145" s="267"/>
      <c r="P145" s="267" t="s">
        <v>9203</v>
      </c>
    </row>
    <row r="146" ht="108" spans="1:16">
      <c r="A146" s="266" t="s">
        <v>9685</v>
      </c>
      <c r="B146" s="262" t="s">
        <v>17</v>
      </c>
      <c r="C146" s="266" t="s">
        <v>9685</v>
      </c>
      <c r="D146" s="266" t="s">
        <v>9690</v>
      </c>
      <c r="E146" s="266" t="s">
        <v>20</v>
      </c>
      <c r="F146" s="265" t="s">
        <v>9693</v>
      </c>
      <c r="G146" s="266" t="s">
        <v>9694</v>
      </c>
      <c r="H146" s="266" t="s">
        <v>23</v>
      </c>
      <c r="I146" s="266">
        <v>1</v>
      </c>
      <c r="J146" s="272" t="s">
        <v>9695</v>
      </c>
      <c r="K146" s="266" t="s">
        <v>25</v>
      </c>
      <c r="L146" s="266" t="s">
        <v>26</v>
      </c>
      <c r="M146" s="272" t="s">
        <v>9290</v>
      </c>
      <c r="N146" s="266" t="s">
        <v>28</v>
      </c>
      <c r="O146" s="267"/>
      <c r="P146" s="267" t="s">
        <v>9203</v>
      </c>
    </row>
    <row r="147" ht="96" spans="1:16">
      <c r="A147" s="266" t="s">
        <v>9685</v>
      </c>
      <c r="B147" s="262" t="s">
        <v>17</v>
      </c>
      <c r="C147" s="266" t="s">
        <v>9685</v>
      </c>
      <c r="D147" s="266" t="s">
        <v>9690</v>
      </c>
      <c r="E147" s="266" t="s">
        <v>20</v>
      </c>
      <c r="F147" s="265" t="s">
        <v>9696</v>
      </c>
      <c r="G147" s="266" t="s">
        <v>6295</v>
      </c>
      <c r="H147" s="266" t="s">
        <v>23</v>
      </c>
      <c r="I147" s="266">
        <v>1</v>
      </c>
      <c r="J147" s="272" t="s">
        <v>9697</v>
      </c>
      <c r="K147" s="266" t="s">
        <v>25</v>
      </c>
      <c r="L147" s="266" t="s">
        <v>26</v>
      </c>
      <c r="M147" s="272" t="s">
        <v>9698</v>
      </c>
      <c r="N147" s="266" t="s">
        <v>28</v>
      </c>
      <c r="O147" s="267"/>
      <c r="P147" s="267" t="s">
        <v>9203</v>
      </c>
    </row>
    <row r="148" ht="96" spans="1:16">
      <c r="A148" s="266" t="s">
        <v>9685</v>
      </c>
      <c r="B148" s="262" t="s">
        <v>17</v>
      </c>
      <c r="C148" s="266" t="s">
        <v>9685</v>
      </c>
      <c r="D148" s="266" t="s">
        <v>9690</v>
      </c>
      <c r="E148" s="266" t="s">
        <v>20</v>
      </c>
      <c r="F148" s="265" t="s">
        <v>9699</v>
      </c>
      <c r="G148" s="266" t="s">
        <v>6295</v>
      </c>
      <c r="H148" s="266" t="s">
        <v>23</v>
      </c>
      <c r="I148" s="266">
        <v>1</v>
      </c>
      <c r="J148" s="272" t="s">
        <v>9697</v>
      </c>
      <c r="K148" s="266" t="s">
        <v>25</v>
      </c>
      <c r="L148" s="266" t="s">
        <v>26</v>
      </c>
      <c r="M148" s="272" t="s">
        <v>9700</v>
      </c>
      <c r="N148" s="266" t="s">
        <v>28</v>
      </c>
      <c r="O148" s="267"/>
      <c r="P148" s="267" t="s">
        <v>9203</v>
      </c>
    </row>
    <row r="149" ht="132" spans="1:16">
      <c r="A149" s="266" t="s">
        <v>9685</v>
      </c>
      <c r="B149" s="262" t="s">
        <v>17</v>
      </c>
      <c r="C149" s="266" t="s">
        <v>9685</v>
      </c>
      <c r="D149" s="266" t="s">
        <v>9690</v>
      </c>
      <c r="E149" s="266" t="s">
        <v>20</v>
      </c>
      <c r="F149" s="265" t="s">
        <v>9701</v>
      </c>
      <c r="G149" s="266" t="s">
        <v>9702</v>
      </c>
      <c r="H149" s="266" t="s">
        <v>23</v>
      </c>
      <c r="I149" s="266">
        <v>2</v>
      </c>
      <c r="J149" s="272" t="s">
        <v>9703</v>
      </c>
      <c r="K149" s="266" t="s">
        <v>25</v>
      </c>
      <c r="L149" s="266" t="s">
        <v>26</v>
      </c>
      <c r="M149" s="272" t="s">
        <v>9209</v>
      </c>
      <c r="N149" s="266" t="s">
        <v>28</v>
      </c>
      <c r="O149" s="267" t="s">
        <v>9704</v>
      </c>
      <c r="P149" s="267" t="s">
        <v>9203</v>
      </c>
    </row>
    <row r="150" ht="132" spans="1:16">
      <c r="A150" s="267" t="s">
        <v>9685</v>
      </c>
      <c r="B150" s="262" t="s">
        <v>17</v>
      </c>
      <c r="C150" s="267" t="s">
        <v>9685</v>
      </c>
      <c r="D150" s="267" t="s">
        <v>9705</v>
      </c>
      <c r="E150" s="267" t="s">
        <v>9706</v>
      </c>
      <c r="F150" s="265" t="s">
        <v>9707</v>
      </c>
      <c r="G150" s="267" t="s">
        <v>5924</v>
      </c>
      <c r="H150" s="266" t="s">
        <v>23</v>
      </c>
      <c r="I150" s="267">
        <v>1</v>
      </c>
      <c r="J150" s="274" t="s">
        <v>9708</v>
      </c>
      <c r="K150" s="267" t="s">
        <v>25</v>
      </c>
      <c r="L150" s="267" t="s">
        <v>26</v>
      </c>
      <c r="M150" s="274" t="s">
        <v>9209</v>
      </c>
      <c r="N150" s="267" t="s">
        <v>28</v>
      </c>
      <c r="O150" s="267"/>
      <c r="P150" s="267" t="s">
        <v>9709</v>
      </c>
    </row>
    <row r="151" ht="96" spans="1:16">
      <c r="A151" s="267" t="s">
        <v>9685</v>
      </c>
      <c r="B151" s="262" t="s">
        <v>17</v>
      </c>
      <c r="C151" s="267" t="s">
        <v>9685</v>
      </c>
      <c r="D151" s="267" t="s">
        <v>9705</v>
      </c>
      <c r="E151" s="267" t="s">
        <v>9706</v>
      </c>
      <c r="F151" s="265" t="s">
        <v>9710</v>
      </c>
      <c r="G151" s="267" t="s">
        <v>9711</v>
      </c>
      <c r="H151" s="267" t="s">
        <v>42</v>
      </c>
      <c r="I151" s="267">
        <v>1</v>
      </c>
      <c r="J151" s="274" t="s">
        <v>9712</v>
      </c>
      <c r="K151" s="267" t="s">
        <v>25</v>
      </c>
      <c r="L151" s="267" t="s">
        <v>26</v>
      </c>
      <c r="M151" s="274" t="s">
        <v>9290</v>
      </c>
      <c r="N151" s="267" t="s">
        <v>28</v>
      </c>
      <c r="O151" s="267"/>
      <c r="P151" s="267" t="s">
        <v>9709</v>
      </c>
    </row>
    <row r="152" ht="84" spans="1:16">
      <c r="A152" s="267" t="s">
        <v>9685</v>
      </c>
      <c r="B152" s="262" t="s">
        <v>17</v>
      </c>
      <c r="C152" s="267" t="s">
        <v>9685</v>
      </c>
      <c r="D152" s="267" t="s">
        <v>9705</v>
      </c>
      <c r="E152" s="267" t="s">
        <v>9706</v>
      </c>
      <c r="F152" s="265" t="s">
        <v>9713</v>
      </c>
      <c r="G152" s="267" t="s">
        <v>4311</v>
      </c>
      <c r="H152" s="267" t="s">
        <v>42</v>
      </c>
      <c r="I152" s="267">
        <v>1</v>
      </c>
      <c r="J152" s="274" t="s">
        <v>9714</v>
      </c>
      <c r="K152" s="267" t="s">
        <v>25</v>
      </c>
      <c r="L152" s="267" t="s">
        <v>26</v>
      </c>
      <c r="M152" s="274" t="s">
        <v>9209</v>
      </c>
      <c r="N152" s="267" t="s">
        <v>28</v>
      </c>
      <c r="O152" s="267"/>
      <c r="P152" s="267" t="s">
        <v>9709</v>
      </c>
    </row>
    <row r="153" ht="60" spans="1:16">
      <c r="A153" s="267" t="s">
        <v>9685</v>
      </c>
      <c r="B153" s="262" t="s">
        <v>17</v>
      </c>
      <c r="C153" s="267" t="s">
        <v>9685</v>
      </c>
      <c r="D153" s="267" t="s">
        <v>9705</v>
      </c>
      <c r="E153" s="267" t="s">
        <v>9706</v>
      </c>
      <c r="F153" s="265" t="s">
        <v>9715</v>
      </c>
      <c r="G153" s="267" t="s">
        <v>9716</v>
      </c>
      <c r="H153" s="266" t="s">
        <v>23</v>
      </c>
      <c r="I153" s="267">
        <v>1</v>
      </c>
      <c r="J153" s="274" t="s">
        <v>9717</v>
      </c>
      <c r="K153" s="267" t="s">
        <v>25</v>
      </c>
      <c r="L153" s="267"/>
      <c r="M153" s="274" t="s">
        <v>9290</v>
      </c>
      <c r="N153" s="267" t="s">
        <v>28</v>
      </c>
      <c r="O153" s="267"/>
      <c r="P153" s="267" t="s">
        <v>9709</v>
      </c>
    </row>
    <row r="154" ht="72" spans="1:16">
      <c r="A154" s="267" t="s">
        <v>9685</v>
      </c>
      <c r="B154" s="262" t="s">
        <v>17</v>
      </c>
      <c r="C154" s="267" t="s">
        <v>9685</v>
      </c>
      <c r="D154" s="267" t="s">
        <v>9705</v>
      </c>
      <c r="E154" s="267" t="s">
        <v>9706</v>
      </c>
      <c r="F154" s="265" t="s">
        <v>9718</v>
      </c>
      <c r="G154" s="267" t="s">
        <v>9716</v>
      </c>
      <c r="H154" s="266" t="s">
        <v>23</v>
      </c>
      <c r="I154" s="267">
        <v>1</v>
      </c>
      <c r="J154" s="274" t="s">
        <v>9719</v>
      </c>
      <c r="K154" s="267" t="s">
        <v>25</v>
      </c>
      <c r="L154" s="267"/>
      <c r="M154" s="274" t="s">
        <v>9290</v>
      </c>
      <c r="N154" s="267" t="s">
        <v>28</v>
      </c>
      <c r="O154" s="267"/>
      <c r="P154" s="267" t="s">
        <v>9709</v>
      </c>
    </row>
    <row r="155" ht="108" spans="1:16">
      <c r="A155" s="267" t="s">
        <v>9685</v>
      </c>
      <c r="B155" s="262" t="s">
        <v>17</v>
      </c>
      <c r="C155" s="267" t="s">
        <v>9685</v>
      </c>
      <c r="D155" s="267" t="s">
        <v>9705</v>
      </c>
      <c r="E155" s="267" t="s">
        <v>9706</v>
      </c>
      <c r="F155" s="265" t="s">
        <v>9720</v>
      </c>
      <c r="G155" s="267" t="s">
        <v>9721</v>
      </c>
      <c r="H155" s="267" t="s">
        <v>42</v>
      </c>
      <c r="I155" s="267">
        <v>1</v>
      </c>
      <c r="J155" s="274" t="s">
        <v>9722</v>
      </c>
      <c r="K155" s="267" t="s">
        <v>25</v>
      </c>
      <c r="L155" s="267" t="s">
        <v>26</v>
      </c>
      <c r="M155" s="274" t="s">
        <v>9290</v>
      </c>
      <c r="N155" s="267" t="s">
        <v>28</v>
      </c>
      <c r="O155" s="267"/>
      <c r="P155" s="267" t="s">
        <v>9709</v>
      </c>
    </row>
    <row r="156" ht="132" spans="1:16">
      <c r="A156" s="267" t="s">
        <v>9685</v>
      </c>
      <c r="B156" s="262" t="s">
        <v>17</v>
      </c>
      <c r="C156" s="267" t="s">
        <v>9685</v>
      </c>
      <c r="D156" s="267" t="s">
        <v>9723</v>
      </c>
      <c r="E156" s="267" t="s">
        <v>20</v>
      </c>
      <c r="F156" s="265" t="s">
        <v>9724</v>
      </c>
      <c r="G156" s="267" t="s">
        <v>4250</v>
      </c>
      <c r="H156" s="267" t="s">
        <v>42</v>
      </c>
      <c r="I156" s="267">
        <v>2</v>
      </c>
      <c r="J156" s="274" t="s">
        <v>9725</v>
      </c>
      <c r="K156" s="267" t="s">
        <v>25</v>
      </c>
      <c r="L156" s="267" t="s">
        <v>26</v>
      </c>
      <c r="M156" s="274" t="s">
        <v>9209</v>
      </c>
      <c r="N156" s="267" t="s">
        <v>28</v>
      </c>
      <c r="O156" s="267"/>
      <c r="P156" s="267" t="s">
        <v>9709</v>
      </c>
    </row>
    <row r="157" ht="108" spans="1:16">
      <c r="A157" s="267" t="s">
        <v>9685</v>
      </c>
      <c r="B157" s="262" t="s">
        <v>17</v>
      </c>
      <c r="C157" s="267" t="s">
        <v>9685</v>
      </c>
      <c r="D157" s="267" t="s">
        <v>9723</v>
      </c>
      <c r="E157" s="267" t="s">
        <v>20</v>
      </c>
      <c r="F157" s="265" t="s">
        <v>9726</v>
      </c>
      <c r="G157" s="267" t="s">
        <v>4311</v>
      </c>
      <c r="H157" s="267" t="s">
        <v>42</v>
      </c>
      <c r="I157" s="267">
        <v>1</v>
      </c>
      <c r="J157" s="274" t="s">
        <v>9727</v>
      </c>
      <c r="K157" s="267" t="s">
        <v>25</v>
      </c>
      <c r="L157" s="267" t="s">
        <v>26</v>
      </c>
      <c r="M157" s="274" t="s">
        <v>9209</v>
      </c>
      <c r="N157" s="267" t="s">
        <v>28</v>
      </c>
      <c r="O157" s="267"/>
      <c r="P157" s="267" t="s">
        <v>9709</v>
      </c>
    </row>
    <row r="158" ht="204" spans="1:16">
      <c r="A158" s="267" t="s">
        <v>9685</v>
      </c>
      <c r="B158" s="262" t="s">
        <v>17</v>
      </c>
      <c r="C158" s="267" t="s">
        <v>9685</v>
      </c>
      <c r="D158" s="267" t="s">
        <v>9728</v>
      </c>
      <c r="E158" s="267" t="s">
        <v>20</v>
      </c>
      <c r="F158" s="265" t="s">
        <v>9729</v>
      </c>
      <c r="G158" s="267" t="s">
        <v>4250</v>
      </c>
      <c r="H158" s="267" t="s">
        <v>42</v>
      </c>
      <c r="I158" s="267">
        <v>2</v>
      </c>
      <c r="J158" s="274" t="s">
        <v>9628</v>
      </c>
      <c r="K158" s="267" t="s">
        <v>609</v>
      </c>
      <c r="L158" s="267"/>
      <c r="M158" s="276" t="s">
        <v>9730</v>
      </c>
      <c r="N158" s="267" t="s">
        <v>28</v>
      </c>
      <c r="O158" s="267"/>
      <c r="P158" s="267" t="s">
        <v>9709</v>
      </c>
    </row>
    <row r="159" ht="120" spans="1:16">
      <c r="A159" s="267" t="s">
        <v>9685</v>
      </c>
      <c r="B159" s="262" t="s">
        <v>17</v>
      </c>
      <c r="C159" s="267" t="s">
        <v>9685</v>
      </c>
      <c r="D159" s="267" t="s">
        <v>9731</v>
      </c>
      <c r="E159" s="267" t="s">
        <v>20</v>
      </c>
      <c r="F159" s="265" t="s">
        <v>9732</v>
      </c>
      <c r="G159" s="267" t="s">
        <v>4250</v>
      </c>
      <c r="H159" s="267" t="s">
        <v>42</v>
      </c>
      <c r="I159" s="267">
        <v>1</v>
      </c>
      <c r="J159" s="274" t="s">
        <v>9628</v>
      </c>
      <c r="K159" s="267" t="s">
        <v>609</v>
      </c>
      <c r="L159" s="267"/>
      <c r="M159" s="276" t="s">
        <v>9733</v>
      </c>
      <c r="N159" s="267" t="s">
        <v>28</v>
      </c>
      <c r="O159" s="267"/>
      <c r="P159" s="267" t="s">
        <v>9709</v>
      </c>
    </row>
    <row r="160" ht="120" spans="1:16">
      <c r="A160" s="267" t="s">
        <v>9685</v>
      </c>
      <c r="B160" s="262" t="s">
        <v>17</v>
      </c>
      <c r="C160" s="267" t="s">
        <v>9685</v>
      </c>
      <c r="D160" s="267" t="s">
        <v>9734</v>
      </c>
      <c r="E160" s="267" t="s">
        <v>20</v>
      </c>
      <c r="F160" s="265" t="s">
        <v>9735</v>
      </c>
      <c r="G160" s="267" t="s">
        <v>4250</v>
      </c>
      <c r="H160" s="267" t="s">
        <v>42</v>
      </c>
      <c r="I160" s="267">
        <v>1</v>
      </c>
      <c r="J160" s="274" t="s">
        <v>9628</v>
      </c>
      <c r="K160" s="267" t="s">
        <v>609</v>
      </c>
      <c r="L160" s="267"/>
      <c r="M160" s="276" t="s">
        <v>9733</v>
      </c>
      <c r="N160" s="267" t="s">
        <v>28</v>
      </c>
      <c r="O160" s="267"/>
      <c r="P160" s="267" t="s">
        <v>9709</v>
      </c>
    </row>
    <row r="161" ht="108" spans="1:16">
      <c r="A161" s="267" t="s">
        <v>9685</v>
      </c>
      <c r="B161" s="262" t="s">
        <v>17</v>
      </c>
      <c r="C161" s="267" t="s">
        <v>9685</v>
      </c>
      <c r="D161" s="267" t="s">
        <v>9736</v>
      </c>
      <c r="E161" s="267" t="s">
        <v>20</v>
      </c>
      <c r="F161" s="265" t="s">
        <v>9737</v>
      </c>
      <c r="G161" s="267" t="s">
        <v>6421</v>
      </c>
      <c r="H161" s="266" t="s">
        <v>23</v>
      </c>
      <c r="I161" s="267">
        <v>1</v>
      </c>
      <c r="J161" s="274" t="s">
        <v>9738</v>
      </c>
      <c r="K161" s="267" t="s">
        <v>25</v>
      </c>
      <c r="L161" s="267" t="s">
        <v>26</v>
      </c>
      <c r="M161" s="274" t="s">
        <v>9209</v>
      </c>
      <c r="N161" s="267" t="s">
        <v>28</v>
      </c>
      <c r="O161" s="267"/>
      <c r="P161" s="267" t="s">
        <v>9709</v>
      </c>
    </row>
    <row r="162" ht="156" spans="1:16">
      <c r="A162" s="267" t="s">
        <v>9685</v>
      </c>
      <c r="B162" s="262" t="s">
        <v>17</v>
      </c>
      <c r="C162" s="267" t="s">
        <v>9685</v>
      </c>
      <c r="D162" s="267" t="s">
        <v>9739</v>
      </c>
      <c r="E162" s="267" t="s">
        <v>20</v>
      </c>
      <c r="F162" s="265" t="s">
        <v>9740</v>
      </c>
      <c r="G162" s="267" t="s">
        <v>9741</v>
      </c>
      <c r="H162" s="266" t="s">
        <v>23</v>
      </c>
      <c r="I162" s="267">
        <v>1</v>
      </c>
      <c r="J162" s="274" t="s">
        <v>9742</v>
      </c>
      <c r="K162" s="267" t="s">
        <v>25</v>
      </c>
      <c r="L162" s="267"/>
      <c r="M162" s="274" t="s">
        <v>9209</v>
      </c>
      <c r="N162" s="267" t="s">
        <v>28</v>
      </c>
      <c r="O162" s="267"/>
      <c r="P162" s="267" t="s">
        <v>9709</v>
      </c>
    </row>
    <row r="163" ht="132" spans="1:16">
      <c r="A163" s="267" t="s">
        <v>9685</v>
      </c>
      <c r="B163" s="262" t="s">
        <v>17</v>
      </c>
      <c r="C163" s="267" t="s">
        <v>9685</v>
      </c>
      <c r="D163" s="267" t="s">
        <v>9743</v>
      </c>
      <c r="E163" s="267" t="s">
        <v>20</v>
      </c>
      <c r="F163" s="265" t="s">
        <v>9744</v>
      </c>
      <c r="G163" s="267" t="s">
        <v>9745</v>
      </c>
      <c r="H163" s="267" t="s">
        <v>42</v>
      </c>
      <c r="I163" s="267">
        <v>1</v>
      </c>
      <c r="J163" s="274" t="s">
        <v>9746</v>
      </c>
      <c r="K163" s="267" t="s">
        <v>25</v>
      </c>
      <c r="L163" s="267" t="s">
        <v>26</v>
      </c>
      <c r="M163" s="274" t="s">
        <v>9209</v>
      </c>
      <c r="N163" s="267" t="s">
        <v>28</v>
      </c>
      <c r="O163" s="267"/>
      <c r="P163" s="267" t="s">
        <v>9709</v>
      </c>
    </row>
    <row r="164" ht="120" spans="1:16">
      <c r="A164" s="267" t="s">
        <v>9685</v>
      </c>
      <c r="B164" s="262" t="s">
        <v>17</v>
      </c>
      <c r="C164" s="267" t="s">
        <v>9685</v>
      </c>
      <c r="D164" s="267" t="s">
        <v>9747</v>
      </c>
      <c r="E164" s="267" t="s">
        <v>20</v>
      </c>
      <c r="F164" s="265" t="s">
        <v>9748</v>
      </c>
      <c r="G164" s="267" t="s">
        <v>5224</v>
      </c>
      <c r="H164" s="267" t="s">
        <v>42</v>
      </c>
      <c r="I164" s="267">
        <v>1</v>
      </c>
      <c r="J164" s="274" t="s">
        <v>9749</v>
      </c>
      <c r="K164" s="267" t="s">
        <v>25</v>
      </c>
      <c r="L164" s="267" t="s">
        <v>26</v>
      </c>
      <c r="M164" s="274" t="s">
        <v>9750</v>
      </c>
      <c r="N164" s="267" t="s">
        <v>28</v>
      </c>
      <c r="O164" s="274" t="s">
        <v>9751</v>
      </c>
      <c r="P164" s="267" t="s">
        <v>9709</v>
      </c>
    </row>
    <row r="165" ht="120" spans="1:16">
      <c r="A165" s="267" t="s">
        <v>9685</v>
      </c>
      <c r="B165" s="262" t="s">
        <v>17</v>
      </c>
      <c r="C165" s="267" t="s">
        <v>9685</v>
      </c>
      <c r="D165" s="267" t="s">
        <v>9747</v>
      </c>
      <c r="E165" s="267" t="s">
        <v>20</v>
      </c>
      <c r="F165" s="265" t="s">
        <v>9752</v>
      </c>
      <c r="G165" s="267" t="s">
        <v>5224</v>
      </c>
      <c r="H165" s="267" t="s">
        <v>42</v>
      </c>
      <c r="I165" s="267">
        <v>2</v>
      </c>
      <c r="J165" s="274" t="s">
        <v>9749</v>
      </c>
      <c r="K165" s="267" t="s">
        <v>25</v>
      </c>
      <c r="L165" s="267" t="s">
        <v>26</v>
      </c>
      <c r="M165" s="274" t="s">
        <v>9753</v>
      </c>
      <c r="N165" s="267" t="s">
        <v>28</v>
      </c>
      <c r="O165" s="267"/>
      <c r="P165" s="267" t="s">
        <v>9709</v>
      </c>
    </row>
    <row r="166" ht="168" spans="1:16">
      <c r="A166" s="267" t="s">
        <v>9685</v>
      </c>
      <c r="B166" s="262" t="s">
        <v>17</v>
      </c>
      <c r="C166" s="267" t="s">
        <v>9685</v>
      </c>
      <c r="D166" s="267" t="s">
        <v>9754</v>
      </c>
      <c r="E166" s="267" t="s">
        <v>20</v>
      </c>
      <c r="F166" s="265" t="s">
        <v>9755</v>
      </c>
      <c r="G166" s="267" t="s">
        <v>4250</v>
      </c>
      <c r="H166" s="267" t="s">
        <v>42</v>
      </c>
      <c r="I166" s="267">
        <v>1</v>
      </c>
      <c r="J166" s="274" t="s">
        <v>9756</v>
      </c>
      <c r="K166" s="267" t="s">
        <v>25</v>
      </c>
      <c r="L166" s="267" t="s">
        <v>26</v>
      </c>
      <c r="M166" s="274" t="s">
        <v>9757</v>
      </c>
      <c r="N166" s="267" t="s">
        <v>28</v>
      </c>
      <c r="O166" s="267"/>
      <c r="P166" s="267" t="s">
        <v>9709</v>
      </c>
    </row>
    <row r="167" ht="168" spans="1:16">
      <c r="A167" s="267" t="s">
        <v>9685</v>
      </c>
      <c r="B167" s="262" t="s">
        <v>17</v>
      </c>
      <c r="C167" s="267" t="s">
        <v>9685</v>
      </c>
      <c r="D167" s="267" t="s">
        <v>9754</v>
      </c>
      <c r="E167" s="267" t="s">
        <v>20</v>
      </c>
      <c r="F167" s="265" t="s">
        <v>9758</v>
      </c>
      <c r="G167" s="267" t="s">
        <v>4250</v>
      </c>
      <c r="H167" s="267" t="s">
        <v>42</v>
      </c>
      <c r="I167" s="267">
        <v>1</v>
      </c>
      <c r="J167" s="274" t="s">
        <v>9756</v>
      </c>
      <c r="K167" s="267" t="s">
        <v>25</v>
      </c>
      <c r="L167" s="267" t="s">
        <v>26</v>
      </c>
      <c r="M167" s="274" t="s">
        <v>9290</v>
      </c>
      <c r="N167" s="267" t="s">
        <v>28</v>
      </c>
      <c r="O167" s="267"/>
      <c r="P167" s="267" t="s">
        <v>9709</v>
      </c>
    </row>
    <row r="168" ht="72" spans="1:16">
      <c r="A168" s="267" t="s">
        <v>9685</v>
      </c>
      <c r="B168" s="262" t="s">
        <v>17</v>
      </c>
      <c r="C168" s="267" t="s">
        <v>9685</v>
      </c>
      <c r="D168" s="267" t="s">
        <v>9759</v>
      </c>
      <c r="E168" s="267" t="s">
        <v>20</v>
      </c>
      <c r="F168" s="265" t="s">
        <v>9760</v>
      </c>
      <c r="G168" s="267" t="s">
        <v>9761</v>
      </c>
      <c r="H168" s="267" t="s">
        <v>42</v>
      </c>
      <c r="I168" s="267">
        <v>1</v>
      </c>
      <c r="J168" s="274" t="s">
        <v>9762</v>
      </c>
      <c r="K168" s="267" t="s">
        <v>25</v>
      </c>
      <c r="L168" s="267" t="s">
        <v>26</v>
      </c>
      <c r="M168" s="274" t="s">
        <v>9209</v>
      </c>
      <c r="N168" s="267" t="s">
        <v>28</v>
      </c>
      <c r="O168" s="267"/>
      <c r="P168" s="267" t="s">
        <v>9709</v>
      </c>
    </row>
    <row r="169" ht="48" spans="1:16">
      <c r="A169" s="267" t="s">
        <v>9685</v>
      </c>
      <c r="B169" s="262" t="s">
        <v>17</v>
      </c>
      <c r="C169" s="267" t="s">
        <v>9685</v>
      </c>
      <c r="D169" s="267" t="s">
        <v>9763</v>
      </c>
      <c r="E169" s="267" t="s">
        <v>20</v>
      </c>
      <c r="F169" s="265" t="s">
        <v>9764</v>
      </c>
      <c r="G169" s="267" t="s">
        <v>9765</v>
      </c>
      <c r="H169" s="266" t="s">
        <v>23</v>
      </c>
      <c r="I169" s="267">
        <v>1</v>
      </c>
      <c r="J169" s="274" t="s">
        <v>9766</v>
      </c>
      <c r="K169" s="267" t="s">
        <v>25</v>
      </c>
      <c r="L169" s="267"/>
      <c r="M169" s="274" t="s">
        <v>9290</v>
      </c>
      <c r="N169" s="267" t="s">
        <v>28</v>
      </c>
      <c r="O169" s="267"/>
      <c r="P169" s="267" t="s">
        <v>9709</v>
      </c>
    </row>
    <row r="170" ht="60" spans="1:16">
      <c r="A170" s="267" t="s">
        <v>9685</v>
      </c>
      <c r="B170" s="262" t="s">
        <v>17</v>
      </c>
      <c r="C170" s="267" t="s">
        <v>9685</v>
      </c>
      <c r="D170" s="267" t="s">
        <v>9767</v>
      </c>
      <c r="E170" s="267" t="s">
        <v>20</v>
      </c>
      <c r="F170" s="265" t="s">
        <v>9768</v>
      </c>
      <c r="G170" s="267" t="s">
        <v>1271</v>
      </c>
      <c r="H170" s="267" t="s">
        <v>42</v>
      </c>
      <c r="I170" s="267">
        <v>1</v>
      </c>
      <c r="J170" s="274" t="s">
        <v>9769</v>
      </c>
      <c r="K170" s="267" t="s">
        <v>25</v>
      </c>
      <c r="L170" s="267" t="s">
        <v>26</v>
      </c>
      <c r="M170" s="274" t="s">
        <v>9209</v>
      </c>
      <c r="N170" s="267" t="s">
        <v>28</v>
      </c>
      <c r="O170" s="267"/>
      <c r="P170" s="267" t="s">
        <v>9709</v>
      </c>
    </row>
    <row r="171" ht="60" spans="1:16">
      <c r="A171" s="267" t="s">
        <v>9685</v>
      </c>
      <c r="B171" s="262" t="s">
        <v>17</v>
      </c>
      <c r="C171" s="267" t="s">
        <v>9685</v>
      </c>
      <c r="D171" s="267" t="s">
        <v>9770</v>
      </c>
      <c r="E171" s="267" t="s">
        <v>168</v>
      </c>
      <c r="F171" s="265" t="s">
        <v>9771</v>
      </c>
      <c r="G171" s="267" t="s">
        <v>1271</v>
      </c>
      <c r="H171" s="267" t="s">
        <v>42</v>
      </c>
      <c r="I171" s="267">
        <v>1</v>
      </c>
      <c r="J171" s="274" t="s">
        <v>9772</v>
      </c>
      <c r="K171" s="267" t="s">
        <v>25</v>
      </c>
      <c r="L171" s="267" t="s">
        <v>26</v>
      </c>
      <c r="M171" s="274" t="s">
        <v>9209</v>
      </c>
      <c r="N171" s="267" t="s">
        <v>28</v>
      </c>
      <c r="O171" s="267"/>
      <c r="P171" s="267" t="s">
        <v>9709</v>
      </c>
    </row>
    <row r="172" ht="132" spans="1:16">
      <c r="A172" s="267" t="s">
        <v>9685</v>
      </c>
      <c r="B172" s="262" t="s">
        <v>17</v>
      </c>
      <c r="C172" s="267" t="s">
        <v>9685</v>
      </c>
      <c r="D172" s="267" t="s">
        <v>9773</v>
      </c>
      <c r="E172" s="267" t="s">
        <v>20</v>
      </c>
      <c r="F172" s="265" t="s">
        <v>9774</v>
      </c>
      <c r="G172" s="267" t="s">
        <v>4250</v>
      </c>
      <c r="H172" s="267" t="s">
        <v>42</v>
      </c>
      <c r="I172" s="267">
        <v>1</v>
      </c>
      <c r="J172" s="274" t="s">
        <v>9775</v>
      </c>
      <c r="K172" s="267" t="s">
        <v>25</v>
      </c>
      <c r="L172" s="267" t="s">
        <v>26</v>
      </c>
      <c r="M172" s="274" t="s">
        <v>9209</v>
      </c>
      <c r="N172" s="267" t="s">
        <v>28</v>
      </c>
      <c r="O172" s="267"/>
      <c r="P172" s="267" t="s">
        <v>9709</v>
      </c>
    </row>
    <row r="173" ht="108" spans="1:16">
      <c r="A173" s="267" t="s">
        <v>9685</v>
      </c>
      <c r="B173" s="262" t="s">
        <v>17</v>
      </c>
      <c r="C173" s="267" t="s">
        <v>9685</v>
      </c>
      <c r="D173" s="267" t="s">
        <v>9773</v>
      </c>
      <c r="E173" s="267" t="s">
        <v>20</v>
      </c>
      <c r="F173" s="265" t="s">
        <v>9776</v>
      </c>
      <c r="G173" s="267" t="s">
        <v>9777</v>
      </c>
      <c r="H173" s="267" t="s">
        <v>42</v>
      </c>
      <c r="I173" s="267">
        <v>1</v>
      </c>
      <c r="J173" s="274" t="s">
        <v>9778</v>
      </c>
      <c r="K173" s="267" t="s">
        <v>25</v>
      </c>
      <c r="L173" s="267" t="s">
        <v>26</v>
      </c>
      <c r="M173" s="274" t="s">
        <v>9209</v>
      </c>
      <c r="N173" s="267" t="s">
        <v>28</v>
      </c>
      <c r="O173" s="267"/>
      <c r="P173" s="267" t="s">
        <v>9709</v>
      </c>
    </row>
    <row r="174" ht="48" spans="1:16">
      <c r="A174" s="267" t="s">
        <v>9685</v>
      </c>
      <c r="B174" s="262" t="s">
        <v>17</v>
      </c>
      <c r="C174" s="267" t="s">
        <v>9685</v>
      </c>
      <c r="D174" s="267" t="s">
        <v>9779</v>
      </c>
      <c r="E174" s="267" t="s">
        <v>20</v>
      </c>
      <c r="F174" s="265" t="s">
        <v>9780</v>
      </c>
      <c r="G174" s="267" t="s">
        <v>9781</v>
      </c>
      <c r="H174" s="267" t="s">
        <v>42</v>
      </c>
      <c r="I174" s="267">
        <v>1</v>
      </c>
      <c r="J174" s="274" t="s">
        <v>9782</v>
      </c>
      <c r="K174" s="267" t="s">
        <v>25</v>
      </c>
      <c r="L174" s="267" t="s">
        <v>26</v>
      </c>
      <c r="M174" s="274" t="s">
        <v>9209</v>
      </c>
      <c r="N174" s="267" t="s">
        <v>28</v>
      </c>
      <c r="O174" s="267" t="s">
        <v>9783</v>
      </c>
      <c r="P174" s="267" t="s">
        <v>9709</v>
      </c>
    </row>
    <row r="175" ht="132" spans="1:16">
      <c r="A175" s="267" t="s">
        <v>9685</v>
      </c>
      <c r="B175" s="262" t="s">
        <v>17</v>
      </c>
      <c r="C175" s="267" t="s">
        <v>9685</v>
      </c>
      <c r="D175" s="267" t="s">
        <v>9784</v>
      </c>
      <c r="E175" s="267" t="s">
        <v>20</v>
      </c>
      <c r="F175" s="265" t="s">
        <v>9785</v>
      </c>
      <c r="G175" s="267" t="s">
        <v>4250</v>
      </c>
      <c r="H175" s="267" t="s">
        <v>42</v>
      </c>
      <c r="I175" s="267">
        <v>1</v>
      </c>
      <c r="J175" s="274" t="s">
        <v>9786</v>
      </c>
      <c r="K175" s="267" t="s">
        <v>25</v>
      </c>
      <c r="L175" s="267" t="s">
        <v>26</v>
      </c>
      <c r="M175" s="274" t="s">
        <v>9787</v>
      </c>
      <c r="N175" s="267" t="s">
        <v>28</v>
      </c>
      <c r="O175" s="267"/>
      <c r="P175" s="267" t="s">
        <v>9709</v>
      </c>
    </row>
    <row r="176" ht="72" spans="1:16">
      <c r="A176" s="267" t="s">
        <v>9685</v>
      </c>
      <c r="B176" s="262" t="s">
        <v>17</v>
      </c>
      <c r="C176" s="267" t="s">
        <v>9685</v>
      </c>
      <c r="D176" s="267" t="s">
        <v>9788</v>
      </c>
      <c r="E176" s="267" t="s">
        <v>20</v>
      </c>
      <c r="F176" s="265" t="s">
        <v>9789</v>
      </c>
      <c r="G176" s="267" t="s">
        <v>334</v>
      </c>
      <c r="H176" s="266" t="s">
        <v>23</v>
      </c>
      <c r="I176" s="267">
        <v>2</v>
      </c>
      <c r="J176" s="274" t="s">
        <v>9790</v>
      </c>
      <c r="K176" s="267" t="s">
        <v>25</v>
      </c>
      <c r="L176" s="267" t="s">
        <v>26</v>
      </c>
      <c r="M176" s="274" t="s">
        <v>9209</v>
      </c>
      <c r="N176" s="267" t="s">
        <v>28</v>
      </c>
      <c r="O176" s="267"/>
      <c r="P176" s="267" t="s">
        <v>9709</v>
      </c>
    </row>
    <row r="177" ht="72" spans="1:16">
      <c r="A177" s="267" t="s">
        <v>9685</v>
      </c>
      <c r="B177" s="262" t="s">
        <v>17</v>
      </c>
      <c r="C177" s="267" t="s">
        <v>9685</v>
      </c>
      <c r="D177" s="267" t="s">
        <v>9788</v>
      </c>
      <c r="E177" s="267" t="s">
        <v>20</v>
      </c>
      <c r="F177" s="265" t="s">
        <v>9791</v>
      </c>
      <c r="G177" s="267" t="s">
        <v>4274</v>
      </c>
      <c r="H177" s="267" t="s">
        <v>42</v>
      </c>
      <c r="I177" s="267">
        <v>1</v>
      </c>
      <c r="J177" s="274" t="s">
        <v>9792</v>
      </c>
      <c r="K177" s="267" t="s">
        <v>25</v>
      </c>
      <c r="L177" s="267" t="s">
        <v>26</v>
      </c>
      <c r="M177" s="274" t="s">
        <v>9209</v>
      </c>
      <c r="N177" s="267" t="s">
        <v>28</v>
      </c>
      <c r="O177" s="267"/>
      <c r="P177" s="267" t="s">
        <v>9709</v>
      </c>
    </row>
    <row r="178" ht="72" spans="1:16">
      <c r="A178" s="267" t="s">
        <v>9685</v>
      </c>
      <c r="B178" s="262" t="s">
        <v>17</v>
      </c>
      <c r="C178" s="267" t="s">
        <v>9685</v>
      </c>
      <c r="D178" s="267" t="s">
        <v>9788</v>
      </c>
      <c r="E178" s="267" t="s">
        <v>20</v>
      </c>
      <c r="F178" s="265" t="s">
        <v>9793</v>
      </c>
      <c r="G178" s="267" t="s">
        <v>9794</v>
      </c>
      <c r="H178" s="266" t="s">
        <v>23</v>
      </c>
      <c r="I178" s="267">
        <v>2</v>
      </c>
      <c r="J178" s="274" t="s">
        <v>9795</v>
      </c>
      <c r="K178" s="267" t="s">
        <v>25</v>
      </c>
      <c r="L178" s="267" t="s">
        <v>26</v>
      </c>
      <c r="M178" s="274" t="s">
        <v>9209</v>
      </c>
      <c r="N178" s="267" t="s">
        <v>28</v>
      </c>
      <c r="O178" s="267"/>
      <c r="P178" s="267" t="s">
        <v>9709</v>
      </c>
    </row>
    <row r="179" ht="72" spans="1:16">
      <c r="A179" s="267" t="s">
        <v>9685</v>
      </c>
      <c r="B179" s="262" t="s">
        <v>17</v>
      </c>
      <c r="C179" s="267" t="s">
        <v>9685</v>
      </c>
      <c r="D179" s="267" t="s">
        <v>9796</v>
      </c>
      <c r="E179" s="267" t="s">
        <v>20</v>
      </c>
      <c r="F179" s="265" t="s">
        <v>9797</v>
      </c>
      <c r="G179" s="267" t="s">
        <v>9798</v>
      </c>
      <c r="H179" s="266" t="s">
        <v>23</v>
      </c>
      <c r="I179" s="267">
        <v>1</v>
      </c>
      <c r="J179" s="274" t="s">
        <v>9799</v>
      </c>
      <c r="K179" s="267" t="s">
        <v>25</v>
      </c>
      <c r="L179" s="267" t="s">
        <v>26</v>
      </c>
      <c r="M179" s="274" t="s">
        <v>9209</v>
      </c>
      <c r="N179" s="267" t="s">
        <v>28</v>
      </c>
      <c r="O179" s="267"/>
      <c r="P179" s="267" t="s">
        <v>9709</v>
      </c>
    </row>
    <row r="180" ht="108" spans="1:16">
      <c r="A180" s="267" t="s">
        <v>9685</v>
      </c>
      <c r="B180" s="262" t="s">
        <v>17</v>
      </c>
      <c r="C180" s="267" t="s">
        <v>9685</v>
      </c>
      <c r="D180" s="267" t="s">
        <v>9800</v>
      </c>
      <c r="E180" s="267" t="s">
        <v>20</v>
      </c>
      <c r="F180" s="265" t="s">
        <v>9801</v>
      </c>
      <c r="G180" s="267" t="s">
        <v>9802</v>
      </c>
      <c r="H180" s="266" t="s">
        <v>23</v>
      </c>
      <c r="I180" s="267">
        <v>1</v>
      </c>
      <c r="J180" s="274" t="s">
        <v>9803</v>
      </c>
      <c r="K180" s="267" t="s">
        <v>25</v>
      </c>
      <c r="L180" s="267" t="s">
        <v>26</v>
      </c>
      <c r="M180" s="274" t="s">
        <v>9209</v>
      </c>
      <c r="N180" s="267" t="s">
        <v>28</v>
      </c>
      <c r="O180" s="267"/>
      <c r="P180" s="267" t="s">
        <v>9709</v>
      </c>
    </row>
    <row r="181" ht="108" spans="1:16">
      <c r="A181" s="267" t="s">
        <v>9685</v>
      </c>
      <c r="B181" s="262" t="s">
        <v>17</v>
      </c>
      <c r="C181" s="267" t="s">
        <v>9685</v>
      </c>
      <c r="D181" s="267" t="s">
        <v>9804</v>
      </c>
      <c r="E181" s="267" t="s">
        <v>20</v>
      </c>
      <c r="F181" s="265" t="s">
        <v>9805</v>
      </c>
      <c r="G181" s="267" t="s">
        <v>9806</v>
      </c>
      <c r="H181" s="267" t="s">
        <v>42</v>
      </c>
      <c r="I181" s="267">
        <v>2</v>
      </c>
      <c r="J181" s="274" t="s">
        <v>9807</v>
      </c>
      <c r="K181" s="267" t="s">
        <v>25</v>
      </c>
      <c r="L181" s="267" t="s">
        <v>26</v>
      </c>
      <c r="M181" s="274" t="s">
        <v>9290</v>
      </c>
      <c r="N181" s="267" t="s">
        <v>28</v>
      </c>
      <c r="O181" s="267"/>
      <c r="P181" s="267" t="s">
        <v>9709</v>
      </c>
    </row>
    <row r="182" ht="108" spans="1:16">
      <c r="A182" s="267" t="s">
        <v>9685</v>
      </c>
      <c r="B182" s="262" t="s">
        <v>17</v>
      </c>
      <c r="C182" s="267" t="s">
        <v>9685</v>
      </c>
      <c r="D182" s="267" t="s">
        <v>9808</v>
      </c>
      <c r="E182" s="267" t="s">
        <v>20</v>
      </c>
      <c r="F182" s="265" t="s">
        <v>9809</v>
      </c>
      <c r="G182" s="267" t="s">
        <v>4250</v>
      </c>
      <c r="H182" s="267" t="s">
        <v>42</v>
      </c>
      <c r="I182" s="267">
        <v>1</v>
      </c>
      <c r="J182" s="274" t="s">
        <v>9810</v>
      </c>
      <c r="K182" s="267" t="s">
        <v>25</v>
      </c>
      <c r="L182" s="267" t="s">
        <v>26</v>
      </c>
      <c r="M182" s="274" t="s">
        <v>9811</v>
      </c>
      <c r="N182" s="267" t="s">
        <v>28</v>
      </c>
      <c r="O182" s="274" t="s">
        <v>9812</v>
      </c>
      <c r="P182" s="267" t="s">
        <v>9709</v>
      </c>
    </row>
    <row r="183" ht="108" spans="1:16">
      <c r="A183" s="267" t="s">
        <v>9685</v>
      </c>
      <c r="B183" s="262" t="s">
        <v>17</v>
      </c>
      <c r="C183" s="267" t="s">
        <v>9685</v>
      </c>
      <c r="D183" s="267" t="s">
        <v>9808</v>
      </c>
      <c r="E183" s="267" t="s">
        <v>20</v>
      </c>
      <c r="F183" s="265" t="s">
        <v>9813</v>
      </c>
      <c r="G183" s="267" t="s">
        <v>4250</v>
      </c>
      <c r="H183" s="267" t="s">
        <v>42</v>
      </c>
      <c r="I183" s="267">
        <v>1</v>
      </c>
      <c r="J183" s="274" t="s">
        <v>9810</v>
      </c>
      <c r="K183" s="267" t="s">
        <v>25</v>
      </c>
      <c r="L183" s="267" t="s">
        <v>26</v>
      </c>
      <c r="M183" s="274" t="s">
        <v>9209</v>
      </c>
      <c r="N183" s="267" t="s">
        <v>28</v>
      </c>
      <c r="O183" s="267"/>
      <c r="P183" s="267" t="s">
        <v>9709</v>
      </c>
    </row>
    <row r="184" ht="156" spans="1:16">
      <c r="A184" s="267" t="s">
        <v>9685</v>
      </c>
      <c r="B184" s="262" t="s">
        <v>17</v>
      </c>
      <c r="C184" s="267" t="s">
        <v>9685</v>
      </c>
      <c r="D184" s="267" t="s">
        <v>9814</v>
      </c>
      <c r="E184" s="267" t="s">
        <v>20</v>
      </c>
      <c r="F184" s="265" t="s">
        <v>9815</v>
      </c>
      <c r="G184" s="267" t="s">
        <v>9816</v>
      </c>
      <c r="H184" s="266" t="s">
        <v>23</v>
      </c>
      <c r="I184" s="267">
        <v>1</v>
      </c>
      <c r="J184" s="274" t="s">
        <v>9742</v>
      </c>
      <c r="K184" s="267" t="s">
        <v>25</v>
      </c>
      <c r="L184" s="267"/>
      <c r="M184" s="274" t="s">
        <v>9209</v>
      </c>
      <c r="N184" s="267" t="s">
        <v>28</v>
      </c>
      <c r="O184" s="267"/>
      <c r="P184" s="267" t="s">
        <v>9709</v>
      </c>
    </row>
    <row r="185" ht="156" spans="1:16">
      <c r="A185" s="267" t="s">
        <v>9685</v>
      </c>
      <c r="B185" s="262" t="s">
        <v>17</v>
      </c>
      <c r="C185" s="267" t="s">
        <v>9685</v>
      </c>
      <c r="D185" s="267" t="s">
        <v>9817</v>
      </c>
      <c r="E185" s="267" t="s">
        <v>20</v>
      </c>
      <c r="F185" s="265" t="s">
        <v>9818</v>
      </c>
      <c r="G185" s="267" t="s">
        <v>5039</v>
      </c>
      <c r="H185" s="266" t="s">
        <v>23</v>
      </c>
      <c r="I185" s="267">
        <v>1</v>
      </c>
      <c r="J185" s="274" t="s">
        <v>9742</v>
      </c>
      <c r="K185" s="267" t="s">
        <v>25</v>
      </c>
      <c r="L185" s="267"/>
      <c r="M185" s="274" t="s">
        <v>9209</v>
      </c>
      <c r="N185" s="267" t="s">
        <v>28</v>
      </c>
      <c r="O185" s="267"/>
      <c r="P185" s="267" t="s">
        <v>9709</v>
      </c>
    </row>
    <row r="186" ht="60" spans="1:16">
      <c r="A186" s="267" t="s">
        <v>9685</v>
      </c>
      <c r="B186" s="262" t="s">
        <v>17</v>
      </c>
      <c r="C186" s="267" t="s">
        <v>9685</v>
      </c>
      <c r="D186" s="267" t="s">
        <v>9819</v>
      </c>
      <c r="E186" s="267" t="s">
        <v>111</v>
      </c>
      <c r="F186" s="265" t="s">
        <v>9820</v>
      </c>
      <c r="G186" s="267" t="s">
        <v>1271</v>
      </c>
      <c r="H186" s="267" t="s">
        <v>42</v>
      </c>
      <c r="I186" s="267">
        <v>1</v>
      </c>
      <c r="J186" s="274" t="s">
        <v>9821</v>
      </c>
      <c r="K186" s="267" t="s">
        <v>25</v>
      </c>
      <c r="L186" s="267" t="s">
        <v>26</v>
      </c>
      <c r="M186" s="274" t="s">
        <v>9209</v>
      </c>
      <c r="N186" s="267" t="s">
        <v>28</v>
      </c>
      <c r="O186" s="267"/>
      <c r="P186" s="267" t="s">
        <v>9709</v>
      </c>
    </row>
    <row r="187" ht="108" spans="1:16">
      <c r="A187" s="267" t="s">
        <v>9685</v>
      </c>
      <c r="B187" s="262" t="s">
        <v>17</v>
      </c>
      <c r="C187" s="267" t="s">
        <v>9685</v>
      </c>
      <c r="D187" s="267" t="s">
        <v>9822</v>
      </c>
      <c r="E187" s="267" t="s">
        <v>20</v>
      </c>
      <c r="F187" s="265" t="s">
        <v>9823</v>
      </c>
      <c r="G187" s="267" t="s">
        <v>9781</v>
      </c>
      <c r="H187" s="267" t="s">
        <v>42</v>
      </c>
      <c r="I187" s="267">
        <v>1</v>
      </c>
      <c r="J187" s="274" t="s">
        <v>9824</v>
      </c>
      <c r="K187" s="267" t="s">
        <v>25</v>
      </c>
      <c r="L187" s="267" t="s">
        <v>26</v>
      </c>
      <c r="M187" s="274" t="s">
        <v>9209</v>
      </c>
      <c r="N187" s="267" t="s">
        <v>28</v>
      </c>
      <c r="O187" s="267" t="s">
        <v>9783</v>
      </c>
      <c r="P187" s="267" t="s">
        <v>9709</v>
      </c>
    </row>
    <row r="188" ht="120" spans="1:16">
      <c r="A188" s="267" t="s">
        <v>9685</v>
      </c>
      <c r="B188" s="262" t="s">
        <v>17</v>
      </c>
      <c r="C188" s="267" t="s">
        <v>9685</v>
      </c>
      <c r="D188" s="267" t="s">
        <v>9825</v>
      </c>
      <c r="E188" s="267" t="s">
        <v>20</v>
      </c>
      <c r="F188" s="265" t="s">
        <v>9826</v>
      </c>
      <c r="G188" s="267" t="s">
        <v>4250</v>
      </c>
      <c r="H188" s="267" t="s">
        <v>42</v>
      </c>
      <c r="I188" s="267">
        <v>1</v>
      </c>
      <c r="J188" s="274" t="s">
        <v>9827</v>
      </c>
      <c r="K188" s="267" t="s">
        <v>25</v>
      </c>
      <c r="L188" s="267" t="s">
        <v>26</v>
      </c>
      <c r="M188" s="274" t="s">
        <v>9811</v>
      </c>
      <c r="N188" s="267" t="s">
        <v>28</v>
      </c>
      <c r="O188" s="267"/>
      <c r="P188" s="267" t="s">
        <v>9709</v>
      </c>
    </row>
    <row r="189" ht="120" spans="1:16">
      <c r="A189" s="267" t="s">
        <v>9685</v>
      </c>
      <c r="B189" s="262" t="s">
        <v>17</v>
      </c>
      <c r="C189" s="267" t="s">
        <v>9685</v>
      </c>
      <c r="D189" s="267" t="s">
        <v>9825</v>
      </c>
      <c r="E189" s="267" t="s">
        <v>20</v>
      </c>
      <c r="F189" s="265" t="s">
        <v>9828</v>
      </c>
      <c r="G189" s="267" t="s">
        <v>4250</v>
      </c>
      <c r="H189" s="267" t="s">
        <v>42</v>
      </c>
      <c r="I189" s="267">
        <v>1</v>
      </c>
      <c r="J189" s="274" t="s">
        <v>9827</v>
      </c>
      <c r="K189" s="267" t="s">
        <v>25</v>
      </c>
      <c r="L189" s="267" t="s">
        <v>26</v>
      </c>
      <c r="M189" s="274" t="s">
        <v>9209</v>
      </c>
      <c r="N189" s="267" t="s">
        <v>28</v>
      </c>
      <c r="O189" s="267"/>
      <c r="P189" s="267" t="s">
        <v>9709</v>
      </c>
    </row>
    <row r="190" ht="108" spans="1:16">
      <c r="A190" s="267" t="s">
        <v>9685</v>
      </c>
      <c r="B190" s="262" t="s">
        <v>17</v>
      </c>
      <c r="C190" s="267" t="s">
        <v>9685</v>
      </c>
      <c r="D190" s="267" t="s">
        <v>9829</v>
      </c>
      <c r="E190" s="267" t="s">
        <v>20</v>
      </c>
      <c r="F190" s="265" t="s">
        <v>9830</v>
      </c>
      <c r="G190" s="267" t="s">
        <v>9831</v>
      </c>
      <c r="H190" s="267" t="s">
        <v>42</v>
      </c>
      <c r="I190" s="267">
        <v>1</v>
      </c>
      <c r="J190" s="274" t="s">
        <v>9832</v>
      </c>
      <c r="K190" s="267" t="s">
        <v>25</v>
      </c>
      <c r="L190" s="267" t="s">
        <v>26</v>
      </c>
      <c r="M190" s="274" t="s">
        <v>9209</v>
      </c>
      <c r="N190" s="267" t="s">
        <v>28</v>
      </c>
      <c r="O190" s="267"/>
      <c r="P190" s="267" t="s">
        <v>9709</v>
      </c>
    </row>
    <row r="191" ht="96" spans="1:16">
      <c r="A191" s="267" t="s">
        <v>9685</v>
      </c>
      <c r="B191" s="262" t="s">
        <v>17</v>
      </c>
      <c r="C191" s="267" t="s">
        <v>9685</v>
      </c>
      <c r="D191" s="267" t="s">
        <v>9833</v>
      </c>
      <c r="E191" s="267" t="s">
        <v>20</v>
      </c>
      <c r="F191" s="265" t="s">
        <v>9834</v>
      </c>
      <c r="G191" s="267" t="s">
        <v>6440</v>
      </c>
      <c r="H191" s="266" t="s">
        <v>23</v>
      </c>
      <c r="I191" s="267">
        <v>4</v>
      </c>
      <c r="J191" s="274" t="s">
        <v>9835</v>
      </c>
      <c r="K191" s="267" t="s">
        <v>25</v>
      </c>
      <c r="L191" s="267" t="s">
        <v>26</v>
      </c>
      <c r="M191" s="274" t="s">
        <v>9209</v>
      </c>
      <c r="N191" s="267" t="s">
        <v>28</v>
      </c>
      <c r="O191" s="267" t="s">
        <v>9836</v>
      </c>
      <c r="P191" s="267" t="s">
        <v>9709</v>
      </c>
    </row>
    <row r="192" ht="72" spans="1:16">
      <c r="A192" s="267" t="s">
        <v>9685</v>
      </c>
      <c r="B192" s="262" t="s">
        <v>17</v>
      </c>
      <c r="C192" s="267" t="s">
        <v>9685</v>
      </c>
      <c r="D192" s="267" t="s">
        <v>9837</v>
      </c>
      <c r="E192" s="267" t="s">
        <v>20</v>
      </c>
      <c r="F192" s="265" t="s">
        <v>9838</v>
      </c>
      <c r="G192" s="267" t="s">
        <v>1271</v>
      </c>
      <c r="H192" s="266" t="s">
        <v>23</v>
      </c>
      <c r="I192" s="267">
        <v>1</v>
      </c>
      <c r="J192" s="274" t="s">
        <v>9839</v>
      </c>
      <c r="K192" s="267" t="s">
        <v>25</v>
      </c>
      <c r="L192" s="267" t="s">
        <v>26</v>
      </c>
      <c r="M192" s="274" t="s">
        <v>9209</v>
      </c>
      <c r="N192" s="267" t="s">
        <v>28</v>
      </c>
      <c r="O192" s="267"/>
      <c r="P192" s="267" t="s">
        <v>9709</v>
      </c>
    </row>
    <row r="193" ht="144" spans="1:16">
      <c r="A193" s="267" t="s">
        <v>9685</v>
      </c>
      <c r="B193" s="262" t="s">
        <v>17</v>
      </c>
      <c r="C193" s="267" t="s">
        <v>9685</v>
      </c>
      <c r="D193" s="267" t="s">
        <v>9840</v>
      </c>
      <c r="E193" s="267" t="s">
        <v>20</v>
      </c>
      <c r="F193" s="265" t="s">
        <v>9841</v>
      </c>
      <c r="G193" s="267" t="s">
        <v>4250</v>
      </c>
      <c r="H193" s="267" t="s">
        <v>42</v>
      </c>
      <c r="I193" s="267">
        <v>6</v>
      </c>
      <c r="J193" s="274" t="s">
        <v>82</v>
      </c>
      <c r="K193" s="267" t="s">
        <v>9586</v>
      </c>
      <c r="L193" s="267"/>
      <c r="M193" s="274" t="s">
        <v>9587</v>
      </c>
      <c r="N193" s="267" t="s">
        <v>28</v>
      </c>
      <c r="O193" s="274" t="s">
        <v>9842</v>
      </c>
      <c r="P193" s="267" t="s">
        <v>9709</v>
      </c>
    </row>
    <row r="194" ht="72" spans="1:16">
      <c r="A194" s="267" t="s">
        <v>9685</v>
      </c>
      <c r="B194" s="262" t="s">
        <v>17</v>
      </c>
      <c r="C194" s="267" t="s">
        <v>9685</v>
      </c>
      <c r="D194" s="267" t="s">
        <v>9843</v>
      </c>
      <c r="E194" s="267" t="s">
        <v>20</v>
      </c>
      <c r="F194" s="265" t="s">
        <v>9844</v>
      </c>
      <c r="G194" s="267" t="s">
        <v>9845</v>
      </c>
      <c r="H194" s="266" t="s">
        <v>23</v>
      </c>
      <c r="I194" s="267">
        <v>2</v>
      </c>
      <c r="J194" s="274" t="s">
        <v>9846</v>
      </c>
      <c r="K194" s="267" t="s">
        <v>25</v>
      </c>
      <c r="L194" s="267" t="s">
        <v>26</v>
      </c>
      <c r="M194" s="274" t="s">
        <v>9290</v>
      </c>
      <c r="N194" s="267" t="s">
        <v>28</v>
      </c>
      <c r="O194" s="267"/>
      <c r="P194" s="267" t="s">
        <v>9709</v>
      </c>
    </row>
    <row r="195" ht="72" spans="1:16">
      <c r="A195" s="266" t="s">
        <v>9847</v>
      </c>
      <c r="B195" s="262" t="s">
        <v>17</v>
      </c>
      <c r="C195" s="266" t="s">
        <v>9847</v>
      </c>
      <c r="D195" s="266" t="s">
        <v>9848</v>
      </c>
      <c r="E195" s="266" t="s">
        <v>20</v>
      </c>
      <c r="F195" s="265" t="s">
        <v>9849</v>
      </c>
      <c r="G195" s="266" t="s">
        <v>6440</v>
      </c>
      <c r="H195" s="266" t="s">
        <v>23</v>
      </c>
      <c r="I195" s="266">
        <v>1</v>
      </c>
      <c r="J195" s="272" t="s">
        <v>9850</v>
      </c>
      <c r="K195" s="266" t="s">
        <v>4255</v>
      </c>
      <c r="L195" s="266" t="s">
        <v>62</v>
      </c>
      <c r="M195" s="272" t="s">
        <v>9226</v>
      </c>
      <c r="N195" s="266" t="s">
        <v>28</v>
      </c>
      <c r="O195" s="267"/>
      <c r="P195" s="267" t="s">
        <v>9203</v>
      </c>
    </row>
    <row r="196" ht="96" spans="1:16">
      <c r="A196" s="266" t="s">
        <v>9847</v>
      </c>
      <c r="B196" s="262" t="s">
        <v>17</v>
      </c>
      <c r="C196" s="266" t="s">
        <v>9847</v>
      </c>
      <c r="D196" s="266" t="s">
        <v>9851</v>
      </c>
      <c r="E196" s="266" t="s">
        <v>20</v>
      </c>
      <c r="F196" s="265" t="s">
        <v>9852</v>
      </c>
      <c r="G196" s="266" t="s">
        <v>6649</v>
      </c>
      <c r="H196" s="266" t="s">
        <v>23</v>
      </c>
      <c r="I196" s="266">
        <v>1</v>
      </c>
      <c r="J196" s="272" t="s">
        <v>9853</v>
      </c>
      <c r="K196" s="266" t="s">
        <v>25</v>
      </c>
      <c r="L196" s="266" t="s">
        <v>26</v>
      </c>
      <c r="M196" s="272" t="s">
        <v>9700</v>
      </c>
      <c r="N196" s="266" t="s">
        <v>28</v>
      </c>
      <c r="O196" s="267"/>
      <c r="P196" s="267" t="s">
        <v>9203</v>
      </c>
    </row>
    <row r="197" ht="96" spans="1:16">
      <c r="A197" s="266" t="s">
        <v>9847</v>
      </c>
      <c r="B197" s="262" t="s">
        <v>17</v>
      </c>
      <c r="C197" s="266" t="s">
        <v>9847</v>
      </c>
      <c r="D197" s="266" t="s">
        <v>9851</v>
      </c>
      <c r="E197" s="266" t="s">
        <v>20</v>
      </c>
      <c r="F197" s="265" t="s">
        <v>9854</v>
      </c>
      <c r="G197" s="266" t="s">
        <v>6649</v>
      </c>
      <c r="H197" s="266" t="s">
        <v>23</v>
      </c>
      <c r="I197" s="266">
        <v>1</v>
      </c>
      <c r="J197" s="272" t="s">
        <v>9853</v>
      </c>
      <c r="K197" s="266" t="s">
        <v>25</v>
      </c>
      <c r="L197" s="266" t="s">
        <v>26</v>
      </c>
      <c r="M197" s="272" t="s">
        <v>9855</v>
      </c>
      <c r="N197" s="266" t="s">
        <v>28</v>
      </c>
      <c r="O197" s="267"/>
      <c r="P197" s="267" t="s">
        <v>9203</v>
      </c>
    </row>
    <row r="198" ht="120" spans="1:16">
      <c r="A198" s="266" t="s">
        <v>9847</v>
      </c>
      <c r="B198" s="262" t="s">
        <v>17</v>
      </c>
      <c r="C198" s="266" t="s">
        <v>9847</v>
      </c>
      <c r="D198" s="266" t="s">
        <v>9851</v>
      </c>
      <c r="E198" s="266" t="s">
        <v>20</v>
      </c>
      <c r="F198" s="265" t="s">
        <v>9856</v>
      </c>
      <c r="G198" s="266" t="s">
        <v>9857</v>
      </c>
      <c r="H198" s="266" t="s">
        <v>23</v>
      </c>
      <c r="I198" s="266">
        <v>1</v>
      </c>
      <c r="J198" s="272" t="s">
        <v>9858</v>
      </c>
      <c r="K198" s="266" t="s">
        <v>25</v>
      </c>
      <c r="L198" s="266" t="s">
        <v>26</v>
      </c>
      <c r="M198" s="272" t="s">
        <v>9209</v>
      </c>
      <c r="N198" s="266" t="s">
        <v>28</v>
      </c>
      <c r="O198" s="267"/>
      <c r="P198" s="267" t="s">
        <v>9203</v>
      </c>
    </row>
    <row r="199" ht="120" spans="1:16">
      <c r="A199" s="266" t="s">
        <v>9847</v>
      </c>
      <c r="B199" s="262" t="s">
        <v>17</v>
      </c>
      <c r="C199" s="266" t="s">
        <v>9847</v>
      </c>
      <c r="D199" s="266" t="s">
        <v>9851</v>
      </c>
      <c r="E199" s="266" t="s">
        <v>20</v>
      </c>
      <c r="F199" s="265" t="s">
        <v>9859</v>
      </c>
      <c r="G199" s="266" t="s">
        <v>9857</v>
      </c>
      <c r="H199" s="266" t="s">
        <v>23</v>
      </c>
      <c r="I199" s="266">
        <v>1</v>
      </c>
      <c r="J199" s="272" t="s">
        <v>9858</v>
      </c>
      <c r="K199" s="266" t="s">
        <v>25</v>
      </c>
      <c r="L199" s="266" t="s">
        <v>26</v>
      </c>
      <c r="M199" s="272" t="s">
        <v>9860</v>
      </c>
      <c r="N199" s="266" t="s">
        <v>28</v>
      </c>
      <c r="O199" s="267"/>
      <c r="P199" s="267" t="s">
        <v>9203</v>
      </c>
    </row>
    <row r="200" ht="168" spans="1:16">
      <c r="A200" s="266" t="s">
        <v>9847</v>
      </c>
      <c r="B200" s="262" t="s">
        <v>17</v>
      </c>
      <c r="C200" s="266" t="s">
        <v>9847</v>
      </c>
      <c r="D200" s="266" t="s">
        <v>9851</v>
      </c>
      <c r="E200" s="266" t="s">
        <v>20</v>
      </c>
      <c r="F200" s="265" t="s">
        <v>9861</v>
      </c>
      <c r="G200" s="266" t="s">
        <v>4307</v>
      </c>
      <c r="H200" s="266" t="s">
        <v>23</v>
      </c>
      <c r="I200" s="266">
        <v>1</v>
      </c>
      <c r="J200" s="272" t="s">
        <v>9862</v>
      </c>
      <c r="K200" s="266" t="s">
        <v>609</v>
      </c>
      <c r="L200" s="266"/>
      <c r="M200" s="272" t="s">
        <v>9209</v>
      </c>
      <c r="N200" s="266" t="s">
        <v>28</v>
      </c>
      <c r="O200" s="267"/>
      <c r="P200" s="267" t="s">
        <v>9203</v>
      </c>
    </row>
    <row r="201" ht="348" spans="1:16">
      <c r="A201" s="266" t="s">
        <v>9847</v>
      </c>
      <c r="B201" s="262" t="s">
        <v>17</v>
      </c>
      <c r="C201" s="266" t="s">
        <v>9847</v>
      </c>
      <c r="D201" s="266" t="s">
        <v>9851</v>
      </c>
      <c r="E201" s="266" t="s">
        <v>20</v>
      </c>
      <c r="F201" s="265" t="s">
        <v>9863</v>
      </c>
      <c r="G201" s="266" t="s">
        <v>4804</v>
      </c>
      <c r="H201" s="266" t="s">
        <v>23</v>
      </c>
      <c r="I201" s="266">
        <v>1</v>
      </c>
      <c r="J201" s="272" t="s">
        <v>9864</v>
      </c>
      <c r="K201" s="266" t="s">
        <v>609</v>
      </c>
      <c r="L201" s="266"/>
      <c r="M201" s="272" t="s">
        <v>9865</v>
      </c>
      <c r="N201" s="266" t="s">
        <v>28</v>
      </c>
      <c r="O201" s="267"/>
      <c r="P201" s="267" t="s">
        <v>9203</v>
      </c>
    </row>
    <row r="202" ht="348" spans="1:16">
      <c r="A202" s="266" t="s">
        <v>9847</v>
      </c>
      <c r="B202" s="262" t="s">
        <v>17</v>
      </c>
      <c r="C202" s="266" t="s">
        <v>9847</v>
      </c>
      <c r="D202" s="266" t="s">
        <v>9851</v>
      </c>
      <c r="E202" s="266" t="s">
        <v>20</v>
      </c>
      <c r="F202" s="265" t="s">
        <v>9866</v>
      </c>
      <c r="G202" s="266" t="s">
        <v>4804</v>
      </c>
      <c r="H202" s="266" t="s">
        <v>23</v>
      </c>
      <c r="I202" s="266">
        <v>1</v>
      </c>
      <c r="J202" s="272" t="s">
        <v>9864</v>
      </c>
      <c r="K202" s="266" t="s">
        <v>609</v>
      </c>
      <c r="L202" s="266"/>
      <c r="M202" s="272" t="s">
        <v>9290</v>
      </c>
      <c r="N202" s="266" t="s">
        <v>28</v>
      </c>
      <c r="O202" s="267"/>
      <c r="P202" s="267" t="s">
        <v>9203</v>
      </c>
    </row>
    <row r="203" ht="60" spans="1:16">
      <c r="A203" s="266" t="s">
        <v>9847</v>
      </c>
      <c r="B203" s="262" t="s">
        <v>17</v>
      </c>
      <c r="C203" s="266" t="s">
        <v>9847</v>
      </c>
      <c r="D203" s="266" t="s">
        <v>9867</v>
      </c>
      <c r="E203" s="266" t="s">
        <v>20</v>
      </c>
      <c r="F203" s="265" t="s">
        <v>9868</v>
      </c>
      <c r="G203" s="266" t="s">
        <v>9869</v>
      </c>
      <c r="H203" s="266" t="s">
        <v>23</v>
      </c>
      <c r="I203" s="266">
        <v>1</v>
      </c>
      <c r="J203" s="272" t="s">
        <v>1312</v>
      </c>
      <c r="K203" s="266" t="s">
        <v>4255</v>
      </c>
      <c r="L203" s="266" t="s">
        <v>62</v>
      </c>
      <c r="M203" s="272" t="s">
        <v>9870</v>
      </c>
      <c r="N203" s="266" t="s">
        <v>28</v>
      </c>
      <c r="O203" s="267"/>
      <c r="P203" s="267" t="s">
        <v>9203</v>
      </c>
    </row>
    <row r="204" ht="60" spans="1:16">
      <c r="A204" s="266" t="s">
        <v>9847</v>
      </c>
      <c r="B204" s="262" t="s">
        <v>17</v>
      </c>
      <c r="C204" s="266" t="s">
        <v>9847</v>
      </c>
      <c r="D204" s="266" t="s">
        <v>9867</v>
      </c>
      <c r="E204" s="266" t="s">
        <v>20</v>
      </c>
      <c r="F204" s="265" t="s">
        <v>9871</v>
      </c>
      <c r="G204" s="266" t="s">
        <v>9869</v>
      </c>
      <c r="H204" s="266" t="s">
        <v>23</v>
      </c>
      <c r="I204" s="266">
        <v>1</v>
      </c>
      <c r="J204" s="272" t="s">
        <v>1312</v>
      </c>
      <c r="K204" s="266" t="s">
        <v>4255</v>
      </c>
      <c r="L204" s="266" t="s">
        <v>62</v>
      </c>
      <c r="M204" s="272" t="s">
        <v>9226</v>
      </c>
      <c r="N204" s="266" t="s">
        <v>28</v>
      </c>
      <c r="O204" s="267"/>
      <c r="P204" s="267" t="s">
        <v>9203</v>
      </c>
    </row>
    <row r="205" ht="228" spans="1:16">
      <c r="A205" s="267" t="s">
        <v>9872</v>
      </c>
      <c r="B205" s="262" t="s">
        <v>17</v>
      </c>
      <c r="C205" s="267" t="s">
        <v>9872</v>
      </c>
      <c r="D205" s="274" t="s">
        <v>9873</v>
      </c>
      <c r="E205" s="267" t="s">
        <v>20</v>
      </c>
      <c r="F205" s="265" t="s">
        <v>9874</v>
      </c>
      <c r="G205" s="267" t="s">
        <v>5198</v>
      </c>
      <c r="H205" s="266" t="s">
        <v>23</v>
      </c>
      <c r="I205" s="267">
        <v>1</v>
      </c>
      <c r="J205" s="274" t="s">
        <v>9875</v>
      </c>
      <c r="K205" s="267" t="s">
        <v>609</v>
      </c>
      <c r="L205" s="267"/>
      <c r="M205" s="274" t="s">
        <v>9876</v>
      </c>
      <c r="N205" s="267" t="s">
        <v>28</v>
      </c>
      <c r="O205" s="267"/>
      <c r="P205" s="267" t="s">
        <v>9877</v>
      </c>
    </row>
    <row r="206" ht="60" spans="1:16">
      <c r="A206" s="267" t="s">
        <v>9872</v>
      </c>
      <c r="B206" s="262" t="s">
        <v>17</v>
      </c>
      <c r="C206" s="267" t="s">
        <v>9872</v>
      </c>
      <c r="D206" s="274" t="s">
        <v>9873</v>
      </c>
      <c r="E206" s="267" t="s">
        <v>20</v>
      </c>
      <c r="F206" s="265" t="s">
        <v>9878</v>
      </c>
      <c r="G206" s="267" t="s">
        <v>9879</v>
      </c>
      <c r="H206" s="267" t="s">
        <v>42</v>
      </c>
      <c r="I206" s="267">
        <v>1</v>
      </c>
      <c r="J206" s="274" t="s">
        <v>9880</v>
      </c>
      <c r="K206" s="267" t="s">
        <v>25</v>
      </c>
      <c r="L206" s="267" t="s">
        <v>26</v>
      </c>
      <c r="M206" s="274" t="s">
        <v>9876</v>
      </c>
      <c r="N206" s="267" t="s">
        <v>28</v>
      </c>
      <c r="O206" s="267"/>
      <c r="P206" s="267" t="s">
        <v>9877</v>
      </c>
    </row>
    <row r="207" ht="204" spans="1:16">
      <c r="A207" s="267" t="s">
        <v>9872</v>
      </c>
      <c r="B207" s="262" t="s">
        <v>17</v>
      </c>
      <c r="C207" s="267" t="s">
        <v>9872</v>
      </c>
      <c r="D207" s="274" t="s">
        <v>9881</v>
      </c>
      <c r="E207" s="267" t="s">
        <v>20</v>
      </c>
      <c r="F207" s="265" t="s">
        <v>9882</v>
      </c>
      <c r="G207" s="267" t="s">
        <v>4250</v>
      </c>
      <c r="H207" s="267" t="s">
        <v>42</v>
      </c>
      <c r="I207" s="267">
        <v>1</v>
      </c>
      <c r="J207" s="274" t="s">
        <v>9628</v>
      </c>
      <c r="K207" s="267" t="s">
        <v>609</v>
      </c>
      <c r="L207" s="267"/>
      <c r="M207" s="276" t="s">
        <v>9883</v>
      </c>
      <c r="N207" s="267" t="s">
        <v>28</v>
      </c>
      <c r="O207" s="267"/>
      <c r="P207" s="267" t="s">
        <v>9877</v>
      </c>
    </row>
    <row r="208" ht="312" spans="1:16">
      <c r="A208" s="267" t="s">
        <v>9872</v>
      </c>
      <c r="B208" s="262" t="s">
        <v>17</v>
      </c>
      <c r="C208" s="267" t="s">
        <v>9872</v>
      </c>
      <c r="D208" s="274" t="s">
        <v>9884</v>
      </c>
      <c r="E208" s="267" t="s">
        <v>20</v>
      </c>
      <c r="F208" s="265" t="s">
        <v>9885</v>
      </c>
      <c r="G208" s="267" t="s">
        <v>5228</v>
      </c>
      <c r="H208" s="267" t="s">
        <v>42</v>
      </c>
      <c r="I208" s="267">
        <v>2</v>
      </c>
      <c r="J208" s="276" t="s">
        <v>9886</v>
      </c>
      <c r="K208" s="267" t="s">
        <v>609</v>
      </c>
      <c r="L208" s="267"/>
      <c r="M208" s="274" t="s">
        <v>9887</v>
      </c>
      <c r="N208" s="267" t="s">
        <v>28</v>
      </c>
      <c r="O208" s="267"/>
      <c r="P208" s="267" t="s">
        <v>9877</v>
      </c>
    </row>
    <row r="209" ht="120" spans="1:16">
      <c r="A209" s="267" t="s">
        <v>9872</v>
      </c>
      <c r="B209" s="262" t="s">
        <v>17</v>
      </c>
      <c r="C209" s="267" t="s">
        <v>9872</v>
      </c>
      <c r="D209" s="274" t="s">
        <v>9884</v>
      </c>
      <c r="E209" s="267" t="s">
        <v>20</v>
      </c>
      <c r="F209" s="265" t="s">
        <v>9888</v>
      </c>
      <c r="G209" s="267" t="s">
        <v>9889</v>
      </c>
      <c r="H209" s="267" t="s">
        <v>42</v>
      </c>
      <c r="I209" s="267">
        <v>1</v>
      </c>
      <c r="J209" s="274" t="s">
        <v>9890</v>
      </c>
      <c r="K209" s="267" t="s">
        <v>25</v>
      </c>
      <c r="L209" s="267" t="s">
        <v>26</v>
      </c>
      <c r="M209" s="274" t="s">
        <v>9887</v>
      </c>
      <c r="N209" s="267" t="s">
        <v>28</v>
      </c>
      <c r="O209" s="267"/>
      <c r="P209" s="267" t="s">
        <v>9877</v>
      </c>
    </row>
    <row r="210" ht="108" spans="1:16">
      <c r="A210" s="267" t="s">
        <v>9872</v>
      </c>
      <c r="B210" s="262" t="s">
        <v>17</v>
      </c>
      <c r="C210" s="267" t="s">
        <v>9872</v>
      </c>
      <c r="D210" s="274" t="s">
        <v>9891</v>
      </c>
      <c r="E210" s="267" t="s">
        <v>20</v>
      </c>
      <c r="F210" s="265" t="s">
        <v>9892</v>
      </c>
      <c r="G210" s="267" t="s">
        <v>4250</v>
      </c>
      <c r="H210" s="267" t="s">
        <v>42</v>
      </c>
      <c r="I210" s="267">
        <v>1</v>
      </c>
      <c r="J210" s="274" t="s">
        <v>9628</v>
      </c>
      <c r="K210" s="267" t="s">
        <v>609</v>
      </c>
      <c r="L210" s="267"/>
      <c r="M210" s="276" t="s">
        <v>9893</v>
      </c>
      <c r="N210" s="267" t="s">
        <v>28</v>
      </c>
      <c r="O210" s="267"/>
      <c r="P210" s="267" t="s">
        <v>9877</v>
      </c>
    </row>
    <row r="211" ht="144" spans="1:16">
      <c r="A211" s="267" t="s">
        <v>9872</v>
      </c>
      <c r="B211" s="262" t="s">
        <v>17</v>
      </c>
      <c r="C211" s="267" t="s">
        <v>9872</v>
      </c>
      <c r="D211" s="274" t="s">
        <v>9894</v>
      </c>
      <c r="E211" s="267" t="s">
        <v>20</v>
      </c>
      <c r="F211" s="265" t="s">
        <v>9895</v>
      </c>
      <c r="G211" s="274" t="s">
        <v>4250</v>
      </c>
      <c r="H211" s="267" t="s">
        <v>42</v>
      </c>
      <c r="I211" s="267">
        <v>1</v>
      </c>
      <c r="J211" s="274" t="s">
        <v>82</v>
      </c>
      <c r="K211" s="267" t="s">
        <v>9586</v>
      </c>
      <c r="L211" s="267"/>
      <c r="M211" s="274" t="s">
        <v>9587</v>
      </c>
      <c r="N211" s="267" t="s">
        <v>28</v>
      </c>
      <c r="O211" s="280" t="s">
        <v>9588</v>
      </c>
      <c r="P211" s="267" t="s">
        <v>9877</v>
      </c>
    </row>
    <row r="212" ht="228" spans="1:16">
      <c r="A212" s="267" t="s">
        <v>9872</v>
      </c>
      <c r="B212" s="262" t="s">
        <v>17</v>
      </c>
      <c r="C212" s="267" t="s">
        <v>9872</v>
      </c>
      <c r="D212" s="274" t="s">
        <v>9896</v>
      </c>
      <c r="E212" s="267" t="s">
        <v>20</v>
      </c>
      <c r="F212" s="265" t="s">
        <v>9897</v>
      </c>
      <c r="G212" s="267" t="s">
        <v>5198</v>
      </c>
      <c r="H212" s="266" t="s">
        <v>23</v>
      </c>
      <c r="I212" s="267">
        <v>1</v>
      </c>
      <c r="J212" s="274" t="s">
        <v>9875</v>
      </c>
      <c r="K212" s="267" t="s">
        <v>609</v>
      </c>
      <c r="L212" s="267"/>
      <c r="M212" s="274" t="s">
        <v>9876</v>
      </c>
      <c r="N212" s="267" t="s">
        <v>28</v>
      </c>
      <c r="O212" s="267"/>
      <c r="P212" s="267" t="s">
        <v>9877</v>
      </c>
    </row>
    <row r="213" ht="60" spans="1:16">
      <c r="A213" s="267" t="s">
        <v>9872</v>
      </c>
      <c r="B213" s="262" t="s">
        <v>17</v>
      </c>
      <c r="C213" s="267" t="s">
        <v>9872</v>
      </c>
      <c r="D213" s="274" t="s">
        <v>9898</v>
      </c>
      <c r="E213" s="267" t="s">
        <v>20</v>
      </c>
      <c r="F213" s="265" t="s">
        <v>9899</v>
      </c>
      <c r="G213" s="274" t="s">
        <v>9879</v>
      </c>
      <c r="H213" s="267" t="s">
        <v>42</v>
      </c>
      <c r="I213" s="267">
        <v>2</v>
      </c>
      <c r="J213" s="274" t="s">
        <v>9900</v>
      </c>
      <c r="K213" s="267" t="s">
        <v>25</v>
      </c>
      <c r="L213" s="267"/>
      <c r="M213" s="274" t="s">
        <v>9901</v>
      </c>
      <c r="N213" s="267" t="s">
        <v>28</v>
      </c>
      <c r="O213" s="267"/>
      <c r="P213" s="267" t="s">
        <v>9877</v>
      </c>
    </row>
    <row r="214" ht="48" spans="1:16">
      <c r="A214" s="267" t="s">
        <v>9872</v>
      </c>
      <c r="B214" s="262" t="s">
        <v>17</v>
      </c>
      <c r="C214" s="267" t="s">
        <v>9872</v>
      </c>
      <c r="D214" s="274" t="s">
        <v>9902</v>
      </c>
      <c r="E214" s="267" t="s">
        <v>111</v>
      </c>
      <c r="F214" s="265" t="s">
        <v>9903</v>
      </c>
      <c r="G214" s="267" t="s">
        <v>4250</v>
      </c>
      <c r="H214" s="267" t="s">
        <v>42</v>
      </c>
      <c r="I214" s="267">
        <v>1</v>
      </c>
      <c r="J214" s="274" t="s">
        <v>9904</v>
      </c>
      <c r="K214" s="267" t="s">
        <v>9905</v>
      </c>
      <c r="L214" s="267"/>
      <c r="M214" s="274" t="s">
        <v>9876</v>
      </c>
      <c r="N214" s="267" t="s">
        <v>28</v>
      </c>
      <c r="O214" s="267"/>
      <c r="P214" s="267" t="s">
        <v>9877</v>
      </c>
    </row>
    <row r="215" ht="108" spans="1:16">
      <c r="A215" s="267" t="s">
        <v>9872</v>
      </c>
      <c r="B215" s="262" t="s">
        <v>17</v>
      </c>
      <c r="C215" s="267" t="s">
        <v>9872</v>
      </c>
      <c r="D215" s="274" t="s">
        <v>9906</v>
      </c>
      <c r="E215" s="267" t="s">
        <v>20</v>
      </c>
      <c r="F215" s="265" t="s">
        <v>9907</v>
      </c>
      <c r="G215" s="267" t="s">
        <v>9401</v>
      </c>
      <c r="H215" s="266" t="s">
        <v>23</v>
      </c>
      <c r="I215" s="267">
        <v>2</v>
      </c>
      <c r="J215" s="274" t="s">
        <v>9908</v>
      </c>
      <c r="K215" s="267" t="s">
        <v>25</v>
      </c>
      <c r="L215" s="267" t="s">
        <v>26</v>
      </c>
      <c r="M215" s="274" t="s">
        <v>9909</v>
      </c>
      <c r="N215" s="267" t="s">
        <v>28</v>
      </c>
      <c r="O215" s="274" t="s">
        <v>9910</v>
      </c>
      <c r="P215" s="267" t="s">
        <v>9877</v>
      </c>
    </row>
    <row r="216" ht="72" spans="1:16">
      <c r="A216" s="267" t="s">
        <v>9872</v>
      </c>
      <c r="B216" s="262" t="s">
        <v>17</v>
      </c>
      <c r="C216" s="267" t="s">
        <v>9872</v>
      </c>
      <c r="D216" s="274" t="s">
        <v>9911</v>
      </c>
      <c r="E216" s="267" t="s">
        <v>20</v>
      </c>
      <c r="F216" s="265" t="s">
        <v>9912</v>
      </c>
      <c r="G216" s="267" t="s">
        <v>4250</v>
      </c>
      <c r="H216" s="267" t="s">
        <v>42</v>
      </c>
      <c r="I216" s="267">
        <v>1</v>
      </c>
      <c r="J216" s="274" t="s">
        <v>9913</v>
      </c>
      <c r="K216" s="267" t="s">
        <v>25</v>
      </c>
      <c r="L216" s="267" t="s">
        <v>26</v>
      </c>
      <c r="M216" s="274" t="s">
        <v>9887</v>
      </c>
      <c r="N216" s="267" t="s">
        <v>28</v>
      </c>
      <c r="O216" s="267"/>
      <c r="P216" s="267" t="s">
        <v>9877</v>
      </c>
    </row>
    <row r="217" ht="168" spans="1:16">
      <c r="A217" s="267" t="s">
        <v>9847</v>
      </c>
      <c r="B217" s="262" t="s">
        <v>4025</v>
      </c>
      <c r="C217" s="267" t="s">
        <v>9847</v>
      </c>
      <c r="D217" s="267" t="s">
        <v>9914</v>
      </c>
      <c r="E217" s="267" t="s">
        <v>20</v>
      </c>
      <c r="F217" s="265" t="s">
        <v>9915</v>
      </c>
      <c r="G217" s="267" t="s">
        <v>9916</v>
      </c>
      <c r="H217" s="267" t="s">
        <v>42</v>
      </c>
      <c r="I217" s="267">
        <v>1</v>
      </c>
      <c r="J217" s="274" t="s">
        <v>9917</v>
      </c>
      <c r="K217" s="267" t="s">
        <v>25</v>
      </c>
      <c r="L217" s="267"/>
      <c r="M217" s="274" t="s">
        <v>9918</v>
      </c>
      <c r="N217" s="267" t="s">
        <v>28</v>
      </c>
      <c r="O217" s="280" t="s">
        <v>9919</v>
      </c>
      <c r="P217" s="267" t="s">
        <v>9877</v>
      </c>
    </row>
    <row r="218" ht="48" spans="1:16">
      <c r="A218" s="267" t="s">
        <v>9847</v>
      </c>
      <c r="B218" s="262" t="s">
        <v>4025</v>
      </c>
      <c r="C218" s="267" t="s">
        <v>9847</v>
      </c>
      <c r="D218" s="267" t="s">
        <v>9914</v>
      </c>
      <c r="E218" s="267" t="s">
        <v>20</v>
      </c>
      <c r="F218" s="265" t="s">
        <v>9920</v>
      </c>
      <c r="G218" s="267" t="s">
        <v>9921</v>
      </c>
      <c r="H218" s="267" t="s">
        <v>42</v>
      </c>
      <c r="I218" s="267">
        <v>2</v>
      </c>
      <c r="J218" s="274" t="s">
        <v>9628</v>
      </c>
      <c r="K218" s="267" t="s">
        <v>609</v>
      </c>
      <c r="L218" s="267"/>
      <c r="M218" s="274" t="s">
        <v>9918</v>
      </c>
      <c r="N218" s="267" t="s">
        <v>28</v>
      </c>
      <c r="O218" s="280" t="s">
        <v>9919</v>
      </c>
      <c r="P218" s="267" t="s">
        <v>9877</v>
      </c>
    </row>
    <row r="219" ht="60" spans="1:16">
      <c r="A219" s="267" t="s">
        <v>9872</v>
      </c>
      <c r="B219" s="262" t="s">
        <v>17</v>
      </c>
      <c r="C219" s="267" t="s">
        <v>9872</v>
      </c>
      <c r="D219" s="274" t="s">
        <v>9922</v>
      </c>
      <c r="E219" s="267" t="s">
        <v>20</v>
      </c>
      <c r="F219" s="265" t="s">
        <v>9923</v>
      </c>
      <c r="G219" s="267" t="s">
        <v>4250</v>
      </c>
      <c r="H219" s="267" t="s">
        <v>42</v>
      </c>
      <c r="I219" s="267">
        <v>3</v>
      </c>
      <c r="J219" s="274" t="s">
        <v>9924</v>
      </c>
      <c r="K219" s="267" t="s">
        <v>25</v>
      </c>
      <c r="L219" s="267" t="s">
        <v>26</v>
      </c>
      <c r="M219" s="274" t="s">
        <v>9901</v>
      </c>
      <c r="N219" s="267" t="s">
        <v>28</v>
      </c>
      <c r="O219" s="267"/>
      <c r="P219" s="267" t="s">
        <v>9877</v>
      </c>
    </row>
    <row r="220" ht="72" spans="1:16">
      <c r="A220" s="267" t="s">
        <v>9872</v>
      </c>
      <c r="B220" s="262" t="s">
        <v>17</v>
      </c>
      <c r="C220" s="267" t="s">
        <v>9872</v>
      </c>
      <c r="D220" s="274" t="s">
        <v>9925</v>
      </c>
      <c r="E220" s="267" t="s">
        <v>20</v>
      </c>
      <c r="F220" s="265" t="s">
        <v>9926</v>
      </c>
      <c r="G220" s="267" t="s">
        <v>9879</v>
      </c>
      <c r="H220" s="267" t="s">
        <v>42</v>
      </c>
      <c r="I220" s="267">
        <v>1</v>
      </c>
      <c r="J220" s="274" t="s">
        <v>9927</v>
      </c>
      <c r="K220" s="267" t="s">
        <v>25</v>
      </c>
      <c r="L220" s="267" t="s">
        <v>26</v>
      </c>
      <c r="M220" s="274" t="s">
        <v>9876</v>
      </c>
      <c r="N220" s="267" t="s">
        <v>28</v>
      </c>
      <c r="O220" s="267"/>
      <c r="P220" s="267" t="s">
        <v>9877</v>
      </c>
    </row>
    <row r="221" ht="108" spans="1:16">
      <c r="A221" s="267" t="s">
        <v>9872</v>
      </c>
      <c r="B221" s="262" t="s">
        <v>17</v>
      </c>
      <c r="C221" s="267" t="s">
        <v>9872</v>
      </c>
      <c r="D221" s="274" t="s">
        <v>9925</v>
      </c>
      <c r="E221" s="267" t="s">
        <v>20</v>
      </c>
      <c r="F221" s="265" t="s">
        <v>9928</v>
      </c>
      <c r="G221" s="267" t="s">
        <v>9929</v>
      </c>
      <c r="H221" s="266" t="s">
        <v>23</v>
      </c>
      <c r="I221" s="267">
        <v>1</v>
      </c>
      <c r="J221" s="274" t="s">
        <v>9930</v>
      </c>
      <c r="K221" s="267" t="s">
        <v>25</v>
      </c>
      <c r="L221" s="267" t="s">
        <v>26</v>
      </c>
      <c r="M221" s="274" t="s">
        <v>9876</v>
      </c>
      <c r="N221" s="267" t="s">
        <v>28</v>
      </c>
      <c r="O221" s="267"/>
      <c r="P221" s="267" t="s">
        <v>9877</v>
      </c>
    </row>
    <row r="222" ht="60" spans="1:16">
      <c r="A222" s="267" t="s">
        <v>9872</v>
      </c>
      <c r="B222" s="262" t="s">
        <v>17</v>
      </c>
      <c r="C222" s="267" t="s">
        <v>9872</v>
      </c>
      <c r="D222" s="274" t="s">
        <v>9931</v>
      </c>
      <c r="E222" s="267" t="s">
        <v>20</v>
      </c>
      <c r="F222" s="265" t="s">
        <v>9932</v>
      </c>
      <c r="G222" s="267" t="s">
        <v>4250</v>
      </c>
      <c r="H222" s="267" t="s">
        <v>42</v>
      </c>
      <c r="I222" s="267">
        <v>1</v>
      </c>
      <c r="J222" s="274" t="s">
        <v>9933</v>
      </c>
      <c r="K222" s="267" t="s">
        <v>25</v>
      </c>
      <c r="L222" s="267" t="s">
        <v>26</v>
      </c>
      <c r="M222" s="274" t="s">
        <v>9876</v>
      </c>
      <c r="N222" s="267" t="s">
        <v>28</v>
      </c>
      <c r="O222" s="267"/>
      <c r="P222" s="267" t="s">
        <v>9877</v>
      </c>
    </row>
    <row r="223" ht="108" spans="1:16">
      <c r="A223" s="267" t="s">
        <v>9872</v>
      </c>
      <c r="B223" s="262" t="s">
        <v>17</v>
      </c>
      <c r="C223" s="267" t="s">
        <v>9872</v>
      </c>
      <c r="D223" s="274" t="s">
        <v>9931</v>
      </c>
      <c r="E223" s="267" t="s">
        <v>20</v>
      </c>
      <c r="F223" s="265" t="s">
        <v>9934</v>
      </c>
      <c r="G223" s="267" t="s">
        <v>4250</v>
      </c>
      <c r="H223" s="267" t="s">
        <v>42</v>
      </c>
      <c r="I223" s="267">
        <v>1</v>
      </c>
      <c r="J223" s="274" t="s">
        <v>9935</v>
      </c>
      <c r="K223" s="267" t="s">
        <v>25</v>
      </c>
      <c r="L223" s="267" t="s">
        <v>26</v>
      </c>
      <c r="M223" s="274" t="s">
        <v>9876</v>
      </c>
      <c r="N223" s="267" t="s">
        <v>28</v>
      </c>
      <c r="O223" s="267"/>
      <c r="P223" s="267" t="s">
        <v>9877</v>
      </c>
    </row>
    <row r="224" ht="168" spans="1:16">
      <c r="A224" s="267" t="s">
        <v>9847</v>
      </c>
      <c r="B224" s="262" t="s">
        <v>4025</v>
      </c>
      <c r="C224" s="267" t="s">
        <v>9847</v>
      </c>
      <c r="D224" s="267" t="s">
        <v>9936</v>
      </c>
      <c r="E224" s="267" t="s">
        <v>20</v>
      </c>
      <c r="F224" s="265" t="s">
        <v>9937</v>
      </c>
      <c r="G224" s="267" t="s">
        <v>9916</v>
      </c>
      <c r="H224" s="267" t="s">
        <v>42</v>
      </c>
      <c r="I224" s="267">
        <v>1</v>
      </c>
      <c r="J224" s="274" t="s">
        <v>9917</v>
      </c>
      <c r="K224" s="267" t="s">
        <v>25</v>
      </c>
      <c r="L224" s="267"/>
      <c r="M224" s="274" t="s">
        <v>9265</v>
      </c>
      <c r="N224" s="267" t="s">
        <v>28</v>
      </c>
      <c r="O224" s="280" t="s">
        <v>9919</v>
      </c>
      <c r="P224" s="267" t="s">
        <v>9877</v>
      </c>
    </row>
    <row r="225" ht="48" spans="1:16">
      <c r="A225" s="267" t="s">
        <v>9847</v>
      </c>
      <c r="B225" s="262" t="s">
        <v>4025</v>
      </c>
      <c r="C225" s="267" t="s">
        <v>9847</v>
      </c>
      <c r="D225" s="267" t="s">
        <v>9936</v>
      </c>
      <c r="E225" s="267" t="s">
        <v>20</v>
      </c>
      <c r="F225" s="265" t="s">
        <v>9938</v>
      </c>
      <c r="G225" s="267" t="s">
        <v>9921</v>
      </c>
      <c r="H225" s="267" t="s">
        <v>42</v>
      </c>
      <c r="I225" s="267">
        <v>1</v>
      </c>
      <c r="J225" s="274" t="s">
        <v>9628</v>
      </c>
      <c r="K225" s="267" t="s">
        <v>609</v>
      </c>
      <c r="L225" s="267"/>
      <c r="M225" s="274" t="s">
        <v>9918</v>
      </c>
      <c r="N225" s="267" t="s">
        <v>28</v>
      </c>
      <c r="O225" s="280" t="s">
        <v>9919</v>
      </c>
      <c r="P225" s="267" t="s">
        <v>9877</v>
      </c>
    </row>
    <row r="226" ht="168" spans="1:16">
      <c r="A226" s="267" t="s">
        <v>9847</v>
      </c>
      <c r="B226" s="262" t="s">
        <v>4025</v>
      </c>
      <c r="C226" s="267" t="s">
        <v>9847</v>
      </c>
      <c r="D226" s="267" t="s">
        <v>9939</v>
      </c>
      <c r="E226" s="267" t="s">
        <v>20</v>
      </c>
      <c r="F226" s="265" t="s">
        <v>9940</v>
      </c>
      <c r="G226" s="267" t="s">
        <v>9916</v>
      </c>
      <c r="H226" s="267" t="s">
        <v>42</v>
      </c>
      <c r="I226" s="267">
        <v>1</v>
      </c>
      <c r="J226" s="274" t="s">
        <v>9917</v>
      </c>
      <c r="K226" s="267" t="s">
        <v>25</v>
      </c>
      <c r="L226" s="267"/>
      <c r="M226" s="274" t="s">
        <v>9918</v>
      </c>
      <c r="N226" s="267" t="s">
        <v>28</v>
      </c>
      <c r="O226" s="280" t="s">
        <v>9919</v>
      </c>
      <c r="P226" s="267" t="s">
        <v>9877</v>
      </c>
    </row>
    <row r="227" ht="48" spans="1:16">
      <c r="A227" s="267" t="s">
        <v>9847</v>
      </c>
      <c r="B227" s="262" t="s">
        <v>4025</v>
      </c>
      <c r="C227" s="267" t="s">
        <v>9847</v>
      </c>
      <c r="D227" s="267" t="s">
        <v>9939</v>
      </c>
      <c r="E227" s="267" t="s">
        <v>20</v>
      </c>
      <c r="F227" s="265" t="s">
        <v>9941</v>
      </c>
      <c r="G227" s="267" t="s">
        <v>9921</v>
      </c>
      <c r="H227" s="267" t="s">
        <v>42</v>
      </c>
      <c r="I227" s="267">
        <v>2</v>
      </c>
      <c r="J227" s="274" t="s">
        <v>9628</v>
      </c>
      <c r="K227" s="267" t="s">
        <v>25</v>
      </c>
      <c r="L227" s="267"/>
      <c r="M227" s="274" t="s">
        <v>9918</v>
      </c>
      <c r="N227" s="267" t="s">
        <v>28</v>
      </c>
      <c r="O227" s="280" t="s">
        <v>9919</v>
      </c>
      <c r="P227" s="267" t="s">
        <v>9877</v>
      </c>
    </row>
    <row r="228" ht="108" spans="1:16">
      <c r="A228" s="267" t="s">
        <v>9872</v>
      </c>
      <c r="B228" s="262" t="s">
        <v>17</v>
      </c>
      <c r="C228" s="267" t="s">
        <v>9872</v>
      </c>
      <c r="D228" s="274" t="s">
        <v>9942</v>
      </c>
      <c r="E228" s="267" t="s">
        <v>20</v>
      </c>
      <c r="F228" s="265" t="s">
        <v>9943</v>
      </c>
      <c r="G228" s="267" t="s">
        <v>9944</v>
      </c>
      <c r="H228" s="266" t="s">
        <v>23</v>
      </c>
      <c r="I228" s="267">
        <v>1</v>
      </c>
      <c r="J228" s="274" t="s">
        <v>9945</v>
      </c>
      <c r="K228" s="267" t="s">
        <v>25</v>
      </c>
      <c r="L228" s="267" t="s">
        <v>26</v>
      </c>
      <c r="M228" s="274" t="s">
        <v>9901</v>
      </c>
      <c r="N228" s="267" t="s">
        <v>28</v>
      </c>
      <c r="O228" s="267"/>
      <c r="P228" s="267" t="s">
        <v>9877</v>
      </c>
    </row>
    <row r="229" ht="72" spans="1:16">
      <c r="A229" s="267" t="s">
        <v>9872</v>
      </c>
      <c r="B229" s="262" t="s">
        <v>17</v>
      </c>
      <c r="C229" s="267" t="s">
        <v>9872</v>
      </c>
      <c r="D229" s="274" t="s">
        <v>9942</v>
      </c>
      <c r="E229" s="267" t="s">
        <v>20</v>
      </c>
      <c r="F229" s="265" t="s">
        <v>9946</v>
      </c>
      <c r="G229" s="267" t="s">
        <v>9947</v>
      </c>
      <c r="H229" s="266" t="s">
        <v>23</v>
      </c>
      <c r="I229" s="267">
        <v>1</v>
      </c>
      <c r="J229" s="274" t="s">
        <v>9948</v>
      </c>
      <c r="K229" s="267" t="s">
        <v>25</v>
      </c>
      <c r="L229" s="267" t="s">
        <v>26</v>
      </c>
      <c r="M229" s="274" t="s">
        <v>9876</v>
      </c>
      <c r="N229" s="267" t="s">
        <v>28</v>
      </c>
      <c r="O229" s="267"/>
      <c r="P229" s="267" t="s">
        <v>9877</v>
      </c>
    </row>
    <row r="230" ht="108" spans="1:16">
      <c r="A230" s="267" t="s">
        <v>9872</v>
      </c>
      <c r="B230" s="262" t="s">
        <v>17</v>
      </c>
      <c r="C230" s="267" t="s">
        <v>9872</v>
      </c>
      <c r="D230" s="274" t="s">
        <v>9942</v>
      </c>
      <c r="E230" s="267" t="s">
        <v>20</v>
      </c>
      <c r="F230" s="265" t="s">
        <v>9949</v>
      </c>
      <c r="G230" s="267" t="s">
        <v>9950</v>
      </c>
      <c r="H230" s="266" t="s">
        <v>23</v>
      </c>
      <c r="I230" s="267">
        <v>1</v>
      </c>
      <c r="J230" s="274" t="s">
        <v>9951</v>
      </c>
      <c r="K230" s="267" t="s">
        <v>25</v>
      </c>
      <c r="L230" s="267" t="s">
        <v>26</v>
      </c>
      <c r="M230" s="274" t="s">
        <v>9876</v>
      </c>
      <c r="N230" s="267" t="s">
        <v>28</v>
      </c>
      <c r="O230" s="267"/>
      <c r="P230" s="267" t="s">
        <v>9877</v>
      </c>
    </row>
    <row r="231" ht="96" spans="1:16">
      <c r="A231" s="267" t="s">
        <v>9872</v>
      </c>
      <c r="B231" s="262" t="s">
        <v>17</v>
      </c>
      <c r="C231" s="267" t="s">
        <v>9872</v>
      </c>
      <c r="D231" s="274" t="s">
        <v>9942</v>
      </c>
      <c r="E231" s="267" t="s">
        <v>20</v>
      </c>
      <c r="F231" s="265" t="s">
        <v>9952</v>
      </c>
      <c r="G231" s="267" t="s">
        <v>9953</v>
      </c>
      <c r="H231" s="266" t="s">
        <v>23</v>
      </c>
      <c r="I231" s="267">
        <v>1</v>
      </c>
      <c r="J231" s="274" t="s">
        <v>9954</v>
      </c>
      <c r="K231" s="267" t="s">
        <v>25</v>
      </c>
      <c r="L231" s="267" t="s">
        <v>26</v>
      </c>
      <c r="M231" s="274" t="s">
        <v>9876</v>
      </c>
      <c r="N231" s="267" t="s">
        <v>28</v>
      </c>
      <c r="O231" s="267"/>
      <c r="P231" s="267" t="s">
        <v>9877</v>
      </c>
    </row>
    <row r="232" ht="96" spans="1:16">
      <c r="A232" s="267" t="s">
        <v>9872</v>
      </c>
      <c r="B232" s="262" t="s">
        <v>17</v>
      </c>
      <c r="C232" s="267" t="s">
        <v>9872</v>
      </c>
      <c r="D232" s="274" t="s">
        <v>9955</v>
      </c>
      <c r="E232" s="267" t="s">
        <v>20</v>
      </c>
      <c r="F232" s="265" t="s">
        <v>9956</v>
      </c>
      <c r="G232" s="267" t="s">
        <v>4250</v>
      </c>
      <c r="H232" s="267" t="s">
        <v>42</v>
      </c>
      <c r="I232" s="267">
        <v>1</v>
      </c>
      <c r="J232" s="274" t="s">
        <v>9957</v>
      </c>
      <c r="K232" s="267" t="s">
        <v>25</v>
      </c>
      <c r="L232" s="267" t="s">
        <v>26</v>
      </c>
      <c r="M232" s="274" t="s">
        <v>9901</v>
      </c>
      <c r="N232" s="267" t="s">
        <v>28</v>
      </c>
      <c r="O232" s="267"/>
      <c r="P232" s="267" t="s">
        <v>9877</v>
      </c>
    </row>
    <row r="233" ht="72" spans="1:16">
      <c r="A233" s="267" t="s">
        <v>9872</v>
      </c>
      <c r="B233" s="262" t="s">
        <v>17</v>
      </c>
      <c r="C233" s="267" t="s">
        <v>9872</v>
      </c>
      <c r="D233" s="274" t="s">
        <v>9958</v>
      </c>
      <c r="E233" s="267" t="s">
        <v>20</v>
      </c>
      <c r="F233" s="265" t="s">
        <v>9959</v>
      </c>
      <c r="G233" s="267" t="s">
        <v>4798</v>
      </c>
      <c r="H233" s="267" t="s">
        <v>42</v>
      </c>
      <c r="I233" s="267">
        <v>1</v>
      </c>
      <c r="J233" s="274" t="s">
        <v>9960</v>
      </c>
      <c r="K233" s="267" t="s">
        <v>25</v>
      </c>
      <c r="L233" s="267" t="s">
        <v>26</v>
      </c>
      <c r="M233" s="274" t="s">
        <v>9961</v>
      </c>
      <c r="N233" s="267" t="s">
        <v>28</v>
      </c>
      <c r="O233" s="267"/>
      <c r="P233" s="267" t="s">
        <v>9877</v>
      </c>
    </row>
    <row r="234" ht="156" spans="1:16">
      <c r="A234" s="267" t="s">
        <v>9872</v>
      </c>
      <c r="B234" s="262" t="s">
        <v>17</v>
      </c>
      <c r="C234" s="267" t="s">
        <v>9872</v>
      </c>
      <c r="D234" s="274" t="s">
        <v>9962</v>
      </c>
      <c r="E234" s="267" t="s">
        <v>20</v>
      </c>
      <c r="F234" s="265" t="s">
        <v>9963</v>
      </c>
      <c r="G234" s="267" t="s">
        <v>9964</v>
      </c>
      <c r="H234" s="266" t="s">
        <v>23</v>
      </c>
      <c r="I234" s="267">
        <v>3</v>
      </c>
      <c r="J234" s="274" t="s">
        <v>9965</v>
      </c>
      <c r="K234" s="267" t="s">
        <v>609</v>
      </c>
      <c r="L234" s="267"/>
      <c r="M234" s="274" t="s">
        <v>9966</v>
      </c>
      <c r="N234" s="267" t="s">
        <v>28</v>
      </c>
      <c r="O234" s="267" t="s">
        <v>9967</v>
      </c>
      <c r="P234" s="267" t="s">
        <v>9877</v>
      </c>
    </row>
    <row r="235" ht="72" spans="1:16">
      <c r="A235" s="267" t="s">
        <v>9872</v>
      </c>
      <c r="B235" s="262" t="s">
        <v>17</v>
      </c>
      <c r="C235" s="267" t="s">
        <v>9872</v>
      </c>
      <c r="D235" s="274" t="s">
        <v>9962</v>
      </c>
      <c r="E235" s="267" t="s">
        <v>20</v>
      </c>
      <c r="F235" s="265" t="s">
        <v>9968</v>
      </c>
      <c r="G235" s="267" t="s">
        <v>1271</v>
      </c>
      <c r="H235" s="267" t="s">
        <v>42</v>
      </c>
      <c r="I235" s="267">
        <v>1</v>
      </c>
      <c r="J235" s="274" t="s">
        <v>9969</v>
      </c>
      <c r="K235" s="267" t="s">
        <v>25</v>
      </c>
      <c r="L235" s="267" t="s">
        <v>26</v>
      </c>
      <c r="M235" s="274" t="s">
        <v>9901</v>
      </c>
      <c r="N235" s="267" t="s">
        <v>28</v>
      </c>
      <c r="O235" s="267"/>
      <c r="P235" s="267" t="s">
        <v>9877</v>
      </c>
    </row>
    <row r="236" ht="72" spans="1:16">
      <c r="A236" s="267" t="s">
        <v>9872</v>
      </c>
      <c r="B236" s="262" t="s">
        <v>17</v>
      </c>
      <c r="C236" s="267" t="s">
        <v>9872</v>
      </c>
      <c r="D236" s="274" t="s">
        <v>9970</v>
      </c>
      <c r="E236" s="267" t="s">
        <v>20</v>
      </c>
      <c r="F236" s="265" t="s">
        <v>9971</v>
      </c>
      <c r="G236" s="267" t="s">
        <v>1271</v>
      </c>
      <c r="H236" s="267" t="s">
        <v>42</v>
      </c>
      <c r="I236" s="267">
        <v>1</v>
      </c>
      <c r="J236" s="274" t="s">
        <v>9972</v>
      </c>
      <c r="K236" s="267" t="s">
        <v>25</v>
      </c>
      <c r="L236" s="267" t="s">
        <v>26</v>
      </c>
      <c r="M236" s="274" t="s">
        <v>9901</v>
      </c>
      <c r="N236" s="267" t="s">
        <v>28</v>
      </c>
      <c r="O236" s="267"/>
      <c r="P236" s="267" t="s">
        <v>9877</v>
      </c>
    </row>
    <row r="237" ht="60" spans="1:16">
      <c r="A237" s="267" t="s">
        <v>9872</v>
      </c>
      <c r="B237" s="262" t="s">
        <v>17</v>
      </c>
      <c r="C237" s="267" t="s">
        <v>9872</v>
      </c>
      <c r="D237" s="274" t="s">
        <v>9973</v>
      </c>
      <c r="E237" s="267" t="s">
        <v>20</v>
      </c>
      <c r="F237" s="265" t="s">
        <v>9974</v>
      </c>
      <c r="G237" s="267" t="s">
        <v>9975</v>
      </c>
      <c r="H237" s="266" t="s">
        <v>23</v>
      </c>
      <c r="I237" s="267">
        <v>2</v>
      </c>
      <c r="J237" s="274" t="s">
        <v>9976</v>
      </c>
      <c r="K237" s="267" t="s">
        <v>25</v>
      </c>
      <c r="L237" s="267" t="s">
        <v>26</v>
      </c>
      <c r="M237" s="274" t="s">
        <v>9901</v>
      </c>
      <c r="N237" s="267" t="s">
        <v>28</v>
      </c>
      <c r="O237" s="267"/>
      <c r="P237" s="267" t="s">
        <v>9877</v>
      </c>
    </row>
    <row r="238" ht="96" spans="1:16">
      <c r="A238" s="267" t="s">
        <v>9872</v>
      </c>
      <c r="B238" s="262" t="s">
        <v>17</v>
      </c>
      <c r="C238" s="267" t="s">
        <v>9872</v>
      </c>
      <c r="D238" s="274" t="s">
        <v>9977</v>
      </c>
      <c r="E238" s="267" t="s">
        <v>20</v>
      </c>
      <c r="F238" s="265" t="s">
        <v>9978</v>
      </c>
      <c r="G238" s="267" t="s">
        <v>9979</v>
      </c>
      <c r="H238" s="266" t="s">
        <v>23</v>
      </c>
      <c r="I238" s="267">
        <v>2</v>
      </c>
      <c r="J238" s="274" t="s">
        <v>9980</v>
      </c>
      <c r="K238" s="267" t="s">
        <v>25</v>
      </c>
      <c r="L238" s="267" t="s">
        <v>26</v>
      </c>
      <c r="M238" s="274" t="s">
        <v>9876</v>
      </c>
      <c r="N238" s="267" t="s">
        <v>28</v>
      </c>
      <c r="O238" s="267"/>
      <c r="P238" s="267" t="s">
        <v>9877</v>
      </c>
    </row>
    <row r="239" ht="84" spans="1:16">
      <c r="A239" s="267" t="s">
        <v>9872</v>
      </c>
      <c r="B239" s="262" t="s">
        <v>17</v>
      </c>
      <c r="C239" s="267" t="s">
        <v>9872</v>
      </c>
      <c r="D239" s="274" t="s">
        <v>9981</v>
      </c>
      <c r="E239" s="267" t="s">
        <v>20</v>
      </c>
      <c r="F239" s="265" t="s">
        <v>9982</v>
      </c>
      <c r="G239" s="267" t="s">
        <v>4250</v>
      </c>
      <c r="H239" s="267" t="s">
        <v>42</v>
      </c>
      <c r="I239" s="267">
        <v>1</v>
      </c>
      <c r="J239" s="274" t="s">
        <v>9983</v>
      </c>
      <c r="K239" s="267" t="s">
        <v>25</v>
      </c>
      <c r="L239" s="267"/>
      <c r="M239" s="274" t="s">
        <v>9887</v>
      </c>
      <c r="N239" s="267" t="s">
        <v>28</v>
      </c>
      <c r="O239" s="267"/>
      <c r="P239" s="267" t="s">
        <v>9877</v>
      </c>
    </row>
    <row r="240" ht="60" spans="1:16">
      <c r="A240" s="267" t="s">
        <v>9872</v>
      </c>
      <c r="B240" s="262" t="s">
        <v>17</v>
      </c>
      <c r="C240" s="267" t="s">
        <v>9872</v>
      </c>
      <c r="D240" s="274" t="s">
        <v>9984</v>
      </c>
      <c r="E240" s="267" t="s">
        <v>20</v>
      </c>
      <c r="F240" s="265" t="s">
        <v>9985</v>
      </c>
      <c r="G240" s="267" t="s">
        <v>1271</v>
      </c>
      <c r="H240" s="267" t="s">
        <v>42</v>
      </c>
      <c r="I240" s="267">
        <v>1</v>
      </c>
      <c r="J240" s="274" t="s">
        <v>9986</v>
      </c>
      <c r="K240" s="267" t="s">
        <v>25</v>
      </c>
      <c r="L240" s="267" t="s">
        <v>26</v>
      </c>
      <c r="M240" s="274" t="s">
        <v>9901</v>
      </c>
      <c r="N240" s="267" t="s">
        <v>28</v>
      </c>
      <c r="O240" s="267"/>
      <c r="P240" s="267" t="s">
        <v>9877</v>
      </c>
    </row>
    <row r="241" ht="60" spans="1:16">
      <c r="A241" s="267" t="s">
        <v>9872</v>
      </c>
      <c r="B241" s="262" t="s">
        <v>17</v>
      </c>
      <c r="C241" s="267" t="s">
        <v>9872</v>
      </c>
      <c r="D241" s="274" t="s">
        <v>9987</v>
      </c>
      <c r="E241" s="267" t="s">
        <v>20</v>
      </c>
      <c r="F241" s="265" t="s">
        <v>9988</v>
      </c>
      <c r="G241" s="267" t="s">
        <v>9989</v>
      </c>
      <c r="H241" s="266" t="s">
        <v>23</v>
      </c>
      <c r="I241" s="267">
        <v>1</v>
      </c>
      <c r="J241" s="274" t="s">
        <v>9990</v>
      </c>
      <c r="K241" s="267" t="s">
        <v>25</v>
      </c>
      <c r="L241" s="267" t="s">
        <v>26</v>
      </c>
      <c r="M241" s="274" t="s">
        <v>9887</v>
      </c>
      <c r="N241" s="267" t="s">
        <v>28</v>
      </c>
      <c r="O241" s="267"/>
      <c r="P241" s="267" t="s">
        <v>9877</v>
      </c>
    </row>
    <row r="242" ht="168" spans="1:16">
      <c r="A242" s="267" t="s">
        <v>9847</v>
      </c>
      <c r="B242" s="262" t="s">
        <v>4025</v>
      </c>
      <c r="C242" s="267" t="s">
        <v>9847</v>
      </c>
      <c r="D242" s="267" t="s">
        <v>9991</v>
      </c>
      <c r="E242" s="267" t="s">
        <v>20</v>
      </c>
      <c r="F242" s="265" t="s">
        <v>9992</v>
      </c>
      <c r="G242" s="267" t="s">
        <v>9916</v>
      </c>
      <c r="H242" s="267" t="s">
        <v>42</v>
      </c>
      <c r="I242" s="267">
        <v>1</v>
      </c>
      <c r="J242" s="274" t="s">
        <v>9917</v>
      </c>
      <c r="K242" s="267" t="s">
        <v>25</v>
      </c>
      <c r="L242" s="267"/>
      <c r="M242" s="274" t="s">
        <v>9918</v>
      </c>
      <c r="N242" s="267" t="s">
        <v>28</v>
      </c>
      <c r="O242" s="280" t="s">
        <v>9919</v>
      </c>
      <c r="P242" s="267" t="s">
        <v>9877</v>
      </c>
    </row>
    <row r="243" ht="48" spans="1:16">
      <c r="A243" s="267" t="s">
        <v>9847</v>
      </c>
      <c r="B243" s="262" t="s">
        <v>4025</v>
      </c>
      <c r="C243" s="267" t="s">
        <v>9847</v>
      </c>
      <c r="D243" s="267" t="s">
        <v>9993</v>
      </c>
      <c r="E243" s="267" t="s">
        <v>20</v>
      </c>
      <c r="F243" s="265" t="s">
        <v>9994</v>
      </c>
      <c r="G243" s="267" t="s">
        <v>9921</v>
      </c>
      <c r="H243" s="267" t="s">
        <v>42</v>
      </c>
      <c r="I243" s="267">
        <v>2</v>
      </c>
      <c r="J243" s="274" t="s">
        <v>9628</v>
      </c>
      <c r="K243" s="267" t="s">
        <v>25</v>
      </c>
      <c r="L243" s="267"/>
      <c r="M243" s="274" t="s">
        <v>9918</v>
      </c>
      <c r="N243" s="267" t="s">
        <v>28</v>
      </c>
      <c r="O243" s="280" t="s">
        <v>9919</v>
      </c>
      <c r="P243" s="267" t="s">
        <v>9877</v>
      </c>
    </row>
    <row r="244" ht="96" spans="1:16">
      <c r="A244" s="267" t="s">
        <v>9872</v>
      </c>
      <c r="B244" s="262" t="s">
        <v>17</v>
      </c>
      <c r="C244" s="267" t="s">
        <v>9872</v>
      </c>
      <c r="D244" s="274" t="s">
        <v>9995</v>
      </c>
      <c r="E244" s="267" t="s">
        <v>20</v>
      </c>
      <c r="F244" s="265" t="s">
        <v>9996</v>
      </c>
      <c r="G244" s="267" t="s">
        <v>9997</v>
      </c>
      <c r="H244" s="267" t="s">
        <v>42</v>
      </c>
      <c r="I244" s="267">
        <v>1</v>
      </c>
      <c r="J244" s="274" t="s">
        <v>9998</v>
      </c>
      <c r="K244" s="267" t="s">
        <v>25</v>
      </c>
      <c r="L244" s="267" t="s">
        <v>26</v>
      </c>
      <c r="M244" s="274" t="s">
        <v>9999</v>
      </c>
      <c r="N244" s="267" t="s">
        <v>28</v>
      </c>
      <c r="O244" s="274" t="s">
        <v>10000</v>
      </c>
      <c r="P244" s="267" t="s">
        <v>9877</v>
      </c>
    </row>
    <row r="245" ht="72" spans="1:16">
      <c r="A245" s="267" t="s">
        <v>9872</v>
      </c>
      <c r="B245" s="262" t="s">
        <v>17</v>
      </c>
      <c r="C245" s="267" t="s">
        <v>9872</v>
      </c>
      <c r="D245" s="274" t="s">
        <v>10001</v>
      </c>
      <c r="E245" s="267" t="s">
        <v>20</v>
      </c>
      <c r="F245" s="265" t="s">
        <v>10002</v>
      </c>
      <c r="G245" s="267" t="s">
        <v>10003</v>
      </c>
      <c r="H245" s="266" t="s">
        <v>23</v>
      </c>
      <c r="I245" s="267">
        <v>1</v>
      </c>
      <c r="J245" s="274" t="s">
        <v>10004</v>
      </c>
      <c r="K245" s="267" t="s">
        <v>25</v>
      </c>
      <c r="L245" s="267" t="s">
        <v>26</v>
      </c>
      <c r="M245" s="274" t="s">
        <v>9901</v>
      </c>
      <c r="N245" s="267" t="s">
        <v>28</v>
      </c>
      <c r="O245" s="267"/>
      <c r="P245" s="267" t="s">
        <v>9877</v>
      </c>
    </row>
    <row r="246" ht="84" spans="1:16">
      <c r="A246" s="267" t="s">
        <v>9872</v>
      </c>
      <c r="B246" s="262" t="s">
        <v>17</v>
      </c>
      <c r="C246" s="267" t="s">
        <v>9872</v>
      </c>
      <c r="D246" s="274" t="s">
        <v>10005</v>
      </c>
      <c r="E246" s="267" t="s">
        <v>20</v>
      </c>
      <c r="F246" s="265" t="s">
        <v>10006</v>
      </c>
      <c r="G246" s="267" t="s">
        <v>10007</v>
      </c>
      <c r="H246" s="266" t="s">
        <v>23</v>
      </c>
      <c r="I246" s="267">
        <v>2</v>
      </c>
      <c r="J246" s="274" t="s">
        <v>10008</v>
      </c>
      <c r="K246" s="267" t="s">
        <v>25</v>
      </c>
      <c r="L246" s="267" t="s">
        <v>26</v>
      </c>
      <c r="M246" s="274" t="s">
        <v>9901</v>
      </c>
      <c r="N246" s="267" t="s">
        <v>28</v>
      </c>
      <c r="O246" s="267"/>
      <c r="P246" s="267" t="s">
        <v>9877</v>
      </c>
    </row>
    <row r="247" ht="72" spans="1:16">
      <c r="A247" s="267" t="s">
        <v>9872</v>
      </c>
      <c r="B247" s="262" t="s">
        <v>17</v>
      </c>
      <c r="C247" s="267" t="s">
        <v>9872</v>
      </c>
      <c r="D247" s="274" t="s">
        <v>10009</v>
      </c>
      <c r="E247" s="267" t="s">
        <v>20</v>
      </c>
      <c r="F247" s="265" t="s">
        <v>10010</v>
      </c>
      <c r="G247" s="267" t="s">
        <v>10011</v>
      </c>
      <c r="H247" s="266" t="s">
        <v>23</v>
      </c>
      <c r="I247" s="267">
        <v>2</v>
      </c>
      <c r="J247" s="274" t="s">
        <v>10012</v>
      </c>
      <c r="K247" s="267" t="s">
        <v>25</v>
      </c>
      <c r="L247" s="267"/>
      <c r="M247" s="274" t="s">
        <v>10013</v>
      </c>
      <c r="N247" s="267" t="s">
        <v>28</v>
      </c>
      <c r="O247" s="274" t="s">
        <v>10014</v>
      </c>
      <c r="P247" s="267" t="s">
        <v>9877</v>
      </c>
    </row>
    <row r="248" ht="72" spans="1:16">
      <c r="A248" s="267" t="s">
        <v>9872</v>
      </c>
      <c r="B248" s="262" t="s">
        <v>17</v>
      </c>
      <c r="C248" s="267" t="s">
        <v>9872</v>
      </c>
      <c r="D248" s="274" t="s">
        <v>10009</v>
      </c>
      <c r="E248" s="267" t="s">
        <v>20</v>
      </c>
      <c r="F248" s="265" t="s">
        <v>10015</v>
      </c>
      <c r="G248" s="267" t="s">
        <v>9879</v>
      </c>
      <c r="H248" s="267" t="s">
        <v>42</v>
      </c>
      <c r="I248" s="267">
        <v>3</v>
      </c>
      <c r="J248" s="274" t="s">
        <v>10016</v>
      </c>
      <c r="K248" s="267" t="s">
        <v>25</v>
      </c>
      <c r="L248" s="267" t="s">
        <v>26</v>
      </c>
      <c r="M248" s="274" t="s">
        <v>9901</v>
      </c>
      <c r="N248" s="267" t="s">
        <v>28</v>
      </c>
      <c r="O248" s="267"/>
      <c r="P248" s="267" t="s">
        <v>9877</v>
      </c>
    </row>
    <row r="249" ht="108" spans="1:16">
      <c r="A249" s="267" t="s">
        <v>9872</v>
      </c>
      <c r="B249" s="262" t="s">
        <v>17</v>
      </c>
      <c r="C249" s="267" t="s">
        <v>9872</v>
      </c>
      <c r="D249" s="274" t="s">
        <v>10017</v>
      </c>
      <c r="E249" s="267" t="s">
        <v>20</v>
      </c>
      <c r="F249" s="265" t="s">
        <v>10018</v>
      </c>
      <c r="G249" s="267" t="s">
        <v>10019</v>
      </c>
      <c r="H249" s="266" t="s">
        <v>23</v>
      </c>
      <c r="I249" s="267">
        <v>2</v>
      </c>
      <c r="J249" s="276" t="s">
        <v>10020</v>
      </c>
      <c r="K249" s="267" t="s">
        <v>25</v>
      </c>
      <c r="L249" s="267" t="s">
        <v>26</v>
      </c>
      <c r="M249" s="274" t="s">
        <v>9901</v>
      </c>
      <c r="N249" s="267" t="s">
        <v>28</v>
      </c>
      <c r="O249" s="267"/>
      <c r="P249" s="267" t="s">
        <v>9877</v>
      </c>
    </row>
    <row r="250" ht="60" spans="1:16">
      <c r="A250" s="267" t="s">
        <v>9872</v>
      </c>
      <c r="B250" s="262" t="s">
        <v>17</v>
      </c>
      <c r="C250" s="267" t="s">
        <v>9872</v>
      </c>
      <c r="D250" s="274" t="s">
        <v>10017</v>
      </c>
      <c r="E250" s="267" t="s">
        <v>20</v>
      </c>
      <c r="F250" s="265" t="s">
        <v>10021</v>
      </c>
      <c r="G250" s="267" t="s">
        <v>10022</v>
      </c>
      <c r="H250" s="266" t="s">
        <v>23</v>
      </c>
      <c r="I250" s="267">
        <v>2</v>
      </c>
      <c r="J250" s="274" t="s">
        <v>10023</v>
      </c>
      <c r="K250" s="267" t="s">
        <v>25</v>
      </c>
      <c r="L250" s="267" t="s">
        <v>26</v>
      </c>
      <c r="M250" s="274" t="s">
        <v>9901</v>
      </c>
      <c r="N250" s="267" t="s">
        <v>28</v>
      </c>
      <c r="O250" s="267"/>
      <c r="P250" s="267" t="s">
        <v>9877</v>
      </c>
    </row>
    <row r="251" ht="72" spans="1:16">
      <c r="A251" s="267" t="s">
        <v>9872</v>
      </c>
      <c r="B251" s="262" t="s">
        <v>17</v>
      </c>
      <c r="C251" s="267" t="s">
        <v>9872</v>
      </c>
      <c r="D251" s="274" t="s">
        <v>10017</v>
      </c>
      <c r="E251" s="267" t="s">
        <v>20</v>
      </c>
      <c r="F251" s="265" t="s">
        <v>10024</v>
      </c>
      <c r="G251" s="267" t="s">
        <v>10025</v>
      </c>
      <c r="H251" s="266" t="s">
        <v>23</v>
      </c>
      <c r="I251" s="267">
        <v>1</v>
      </c>
      <c r="J251" s="274" t="s">
        <v>10026</v>
      </c>
      <c r="K251" s="267" t="s">
        <v>25</v>
      </c>
      <c r="L251" s="267" t="s">
        <v>26</v>
      </c>
      <c r="M251" s="274" t="s">
        <v>9901</v>
      </c>
      <c r="N251" s="267" t="s">
        <v>28</v>
      </c>
      <c r="O251" s="267"/>
      <c r="P251" s="267" t="s">
        <v>9877</v>
      </c>
    </row>
    <row r="252" ht="72" spans="1:16">
      <c r="A252" s="267" t="s">
        <v>9872</v>
      </c>
      <c r="B252" s="262" t="s">
        <v>17</v>
      </c>
      <c r="C252" s="267" t="s">
        <v>9872</v>
      </c>
      <c r="D252" s="274" t="s">
        <v>10027</v>
      </c>
      <c r="E252" s="267" t="s">
        <v>20</v>
      </c>
      <c r="F252" s="265" t="s">
        <v>10028</v>
      </c>
      <c r="G252" s="267" t="s">
        <v>9879</v>
      </c>
      <c r="H252" s="267" t="s">
        <v>42</v>
      </c>
      <c r="I252" s="267">
        <v>1</v>
      </c>
      <c r="J252" s="274" t="s">
        <v>10029</v>
      </c>
      <c r="K252" s="267" t="s">
        <v>25</v>
      </c>
      <c r="L252" s="267" t="s">
        <v>26</v>
      </c>
      <c r="M252" s="274" t="s">
        <v>9901</v>
      </c>
      <c r="N252" s="267" t="s">
        <v>28</v>
      </c>
      <c r="O252" s="267"/>
      <c r="P252" s="267" t="s">
        <v>9877</v>
      </c>
    </row>
    <row r="253" ht="60" spans="1:16">
      <c r="A253" s="267" t="s">
        <v>9872</v>
      </c>
      <c r="B253" s="262" t="s">
        <v>17</v>
      </c>
      <c r="C253" s="267" t="s">
        <v>9872</v>
      </c>
      <c r="D253" s="274" t="s">
        <v>10027</v>
      </c>
      <c r="E253" s="267" t="s">
        <v>20</v>
      </c>
      <c r="F253" s="265" t="s">
        <v>10030</v>
      </c>
      <c r="G253" s="267" t="s">
        <v>1271</v>
      </c>
      <c r="H253" s="267" t="s">
        <v>42</v>
      </c>
      <c r="I253" s="267">
        <v>1</v>
      </c>
      <c r="J253" s="274" t="s">
        <v>9924</v>
      </c>
      <c r="K253" s="267" t="s">
        <v>25</v>
      </c>
      <c r="L253" s="267" t="s">
        <v>26</v>
      </c>
      <c r="M253" s="274" t="s">
        <v>9901</v>
      </c>
      <c r="N253" s="267" t="s">
        <v>28</v>
      </c>
      <c r="O253" s="267"/>
      <c r="P253" s="267" t="s">
        <v>9877</v>
      </c>
    </row>
    <row r="254" ht="60" spans="1:16">
      <c r="A254" s="267" t="s">
        <v>9872</v>
      </c>
      <c r="B254" s="262" t="s">
        <v>17</v>
      </c>
      <c r="C254" s="267" t="s">
        <v>9872</v>
      </c>
      <c r="D254" s="274" t="s">
        <v>10031</v>
      </c>
      <c r="E254" s="267" t="s">
        <v>20</v>
      </c>
      <c r="F254" s="265" t="s">
        <v>10032</v>
      </c>
      <c r="G254" s="267" t="s">
        <v>1271</v>
      </c>
      <c r="H254" s="266" t="s">
        <v>23</v>
      </c>
      <c r="I254" s="267">
        <v>1</v>
      </c>
      <c r="J254" s="274" t="s">
        <v>10033</v>
      </c>
      <c r="K254" s="267" t="s">
        <v>25</v>
      </c>
      <c r="L254" s="267" t="s">
        <v>26</v>
      </c>
      <c r="M254" s="274" t="s">
        <v>9901</v>
      </c>
      <c r="N254" s="267" t="s">
        <v>28</v>
      </c>
      <c r="O254" s="267"/>
      <c r="P254" s="267" t="s">
        <v>9877</v>
      </c>
    </row>
    <row r="255" ht="72" spans="1:16">
      <c r="A255" s="267" t="s">
        <v>9872</v>
      </c>
      <c r="B255" s="262" t="s">
        <v>17</v>
      </c>
      <c r="C255" s="267" t="s">
        <v>9872</v>
      </c>
      <c r="D255" s="274" t="s">
        <v>10034</v>
      </c>
      <c r="E255" s="267" t="s">
        <v>20</v>
      </c>
      <c r="F255" s="265" t="s">
        <v>10035</v>
      </c>
      <c r="G255" s="267" t="s">
        <v>9879</v>
      </c>
      <c r="H255" s="267" t="s">
        <v>42</v>
      </c>
      <c r="I255" s="267">
        <v>1</v>
      </c>
      <c r="J255" s="274" t="s">
        <v>9927</v>
      </c>
      <c r="K255" s="267" t="s">
        <v>25</v>
      </c>
      <c r="L255" s="267" t="s">
        <v>26</v>
      </c>
      <c r="M255" s="274" t="s">
        <v>9876</v>
      </c>
      <c r="N255" s="267" t="s">
        <v>28</v>
      </c>
      <c r="O255" s="267"/>
      <c r="P255" s="267" t="s">
        <v>9877</v>
      </c>
    </row>
    <row r="256" ht="108" spans="1:16">
      <c r="A256" s="267" t="s">
        <v>9872</v>
      </c>
      <c r="B256" s="262" t="s">
        <v>17</v>
      </c>
      <c r="C256" s="267" t="s">
        <v>9872</v>
      </c>
      <c r="D256" s="267" t="s">
        <v>10036</v>
      </c>
      <c r="E256" s="267" t="s">
        <v>20</v>
      </c>
      <c r="F256" s="265" t="s">
        <v>10037</v>
      </c>
      <c r="G256" s="267" t="s">
        <v>10038</v>
      </c>
      <c r="H256" s="266" t="s">
        <v>23</v>
      </c>
      <c r="I256" s="267">
        <v>1</v>
      </c>
      <c r="J256" s="274" t="s">
        <v>10039</v>
      </c>
      <c r="K256" s="267" t="s">
        <v>25</v>
      </c>
      <c r="L256" s="267" t="s">
        <v>26</v>
      </c>
      <c r="M256" s="274" t="s">
        <v>9876</v>
      </c>
      <c r="N256" s="267" t="s">
        <v>28</v>
      </c>
      <c r="O256" s="267"/>
      <c r="P256" s="267" t="s">
        <v>9877</v>
      </c>
    </row>
    <row r="257" ht="72" spans="1:16">
      <c r="A257" s="267" t="s">
        <v>9872</v>
      </c>
      <c r="B257" s="262" t="s">
        <v>17</v>
      </c>
      <c r="C257" s="267" t="s">
        <v>9872</v>
      </c>
      <c r="D257" s="267" t="s">
        <v>10036</v>
      </c>
      <c r="E257" s="267" t="s">
        <v>20</v>
      </c>
      <c r="F257" s="265" t="s">
        <v>10040</v>
      </c>
      <c r="G257" s="267" t="s">
        <v>1271</v>
      </c>
      <c r="H257" s="266" t="s">
        <v>23</v>
      </c>
      <c r="I257" s="267">
        <v>1</v>
      </c>
      <c r="J257" s="274" t="s">
        <v>10041</v>
      </c>
      <c r="K257" s="267" t="s">
        <v>25</v>
      </c>
      <c r="L257" s="267" t="s">
        <v>26</v>
      </c>
      <c r="M257" s="274" t="s">
        <v>9876</v>
      </c>
      <c r="N257" s="267" t="s">
        <v>28</v>
      </c>
      <c r="O257" s="267"/>
      <c r="P257" s="267" t="s">
        <v>9877</v>
      </c>
    </row>
    <row r="258" ht="168" spans="1:16">
      <c r="A258" s="267" t="s">
        <v>9847</v>
      </c>
      <c r="B258" s="262" t="s">
        <v>4025</v>
      </c>
      <c r="C258" s="267" t="s">
        <v>9847</v>
      </c>
      <c r="D258" s="267" t="s">
        <v>10042</v>
      </c>
      <c r="E258" s="267" t="s">
        <v>20</v>
      </c>
      <c r="F258" s="265" t="s">
        <v>10043</v>
      </c>
      <c r="G258" s="267" t="s">
        <v>9916</v>
      </c>
      <c r="H258" s="267" t="s">
        <v>42</v>
      </c>
      <c r="I258" s="267">
        <v>1</v>
      </c>
      <c r="J258" s="274" t="s">
        <v>9917</v>
      </c>
      <c r="K258" s="267" t="s">
        <v>25</v>
      </c>
      <c r="L258" s="267"/>
      <c r="M258" s="274" t="s">
        <v>9265</v>
      </c>
      <c r="N258" s="267" t="s">
        <v>28</v>
      </c>
      <c r="O258" s="280" t="s">
        <v>9919</v>
      </c>
      <c r="P258" s="267" t="s">
        <v>9877</v>
      </c>
    </row>
    <row r="259" ht="48" spans="1:16">
      <c r="A259" s="267" t="s">
        <v>9847</v>
      </c>
      <c r="B259" s="262" t="s">
        <v>4025</v>
      </c>
      <c r="C259" s="267" t="s">
        <v>9847</v>
      </c>
      <c r="D259" s="267" t="s">
        <v>10042</v>
      </c>
      <c r="E259" s="267" t="s">
        <v>20</v>
      </c>
      <c r="F259" s="265" t="s">
        <v>10044</v>
      </c>
      <c r="G259" s="267" t="s">
        <v>9921</v>
      </c>
      <c r="H259" s="267" t="s">
        <v>42</v>
      </c>
      <c r="I259" s="267">
        <v>1</v>
      </c>
      <c r="J259" s="274" t="s">
        <v>9628</v>
      </c>
      <c r="K259" s="267" t="s">
        <v>25</v>
      </c>
      <c r="L259" s="267"/>
      <c r="M259" s="274" t="s">
        <v>9918</v>
      </c>
      <c r="N259" s="267" t="s">
        <v>28</v>
      </c>
      <c r="O259" s="280" t="s">
        <v>9919</v>
      </c>
      <c r="P259" s="267" t="s">
        <v>9877</v>
      </c>
    </row>
    <row r="260" ht="60" spans="1:16">
      <c r="A260" s="267" t="s">
        <v>9872</v>
      </c>
      <c r="B260" s="262" t="s">
        <v>17</v>
      </c>
      <c r="C260" s="267" t="s">
        <v>9872</v>
      </c>
      <c r="D260" s="274" t="s">
        <v>10045</v>
      </c>
      <c r="E260" s="267" t="s">
        <v>20</v>
      </c>
      <c r="F260" s="265" t="s">
        <v>10046</v>
      </c>
      <c r="G260" s="267" t="s">
        <v>10047</v>
      </c>
      <c r="H260" s="266" t="s">
        <v>23</v>
      </c>
      <c r="I260" s="267">
        <v>1</v>
      </c>
      <c r="J260" s="274" t="s">
        <v>10048</v>
      </c>
      <c r="K260" s="267" t="s">
        <v>25</v>
      </c>
      <c r="L260" s="267" t="s">
        <v>26</v>
      </c>
      <c r="M260" s="274" t="s">
        <v>9876</v>
      </c>
      <c r="N260" s="267" t="s">
        <v>28</v>
      </c>
      <c r="O260" s="267"/>
      <c r="P260" s="267" t="s">
        <v>9877</v>
      </c>
    </row>
    <row r="261" ht="168" spans="1:16">
      <c r="A261" s="267" t="s">
        <v>9847</v>
      </c>
      <c r="B261" s="262" t="s">
        <v>4025</v>
      </c>
      <c r="C261" s="267" t="s">
        <v>9847</v>
      </c>
      <c r="D261" s="267" t="s">
        <v>10049</v>
      </c>
      <c r="E261" s="267" t="s">
        <v>20</v>
      </c>
      <c r="F261" s="265" t="s">
        <v>10050</v>
      </c>
      <c r="G261" s="267" t="s">
        <v>9916</v>
      </c>
      <c r="H261" s="267" t="s">
        <v>42</v>
      </c>
      <c r="I261" s="267">
        <v>1</v>
      </c>
      <c r="J261" s="274" t="s">
        <v>9917</v>
      </c>
      <c r="K261" s="267" t="s">
        <v>25</v>
      </c>
      <c r="L261" s="267"/>
      <c r="M261" s="274" t="s">
        <v>9265</v>
      </c>
      <c r="N261" s="267" t="s">
        <v>28</v>
      </c>
      <c r="O261" s="280" t="s">
        <v>9919</v>
      </c>
      <c r="P261" s="267" t="s">
        <v>9877</v>
      </c>
    </row>
    <row r="262" ht="48" spans="1:16">
      <c r="A262" s="267" t="s">
        <v>9847</v>
      </c>
      <c r="B262" s="262" t="s">
        <v>4025</v>
      </c>
      <c r="C262" s="267" t="s">
        <v>9847</v>
      </c>
      <c r="D262" s="267" t="s">
        <v>10049</v>
      </c>
      <c r="E262" s="267" t="s">
        <v>20</v>
      </c>
      <c r="F262" s="265" t="s">
        <v>10051</v>
      </c>
      <c r="G262" s="267" t="s">
        <v>9921</v>
      </c>
      <c r="H262" s="267" t="s">
        <v>42</v>
      </c>
      <c r="I262" s="267">
        <v>1</v>
      </c>
      <c r="J262" s="274" t="s">
        <v>9628</v>
      </c>
      <c r="K262" s="267" t="s">
        <v>609</v>
      </c>
      <c r="L262" s="267"/>
      <c r="M262" s="274" t="s">
        <v>9918</v>
      </c>
      <c r="N262" s="267" t="s">
        <v>28</v>
      </c>
      <c r="O262" s="280" t="s">
        <v>9919</v>
      </c>
      <c r="P262" s="267" t="s">
        <v>9877</v>
      </c>
    </row>
    <row r="263" ht="72" spans="1:16">
      <c r="A263" s="267" t="s">
        <v>9872</v>
      </c>
      <c r="B263" s="262" t="s">
        <v>17</v>
      </c>
      <c r="C263" s="267" t="s">
        <v>9872</v>
      </c>
      <c r="D263" s="274" t="s">
        <v>10052</v>
      </c>
      <c r="E263" s="267" t="s">
        <v>20</v>
      </c>
      <c r="F263" s="265" t="s">
        <v>10053</v>
      </c>
      <c r="G263" s="267" t="s">
        <v>10054</v>
      </c>
      <c r="H263" s="267" t="s">
        <v>42</v>
      </c>
      <c r="I263" s="267">
        <v>1</v>
      </c>
      <c r="J263" s="274" t="s">
        <v>10055</v>
      </c>
      <c r="K263" s="267" t="s">
        <v>25</v>
      </c>
      <c r="L263" s="267" t="s">
        <v>26</v>
      </c>
      <c r="M263" s="274" t="s">
        <v>9876</v>
      </c>
      <c r="N263" s="267" t="s">
        <v>28</v>
      </c>
      <c r="O263" s="267"/>
      <c r="P263" s="267" t="s">
        <v>9877</v>
      </c>
    </row>
    <row r="264" ht="168" spans="1:16">
      <c r="A264" s="267" t="s">
        <v>9847</v>
      </c>
      <c r="B264" s="262" t="s">
        <v>4025</v>
      </c>
      <c r="C264" s="267" t="s">
        <v>9847</v>
      </c>
      <c r="D264" s="267" t="s">
        <v>10056</v>
      </c>
      <c r="E264" s="267" t="s">
        <v>20</v>
      </c>
      <c r="F264" s="265" t="s">
        <v>10057</v>
      </c>
      <c r="G264" s="267" t="s">
        <v>9916</v>
      </c>
      <c r="H264" s="267" t="s">
        <v>42</v>
      </c>
      <c r="I264" s="267">
        <v>1</v>
      </c>
      <c r="J264" s="274" t="s">
        <v>9917</v>
      </c>
      <c r="K264" s="267" t="s">
        <v>25</v>
      </c>
      <c r="L264" s="267"/>
      <c r="M264" s="274" t="s">
        <v>9918</v>
      </c>
      <c r="N264" s="267" t="s">
        <v>28</v>
      </c>
      <c r="O264" s="280" t="s">
        <v>9919</v>
      </c>
      <c r="P264" s="267" t="s">
        <v>9877</v>
      </c>
    </row>
    <row r="265" ht="48" spans="1:16">
      <c r="A265" s="267" t="s">
        <v>9847</v>
      </c>
      <c r="B265" s="262" t="s">
        <v>4025</v>
      </c>
      <c r="C265" s="267" t="s">
        <v>9847</v>
      </c>
      <c r="D265" s="267" t="s">
        <v>10056</v>
      </c>
      <c r="E265" s="267" t="s">
        <v>20</v>
      </c>
      <c r="F265" s="265" t="s">
        <v>10058</v>
      </c>
      <c r="G265" s="267" t="s">
        <v>9921</v>
      </c>
      <c r="H265" s="267" t="s">
        <v>42</v>
      </c>
      <c r="I265" s="267">
        <v>2</v>
      </c>
      <c r="J265" s="274" t="s">
        <v>9628</v>
      </c>
      <c r="K265" s="267" t="s">
        <v>25</v>
      </c>
      <c r="L265" s="267"/>
      <c r="M265" s="274" t="s">
        <v>9918</v>
      </c>
      <c r="N265" s="267" t="s">
        <v>28</v>
      </c>
      <c r="O265" s="280" t="s">
        <v>9919</v>
      </c>
      <c r="P265" s="267" t="s">
        <v>9877</v>
      </c>
    </row>
    <row r="266" ht="168" spans="1:16">
      <c r="A266" s="267" t="s">
        <v>9847</v>
      </c>
      <c r="B266" s="262" t="s">
        <v>4025</v>
      </c>
      <c r="C266" s="267" t="s">
        <v>9847</v>
      </c>
      <c r="D266" s="267" t="s">
        <v>10059</v>
      </c>
      <c r="E266" s="267" t="s">
        <v>20</v>
      </c>
      <c r="F266" s="265" t="s">
        <v>10060</v>
      </c>
      <c r="G266" s="267" t="s">
        <v>9916</v>
      </c>
      <c r="H266" s="267" t="s">
        <v>42</v>
      </c>
      <c r="I266" s="267">
        <v>1</v>
      </c>
      <c r="J266" s="274" t="s">
        <v>9917</v>
      </c>
      <c r="K266" s="267" t="s">
        <v>25</v>
      </c>
      <c r="L266" s="267"/>
      <c r="M266" s="274" t="s">
        <v>9265</v>
      </c>
      <c r="N266" s="267" t="s">
        <v>28</v>
      </c>
      <c r="O266" s="280" t="s">
        <v>9919</v>
      </c>
      <c r="P266" s="267" t="s">
        <v>9877</v>
      </c>
    </row>
    <row r="267" ht="48" spans="1:16">
      <c r="A267" s="267" t="s">
        <v>9847</v>
      </c>
      <c r="B267" s="262" t="s">
        <v>4025</v>
      </c>
      <c r="C267" s="267" t="s">
        <v>9847</v>
      </c>
      <c r="D267" s="267" t="s">
        <v>10059</v>
      </c>
      <c r="E267" s="267" t="s">
        <v>20</v>
      </c>
      <c r="F267" s="265" t="s">
        <v>10061</v>
      </c>
      <c r="G267" s="267" t="s">
        <v>9921</v>
      </c>
      <c r="H267" s="267" t="s">
        <v>42</v>
      </c>
      <c r="I267" s="267">
        <v>1</v>
      </c>
      <c r="J267" s="274" t="s">
        <v>9628</v>
      </c>
      <c r="K267" s="267" t="s">
        <v>25</v>
      </c>
      <c r="L267" s="267"/>
      <c r="M267" s="274" t="s">
        <v>9918</v>
      </c>
      <c r="N267" s="267" t="s">
        <v>28</v>
      </c>
      <c r="O267" s="280" t="s">
        <v>9919</v>
      </c>
      <c r="P267" s="267" t="s">
        <v>9877</v>
      </c>
    </row>
    <row r="268" ht="144" spans="1:16">
      <c r="A268" s="267" t="s">
        <v>9872</v>
      </c>
      <c r="B268" s="262" t="s">
        <v>17</v>
      </c>
      <c r="C268" s="267" t="s">
        <v>9872</v>
      </c>
      <c r="D268" s="274" t="s">
        <v>10062</v>
      </c>
      <c r="E268" s="267" t="s">
        <v>20</v>
      </c>
      <c r="F268" s="265" t="s">
        <v>10063</v>
      </c>
      <c r="G268" s="267" t="s">
        <v>6318</v>
      </c>
      <c r="H268" s="266" t="s">
        <v>23</v>
      </c>
      <c r="I268" s="267">
        <v>1</v>
      </c>
      <c r="J268" s="274" t="s">
        <v>10064</v>
      </c>
      <c r="K268" s="267" t="s">
        <v>25</v>
      </c>
      <c r="L268" s="267" t="s">
        <v>26</v>
      </c>
      <c r="M268" s="274" t="s">
        <v>10065</v>
      </c>
      <c r="N268" s="267" t="s">
        <v>28</v>
      </c>
      <c r="O268" s="267"/>
      <c r="P268" s="267" t="s">
        <v>9877</v>
      </c>
    </row>
    <row r="269" ht="72" spans="1:16">
      <c r="A269" s="267" t="s">
        <v>9872</v>
      </c>
      <c r="B269" s="262" t="s">
        <v>17</v>
      </c>
      <c r="C269" s="267" t="s">
        <v>9872</v>
      </c>
      <c r="D269" s="274" t="s">
        <v>10066</v>
      </c>
      <c r="E269" s="267" t="s">
        <v>20</v>
      </c>
      <c r="F269" s="265" t="s">
        <v>10067</v>
      </c>
      <c r="G269" s="267" t="s">
        <v>1271</v>
      </c>
      <c r="H269" s="267" t="s">
        <v>42</v>
      </c>
      <c r="I269" s="267">
        <v>1</v>
      </c>
      <c r="J269" s="274" t="s">
        <v>10068</v>
      </c>
      <c r="K269" s="267" t="s">
        <v>25</v>
      </c>
      <c r="L269" s="267" t="s">
        <v>26</v>
      </c>
      <c r="M269" s="274" t="s">
        <v>9901</v>
      </c>
      <c r="N269" s="267" t="s">
        <v>28</v>
      </c>
      <c r="O269" s="267"/>
      <c r="P269" s="267" t="s">
        <v>9877</v>
      </c>
    </row>
    <row r="270" ht="228" spans="1:16">
      <c r="A270" s="267" t="s">
        <v>9872</v>
      </c>
      <c r="B270" s="262" t="s">
        <v>17</v>
      </c>
      <c r="C270" s="267" t="s">
        <v>9872</v>
      </c>
      <c r="D270" s="274" t="s">
        <v>10069</v>
      </c>
      <c r="E270" s="267" t="s">
        <v>20</v>
      </c>
      <c r="F270" s="265" t="s">
        <v>10070</v>
      </c>
      <c r="G270" s="267" t="s">
        <v>5198</v>
      </c>
      <c r="H270" s="266" t="s">
        <v>23</v>
      </c>
      <c r="I270" s="267">
        <v>1</v>
      </c>
      <c r="J270" s="274" t="s">
        <v>9875</v>
      </c>
      <c r="K270" s="267" t="s">
        <v>609</v>
      </c>
      <c r="L270" s="267"/>
      <c r="M270" s="274" t="s">
        <v>9887</v>
      </c>
      <c r="N270" s="267" t="s">
        <v>28</v>
      </c>
      <c r="O270" s="267"/>
      <c r="P270" s="267" t="s">
        <v>9877</v>
      </c>
    </row>
    <row r="271" ht="60" spans="1:16">
      <c r="A271" s="267" t="s">
        <v>9872</v>
      </c>
      <c r="B271" s="262" t="s">
        <v>17</v>
      </c>
      <c r="C271" s="267" t="s">
        <v>9872</v>
      </c>
      <c r="D271" s="274" t="s">
        <v>10069</v>
      </c>
      <c r="E271" s="267" t="s">
        <v>20</v>
      </c>
      <c r="F271" s="265" t="s">
        <v>10071</v>
      </c>
      <c r="G271" s="267" t="s">
        <v>9761</v>
      </c>
      <c r="H271" s="267" t="s">
        <v>42</v>
      </c>
      <c r="I271" s="267">
        <v>1</v>
      </c>
      <c r="J271" s="274" t="s">
        <v>9880</v>
      </c>
      <c r="K271" s="267" t="s">
        <v>25</v>
      </c>
      <c r="L271" s="267" t="s">
        <v>26</v>
      </c>
      <c r="M271" s="274" t="s">
        <v>9876</v>
      </c>
      <c r="N271" s="267" t="s">
        <v>28</v>
      </c>
      <c r="O271" s="267"/>
      <c r="P271" s="267" t="s">
        <v>9877</v>
      </c>
    </row>
    <row r="272" ht="72" spans="1:16">
      <c r="A272" s="267" t="s">
        <v>9872</v>
      </c>
      <c r="B272" s="262" t="s">
        <v>17</v>
      </c>
      <c r="C272" s="267" t="s">
        <v>9872</v>
      </c>
      <c r="D272" s="274" t="s">
        <v>10069</v>
      </c>
      <c r="E272" s="267" t="s">
        <v>20</v>
      </c>
      <c r="F272" s="265" t="s">
        <v>10072</v>
      </c>
      <c r="G272" s="267" t="s">
        <v>1271</v>
      </c>
      <c r="H272" s="267" t="s">
        <v>42</v>
      </c>
      <c r="I272" s="267">
        <v>1</v>
      </c>
      <c r="J272" s="274" t="s">
        <v>10073</v>
      </c>
      <c r="K272" s="267" t="s">
        <v>25</v>
      </c>
      <c r="L272" s="267" t="s">
        <v>26</v>
      </c>
      <c r="M272" s="274" t="s">
        <v>9876</v>
      </c>
      <c r="N272" s="267" t="s">
        <v>28</v>
      </c>
      <c r="O272" s="267"/>
      <c r="P272" s="267" t="s">
        <v>9877</v>
      </c>
    </row>
    <row r="273" ht="144" spans="1:16">
      <c r="A273" s="267" t="s">
        <v>9872</v>
      </c>
      <c r="B273" s="262" t="s">
        <v>17</v>
      </c>
      <c r="C273" s="267" t="s">
        <v>9872</v>
      </c>
      <c r="D273" s="274" t="s">
        <v>10074</v>
      </c>
      <c r="E273" s="267" t="s">
        <v>20</v>
      </c>
      <c r="F273" s="265" t="s">
        <v>10075</v>
      </c>
      <c r="G273" s="267" t="s">
        <v>4250</v>
      </c>
      <c r="H273" s="267" t="s">
        <v>42</v>
      </c>
      <c r="I273" s="267">
        <v>1</v>
      </c>
      <c r="J273" s="274" t="s">
        <v>82</v>
      </c>
      <c r="K273" s="275" t="s">
        <v>9586</v>
      </c>
      <c r="L273" s="267"/>
      <c r="M273" s="274" t="s">
        <v>9587</v>
      </c>
      <c r="N273" s="267" t="s">
        <v>28</v>
      </c>
      <c r="O273" s="280" t="s">
        <v>9588</v>
      </c>
      <c r="P273" s="267" t="s">
        <v>9877</v>
      </c>
    </row>
    <row r="274" ht="276" spans="1:16">
      <c r="A274" s="267" t="s">
        <v>9872</v>
      </c>
      <c r="B274" s="262" t="s">
        <v>17</v>
      </c>
      <c r="C274" s="267" t="s">
        <v>9872</v>
      </c>
      <c r="D274" s="274" t="s">
        <v>10076</v>
      </c>
      <c r="E274" s="267" t="s">
        <v>20</v>
      </c>
      <c r="F274" s="265" t="s">
        <v>10077</v>
      </c>
      <c r="G274" s="267" t="s">
        <v>5228</v>
      </c>
      <c r="H274" s="266" t="s">
        <v>23</v>
      </c>
      <c r="I274" s="267">
        <v>2</v>
      </c>
      <c r="J274" s="276" t="s">
        <v>10078</v>
      </c>
      <c r="K274" s="267" t="s">
        <v>609</v>
      </c>
      <c r="L274" s="267"/>
      <c r="M274" s="274" t="s">
        <v>9876</v>
      </c>
      <c r="N274" s="267" t="s">
        <v>28</v>
      </c>
      <c r="O274" s="267"/>
      <c r="P274" s="267" t="s">
        <v>9877</v>
      </c>
    </row>
    <row r="275" ht="144" spans="1:16">
      <c r="A275" s="267" t="s">
        <v>9872</v>
      </c>
      <c r="B275" s="262" t="s">
        <v>17</v>
      </c>
      <c r="C275" s="267" t="s">
        <v>9872</v>
      </c>
      <c r="D275" s="274" t="s">
        <v>10079</v>
      </c>
      <c r="E275" s="267" t="s">
        <v>20</v>
      </c>
      <c r="F275" s="265" t="s">
        <v>10080</v>
      </c>
      <c r="G275" s="267" t="s">
        <v>4250</v>
      </c>
      <c r="H275" s="267" t="s">
        <v>42</v>
      </c>
      <c r="I275" s="267">
        <v>1</v>
      </c>
      <c r="J275" s="274" t="s">
        <v>82</v>
      </c>
      <c r="K275" s="267" t="s">
        <v>9586</v>
      </c>
      <c r="L275" s="267"/>
      <c r="M275" s="274" t="s">
        <v>9587</v>
      </c>
      <c r="N275" s="267" t="s">
        <v>28</v>
      </c>
      <c r="O275" s="280" t="s">
        <v>9588</v>
      </c>
      <c r="P275" s="267" t="s">
        <v>9877</v>
      </c>
    </row>
    <row r="276" ht="228" spans="1:16">
      <c r="A276" s="267" t="s">
        <v>9872</v>
      </c>
      <c r="B276" s="262" t="s">
        <v>17</v>
      </c>
      <c r="C276" s="267" t="s">
        <v>9872</v>
      </c>
      <c r="D276" s="274" t="s">
        <v>10081</v>
      </c>
      <c r="E276" s="267" t="s">
        <v>20</v>
      </c>
      <c r="F276" s="265" t="s">
        <v>10082</v>
      </c>
      <c r="G276" s="267" t="s">
        <v>5198</v>
      </c>
      <c r="H276" s="266" t="s">
        <v>23</v>
      </c>
      <c r="I276" s="267">
        <v>1</v>
      </c>
      <c r="J276" s="274" t="s">
        <v>9875</v>
      </c>
      <c r="K276" s="267" t="s">
        <v>609</v>
      </c>
      <c r="L276" s="267"/>
      <c r="M276" s="274" t="s">
        <v>9876</v>
      </c>
      <c r="N276" s="267" t="s">
        <v>28</v>
      </c>
      <c r="O276" s="267"/>
      <c r="P276" s="267" t="s">
        <v>9877</v>
      </c>
    </row>
    <row r="277" ht="72" spans="1:16">
      <c r="A277" s="267" t="s">
        <v>9872</v>
      </c>
      <c r="B277" s="262" t="s">
        <v>17</v>
      </c>
      <c r="C277" s="267" t="s">
        <v>9872</v>
      </c>
      <c r="D277" s="274" t="s">
        <v>10081</v>
      </c>
      <c r="E277" s="267" t="s">
        <v>20</v>
      </c>
      <c r="F277" s="265" t="s">
        <v>10083</v>
      </c>
      <c r="G277" s="267" t="s">
        <v>1271</v>
      </c>
      <c r="H277" s="267" t="s">
        <v>42</v>
      </c>
      <c r="I277" s="267">
        <v>1</v>
      </c>
      <c r="J277" s="274" t="s">
        <v>10084</v>
      </c>
      <c r="K277" s="267" t="s">
        <v>25</v>
      </c>
      <c r="L277" s="267" t="s">
        <v>26</v>
      </c>
      <c r="M277" s="274" t="s">
        <v>9901</v>
      </c>
      <c r="N277" s="267" t="s">
        <v>28</v>
      </c>
      <c r="O277" s="267"/>
      <c r="P277" s="267" t="s">
        <v>9877</v>
      </c>
    </row>
    <row r="278" ht="144" spans="1:16">
      <c r="A278" s="267" t="s">
        <v>9872</v>
      </c>
      <c r="B278" s="262" t="s">
        <v>17</v>
      </c>
      <c r="C278" s="267" t="s">
        <v>9872</v>
      </c>
      <c r="D278" s="274" t="s">
        <v>10085</v>
      </c>
      <c r="E278" s="267" t="s">
        <v>20</v>
      </c>
      <c r="F278" s="265" t="s">
        <v>10086</v>
      </c>
      <c r="G278" s="267" t="s">
        <v>4250</v>
      </c>
      <c r="H278" s="267" t="s">
        <v>42</v>
      </c>
      <c r="I278" s="267">
        <v>1</v>
      </c>
      <c r="J278" s="274" t="s">
        <v>82</v>
      </c>
      <c r="K278" s="267" t="s">
        <v>9586</v>
      </c>
      <c r="L278" s="267"/>
      <c r="M278" s="274" t="s">
        <v>9587</v>
      </c>
      <c r="N278" s="267" t="s">
        <v>28</v>
      </c>
      <c r="O278" s="280" t="s">
        <v>9588</v>
      </c>
      <c r="P278" s="267" t="s">
        <v>9877</v>
      </c>
    </row>
    <row r="279" ht="228" spans="1:16">
      <c r="A279" s="267" t="s">
        <v>9872</v>
      </c>
      <c r="B279" s="262" t="s">
        <v>17</v>
      </c>
      <c r="C279" s="267" t="s">
        <v>9872</v>
      </c>
      <c r="D279" s="274" t="s">
        <v>10087</v>
      </c>
      <c r="E279" s="267" t="s">
        <v>20</v>
      </c>
      <c r="F279" s="265" t="s">
        <v>10088</v>
      </c>
      <c r="G279" s="267" t="s">
        <v>5198</v>
      </c>
      <c r="H279" s="266" t="s">
        <v>23</v>
      </c>
      <c r="I279" s="267">
        <v>1</v>
      </c>
      <c r="J279" s="276" t="s">
        <v>9875</v>
      </c>
      <c r="K279" s="267" t="s">
        <v>609</v>
      </c>
      <c r="L279" s="267"/>
      <c r="M279" s="274" t="s">
        <v>9876</v>
      </c>
      <c r="N279" s="267" t="s">
        <v>28</v>
      </c>
      <c r="O279" s="267"/>
      <c r="P279" s="267" t="s">
        <v>9877</v>
      </c>
    </row>
    <row r="280" ht="84" spans="1:16">
      <c r="A280" s="267" t="s">
        <v>9872</v>
      </c>
      <c r="B280" s="262" t="s">
        <v>17</v>
      </c>
      <c r="C280" s="267" t="s">
        <v>9872</v>
      </c>
      <c r="D280" s="274" t="s">
        <v>10087</v>
      </c>
      <c r="E280" s="267" t="s">
        <v>20</v>
      </c>
      <c r="F280" s="265" t="s">
        <v>10089</v>
      </c>
      <c r="G280" s="267" t="s">
        <v>4250</v>
      </c>
      <c r="H280" s="267" t="s">
        <v>42</v>
      </c>
      <c r="I280" s="267">
        <v>1</v>
      </c>
      <c r="J280" s="274" t="s">
        <v>10090</v>
      </c>
      <c r="K280" s="267" t="s">
        <v>25</v>
      </c>
      <c r="L280" s="267" t="s">
        <v>26</v>
      </c>
      <c r="M280" s="274" t="s">
        <v>9901</v>
      </c>
      <c r="N280" s="267" t="s">
        <v>28</v>
      </c>
      <c r="O280" s="267"/>
      <c r="P280" s="267" t="s">
        <v>9877</v>
      </c>
    </row>
    <row r="281" ht="144" spans="1:16">
      <c r="A281" s="267" t="s">
        <v>9872</v>
      </c>
      <c r="B281" s="262" t="s">
        <v>17</v>
      </c>
      <c r="C281" s="267" t="s">
        <v>9872</v>
      </c>
      <c r="D281" s="274" t="s">
        <v>10091</v>
      </c>
      <c r="E281" s="267" t="s">
        <v>20</v>
      </c>
      <c r="F281" s="265" t="s">
        <v>10092</v>
      </c>
      <c r="G281" s="267" t="s">
        <v>4250</v>
      </c>
      <c r="H281" s="267" t="s">
        <v>42</v>
      </c>
      <c r="I281" s="267">
        <v>1</v>
      </c>
      <c r="J281" s="274" t="s">
        <v>82</v>
      </c>
      <c r="K281" s="267" t="s">
        <v>9586</v>
      </c>
      <c r="L281" s="267"/>
      <c r="M281" s="274" t="s">
        <v>9587</v>
      </c>
      <c r="N281" s="267" t="s">
        <v>28</v>
      </c>
      <c r="O281" s="280" t="s">
        <v>9588</v>
      </c>
      <c r="P281" s="267" t="s">
        <v>9877</v>
      </c>
    </row>
    <row r="282" ht="144" spans="1:16">
      <c r="A282" s="267" t="s">
        <v>9872</v>
      </c>
      <c r="B282" s="262" t="s">
        <v>17</v>
      </c>
      <c r="C282" s="267" t="s">
        <v>9872</v>
      </c>
      <c r="D282" s="274" t="s">
        <v>10093</v>
      </c>
      <c r="E282" s="267" t="s">
        <v>20</v>
      </c>
      <c r="F282" s="265" t="s">
        <v>10094</v>
      </c>
      <c r="G282" s="267" t="s">
        <v>4250</v>
      </c>
      <c r="H282" s="267" t="s">
        <v>42</v>
      </c>
      <c r="I282" s="267">
        <v>1</v>
      </c>
      <c r="J282" s="274" t="s">
        <v>82</v>
      </c>
      <c r="K282" s="267" t="s">
        <v>9586</v>
      </c>
      <c r="L282" s="267"/>
      <c r="M282" s="274" t="s">
        <v>9587</v>
      </c>
      <c r="N282" s="267" t="s">
        <v>28</v>
      </c>
      <c r="O282" s="280" t="s">
        <v>9588</v>
      </c>
      <c r="P282" s="267" t="s">
        <v>9877</v>
      </c>
    </row>
    <row r="283" ht="264" spans="1:16">
      <c r="A283" s="267" t="s">
        <v>9872</v>
      </c>
      <c r="B283" s="262" t="s">
        <v>17</v>
      </c>
      <c r="C283" s="267" t="s">
        <v>9872</v>
      </c>
      <c r="D283" s="274" t="s">
        <v>10095</v>
      </c>
      <c r="E283" s="267" t="s">
        <v>20</v>
      </c>
      <c r="F283" s="265" t="s">
        <v>10096</v>
      </c>
      <c r="G283" s="267" t="s">
        <v>5198</v>
      </c>
      <c r="H283" s="266" t="s">
        <v>23</v>
      </c>
      <c r="I283" s="267">
        <v>1</v>
      </c>
      <c r="J283" s="276" t="s">
        <v>10097</v>
      </c>
      <c r="K283" s="267" t="s">
        <v>609</v>
      </c>
      <c r="L283" s="267"/>
      <c r="M283" s="274" t="s">
        <v>9876</v>
      </c>
      <c r="N283" s="267" t="s">
        <v>28</v>
      </c>
      <c r="O283" s="267"/>
      <c r="P283" s="267" t="s">
        <v>9877</v>
      </c>
    </row>
    <row r="284" ht="60" spans="1:16">
      <c r="A284" s="267" t="s">
        <v>9872</v>
      </c>
      <c r="B284" s="262" t="s">
        <v>17</v>
      </c>
      <c r="C284" s="267" t="s">
        <v>9872</v>
      </c>
      <c r="D284" s="274" t="s">
        <v>10098</v>
      </c>
      <c r="E284" s="267" t="s">
        <v>20</v>
      </c>
      <c r="F284" s="265" t="s">
        <v>10099</v>
      </c>
      <c r="G284" s="267" t="s">
        <v>9879</v>
      </c>
      <c r="H284" s="267" t="s">
        <v>42</v>
      </c>
      <c r="I284" s="267">
        <v>1</v>
      </c>
      <c r="J284" s="274" t="s">
        <v>9880</v>
      </c>
      <c r="K284" s="267" t="s">
        <v>25</v>
      </c>
      <c r="L284" s="267" t="s">
        <v>26</v>
      </c>
      <c r="M284" s="274" t="s">
        <v>9876</v>
      </c>
      <c r="N284" s="267" t="s">
        <v>28</v>
      </c>
      <c r="O284" s="267"/>
      <c r="P284" s="267" t="s">
        <v>9877</v>
      </c>
    </row>
    <row r="285" ht="96" spans="1:16">
      <c r="A285" s="266" t="s">
        <v>10100</v>
      </c>
      <c r="B285" s="262" t="s">
        <v>17</v>
      </c>
      <c r="C285" s="266" t="s">
        <v>10100</v>
      </c>
      <c r="D285" s="266" t="s">
        <v>10101</v>
      </c>
      <c r="E285" s="266" t="s">
        <v>20</v>
      </c>
      <c r="F285" s="265" t="s">
        <v>10102</v>
      </c>
      <c r="G285" s="266" t="s">
        <v>6649</v>
      </c>
      <c r="H285" s="266" t="s">
        <v>23</v>
      </c>
      <c r="I285" s="266">
        <v>1</v>
      </c>
      <c r="J285" s="272" t="s">
        <v>10103</v>
      </c>
      <c r="K285" s="266" t="s">
        <v>25</v>
      </c>
      <c r="L285" s="266"/>
      <c r="M285" s="272" t="s">
        <v>9860</v>
      </c>
      <c r="N285" s="266" t="s">
        <v>28</v>
      </c>
      <c r="O285" s="280"/>
      <c r="P285" s="267" t="s">
        <v>9203</v>
      </c>
    </row>
    <row r="286" ht="96" spans="1:16">
      <c r="A286" s="266" t="s">
        <v>10100</v>
      </c>
      <c r="B286" s="262" t="s">
        <v>17</v>
      </c>
      <c r="C286" s="266" t="s">
        <v>10100</v>
      </c>
      <c r="D286" s="266" t="s">
        <v>10101</v>
      </c>
      <c r="E286" s="266" t="s">
        <v>20</v>
      </c>
      <c r="F286" s="265" t="s">
        <v>10104</v>
      </c>
      <c r="G286" s="266" t="s">
        <v>6649</v>
      </c>
      <c r="H286" s="266" t="s">
        <v>23</v>
      </c>
      <c r="I286" s="266">
        <v>1</v>
      </c>
      <c r="J286" s="272" t="s">
        <v>10105</v>
      </c>
      <c r="K286" s="266" t="s">
        <v>25</v>
      </c>
      <c r="L286" s="266"/>
      <c r="M286" s="272" t="s">
        <v>9209</v>
      </c>
      <c r="N286" s="266" t="s">
        <v>28</v>
      </c>
      <c r="O286" s="280"/>
      <c r="P286" s="267" t="s">
        <v>9203</v>
      </c>
    </row>
    <row r="287" ht="156" spans="1:16">
      <c r="A287" s="266" t="s">
        <v>10100</v>
      </c>
      <c r="B287" s="262" t="s">
        <v>17</v>
      </c>
      <c r="C287" s="266" t="s">
        <v>10100</v>
      </c>
      <c r="D287" s="266" t="s">
        <v>10101</v>
      </c>
      <c r="E287" s="266" t="s">
        <v>20</v>
      </c>
      <c r="F287" s="265" t="s">
        <v>10106</v>
      </c>
      <c r="G287" s="266" t="s">
        <v>4299</v>
      </c>
      <c r="H287" s="266" t="s">
        <v>23</v>
      </c>
      <c r="I287" s="266">
        <v>1</v>
      </c>
      <c r="J287" s="272" t="s">
        <v>10107</v>
      </c>
      <c r="K287" s="266" t="s">
        <v>25</v>
      </c>
      <c r="L287" s="266"/>
      <c r="M287" s="272" t="s">
        <v>9290</v>
      </c>
      <c r="N287" s="266" t="s">
        <v>28</v>
      </c>
      <c r="O287" s="280"/>
      <c r="P287" s="267" t="s">
        <v>9203</v>
      </c>
    </row>
    <row r="288" ht="48" spans="1:16">
      <c r="A288" s="266" t="s">
        <v>10100</v>
      </c>
      <c r="B288" s="262" t="s">
        <v>17</v>
      </c>
      <c r="C288" s="266" t="s">
        <v>10100</v>
      </c>
      <c r="D288" s="266" t="s">
        <v>10101</v>
      </c>
      <c r="E288" s="266" t="s">
        <v>20</v>
      </c>
      <c r="F288" s="265" t="s">
        <v>10108</v>
      </c>
      <c r="G288" s="266" t="s">
        <v>4804</v>
      </c>
      <c r="H288" s="266" t="s">
        <v>23</v>
      </c>
      <c r="I288" s="266">
        <v>2</v>
      </c>
      <c r="J288" s="272" t="s">
        <v>82</v>
      </c>
      <c r="K288" s="266" t="s">
        <v>609</v>
      </c>
      <c r="L288" s="266"/>
      <c r="M288" s="272" t="s">
        <v>9290</v>
      </c>
      <c r="N288" s="266" t="s">
        <v>28</v>
      </c>
      <c r="O288" s="280"/>
      <c r="P288" s="267" t="s">
        <v>9203</v>
      </c>
    </row>
    <row r="289" ht="96" spans="1:16">
      <c r="A289" s="267" t="s">
        <v>10100</v>
      </c>
      <c r="B289" s="262" t="s">
        <v>17</v>
      </c>
      <c r="C289" s="267" t="s">
        <v>10100</v>
      </c>
      <c r="D289" s="274" t="s">
        <v>10109</v>
      </c>
      <c r="E289" s="267" t="s">
        <v>20</v>
      </c>
      <c r="F289" s="265" t="s">
        <v>10110</v>
      </c>
      <c r="G289" s="267" t="s">
        <v>10111</v>
      </c>
      <c r="H289" s="266" t="s">
        <v>23</v>
      </c>
      <c r="I289" s="267">
        <v>1</v>
      </c>
      <c r="J289" s="274" t="s">
        <v>10112</v>
      </c>
      <c r="K289" s="267" t="s">
        <v>25</v>
      </c>
      <c r="L289" s="267"/>
      <c r="M289" s="274" t="s">
        <v>9209</v>
      </c>
      <c r="N289" s="267" t="s">
        <v>28</v>
      </c>
      <c r="O289" s="274"/>
      <c r="P289" s="267" t="s">
        <v>10113</v>
      </c>
    </row>
    <row r="290" ht="144" spans="1:16">
      <c r="A290" s="267" t="s">
        <v>10100</v>
      </c>
      <c r="B290" s="262" t="s">
        <v>17</v>
      </c>
      <c r="C290" s="267" t="s">
        <v>10100</v>
      </c>
      <c r="D290" s="280" t="s">
        <v>10114</v>
      </c>
      <c r="E290" s="267" t="s">
        <v>20</v>
      </c>
      <c r="F290" s="265" t="s">
        <v>10115</v>
      </c>
      <c r="G290" s="267" t="s">
        <v>4250</v>
      </c>
      <c r="H290" s="267" t="s">
        <v>42</v>
      </c>
      <c r="I290" s="267">
        <v>1</v>
      </c>
      <c r="J290" s="274" t="s">
        <v>82</v>
      </c>
      <c r="K290" s="267" t="s">
        <v>9586</v>
      </c>
      <c r="L290" s="267"/>
      <c r="M290" s="274" t="s">
        <v>9587</v>
      </c>
      <c r="N290" s="267" t="s">
        <v>28</v>
      </c>
      <c r="O290" s="280" t="s">
        <v>9588</v>
      </c>
      <c r="P290" s="267" t="s">
        <v>10113</v>
      </c>
    </row>
    <row r="291" ht="84" spans="1:16">
      <c r="A291" s="267" t="s">
        <v>10100</v>
      </c>
      <c r="B291" s="262" t="s">
        <v>17</v>
      </c>
      <c r="C291" s="267" t="s">
        <v>10100</v>
      </c>
      <c r="D291" s="280" t="s">
        <v>10114</v>
      </c>
      <c r="E291" s="267" t="s">
        <v>20</v>
      </c>
      <c r="F291" s="265" t="s">
        <v>10116</v>
      </c>
      <c r="G291" s="267" t="s">
        <v>5039</v>
      </c>
      <c r="H291" s="266" t="s">
        <v>23</v>
      </c>
      <c r="I291" s="267">
        <v>1</v>
      </c>
      <c r="J291" s="274" t="s">
        <v>10117</v>
      </c>
      <c r="K291" s="267" t="s">
        <v>25</v>
      </c>
      <c r="L291" s="267"/>
      <c r="M291" s="274" t="s">
        <v>9209</v>
      </c>
      <c r="N291" s="267" t="s">
        <v>28</v>
      </c>
      <c r="O291" s="280"/>
      <c r="P291" s="267" t="s">
        <v>10113</v>
      </c>
    </row>
    <row r="292" ht="72" spans="1:16">
      <c r="A292" s="267" t="s">
        <v>10100</v>
      </c>
      <c r="B292" s="262" t="s">
        <v>17</v>
      </c>
      <c r="C292" s="267" t="s">
        <v>10100</v>
      </c>
      <c r="D292" s="280" t="s">
        <v>10114</v>
      </c>
      <c r="E292" s="267" t="s">
        <v>20</v>
      </c>
      <c r="F292" s="265" t="s">
        <v>10118</v>
      </c>
      <c r="G292" s="267" t="s">
        <v>6768</v>
      </c>
      <c r="H292" s="266" t="s">
        <v>23</v>
      </c>
      <c r="I292" s="267">
        <v>1</v>
      </c>
      <c r="J292" s="274" t="s">
        <v>10119</v>
      </c>
      <c r="K292" s="267" t="s">
        <v>25</v>
      </c>
      <c r="L292" s="267"/>
      <c r="M292" s="274" t="s">
        <v>9209</v>
      </c>
      <c r="N292" s="267" t="s">
        <v>28</v>
      </c>
      <c r="O292" s="280"/>
      <c r="P292" s="267" t="s">
        <v>10113</v>
      </c>
    </row>
    <row r="293" ht="96" spans="1:16">
      <c r="A293" s="267" t="s">
        <v>10100</v>
      </c>
      <c r="B293" s="262" t="s">
        <v>17</v>
      </c>
      <c r="C293" s="267" t="s">
        <v>10100</v>
      </c>
      <c r="D293" s="280" t="s">
        <v>10114</v>
      </c>
      <c r="E293" s="267" t="s">
        <v>20</v>
      </c>
      <c r="F293" s="265" t="s">
        <v>10120</v>
      </c>
      <c r="G293" s="267" t="s">
        <v>10121</v>
      </c>
      <c r="H293" s="266" t="s">
        <v>23</v>
      </c>
      <c r="I293" s="267">
        <v>1</v>
      </c>
      <c r="J293" s="274" t="s">
        <v>10122</v>
      </c>
      <c r="K293" s="267" t="s">
        <v>25</v>
      </c>
      <c r="L293" s="267"/>
      <c r="M293" s="274" t="s">
        <v>9209</v>
      </c>
      <c r="N293" s="267" t="s">
        <v>28</v>
      </c>
      <c r="O293" s="280"/>
      <c r="P293" s="267" t="s">
        <v>10113</v>
      </c>
    </row>
    <row r="294" ht="72" spans="1:16">
      <c r="A294" s="267" t="s">
        <v>10100</v>
      </c>
      <c r="B294" s="262" t="s">
        <v>17</v>
      </c>
      <c r="C294" s="267" t="s">
        <v>10100</v>
      </c>
      <c r="D294" s="280" t="s">
        <v>10123</v>
      </c>
      <c r="E294" s="267" t="s">
        <v>20</v>
      </c>
      <c r="F294" s="265" t="s">
        <v>10124</v>
      </c>
      <c r="G294" s="267" t="s">
        <v>1271</v>
      </c>
      <c r="H294" s="267" t="s">
        <v>42</v>
      </c>
      <c r="I294" s="267">
        <v>1</v>
      </c>
      <c r="J294" s="274" t="s">
        <v>10125</v>
      </c>
      <c r="K294" s="267" t="s">
        <v>25</v>
      </c>
      <c r="L294" s="267"/>
      <c r="M294" s="274" t="s">
        <v>9209</v>
      </c>
      <c r="N294" s="267" t="s">
        <v>28</v>
      </c>
      <c r="O294" s="280"/>
      <c r="P294" s="267" t="s">
        <v>10113</v>
      </c>
    </row>
    <row r="295" ht="144" spans="1:16">
      <c r="A295" s="267" t="s">
        <v>10100</v>
      </c>
      <c r="B295" s="262" t="s">
        <v>17</v>
      </c>
      <c r="C295" s="267" t="s">
        <v>10100</v>
      </c>
      <c r="D295" s="280" t="s">
        <v>10123</v>
      </c>
      <c r="E295" s="267" t="s">
        <v>20</v>
      </c>
      <c r="F295" s="265" t="s">
        <v>10126</v>
      </c>
      <c r="G295" s="267" t="s">
        <v>4250</v>
      </c>
      <c r="H295" s="267" t="s">
        <v>42</v>
      </c>
      <c r="I295" s="267">
        <v>1</v>
      </c>
      <c r="J295" s="274" t="s">
        <v>82</v>
      </c>
      <c r="K295" s="267" t="s">
        <v>9586</v>
      </c>
      <c r="L295" s="267"/>
      <c r="M295" s="274" t="s">
        <v>9587</v>
      </c>
      <c r="N295" s="267" t="s">
        <v>28</v>
      </c>
      <c r="O295" s="280" t="s">
        <v>9588</v>
      </c>
      <c r="P295" s="267" t="s">
        <v>10113</v>
      </c>
    </row>
    <row r="296" ht="72" spans="1:16">
      <c r="A296" s="267" t="s">
        <v>10100</v>
      </c>
      <c r="B296" s="262" t="s">
        <v>17</v>
      </c>
      <c r="C296" s="267" t="s">
        <v>10100</v>
      </c>
      <c r="D296" s="274" t="s">
        <v>10127</v>
      </c>
      <c r="E296" s="267" t="s">
        <v>20</v>
      </c>
      <c r="F296" s="265" t="s">
        <v>10128</v>
      </c>
      <c r="G296" s="274" t="s">
        <v>6679</v>
      </c>
      <c r="H296" s="266" t="s">
        <v>23</v>
      </c>
      <c r="I296" s="267">
        <v>1</v>
      </c>
      <c r="J296" s="274" t="s">
        <v>10129</v>
      </c>
      <c r="K296" s="267" t="s">
        <v>25</v>
      </c>
      <c r="L296" s="274"/>
      <c r="M296" s="274" t="s">
        <v>9290</v>
      </c>
      <c r="N296" s="267" t="s">
        <v>28</v>
      </c>
      <c r="O296" s="280" t="s">
        <v>10130</v>
      </c>
      <c r="P296" s="267" t="s">
        <v>10113</v>
      </c>
    </row>
    <row r="297" ht="72" spans="1:16">
      <c r="A297" s="267" t="s">
        <v>10100</v>
      </c>
      <c r="B297" s="262" t="s">
        <v>17</v>
      </c>
      <c r="C297" s="267" t="s">
        <v>10100</v>
      </c>
      <c r="D297" s="274" t="s">
        <v>10127</v>
      </c>
      <c r="E297" s="267" t="s">
        <v>20</v>
      </c>
      <c r="F297" s="265" t="s">
        <v>10131</v>
      </c>
      <c r="G297" s="274" t="s">
        <v>10132</v>
      </c>
      <c r="H297" s="266" t="s">
        <v>23</v>
      </c>
      <c r="I297" s="267">
        <v>1</v>
      </c>
      <c r="J297" s="274" t="s">
        <v>10133</v>
      </c>
      <c r="K297" s="267" t="s">
        <v>25</v>
      </c>
      <c r="L297" s="274"/>
      <c r="M297" s="274" t="s">
        <v>9209</v>
      </c>
      <c r="N297" s="267" t="s">
        <v>28</v>
      </c>
      <c r="O297" s="280"/>
      <c r="P297" s="267" t="s">
        <v>10113</v>
      </c>
    </row>
    <row r="298" ht="60" spans="1:16">
      <c r="A298" s="267" t="s">
        <v>10100</v>
      </c>
      <c r="B298" s="262" t="s">
        <v>17</v>
      </c>
      <c r="C298" s="267" t="s">
        <v>10100</v>
      </c>
      <c r="D298" s="274" t="s">
        <v>10134</v>
      </c>
      <c r="E298" s="267" t="s">
        <v>20</v>
      </c>
      <c r="F298" s="265" t="s">
        <v>10135</v>
      </c>
      <c r="G298" s="267" t="s">
        <v>10136</v>
      </c>
      <c r="H298" s="267" t="s">
        <v>42</v>
      </c>
      <c r="I298" s="267">
        <v>1</v>
      </c>
      <c r="J298" s="274" t="s">
        <v>10137</v>
      </c>
      <c r="K298" s="267" t="s">
        <v>25</v>
      </c>
      <c r="L298" s="280"/>
      <c r="M298" s="274" t="s">
        <v>9209</v>
      </c>
      <c r="N298" s="267" t="s">
        <v>28</v>
      </c>
      <c r="O298" s="280"/>
      <c r="P298" s="267" t="s">
        <v>10113</v>
      </c>
    </row>
    <row r="299" ht="120" spans="1:16">
      <c r="A299" s="267" t="s">
        <v>10100</v>
      </c>
      <c r="B299" s="262" t="s">
        <v>17</v>
      </c>
      <c r="C299" s="267" t="s">
        <v>10100</v>
      </c>
      <c r="D299" s="280" t="s">
        <v>10138</v>
      </c>
      <c r="E299" s="267" t="s">
        <v>20</v>
      </c>
      <c r="F299" s="265" t="s">
        <v>10139</v>
      </c>
      <c r="G299" s="267" t="s">
        <v>9929</v>
      </c>
      <c r="H299" s="266" t="s">
        <v>23</v>
      </c>
      <c r="I299" s="267">
        <v>1</v>
      </c>
      <c r="J299" s="274" t="s">
        <v>10140</v>
      </c>
      <c r="K299" s="267" t="s">
        <v>25</v>
      </c>
      <c r="L299" s="267"/>
      <c r="M299" s="274" t="s">
        <v>9209</v>
      </c>
      <c r="N299" s="267" t="s">
        <v>28</v>
      </c>
      <c r="O299" s="280"/>
      <c r="P299" s="267" t="s">
        <v>10113</v>
      </c>
    </row>
    <row r="300" ht="60" spans="1:16">
      <c r="A300" s="267" t="s">
        <v>10100</v>
      </c>
      <c r="B300" s="262" t="s">
        <v>17</v>
      </c>
      <c r="C300" s="267" t="s">
        <v>10100</v>
      </c>
      <c r="D300" s="274" t="s">
        <v>10141</v>
      </c>
      <c r="E300" s="267" t="s">
        <v>20</v>
      </c>
      <c r="F300" s="265" t="s">
        <v>10142</v>
      </c>
      <c r="G300" s="267" t="s">
        <v>10136</v>
      </c>
      <c r="H300" s="267" t="s">
        <v>42</v>
      </c>
      <c r="I300" s="267">
        <v>3</v>
      </c>
      <c r="J300" s="274" t="s">
        <v>10143</v>
      </c>
      <c r="K300" s="267" t="s">
        <v>25</v>
      </c>
      <c r="L300" s="267"/>
      <c r="M300" s="274" t="s">
        <v>10144</v>
      </c>
      <c r="N300" s="267" t="s">
        <v>28</v>
      </c>
      <c r="O300" s="280"/>
      <c r="P300" s="267" t="s">
        <v>10113</v>
      </c>
    </row>
    <row r="301" ht="48" spans="1:16">
      <c r="A301" s="267" t="s">
        <v>10100</v>
      </c>
      <c r="B301" s="262" t="s">
        <v>17</v>
      </c>
      <c r="C301" s="267" t="s">
        <v>10100</v>
      </c>
      <c r="D301" s="267" t="s">
        <v>10145</v>
      </c>
      <c r="E301" s="267" t="s">
        <v>20</v>
      </c>
      <c r="F301" s="265" t="s">
        <v>10146</v>
      </c>
      <c r="G301" s="267" t="s">
        <v>492</v>
      </c>
      <c r="H301" s="266" t="s">
        <v>23</v>
      </c>
      <c r="I301" s="267">
        <v>1</v>
      </c>
      <c r="J301" s="274" t="s">
        <v>10147</v>
      </c>
      <c r="K301" s="267" t="s">
        <v>25</v>
      </c>
      <c r="L301" s="267"/>
      <c r="M301" s="274" t="s">
        <v>9209</v>
      </c>
      <c r="N301" s="267" t="s">
        <v>28</v>
      </c>
      <c r="O301" s="267"/>
      <c r="P301" s="267" t="s">
        <v>10113</v>
      </c>
    </row>
    <row r="302" ht="84" spans="1:16">
      <c r="A302" s="267" t="s">
        <v>10100</v>
      </c>
      <c r="B302" s="262" t="s">
        <v>17</v>
      </c>
      <c r="C302" s="267" t="s">
        <v>10100</v>
      </c>
      <c r="D302" s="267" t="s">
        <v>10145</v>
      </c>
      <c r="E302" s="267" t="s">
        <v>20</v>
      </c>
      <c r="F302" s="265" t="s">
        <v>10148</v>
      </c>
      <c r="G302" s="267" t="s">
        <v>4274</v>
      </c>
      <c r="H302" s="266" t="s">
        <v>23</v>
      </c>
      <c r="I302" s="267">
        <v>1</v>
      </c>
      <c r="J302" s="274" t="s">
        <v>10149</v>
      </c>
      <c r="K302" s="267" t="s">
        <v>25</v>
      </c>
      <c r="L302" s="267"/>
      <c r="M302" s="274" t="s">
        <v>9209</v>
      </c>
      <c r="N302" s="267" t="s">
        <v>28</v>
      </c>
      <c r="O302" s="267"/>
      <c r="P302" s="267" t="s">
        <v>10113</v>
      </c>
    </row>
    <row r="303" ht="72" spans="1:16">
      <c r="A303" s="267" t="s">
        <v>10100</v>
      </c>
      <c r="B303" s="262" t="s">
        <v>17</v>
      </c>
      <c r="C303" s="267" t="s">
        <v>10100</v>
      </c>
      <c r="D303" s="267" t="s">
        <v>10150</v>
      </c>
      <c r="E303" s="267" t="s">
        <v>20</v>
      </c>
      <c r="F303" s="265" t="s">
        <v>10151</v>
      </c>
      <c r="G303" s="267" t="s">
        <v>1271</v>
      </c>
      <c r="H303" s="266" t="s">
        <v>23</v>
      </c>
      <c r="I303" s="267">
        <v>1</v>
      </c>
      <c r="J303" s="274" t="s">
        <v>10125</v>
      </c>
      <c r="K303" s="267" t="s">
        <v>25</v>
      </c>
      <c r="L303" s="267"/>
      <c r="M303" s="274" t="s">
        <v>9290</v>
      </c>
      <c r="N303" s="267" t="s">
        <v>28</v>
      </c>
      <c r="O303" s="267"/>
      <c r="P303" s="267" t="s">
        <v>10113</v>
      </c>
    </row>
    <row r="304" ht="48" spans="1:16">
      <c r="A304" s="267" t="s">
        <v>10100</v>
      </c>
      <c r="B304" s="262" t="s">
        <v>17</v>
      </c>
      <c r="C304" s="267" t="s">
        <v>10100</v>
      </c>
      <c r="D304" s="267" t="s">
        <v>10150</v>
      </c>
      <c r="E304" s="267" t="s">
        <v>20</v>
      </c>
      <c r="F304" s="265" t="s">
        <v>10152</v>
      </c>
      <c r="G304" s="267" t="s">
        <v>492</v>
      </c>
      <c r="H304" s="266" t="s">
        <v>23</v>
      </c>
      <c r="I304" s="267">
        <v>1</v>
      </c>
      <c r="J304" s="274" t="s">
        <v>10147</v>
      </c>
      <c r="K304" s="267" t="s">
        <v>25</v>
      </c>
      <c r="L304" s="267"/>
      <c r="M304" s="274" t="s">
        <v>9290</v>
      </c>
      <c r="N304" s="267" t="s">
        <v>28</v>
      </c>
      <c r="O304" s="267"/>
      <c r="P304" s="267" t="s">
        <v>10113</v>
      </c>
    </row>
    <row r="305" ht="132" spans="1:16">
      <c r="A305" s="267" t="s">
        <v>10100</v>
      </c>
      <c r="B305" s="262" t="s">
        <v>17</v>
      </c>
      <c r="C305" s="267" t="s">
        <v>10100</v>
      </c>
      <c r="D305" s="274" t="s">
        <v>10153</v>
      </c>
      <c r="E305" s="267" t="s">
        <v>20</v>
      </c>
      <c r="F305" s="265" t="s">
        <v>10154</v>
      </c>
      <c r="G305" s="274" t="s">
        <v>10155</v>
      </c>
      <c r="H305" s="266" t="s">
        <v>23</v>
      </c>
      <c r="I305" s="267">
        <v>1</v>
      </c>
      <c r="J305" s="274" t="s">
        <v>10156</v>
      </c>
      <c r="K305" s="267" t="s">
        <v>25</v>
      </c>
      <c r="L305" s="274"/>
      <c r="M305" s="274" t="s">
        <v>9290</v>
      </c>
      <c r="N305" s="267" t="s">
        <v>28</v>
      </c>
      <c r="O305" s="274"/>
      <c r="P305" s="267" t="s">
        <v>10113</v>
      </c>
    </row>
    <row r="306" ht="108" spans="1:16">
      <c r="A306" s="267" t="s">
        <v>10100</v>
      </c>
      <c r="B306" s="262" t="s">
        <v>17</v>
      </c>
      <c r="C306" s="267" t="s">
        <v>10100</v>
      </c>
      <c r="D306" s="274" t="s">
        <v>10157</v>
      </c>
      <c r="E306" s="267" t="s">
        <v>20</v>
      </c>
      <c r="F306" s="265" t="s">
        <v>10158</v>
      </c>
      <c r="G306" s="274" t="s">
        <v>10159</v>
      </c>
      <c r="H306" s="266" t="s">
        <v>23</v>
      </c>
      <c r="I306" s="267">
        <v>5</v>
      </c>
      <c r="J306" s="274" t="s">
        <v>10160</v>
      </c>
      <c r="K306" s="267" t="s">
        <v>609</v>
      </c>
      <c r="L306" s="274"/>
      <c r="M306" s="274" t="s">
        <v>9209</v>
      </c>
      <c r="N306" s="267" t="s">
        <v>28</v>
      </c>
      <c r="O306" s="274" t="s">
        <v>10161</v>
      </c>
      <c r="P306" s="267" t="s">
        <v>10113</v>
      </c>
    </row>
    <row r="307" ht="96" spans="1:16">
      <c r="A307" s="267" t="s">
        <v>10100</v>
      </c>
      <c r="B307" s="262" t="s">
        <v>17</v>
      </c>
      <c r="C307" s="267" t="s">
        <v>10100</v>
      </c>
      <c r="D307" s="274" t="s">
        <v>10162</v>
      </c>
      <c r="E307" s="267" t="s">
        <v>20</v>
      </c>
      <c r="F307" s="265" t="s">
        <v>10163</v>
      </c>
      <c r="G307" s="274" t="s">
        <v>4274</v>
      </c>
      <c r="H307" s="266" t="s">
        <v>23</v>
      </c>
      <c r="I307" s="267">
        <v>1</v>
      </c>
      <c r="J307" s="274" t="s">
        <v>10164</v>
      </c>
      <c r="K307" s="267" t="s">
        <v>25</v>
      </c>
      <c r="L307" s="274"/>
      <c r="M307" s="274" t="s">
        <v>9209</v>
      </c>
      <c r="N307" s="267" t="s">
        <v>28</v>
      </c>
      <c r="O307" s="274"/>
      <c r="P307" s="267" t="s">
        <v>10113</v>
      </c>
    </row>
    <row r="308" ht="72" spans="1:16">
      <c r="A308" s="267" t="s">
        <v>10100</v>
      </c>
      <c r="B308" s="262" t="s">
        <v>17</v>
      </c>
      <c r="C308" s="267" t="s">
        <v>10100</v>
      </c>
      <c r="D308" s="274" t="s">
        <v>10165</v>
      </c>
      <c r="E308" s="267" t="s">
        <v>79</v>
      </c>
      <c r="F308" s="265" t="s">
        <v>10166</v>
      </c>
      <c r="G308" s="267" t="s">
        <v>1271</v>
      </c>
      <c r="H308" s="266" t="s">
        <v>23</v>
      </c>
      <c r="I308" s="267">
        <v>1</v>
      </c>
      <c r="J308" s="274" t="s">
        <v>10125</v>
      </c>
      <c r="K308" s="267" t="s">
        <v>25</v>
      </c>
      <c r="L308" s="267"/>
      <c r="M308" s="274" t="s">
        <v>9290</v>
      </c>
      <c r="N308" s="267" t="s">
        <v>28</v>
      </c>
      <c r="O308" s="274"/>
      <c r="P308" s="267" t="s">
        <v>10113</v>
      </c>
    </row>
    <row r="309" ht="156" spans="1:16">
      <c r="A309" s="267" t="s">
        <v>10100</v>
      </c>
      <c r="B309" s="262" t="s">
        <v>17</v>
      </c>
      <c r="C309" s="267" t="s">
        <v>10100</v>
      </c>
      <c r="D309" s="274" t="s">
        <v>10165</v>
      </c>
      <c r="E309" s="267" t="s">
        <v>79</v>
      </c>
      <c r="F309" s="265" t="s">
        <v>10167</v>
      </c>
      <c r="G309" s="267" t="s">
        <v>4274</v>
      </c>
      <c r="H309" s="266" t="s">
        <v>23</v>
      </c>
      <c r="I309" s="267">
        <v>1</v>
      </c>
      <c r="J309" s="274" t="s">
        <v>10168</v>
      </c>
      <c r="K309" s="267" t="s">
        <v>25</v>
      </c>
      <c r="L309" s="267"/>
      <c r="M309" s="274" t="s">
        <v>9209</v>
      </c>
      <c r="N309" s="267" t="s">
        <v>28</v>
      </c>
      <c r="O309" s="274"/>
      <c r="P309" s="267" t="s">
        <v>10113</v>
      </c>
    </row>
    <row r="310" ht="108" spans="1:16">
      <c r="A310" s="267" t="s">
        <v>10100</v>
      </c>
      <c r="B310" s="262" t="s">
        <v>17</v>
      </c>
      <c r="C310" s="267" t="s">
        <v>10100</v>
      </c>
      <c r="D310" s="267" t="s">
        <v>10165</v>
      </c>
      <c r="E310" s="267" t="s">
        <v>79</v>
      </c>
      <c r="F310" s="265" t="s">
        <v>10169</v>
      </c>
      <c r="G310" s="267" t="s">
        <v>10170</v>
      </c>
      <c r="H310" s="266" t="s">
        <v>23</v>
      </c>
      <c r="I310" s="267">
        <v>1</v>
      </c>
      <c r="J310" s="274" t="s">
        <v>10171</v>
      </c>
      <c r="K310" s="267" t="s">
        <v>609</v>
      </c>
      <c r="L310" s="267"/>
      <c r="M310" s="274" t="s">
        <v>9209</v>
      </c>
      <c r="N310" s="267" t="s">
        <v>28</v>
      </c>
      <c r="O310" s="267"/>
      <c r="P310" s="267" t="s">
        <v>10113</v>
      </c>
    </row>
    <row r="311" ht="132" spans="1:16">
      <c r="A311" s="267" t="s">
        <v>10100</v>
      </c>
      <c r="B311" s="262" t="s">
        <v>17</v>
      </c>
      <c r="C311" s="267" t="s">
        <v>10100</v>
      </c>
      <c r="D311" s="274" t="s">
        <v>10172</v>
      </c>
      <c r="E311" s="267" t="s">
        <v>20</v>
      </c>
      <c r="F311" s="265" t="s">
        <v>10173</v>
      </c>
      <c r="G311" s="267" t="s">
        <v>10155</v>
      </c>
      <c r="H311" s="266" t="s">
        <v>23</v>
      </c>
      <c r="I311" s="267">
        <v>1</v>
      </c>
      <c r="J311" s="274" t="s">
        <v>10174</v>
      </c>
      <c r="K311" s="267" t="s">
        <v>25</v>
      </c>
      <c r="L311" s="267"/>
      <c r="M311" s="274" t="s">
        <v>10175</v>
      </c>
      <c r="N311" s="267" t="s">
        <v>28</v>
      </c>
      <c r="O311" s="274"/>
      <c r="P311" s="267" t="s">
        <v>10113</v>
      </c>
    </row>
    <row r="312" ht="60" spans="1:16">
      <c r="A312" s="267" t="s">
        <v>10100</v>
      </c>
      <c r="B312" s="262" t="s">
        <v>17</v>
      </c>
      <c r="C312" s="267" t="s">
        <v>10100</v>
      </c>
      <c r="D312" s="267" t="s">
        <v>10176</v>
      </c>
      <c r="E312" s="267" t="s">
        <v>111</v>
      </c>
      <c r="F312" s="265" t="s">
        <v>10177</v>
      </c>
      <c r="G312" s="267" t="s">
        <v>10178</v>
      </c>
      <c r="H312" s="266" t="s">
        <v>23</v>
      </c>
      <c r="I312" s="267">
        <v>1</v>
      </c>
      <c r="J312" s="274" t="s">
        <v>10179</v>
      </c>
      <c r="K312" s="267" t="s">
        <v>25</v>
      </c>
      <c r="L312" s="267"/>
      <c r="M312" s="274" t="s">
        <v>9265</v>
      </c>
      <c r="N312" s="267" t="s">
        <v>28</v>
      </c>
      <c r="O312" s="267"/>
      <c r="P312" s="267" t="s">
        <v>10113</v>
      </c>
    </row>
    <row r="313" ht="72" spans="1:16">
      <c r="A313" s="267" t="s">
        <v>10100</v>
      </c>
      <c r="B313" s="262" t="s">
        <v>17</v>
      </c>
      <c r="C313" s="267" t="s">
        <v>10100</v>
      </c>
      <c r="D313" s="267" t="s">
        <v>10180</v>
      </c>
      <c r="E313" s="267" t="s">
        <v>79</v>
      </c>
      <c r="F313" s="265" t="s">
        <v>10181</v>
      </c>
      <c r="G313" s="267" t="s">
        <v>1271</v>
      </c>
      <c r="H313" s="266" t="s">
        <v>23</v>
      </c>
      <c r="I313" s="267">
        <v>1</v>
      </c>
      <c r="J313" s="274" t="s">
        <v>10125</v>
      </c>
      <c r="K313" s="267" t="s">
        <v>25</v>
      </c>
      <c r="L313" s="267"/>
      <c r="M313" s="274" t="s">
        <v>9290</v>
      </c>
      <c r="N313" s="267" t="s">
        <v>28</v>
      </c>
      <c r="O313" s="274"/>
      <c r="P313" s="267" t="s">
        <v>10113</v>
      </c>
    </row>
    <row r="314" ht="156" spans="1:16">
      <c r="A314" s="267" t="s">
        <v>10100</v>
      </c>
      <c r="B314" s="262" t="s">
        <v>17</v>
      </c>
      <c r="C314" s="267" t="s">
        <v>10100</v>
      </c>
      <c r="D314" s="267" t="s">
        <v>10180</v>
      </c>
      <c r="E314" s="267" t="s">
        <v>79</v>
      </c>
      <c r="F314" s="265" t="s">
        <v>10182</v>
      </c>
      <c r="G314" s="267" t="s">
        <v>4274</v>
      </c>
      <c r="H314" s="266" t="s">
        <v>23</v>
      </c>
      <c r="I314" s="267">
        <v>1</v>
      </c>
      <c r="J314" s="274" t="s">
        <v>10183</v>
      </c>
      <c r="K314" s="267" t="s">
        <v>25</v>
      </c>
      <c r="L314" s="267"/>
      <c r="M314" s="274" t="s">
        <v>9209</v>
      </c>
      <c r="N314" s="267" t="s">
        <v>28</v>
      </c>
      <c r="O314" s="274"/>
      <c r="P314" s="267" t="s">
        <v>10113</v>
      </c>
    </row>
    <row r="315" ht="72" spans="1:16">
      <c r="A315" s="267" t="s">
        <v>10100</v>
      </c>
      <c r="B315" s="262" t="s">
        <v>17</v>
      </c>
      <c r="C315" s="267" t="s">
        <v>10100</v>
      </c>
      <c r="D315" s="280" t="s">
        <v>10184</v>
      </c>
      <c r="E315" s="267" t="s">
        <v>20</v>
      </c>
      <c r="F315" s="265" t="s">
        <v>10185</v>
      </c>
      <c r="G315" s="267" t="s">
        <v>5240</v>
      </c>
      <c r="H315" s="266" t="s">
        <v>23</v>
      </c>
      <c r="I315" s="267">
        <v>1</v>
      </c>
      <c r="J315" s="274" t="s">
        <v>10186</v>
      </c>
      <c r="K315" s="267" t="s">
        <v>25</v>
      </c>
      <c r="L315" s="267"/>
      <c r="M315" s="274" t="s">
        <v>9209</v>
      </c>
      <c r="N315" s="267" t="s">
        <v>28</v>
      </c>
      <c r="O315" s="280"/>
      <c r="P315" s="267" t="s">
        <v>10113</v>
      </c>
    </row>
    <row r="316" ht="144" spans="1:16">
      <c r="A316" s="267" t="s">
        <v>10100</v>
      </c>
      <c r="B316" s="262" t="s">
        <v>17</v>
      </c>
      <c r="C316" s="267" t="s">
        <v>10100</v>
      </c>
      <c r="D316" s="280" t="s">
        <v>10184</v>
      </c>
      <c r="E316" s="267" t="s">
        <v>20</v>
      </c>
      <c r="F316" s="265" t="s">
        <v>10187</v>
      </c>
      <c r="G316" s="267" t="s">
        <v>4250</v>
      </c>
      <c r="H316" s="267" t="s">
        <v>42</v>
      </c>
      <c r="I316" s="267">
        <v>1</v>
      </c>
      <c r="J316" s="274" t="s">
        <v>82</v>
      </c>
      <c r="K316" s="267" t="s">
        <v>9586</v>
      </c>
      <c r="L316" s="267"/>
      <c r="M316" s="274" t="s">
        <v>9587</v>
      </c>
      <c r="N316" s="267" t="s">
        <v>28</v>
      </c>
      <c r="O316" s="280" t="s">
        <v>9588</v>
      </c>
      <c r="P316" s="267" t="s">
        <v>10113</v>
      </c>
    </row>
    <row r="317" ht="132" spans="1:16">
      <c r="A317" s="267" t="s">
        <v>10100</v>
      </c>
      <c r="B317" s="262" t="s">
        <v>17</v>
      </c>
      <c r="C317" s="267" t="s">
        <v>10100</v>
      </c>
      <c r="D317" s="280" t="s">
        <v>10188</v>
      </c>
      <c r="E317" s="267" t="s">
        <v>20</v>
      </c>
      <c r="F317" s="265" t="s">
        <v>10189</v>
      </c>
      <c r="G317" s="267" t="s">
        <v>4250</v>
      </c>
      <c r="H317" s="267" t="s">
        <v>42</v>
      </c>
      <c r="I317" s="267">
        <v>1</v>
      </c>
      <c r="J317" s="274" t="s">
        <v>9628</v>
      </c>
      <c r="K317" s="267" t="s">
        <v>609</v>
      </c>
      <c r="L317" s="267"/>
      <c r="M317" s="276" t="s">
        <v>10190</v>
      </c>
      <c r="N317" s="267" t="s">
        <v>28</v>
      </c>
      <c r="O317" s="280"/>
      <c r="P317" s="267" t="s">
        <v>10113</v>
      </c>
    </row>
    <row r="318" ht="168" spans="1:16">
      <c r="A318" s="267" t="s">
        <v>10100</v>
      </c>
      <c r="B318" s="262" t="s">
        <v>17</v>
      </c>
      <c r="C318" s="267" t="s">
        <v>10100</v>
      </c>
      <c r="D318" s="280" t="s">
        <v>10188</v>
      </c>
      <c r="E318" s="267" t="s">
        <v>20</v>
      </c>
      <c r="F318" s="265" t="s">
        <v>10191</v>
      </c>
      <c r="G318" s="267" t="s">
        <v>4250</v>
      </c>
      <c r="H318" s="267" t="s">
        <v>42</v>
      </c>
      <c r="I318" s="267">
        <v>1</v>
      </c>
      <c r="J318" s="274" t="s">
        <v>9628</v>
      </c>
      <c r="K318" s="267" t="s">
        <v>609</v>
      </c>
      <c r="L318" s="267"/>
      <c r="M318" s="276" t="s">
        <v>10192</v>
      </c>
      <c r="N318" s="267" t="s">
        <v>28</v>
      </c>
      <c r="O318" s="280"/>
      <c r="P318" s="267" t="s">
        <v>10113</v>
      </c>
    </row>
    <row r="319" ht="96" spans="1:16">
      <c r="A319" s="267" t="s">
        <v>10100</v>
      </c>
      <c r="B319" s="262" t="s">
        <v>17</v>
      </c>
      <c r="C319" s="267" t="s">
        <v>10100</v>
      </c>
      <c r="D319" s="280" t="s">
        <v>10188</v>
      </c>
      <c r="E319" s="267" t="s">
        <v>20</v>
      </c>
      <c r="F319" s="265" t="s">
        <v>10193</v>
      </c>
      <c r="G319" s="267" t="s">
        <v>10121</v>
      </c>
      <c r="H319" s="266" t="s">
        <v>23</v>
      </c>
      <c r="I319" s="267">
        <v>1</v>
      </c>
      <c r="J319" s="274" t="s">
        <v>10122</v>
      </c>
      <c r="K319" s="267" t="s">
        <v>25</v>
      </c>
      <c r="L319" s="267"/>
      <c r="M319" s="274" t="s">
        <v>9290</v>
      </c>
      <c r="N319" s="267" t="s">
        <v>28</v>
      </c>
      <c r="O319" s="280"/>
      <c r="P319" s="267" t="s">
        <v>10113</v>
      </c>
    </row>
    <row r="320" ht="72" spans="1:16">
      <c r="A320" s="267" t="s">
        <v>10100</v>
      </c>
      <c r="B320" s="262" t="s">
        <v>17</v>
      </c>
      <c r="C320" s="267" t="s">
        <v>10100</v>
      </c>
      <c r="D320" s="280" t="s">
        <v>10188</v>
      </c>
      <c r="E320" s="267" t="s">
        <v>20</v>
      </c>
      <c r="F320" s="265" t="s">
        <v>10194</v>
      </c>
      <c r="G320" s="267" t="s">
        <v>5240</v>
      </c>
      <c r="H320" s="266" t="s">
        <v>23</v>
      </c>
      <c r="I320" s="267">
        <v>1</v>
      </c>
      <c r="J320" s="274" t="s">
        <v>10186</v>
      </c>
      <c r="K320" s="267" t="s">
        <v>25</v>
      </c>
      <c r="L320" s="267"/>
      <c r="M320" s="274" t="s">
        <v>9290</v>
      </c>
      <c r="N320" s="267" t="s">
        <v>28</v>
      </c>
      <c r="O320" s="280"/>
      <c r="P320" s="267" t="s">
        <v>10113</v>
      </c>
    </row>
    <row r="321" ht="96" spans="1:16">
      <c r="A321" s="267" t="s">
        <v>10100</v>
      </c>
      <c r="B321" s="262" t="s">
        <v>17</v>
      </c>
      <c r="C321" s="267" t="s">
        <v>10100</v>
      </c>
      <c r="D321" s="280" t="s">
        <v>10188</v>
      </c>
      <c r="E321" s="267" t="s">
        <v>20</v>
      </c>
      <c r="F321" s="265" t="s">
        <v>10195</v>
      </c>
      <c r="G321" s="267" t="s">
        <v>7068</v>
      </c>
      <c r="H321" s="266" t="s">
        <v>23</v>
      </c>
      <c r="I321" s="267">
        <v>1</v>
      </c>
      <c r="J321" s="274" t="s">
        <v>10196</v>
      </c>
      <c r="K321" s="267" t="s">
        <v>25</v>
      </c>
      <c r="L321" s="267"/>
      <c r="M321" s="274" t="s">
        <v>9290</v>
      </c>
      <c r="N321" s="267" t="s">
        <v>28</v>
      </c>
      <c r="O321" s="280"/>
      <c r="P321" s="267" t="s">
        <v>10113</v>
      </c>
    </row>
    <row r="322" ht="144" spans="1:16">
      <c r="A322" s="267" t="s">
        <v>10100</v>
      </c>
      <c r="B322" s="262" t="s">
        <v>17</v>
      </c>
      <c r="C322" s="267" t="s">
        <v>10100</v>
      </c>
      <c r="D322" s="280" t="s">
        <v>10188</v>
      </c>
      <c r="E322" s="267" t="s">
        <v>20</v>
      </c>
      <c r="F322" s="265" t="s">
        <v>10197</v>
      </c>
      <c r="G322" s="267" t="s">
        <v>4250</v>
      </c>
      <c r="H322" s="267" t="s">
        <v>42</v>
      </c>
      <c r="I322" s="267">
        <v>1</v>
      </c>
      <c r="J322" s="274" t="s">
        <v>82</v>
      </c>
      <c r="K322" s="267" t="s">
        <v>9586</v>
      </c>
      <c r="L322" s="267"/>
      <c r="M322" s="274" t="s">
        <v>9587</v>
      </c>
      <c r="N322" s="267" t="s">
        <v>28</v>
      </c>
      <c r="O322" s="280" t="s">
        <v>9588</v>
      </c>
      <c r="P322" s="267" t="s">
        <v>10113</v>
      </c>
    </row>
    <row r="323" ht="144" spans="1:16">
      <c r="A323" s="267" t="s">
        <v>10100</v>
      </c>
      <c r="B323" s="262" t="s">
        <v>17</v>
      </c>
      <c r="C323" s="267" t="s">
        <v>10100</v>
      </c>
      <c r="D323" s="280" t="s">
        <v>10198</v>
      </c>
      <c r="E323" s="267" t="s">
        <v>20</v>
      </c>
      <c r="F323" s="265" t="s">
        <v>10199</v>
      </c>
      <c r="G323" s="267" t="s">
        <v>4250</v>
      </c>
      <c r="H323" s="267" t="s">
        <v>42</v>
      </c>
      <c r="I323" s="267">
        <v>1</v>
      </c>
      <c r="J323" s="274" t="s">
        <v>82</v>
      </c>
      <c r="K323" s="267" t="s">
        <v>9586</v>
      </c>
      <c r="L323" s="267"/>
      <c r="M323" s="274" t="s">
        <v>9587</v>
      </c>
      <c r="N323" s="267" t="s">
        <v>28</v>
      </c>
      <c r="O323" s="280" t="s">
        <v>9588</v>
      </c>
      <c r="P323" s="267" t="s">
        <v>10113</v>
      </c>
    </row>
    <row r="324" ht="96" spans="1:16">
      <c r="A324" s="267" t="s">
        <v>10100</v>
      </c>
      <c r="B324" s="262" t="s">
        <v>17</v>
      </c>
      <c r="C324" s="267" t="s">
        <v>10100</v>
      </c>
      <c r="D324" s="280" t="s">
        <v>10198</v>
      </c>
      <c r="E324" s="267" t="s">
        <v>20</v>
      </c>
      <c r="F324" s="265" t="s">
        <v>10200</v>
      </c>
      <c r="G324" s="267" t="s">
        <v>5228</v>
      </c>
      <c r="H324" s="266" t="s">
        <v>23</v>
      </c>
      <c r="I324" s="267">
        <v>1</v>
      </c>
      <c r="J324" s="274" t="s">
        <v>10201</v>
      </c>
      <c r="K324" s="267" t="s">
        <v>25</v>
      </c>
      <c r="L324" s="267"/>
      <c r="M324" s="274" t="s">
        <v>9209</v>
      </c>
      <c r="N324" s="267" t="s">
        <v>28</v>
      </c>
      <c r="O324" s="280"/>
      <c r="P324" s="267" t="s">
        <v>10113</v>
      </c>
    </row>
    <row r="325" ht="72" spans="1:16">
      <c r="A325" s="266" t="s">
        <v>10202</v>
      </c>
      <c r="B325" s="262" t="s">
        <v>17</v>
      </c>
      <c r="C325" s="266" t="s">
        <v>10202</v>
      </c>
      <c r="D325" s="266" t="s">
        <v>10203</v>
      </c>
      <c r="E325" s="266" t="s">
        <v>111</v>
      </c>
      <c r="F325" s="265" t="s">
        <v>10204</v>
      </c>
      <c r="G325" s="266" t="s">
        <v>1271</v>
      </c>
      <c r="H325" s="266" t="s">
        <v>42</v>
      </c>
      <c r="I325" s="266">
        <v>1</v>
      </c>
      <c r="J325" s="272" t="s">
        <v>10205</v>
      </c>
      <c r="K325" s="266" t="s">
        <v>25</v>
      </c>
      <c r="L325" s="266"/>
      <c r="M325" s="272" t="s">
        <v>9290</v>
      </c>
      <c r="N325" s="266" t="s">
        <v>28</v>
      </c>
      <c r="O325" s="267"/>
      <c r="P325" s="267" t="s">
        <v>9203</v>
      </c>
    </row>
    <row r="326" ht="60" spans="1:16">
      <c r="A326" s="266" t="s">
        <v>10202</v>
      </c>
      <c r="B326" s="262" t="s">
        <v>17</v>
      </c>
      <c r="C326" s="266" t="s">
        <v>10202</v>
      </c>
      <c r="D326" s="266" t="s">
        <v>10203</v>
      </c>
      <c r="E326" s="266" t="s">
        <v>111</v>
      </c>
      <c r="F326" s="265" t="s">
        <v>10206</v>
      </c>
      <c r="G326" s="266" t="s">
        <v>4250</v>
      </c>
      <c r="H326" s="266" t="s">
        <v>42</v>
      </c>
      <c r="I326" s="266">
        <v>1</v>
      </c>
      <c r="J326" s="272" t="s">
        <v>9529</v>
      </c>
      <c r="K326" s="266" t="s">
        <v>25</v>
      </c>
      <c r="L326" s="266"/>
      <c r="M326" s="272" t="s">
        <v>9290</v>
      </c>
      <c r="N326" s="266" t="s">
        <v>28</v>
      </c>
      <c r="O326" s="267"/>
      <c r="P326" s="267" t="s">
        <v>9203</v>
      </c>
    </row>
    <row r="327" ht="48" spans="1:16">
      <c r="A327" s="266" t="s">
        <v>10202</v>
      </c>
      <c r="B327" s="262" t="s">
        <v>17</v>
      </c>
      <c r="C327" s="266" t="s">
        <v>10202</v>
      </c>
      <c r="D327" s="266" t="s">
        <v>10207</v>
      </c>
      <c r="E327" s="266" t="s">
        <v>20</v>
      </c>
      <c r="F327" s="265" t="s">
        <v>10208</v>
      </c>
      <c r="G327" s="266" t="s">
        <v>4253</v>
      </c>
      <c r="H327" s="266" t="s">
        <v>23</v>
      </c>
      <c r="I327" s="266">
        <v>1</v>
      </c>
      <c r="J327" s="272" t="s">
        <v>1312</v>
      </c>
      <c r="K327" s="266" t="s">
        <v>25</v>
      </c>
      <c r="L327" s="266" t="s">
        <v>26</v>
      </c>
      <c r="M327" s="272" t="s">
        <v>10209</v>
      </c>
      <c r="N327" s="266" t="s">
        <v>28</v>
      </c>
      <c r="O327" s="267"/>
      <c r="P327" s="267" t="s">
        <v>9203</v>
      </c>
    </row>
    <row r="328" ht="120" spans="1:16">
      <c r="A328" s="266" t="s">
        <v>10202</v>
      </c>
      <c r="B328" s="262" t="s">
        <v>17</v>
      </c>
      <c r="C328" s="266" t="s">
        <v>10202</v>
      </c>
      <c r="D328" s="266" t="s">
        <v>10210</v>
      </c>
      <c r="E328" s="266" t="s">
        <v>20</v>
      </c>
      <c r="F328" s="265" t="s">
        <v>10211</v>
      </c>
      <c r="G328" s="266" t="s">
        <v>10212</v>
      </c>
      <c r="H328" s="266" t="s">
        <v>23</v>
      </c>
      <c r="I328" s="266">
        <v>2</v>
      </c>
      <c r="J328" s="272" t="s">
        <v>10213</v>
      </c>
      <c r="K328" s="266" t="s">
        <v>609</v>
      </c>
      <c r="L328" s="266"/>
      <c r="M328" s="272" t="s">
        <v>10214</v>
      </c>
      <c r="N328" s="266" t="s">
        <v>28</v>
      </c>
      <c r="O328" s="267"/>
      <c r="P328" s="267" t="s">
        <v>9203</v>
      </c>
    </row>
    <row r="329" ht="72" spans="1:16">
      <c r="A329" s="267" t="s">
        <v>10202</v>
      </c>
      <c r="B329" s="262" t="s">
        <v>4025</v>
      </c>
      <c r="C329" s="267" t="s">
        <v>10202</v>
      </c>
      <c r="D329" s="267" t="s">
        <v>10215</v>
      </c>
      <c r="E329" s="267" t="s">
        <v>20</v>
      </c>
      <c r="F329" s="265" t="s">
        <v>10216</v>
      </c>
      <c r="G329" s="267" t="s">
        <v>10217</v>
      </c>
      <c r="H329" s="266" t="s">
        <v>23</v>
      </c>
      <c r="I329" s="267">
        <v>1</v>
      </c>
      <c r="J329" s="274" t="s">
        <v>10218</v>
      </c>
      <c r="K329" s="267" t="s">
        <v>25</v>
      </c>
      <c r="L329" s="267" t="s">
        <v>26</v>
      </c>
      <c r="M329" s="274" t="s">
        <v>10219</v>
      </c>
      <c r="N329" s="267" t="s">
        <v>28</v>
      </c>
      <c r="O329" s="267" t="s">
        <v>9919</v>
      </c>
      <c r="P329" s="267">
        <v>18700730053</v>
      </c>
    </row>
    <row r="330" ht="144" spans="1:16">
      <c r="A330" s="267" t="s">
        <v>10202</v>
      </c>
      <c r="B330" s="262" t="s">
        <v>4025</v>
      </c>
      <c r="C330" s="267" t="s">
        <v>10202</v>
      </c>
      <c r="D330" s="267" t="s">
        <v>10215</v>
      </c>
      <c r="E330" s="267" t="s">
        <v>20</v>
      </c>
      <c r="F330" s="265" t="s">
        <v>10220</v>
      </c>
      <c r="G330" s="267" t="s">
        <v>4250</v>
      </c>
      <c r="H330" s="267" t="s">
        <v>42</v>
      </c>
      <c r="I330" s="267">
        <v>1</v>
      </c>
      <c r="J330" s="274" t="s">
        <v>10221</v>
      </c>
      <c r="K330" s="267" t="s">
        <v>25</v>
      </c>
      <c r="L330" s="267" t="s">
        <v>26</v>
      </c>
      <c r="M330" s="274" t="s">
        <v>10219</v>
      </c>
      <c r="N330" s="267" t="s">
        <v>28</v>
      </c>
      <c r="O330" s="267" t="s">
        <v>9919</v>
      </c>
      <c r="P330" s="267">
        <v>18700730053</v>
      </c>
    </row>
    <row r="331" ht="48" spans="1:16">
      <c r="A331" s="267" t="s">
        <v>10202</v>
      </c>
      <c r="B331" s="262" t="s">
        <v>4025</v>
      </c>
      <c r="C331" s="267" t="s">
        <v>10202</v>
      </c>
      <c r="D331" s="267" t="s">
        <v>10215</v>
      </c>
      <c r="E331" s="267" t="s">
        <v>20</v>
      </c>
      <c r="F331" s="265" t="s">
        <v>10222</v>
      </c>
      <c r="G331" s="267" t="s">
        <v>4250</v>
      </c>
      <c r="H331" s="267" t="s">
        <v>42</v>
      </c>
      <c r="I331" s="267">
        <v>1</v>
      </c>
      <c r="J331" s="274" t="s">
        <v>82</v>
      </c>
      <c r="K331" s="267" t="s">
        <v>609</v>
      </c>
      <c r="L331" s="267"/>
      <c r="M331" s="274" t="s">
        <v>10214</v>
      </c>
      <c r="N331" s="267" t="s">
        <v>28</v>
      </c>
      <c r="O331" s="267" t="s">
        <v>9919</v>
      </c>
      <c r="P331" s="267">
        <v>18700730053</v>
      </c>
    </row>
    <row r="332" ht="48" spans="1:16">
      <c r="A332" s="267" t="s">
        <v>10202</v>
      </c>
      <c r="B332" s="262" t="s">
        <v>4025</v>
      </c>
      <c r="C332" s="267" t="s">
        <v>10202</v>
      </c>
      <c r="D332" s="267" t="s">
        <v>10223</v>
      </c>
      <c r="E332" s="267" t="s">
        <v>20</v>
      </c>
      <c r="F332" s="265" t="s">
        <v>10224</v>
      </c>
      <c r="G332" s="267" t="s">
        <v>4250</v>
      </c>
      <c r="H332" s="267" t="s">
        <v>42</v>
      </c>
      <c r="I332" s="267">
        <v>1</v>
      </c>
      <c r="J332" s="274" t="s">
        <v>82</v>
      </c>
      <c r="K332" s="267" t="s">
        <v>609</v>
      </c>
      <c r="L332" s="267"/>
      <c r="M332" s="274" t="s">
        <v>10214</v>
      </c>
      <c r="N332" s="267" t="s">
        <v>28</v>
      </c>
      <c r="O332" s="267" t="s">
        <v>9919</v>
      </c>
      <c r="P332" s="267">
        <v>18700730053</v>
      </c>
    </row>
    <row r="333" ht="120" spans="1:16">
      <c r="A333" s="267" t="s">
        <v>10202</v>
      </c>
      <c r="B333" s="262" t="s">
        <v>17</v>
      </c>
      <c r="C333" s="267" t="s">
        <v>10202</v>
      </c>
      <c r="D333" s="267" t="s">
        <v>10225</v>
      </c>
      <c r="E333" s="267" t="s">
        <v>20</v>
      </c>
      <c r="F333" s="265" t="s">
        <v>10226</v>
      </c>
      <c r="G333" s="267" t="s">
        <v>9716</v>
      </c>
      <c r="H333" s="266" t="s">
        <v>23</v>
      </c>
      <c r="I333" s="267">
        <v>1</v>
      </c>
      <c r="J333" s="274" t="s">
        <v>10227</v>
      </c>
      <c r="K333" s="267" t="s">
        <v>25</v>
      </c>
      <c r="L333" s="267" t="s">
        <v>26</v>
      </c>
      <c r="M333" s="274" t="s">
        <v>9290</v>
      </c>
      <c r="N333" s="267" t="s">
        <v>28</v>
      </c>
      <c r="O333" s="267" t="s">
        <v>10228</v>
      </c>
      <c r="P333" s="267">
        <v>18700730053</v>
      </c>
    </row>
    <row r="334" ht="96" spans="1:16">
      <c r="A334" s="267" t="s">
        <v>10202</v>
      </c>
      <c r="B334" s="262" t="s">
        <v>17</v>
      </c>
      <c r="C334" s="267" t="s">
        <v>10202</v>
      </c>
      <c r="D334" s="267" t="s">
        <v>10225</v>
      </c>
      <c r="E334" s="267" t="s">
        <v>20</v>
      </c>
      <c r="F334" s="265" t="s">
        <v>10229</v>
      </c>
      <c r="G334" s="267" t="s">
        <v>10230</v>
      </c>
      <c r="H334" s="267" t="s">
        <v>42</v>
      </c>
      <c r="I334" s="267">
        <v>2</v>
      </c>
      <c r="J334" s="274" t="s">
        <v>10231</v>
      </c>
      <c r="K334" s="267" t="s">
        <v>25</v>
      </c>
      <c r="L334" s="267" t="s">
        <v>26</v>
      </c>
      <c r="M334" s="274" t="s">
        <v>9290</v>
      </c>
      <c r="N334" s="267" t="s">
        <v>28</v>
      </c>
      <c r="O334" s="267" t="s">
        <v>10228</v>
      </c>
      <c r="P334" s="267">
        <v>18700730053</v>
      </c>
    </row>
    <row r="335" ht="96" spans="1:16">
      <c r="A335" s="267" t="s">
        <v>10202</v>
      </c>
      <c r="B335" s="262" t="s">
        <v>17</v>
      </c>
      <c r="C335" s="267" t="s">
        <v>10202</v>
      </c>
      <c r="D335" s="274" t="s">
        <v>10232</v>
      </c>
      <c r="E335" s="267" t="s">
        <v>20</v>
      </c>
      <c r="F335" s="265" t="s">
        <v>10233</v>
      </c>
      <c r="G335" s="267" t="s">
        <v>1271</v>
      </c>
      <c r="H335" s="267" t="s">
        <v>42</v>
      </c>
      <c r="I335" s="267">
        <v>1</v>
      </c>
      <c r="J335" s="274" t="s">
        <v>10234</v>
      </c>
      <c r="K335" s="267" t="s">
        <v>25</v>
      </c>
      <c r="L335" s="267" t="s">
        <v>26</v>
      </c>
      <c r="M335" s="274" t="s">
        <v>9290</v>
      </c>
      <c r="N335" s="267" t="s">
        <v>28</v>
      </c>
      <c r="O335" s="274"/>
      <c r="P335" s="267">
        <v>18700730053</v>
      </c>
    </row>
    <row r="336" ht="60" spans="1:16">
      <c r="A336" s="267" t="s">
        <v>10202</v>
      </c>
      <c r="B336" s="262" t="s">
        <v>17</v>
      </c>
      <c r="C336" s="267" t="s">
        <v>10202</v>
      </c>
      <c r="D336" s="274" t="s">
        <v>10232</v>
      </c>
      <c r="E336" s="267" t="s">
        <v>20</v>
      </c>
      <c r="F336" s="265" t="s">
        <v>10235</v>
      </c>
      <c r="G336" s="267" t="s">
        <v>5240</v>
      </c>
      <c r="H336" s="266" t="s">
        <v>23</v>
      </c>
      <c r="I336" s="267">
        <v>1</v>
      </c>
      <c r="J336" s="274" t="s">
        <v>10236</v>
      </c>
      <c r="K336" s="267" t="s">
        <v>25</v>
      </c>
      <c r="L336" s="267" t="s">
        <v>26</v>
      </c>
      <c r="M336" s="274" t="s">
        <v>9290</v>
      </c>
      <c r="N336" s="267" t="s">
        <v>28</v>
      </c>
      <c r="O336" s="274"/>
      <c r="P336" s="267">
        <v>18700730053</v>
      </c>
    </row>
    <row r="337" ht="144" spans="1:16">
      <c r="A337" s="267" t="s">
        <v>10202</v>
      </c>
      <c r="B337" s="262" t="s">
        <v>17</v>
      </c>
      <c r="C337" s="267" t="s">
        <v>10202</v>
      </c>
      <c r="D337" s="267" t="s">
        <v>10237</v>
      </c>
      <c r="E337" s="267" t="s">
        <v>20</v>
      </c>
      <c r="F337" s="265" t="s">
        <v>10238</v>
      </c>
      <c r="G337" s="267" t="s">
        <v>4250</v>
      </c>
      <c r="H337" s="267" t="s">
        <v>42</v>
      </c>
      <c r="I337" s="267">
        <v>1</v>
      </c>
      <c r="J337" s="274" t="s">
        <v>10239</v>
      </c>
      <c r="K337" s="267" t="s">
        <v>609</v>
      </c>
      <c r="L337" s="267"/>
      <c r="M337" s="274" t="s">
        <v>10240</v>
      </c>
      <c r="N337" s="267" t="s">
        <v>28</v>
      </c>
      <c r="O337" s="274"/>
      <c r="P337" s="267">
        <v>18700730053</v>
      </c>
    </row>
    <row r="338" ht="108" spans="1:16">
      <c r="A338" s="267" t="s">
        <v>10202</v>
      </c>
      <c r="B338" s="262" t="s">
        <v>17</v>
      </c>
      <c r="C338" s="267" t="s">
        <v>10202</v>
      </c>
      <c r="D338" s="274" t="s">
        <v>10241</v>
      </c>
      <c r="E338" s="267" t="s">
        <v>20</v>
      </c>
      <c r="F338" s="265" t="s">
        <v>10242</v>
      </c>
      <c r="G338" s="267" t="s">
        <v>4579</v>
      </c>
      <c r="H338" s="267" t="s">
        <v>42</v>
      </c>
      <c r="I338" s="267">
        <v>1</v>
      </c>
      <c r="J338" s="274" t="s">
        <v>10243</v>
      </c>
      <c r="K338" s="267" t="s">
        <v>25</v>
      </c>
      <c r="L338" s="267" t="s">
        <v>26</v>
      </c>
      <c r="M338" s="274" t="s">
        <v>9209</v>
      </c>
      <c r="N338" s="267" t="s">
        <v>28</v>
      </c>
      <c r="O338" s="274"/>
      <c r="P338" s="267">
        <v>18700730053</v>
      </c>
    </row>
    <row r="339" ht="84" spans="1:16">
      <c r="A339" s="267" t="s">
        <v>10202</v>
      </c>
      <c r="B339" s="262" t="s">
        <v>17</v>
      </c>
      <c r="C339" s="267" t="s">
        <v>10202</v>
      </c>
      <c r="D339" s="267" t="s">
        <v>10244</v>
      </c>
      <c r="E339" s="267" t="s">
        <v>20</v>
      </c>
      <c r="F339" s="265" t="s">
        <v>10245</v>
      </c>
      <c r="G339" s="267" t="s">
        <v>5240</v>
      </c>
      <c r="H339" s="266" t="s">
        <v>23</v>
      </c>
      <c r="I339" s="267">
        <v>1</v>
      </c>
      <c r="J339" s="274" t="s">
        <v>10246</v>
      </c>
      <c r="K339" s="267" t="s">
        <v>25</v>
      </c>
      <c r="L339" s="267" t="s">
        <v>26</v>
      </c>
      <c r="M339" s="274" t="s">
        <v>9290</v>
      </c>
      <c r="N339" s="267" t="s">
        <v>28</v>
      </c>
      <c r="O339" s="267"/>
      <c r="P339" s="267">
        <v>18700730053</v>
      </c>
    </row>
    <row r="340" ht="144" spans="1:16">
      <c r="A340" s="267" t="s">
        <v>10202</v>
      </c>
      <c r="B340" s="262" t="s">
        <v>17</v>
      </c>
      <c r="C340" s="267" t="s">
        <v>10202</v>
      </c>
      <c r="D340" s="274" t="s">
        <v>10247</v>
      </c>
      <c r="E340" s="267" t="s">
        <v>20</v>
      </c>
      <c r="F340" s="265" t="s">
        <v>10248</v>
      </c>
      <c r="G340" s="267" t="s">
        <v>4250</v>
      </c>
      <c r="H340" s="267" t="s">
        <v>42</v>
      </c>
      <c r="I340" s="267">
        <v>1</v>
      </c>
      <c r="J340" s="274" t="s">
        <v>82</v>
      </c>
      <c r="K340" s="267" t="s">
        <v>9586</v>
      </c>
      <c r="L340" s="267"/>
      <c r="M340" s="274" t="s">
        <v>9587</v>
      </c>
      <c r="N340" s="267" t="s">
        <v>28</v>
      </c>
      <c r="O340" s="280" t="s">
        <v>9588</v>
      </c>
      <c r="P340" s="267">
        <v>18700730053</v>
      </c>
    </row>
    <row r="341" ht="60" spans="1:16">
      <c r="A341" s="267" t="s">
        <v>10202</v>
      </c>
      <c r="B341" s="262" t="s">
        <v>17</v>
      </c>
      <c r="C341" s="267" t="s">
        <v>10202</v>
      </c>
      <c r="D341" s="274" t="s">
        <v>10249</v>
      </c>
      <c r="E341" s="267" t="s">
        <v>20</v>
      </c>
      <c r="F341" s="265" t="s">
        <v>10250</v>
      </c>
      <c r="G341" s="267" t="s">
        <v>4250</v>
      </c>
      <c r="H341" s="267" t="s">
        <v>42</v>
      </c>
      <c r="I341" s="267">
        <v>1</v>
      </c>
      <c r="J341" s="274" t="s">
        <v>10251</v>
      </c>
      <c r="K341" s="267" t="s">
        <v>25</v>
      </c>
      <c r="L341" s="267" t="s">
        <v>26</v>
      </c>
      <c r="M341" s="274" t="s">
        <v>9209</v>
      </c>
      <c r="N341" s="267" t="s">
        <v>28</v>
      </c>
      <c r="O341" s="274"/>
      <c r="P341" s="267">
        <v>18700730053</v>
      </c>
    </row>
    <row r="342" ht="132" spans="1:16">
      <c r="A342" s="267" t="s">
        <v>10202</v>
      </c>
      <c r="B342" s="262" t="s">
        <v>17</v>
      </c>
      <c r="C342" s="267" t="s">
        <v>10202</v>
      </c>
      <c r="D342" s="274" t="s">
        <v>10252</v>
      </c>
      <c r="E342" s="267" t="s">
        <v>20</v>
      </c>
      <c r="F342" s="265" t="s">
        <v>10253</v>
      </c>
      <c r="G342" s="267" t="s">
        <v>1271</v>
      </c>
      <c r="H342" s="267" t="s">
        <v>42</v>
      </c>
      <c r="I342" s="267">
        <v>1</v>
      </c>
      <c r="J342" s="274" t="s">
        <v>10254</v>
      </c>
      <c r="K342" s="267" t="s">
        <v>25</v>
      </c>
      <c r="L342" s="267" t="s">
        <v>26</v>
      </c>
      <c r="M342" s="274" t="s">
        <v>9290</v>
      </c>
      <c r="N342" s="267" t="s">
        <v>28</v>
      </c>
      <c r="O342" s="274"/>
      <c r="P342" s="267">
        <v>18700730053</v>
      </c>
    </row>
    <row r="343" ht="60" spans="1:16">
      <c r="A343" s="267" t="s">
        <v>10202</v>
      </c>
      <c r="B343" s="262" t="s">
        <v>17</v>
      </c>
      <c r="C343" s="267" t="s">
        <v>10202</v>
      </c>
      <c r="D343" s="274" t="s">
        <v>10255</v>
      </c>
      <c r="E343" s="267" t="s">
        <v>20</v>
      </c>
      <c r="F343" s="265" t="s">
        <v>10256</v>
      </c>
      <c r="G343" s="267" t="s">
        <v>10257</v>
      </c>
      <c r="H343" s="266" t="s">
        <v>23</v>
      </c>
      <c r="I343" s="267">
        <v>1</v>
      </c>
      <c r="J343" s="274" t="s">
        <v>10258</v>
      </c>
      <c r="K343" s="267" t="s">
        <v>25</v>
      </c>
      <c r="L343" s="267" t="s">
        <v>26</v>
      </c>
      <c r="M343" s="274" t="s">
        <v>9290</v>
      </c>
      <c r="N343" s="267" t="s">
        <v>28</v>
      </c>
      <c r="O343" s="274"/>
      <c r="P343" s="267">
        <v>18700730053</v>
      </c>
    </row>
    <row r="344" ht="60" spans="1:16">
      <c r="A344" s="267" t="s">
        <v>10202</v>
      </c>
      <c r="B344" s="262" t="s">
        <v>17</v>
      </c>
      <c r="C344" s="267" t="s">
        <v>10202</v>
      </c>
      <c r="D344" s="274" t="s">
        <v>10259</v>
      </c>
      <c r="E344" s="267" t="s">
        <v>20</v>
      </c>
      <c r="F344" s="265" t="s">
        <v>10260</v>
      </c>
      <c r="G344" s="267" t="s">
        <v>10261</v>
      </c>
      <c r="H344" s="267" t="s">
        <v>42</v>
      </c>
      <c r="I344" s="267">
        <v>1</v>
      </c>
      <c r="J344" s="274" t="s">
        <v>10262</v>
      </c>
      <c r="K344" s="267" t="s">
        <v>25</v>
      </c>
      <c r="L344" s="267" t="s">
        <v>26</v>
      </c>
      <c r="M344" s="274" t="s">
        <v>9209</v>
      </c>
      <c r="N344" s="267" t="s">
        <v>28</v>
      </c>
      <c r="O344" s="274"/>
      <c r="P344" s="267">
        <v>18700730053</v>
      </c>
    </row>
    <row r="345" ht="60" spans="1:16">
      <c r="A345" s="267" t="s">
        <v>10202</v>
      </c>
      <c r="B345" s="262" t="s">
        <v>17</v>
      </c>
      <c r="C345" s="267" t="s">
        <v>10202</v>
      </c>
      <c r="D345" s="274" t="s">
        <v>10263</v>
      </c>
      <c r="E345" s="267" t="s">
        <v>20</v>
      </c>
      <c r="F345" s="265" t="s">
        <v>10264</v>
      </c>
      <c r="G345" s="267" t="s">
        <v>5240</v>
      </c>
      <c r="H345" s="266" t="s">
        <v>23</v>
      </c>
      <c r="I345" s="267">
        <v>1</v>
      </c>
      <c r="J345" s="274" t="s">
        <v>10265</v>
      </c>
      <c r="K345" s="267" t="s">
        <v>25</v>
      </c>
      <c r="L345" s="267" t="s">
        <v>26</v>
      </c>
      <c r="M345" s="274" t="s">
        <v>9209</v>
      </c>
      <c r="N345" s="267" t="s">
        <v>28</v>
      </c>
      <c r="O345" s="274"/>
      <c r="P345" s="267">
        <v>18700730053</v>
      </c>
    </row>
    <row r="346" ht="96" spans="1:16">
      <c r="A346" s="267" t="s">
        <v>10202</v>
      </c>
      <c r="B346" s="262" t="s">
        <v>17</v>
      </c>
      <c r="C346" s="267" t="s">
        <v>10202</v>
      </c>
      <c r="D346" s="274" t="s">
        <v>10266</v>
      </c>
      <c r="E346" s="267" t="s">
        <v>20</v>
      </c>
      <c r="F346" s="265" t="s">
        <v>10267</v>
      </c>
      <c r="G346" s="267" t="s">
        <v>4579</v>
      </c>
      <c r="H346" s="267" t="s">
        <v>42</v>
      </c>
      <c r="I346" s="267">
        <v>1</v>
      </c>
      <c r="J346" s="274" t="s">
        <v>10268</v>
      </c>
      <c r="K346" s="267" t="s">
        <v>25</v>
      </c>
      <c r="L346" s="267" t="s">
        <v>26</v>
      </c>
      <c r="M346" s="274" t="s">
        <v>9209</v>
      </c>
      <c r="N346" s="267" t="s">
        <v>28</v>
      </c>
      <c r="O346" s="274"/>
      <c r="P346" s="267">
        <v>18700730053</v>
      </c>
    </row>
    <row r="347" ht="72" spans="1:16">
      <c r="A347" s="267" t="s">
        <v>10202</v>
      </c>
      <c r="B347" s="262" t="s">
        <v>17</v>
      </c>
      <c r="C347" s="267" t="s">
        <v>10202</v>
      </c>
      <c r="D347" s="274" t="s">
        <v>10266</v>
      </c>
      <c r="E347" s="267" t="s">
        <v>20</v>
      </c>
      <c r="F347" s="265" t="s">
        <v>10269</v>
      </c>
      <c r="G347" s="267" t="s">
        <v>5240</v>
      </c>
      <c r="H347" s="266" t="s">
        <v>23</v>
      </c>
      <c r="I347" s="267">
        <v>1</v>
      </c>
      <c r="J347" s="274" t="s">
        <v>10270</v>
      </c>
      <c r="K347" s="267" t="s">
        <v>25</v>
      </c>
      <c r="L347" s="267" t="s">
        <v>26</v>
      </c>
      <c r="M347" s="274" t="s">
        <v>9290</v>
      </c>
      <c r="N347" s="267" t="s">
        <v>28</v>
      </c>
      <c r="O347" s="274" t="s">
        <v>10228</v>
      </c>
      <c r="P347" s="267">
        <v>18700730053</v>
      </c>
    </row>
    <row r="348" ht="108" spans="1:16">
      <c r="A348" s="267" t="s">
        <v>10202</v>
      </c>
      <c r="B348" s="262" t="s">
        <v>17</v>
      </c>
      <c r="C348" s="267" t="s">
        <v>10202</v>
      </c>
      <c r="D348" s="274" t="s">
        <v>10271</v>
      </c>
      <c r="E348" s="267" t="s">
        <v>20</v>
      </c>
      <c r="F348" s="265" t="s">
        <v>10272</v>
      </c>
      <c r="G348" s="267" t="s">
        <v>4250</v>
      </c>
      <c r="H348" s="267" t="s">
        <v>42</v>
      </c>
      <c r="I348" s="267">
        <v>1</v>
      </c>
      <c r="J348" s="274" t="s">
        <v>10273</v>
      </c>
      <c r="K348" s="267" t="s">
        <v>609</v>
      </c>
      <c r="L348" s="267"/>
      <c r="M348" s="274" t="s">
        <v>10240</v>
      </c>
      <c r="N348" s="267" t="s">
        <v>28</v>
      </c>
      <c r="O348" s="274"/>
      <c r="P348" s="267">
        <v>18700730053</v>
      </c>
    </row>
    <row r="349" ht="60" spans="1:16">
      <c r="A349" s="267" t="s">
        <v>10202</v>
      </c>
      <c r="B349" s="262" t="s">
        <v>17</v>
      </c>
      <c r="C349" s="267" t="s">
        <v>10202</v>
      </c>
      <c r="D349" s="274" t="s">
        <v>10274</v>
      </c>
      <c r="E349" s="267" t="s">
        <v>20</v>
      </c>
      <c r="F349" s="265" t="s">
        <v>10275</v>
      </c>
      <c r="G349" s="267" t="s">
        <v>4250</v>
      </c>
      <c r="H349" s="267" t="s">
        <v>42</v>
      </c>
      <c r="I349" s="267">
        <v>1</v>
      </c>
      <c r="J349" s="274" t="s">
        <v>10276</v>
      </c>
      <c r="K349" s="267" t="s">
        <v>25</v>
      </c>
      <c r="L349" s="267" t="s">
        <v>26</v>
      </c>
      <c r="M349" s="274" t="s">
        <v>9209</v>
      </c>
      <c r="N349" s="267" t="s">
        <v>28</v>
      </c>
      <c r="O349" s="274"/>
      <c r="P349" s="267">
        <v>18700730053</v>
      </c>
    </row>
    <row r="350" ht="144" spans="1:16">
      <c r="A350" s="267" t="s">
        <v>10202</v>
      </c>
      <c r="B350" s="262" t="s">
        <v>17</v>
      </c>
      <c r="C350" s="267" t="s">
        <v>10202</v>
      </c>
      <c r="D350" s="274" t="s">
        <v>10277</v>
      </c>
      <c r="E350" s="267" t="s">
        <v>20</v>
      </c>
      <c r="F350" s="265" t="s">
        <v>10278</v>
      </c>
      <c r="G350" s="267" t="s">
        <v>4250</v>
      </c>
      <c r="H350" s="267" t="s">
        <v>42</v>
      </c>
      <c r="I350" s="267">
        <v>1</v>
      </c>
      <c r="J350" s="274" t="s">
        <v>82</v>
      </c>
      <c r="K350" s="267" t="s">
        <v>9586</v>
      </c>
      <c r="L350" s="267"/>
      <c r="M350" s="274" t="s">
        <v>9587</v>
      </c>
      <c r="N350" s="267" t="s">
        <v>28</v>
      </c>
      <c r="O350" s="280" t="s">
        <v>9588</v>
      </c>
      <c r="P350" s="267">
        <v>18700730053</v>
      </c>
    </row>
    <row r="351" ht="144" spans="1:16">
      <c r="A351" s="267" t="s">
        <v>10202</v>
      </c>
      <c r="B351" s="262" t="s">
        <v>17</v>
      </c>
      <c r="C351" s="267" t="s">
        <v>10202</v>
      </c>
      <c r="D351" s="267" t="s">
        <v>10279</v>
      </c>
      <c r="E351" s="267" t="s">
        <v>20</v>
      </c>
      <c r="F351" s="265" t="s">
        <v>10280</v>
      </c>
      <c r="G351" s="267" t="s">
        <v>4250</v>
      </c>
      <c r="H351" s="267" t="s">
        <v>42</v>
      </c>
      <c r="I351" s="267">
        <v>1</v>
      </c>
      <c r="J351" s="274" t="s">
        <v>82</v>
      </c>
      <c r="K351" s="267" t="s">
        <v>9586</v>
      </c>
      <c r="L351" s="267"/>
      <c r="M351" s="274" t="s">
        <v>9587</v>
      </c>
      <c r="N351" s="267" t="s">
        <v>28</v>
      </c>
      <c r="O351" s="280" t="s">
        <v>9588</v>
      </c>
      <c r="P351" s="267">
        <v>18700730053</v>
      </c>
    </row>
    <row r="352" ht="132" spans="1:16">
      <c r="A352" s="267" t="s">
        <v>10202</v>
      </c>
      <c r="B352" s="262" t="s">
        <v>17</v>
      </c>
      <c r="C352" s="267" t="s">
        <v>10202</v>
      </c>
      <c r="D352" s="267" t="s">
        <v>10281</v>
      </c>
      <c r="E352" s="267" t="s">
        <v>20</v>
      </c>
      <c r="F352" s="265" t="s">
        <v>10282</v>
      </c>
      <c r="G352" s="267" t="s">
        <v>1271</v>
      </c>
      <c r="H352" s="267" t="s">
        <v>42</v>
      </c>
      <c r="I352" s="267">
        <v>1</v>
      </c>
      <c r="J352" s="274" t="s">
        <v>10283</v>
      </c>
      <c r="K352" s="267" t="s">
        <v>25</v>
      </c>
      <c r="L352" s="267" t="s">
        <v>26</v>
      </c>
      <c r="M352" s="274" t="s">
        <v>9209</v>
      </c>
      <c r="N352" s="267" t="s">
        <v>28</v>
      </c>
      <c r="O352" s="267"/>
      <c r="P352" s="267">
        <v>18700730053</v>
      </c>
    </row>
    <row r="353" ht="108" spans="1:16">
      <c r="A353" s="267" t="s">
        <v>10202</v>
      </c>
      <c r="B353" s="262" t="s">
        <v>17</v>
      </c>
      <c r="C353" s="267" t="s">
        <v>10202</v>
      </c>
      <c r="D353" s="267" t="s">
        <v>10281</v>
      </c>
      <c r="E353" s="267" t="s">
        <v>20</v>
      </c>
      <c r="F353" s="265" t="s">
        <v>10284</v>
      </c>
      <c r="G353" s="267" t="s">
        <v>10285</v>
      </c>
      <c r="H353" s="267" t="s">
        <v>42</v>
      </c>
      <c r="I353" s="267">
        <v>1</v>
      </c>
      <c r="J353" s="274" t="s">
        <v>10286</v>
      </c>
      <c r="K353" s="267" t="s">
        <v>25</v>
      </c>
      <c r="L353" s="267" t="s">
        <v>26</v>
      </c>
      <c r="M353" s="274" t="s">
        <v>9209</v>
      </c>
      <c r="N353" s="267" t="s">
        <v>28</v>
      </c>
      <c r="O353" s="267"/>
      <c r="P353" s="267">
        <v>18700730053</v>
      </c>
    </row>
    <row r="354" ht="72" spans="1:16">
      <c r="A354" s="267" t="s">
        <v>10202</v>
      </c>
      <c r="B354" s="262" t="s">
        <v>17</v>
      </c>
      <c r="C354" s="267" t="s">
        <v>10202</v>
      </c>
      <c r="D354" s="267" t="s">
        <v>10281</v>
      </c>
      <c r="E354" s="267" t="s">
        <v>20</v>
      </c>
      <c r="F354" s="265" t="s">
        <v>10287</v>
      </c>
      <c r="G354" s="267" t="s">
        <v>10288</v>
      </c>
      <c r="H354" s="267" t="s">
        <v>42</v>
      </c>
      <c r="I354" s="267">
        <v>1</v>
      </c>
      <c r="J354" s="274" t="s">
        <v>10289</v>
      </c>
      <c r="K354" s="267" t="s">
        <v>25</v>
      </c>
      <c r="L354" s="267" t="s">
        <v>26</v>
      </c>
      <c r="M354" s="274" t="s">
        <v>9290</v>
      </c>
      <c r="N354" s="267" t="s">
        <v>28</v>
      </c>
      <c r="O354" s="267"/>
      <c r="P354" s="267">
        <v>18700730053</v>
      </c>
    </row>
    <row r="355" ht="28.5" spans="1:16">
      <c r="A355" s="267" t="s">
        <v>10202</v>
      </c>
      <c r="B355" s="262" t="s">
        <v>17</v>
      </c>
      <c r="C355" s="267" t="s">
        <v>10202</v>
      </c>
      <c r="D355" s="267" t="s">
        <v>10281</v>
      </c>
      <c r="E355" s="267" t="s">
        <v>20</v>
      </c>
      <c r="F355" s="265" t="s">
        <v>10290</v>
      </c>
      <c r="G355" s="267" t="s">
        <v>4250</v>
      </c>
      <c r="H355" s="267" t="s">
        <v>42</v>
      </c>
      <c r="I355" s="267">
        <v>1</v>
      </c>
      <c r="J355" s="274" t="s">
        <v>9628</v>
      </c>
      <c r="K355" s="267" t="s">
        <v>25</v>
      </c>
      <c r="L355" s="267" t="s">
        <v>26</v>
      </c>
      <c r="M355" s="274" t="s">
        <v>9209</v>
      </c>
      <c r="N355" s="267" t="s">
        <v>28</v>
      </c>
      <c r="O355" s="267"/>
      <c r="P355" s="267">
        <v>18700730053</v>
      </c>
    </row>
    <row r="356" ht="48" spans="1:16">
      <c r="A356" s="267" t="s">
        <v>10202</v>
      </c>
      <c r="B356" s="262" t="s">
        <v>17</v>
      </c>
      <c r="C356" s="267" t="s">
        <v>10202</v>
      </c>
      <c r="D356" s="267" t="s">
        <v>10281</v>
      </c>
      <c r="E356" s="267" t="s">
        <v>20</v>
      </c>
      <c r="F356" s="265" t="s">
        <v>10291</v>
      </c>
      <c r="G356" s="267" t="s">
        <v>4250</v>
      </c>
      <c r="H356" s="267" t="s">
        <v>42</v>
      </c>
      <c r="I356" s="267">
        <v>1</v>
      </c>
      <c r="J356" s="274" t="s">
        <v>10292</v>
      </c>
      <c r="K356" s="267" t="s">
        <v>25</v>
      </c>
      <c r="L356" s="267" t="s">
        <v>26</v>
      </c>
      <c r="M356" s="274" t="s">
        <v>9209</v>
      </c>
      <c r="N356" s="267" t="s">
        <v>28</v>
      </c>
      <c r="O356" s="267"/>
      <c r="P356" s="267">
        <v>18700730053</v>
      </c>
    </row>
    <row r="357" ht="84" spans="1:16">
      <c r="A357" s="267" t="s">
        <v>10202</v>
      </c>
      <c r="B357" s="262" t="s">
        <v>17</v>
      </c>
      <c r="C357" s="267" t="s">
        <v>10202</v>
      </c>
      <c r="D357" s="274" t="s">
        <v>10293</v>
      </c>
      <c r="E357" s="267" t="s">
        <v>20</v>
      </c>
      <c r="F357" s="265" t="s">
        <v>10294</v>
      </c>
      <c r="G357" s="267" t="s">
        <v>10295</v>
      </c>
      <c r="H357" s="266" t="s">
        <v>23</v>
      </c>
      <c r="I357" s="267">
        <v>1</v>
      </c>
      <c r="J357" s="274" t="s">
        <v>10296</v>
      </c>
      <c r="K357" s="267" t="s">
        <v>25</v>
      </c>
      <c r="L357" s="267" t="s">
        <v>26</v>
      </c>
      <c r="M357" s="274" t="s">
        <v>9290</v>
      </c>
      <c r="N357" s="267" t="s">
        <v>28</v>
      </c>
      <c r="O357" s="274" t="s">
        <v>10228</v>
      </c>
      <c r="P357" s="267">
        <v>18700730053</v>
      </c>
    </row>
    <row r="358" ht="132" spans="1:16">
      <c r="A358" s="267" t="s">
        <v>10202</v>
      </c>
      <c r="B358" s="262" t="s">
        <v>17</v>
      </c>
      <c r="C358" s="267" t="s">
        <v>10202</v>
      </c>
      <c r="D358" s="274" t="s">
        <v>10293</v>
      </c>
      <c r="E358" s="267" t="s">
        <v>20</v>
      </c>
      <c r="F358" s="265" t="s">
        <v>10297</v>
      </c>
      <c r="G358" s="267" t="s">
        <v>1271</v>
      </c>
      <c r="H358" s="267" t="s">
        <v>42</v>
      </c>
      <c r="I358" s="267">
        <v>1</v>
      </c>
      <c r="J358" s="274" t="s">
        <v>10254</v>
      </c>
      <c r="K358" s="267" t="s">
        <v>25</v>
      </c>
      <c r="L358" s="267" t="s">
        <v>26</v>
      </c>
      <c r="M358" s="274" t="s">
        <v>9290</v>
      </c>
      <c r="N358" s="267" t="s">
        <v>28</v>
      </c>
      <c r="O358" s="274"/>
      <c r="P358" s="267">
        <v>18700730053</v>
      </c>
    </row>
    <row r="359" ht="84" spans="1:16">
      <c r="A359" s="267" t="s">
        <v>10202</v>
      </c>
      <c r="B359" s="262" t="s">
        <v>17</v>
      </c>
      <c r="C359" s="267" t="s">
        <v>10202</v>
      </c>
      <c r="D359" s="267" t="s">
        <v>10298</v>
      </c>
      <c r="E359" s="267" t="s">
        <v>20</v>
      </c>
      <c r="F359" s="265" t="s">
        <v>10299</v>
      </c>
      <c r="G359" s="267" t="s">
        <v>9716</v>
      </c>
      <c r="H359" s="266" t="s">
        <v>23</v>
      </c>
      <c r="I359" s="267">
        <v>1</v>
      </c>
      <c r="J359" s="274" t="s">
        <v>10300</v>
      </c>
      <c r="K359" s="267" t="s">
        <v>25</v>
      </c>
      <c r="L359" s="267" t="s">
        <v>26</v>
      </c>
      <c r="M359" s="274" t="s">
        <v>9290</v>
      </c>
      <c r="N359" s="267" t="s">
        <v>28</v>
      </c>
      <c r="O359" s="267"/>
      <c r="P359" s="267">
        <v>18700730053</v>
      </c>
    </row>
    <row r="360" ht="72" spans="1:16">
      <c r="A360" s="267" t="s">
        <v>10202</v>
      </c>
      <c r="B360" s="262" t="s">
        <v>17</v>
      </c>
      <c r="C360" s="267" t="s">
        <v>10202</v>
      </c>
      <c r="D360" s="267" t="s">
        <v>10298</v>
      </c>
      <c r="E360" s="267" t="s">
        <v>20</v>
      </c>
      <c r="F360" s="265" t="s">
        <v>10301</v>
      </c>
      <c r="G360" s="267" t="s">
        <v>9716</v>
      </c>
      <c r="H360" s="266" t="s">
        <v>23</v>
      </c>
      <c r="I360" s="267">
        <v>1</v>
      </c>
      <c r="J360" s="274" t="s">
        <v>10302</v>
      </c>
      <c r="K360" s="267" t="s">
        <v>25</v>
      </c>
      <c r="L360" s="267" t="s">
        <v>26</v>
      </c>
      <c r="M360" s="274" t="s">
        <v>9290</v>
      </c>
      <c r="N360" s="267" t="s">
        <v>28</v>
      </c>
      <c r="O360" s="267"/>
      <c r="P360" s="267">
        <v>18700730053</v>
      </c>
    </row>
    <row r="361" ht="72" spans="1:16">
      <c r="A361" s="267" t="s">
        <v>10202</v>
      </c>
      <c r="B361" s="262" t="s">
        <v>4025</v>
      </c>
      <c r="C361" s="267" t="s">
        <v>10202</v>
      </c>
      <c r="D361" s="267" t="s">
        <v>10303</v>
      </c>
      <c r="E361" s="267" t="s">
        <v>20</v>
      </c>
      <c r="F361" s="265" t="s">
        <v>10304</v>
      </c>
      <c r="G361" s="267" t="s">
        <v>10217</v>
      </c>
      <c r="H361" s="266" t="s">
        <v>23</v>
      </c>
      <c r="I361" s="267">
        <v>1</v>
      </c>
      <c r="J361" s="274" t="s">
        <v>10218</v>
      </c>
      <c r="K361" s="267" t="s">
        <v>25</v>
      </c>
      <c r="L361" s="267" t="s">
        <v>26</v>
      </c>
      <c r="M361" s="274" t="s">
        <v>10219</v>
      </c>
      <c r="N361" s="267" t="s">
        <v>28</v>
      </c>
      <c r="O361" s="267" t="s">
        <v>9919</v>
      </c>
      <c r="P361" s="267">
        <v>18700730053</v>
      </c>
    </row>
    <row r="362" ht="108" spans="1:16">
      <c r="A362" s="266" t="s">
        <v>10305</v>
      </c>
      <c r="B362" s="262" t="s">
        <v>17</v>
      </c>
      <c r="C362" s="266" t="s">
        <v>10305</v>
      </c>
      <c r="D362" s="266" t="s">
        <v>10306</v>
      </c>
      <c r="E362" s="266" t="s">
        <v>20</v>
      </c>
      <c r="F362" s="265" t="s">
        <v>10307</v>
      </c>
      <c r="G362" s="266" t="s">
        <v>5224</v>
      </c>
      <c r="H362" s="266" t="s">
        <v>42</v>
      </c>
      <c r="I362" s="266">
        <v>1</v>
      </c>
      <c r="J362" s="272" t="s">
        <v>10308</v>
      </c>
      <c r="K362" s="266" t="s">
        <v>25</v>
      </c>
      <c r="L362" s="266" t="s">
        <v>26</v>
      </c>
      <c r="M362" s="272" t="s">
        <v>9226</v>
      </c>
      <c r="N362" s="266" t="s">
        <v>28</v>
      </c>
      <c r="O362" s="267"/>
      <c r="P362" s="267" t="s">
        <v>9203</v>
      </c>
    </row>
    <row r="363" ht="72" spans="1:16">
      <c r="A363" s="266" t="s">
        <v>10305</v>
      </c>
      <c r="B363" s="262" t="s">
        <v>17</v>
      </c>
      <c r="C363" s="266" t="s">
        <v>10305</v>
      </c>
      <c r="D363" s="266" t="s">
        <v>10306</v>
      </c>
      <c r="E363" s="266" t="s">
        <v>20</v>
      </c>
      <c r="F363" s="265" t="s">
        <v>10309</v>
      </c>
      <c r="G363" s="266" t="s">
        <v>252</v>
      </c>
      <c r="H363" s="266" t="s">
        <v>42</v>
      </c>
      <c r="I363" s="266">
        <v>1</v>
      </c>
      <c r="J363" s="272" t="s">
        <v>10310</v>
      </c>
      <c r="K363" s="266" t="s">
        <v>25</v>
      </c>
      <c r="L363" s="266"/>
      <c r="M363" s="272" t="s">
        <v>9202</v>
      </c>
      <c r="N363" s="266" t="s">
        <v>28</v>
      </c>
      <c r="O363" s="267"/>
      <c r="P363" s="267" t="s">
        <v>9203</v>
      </c>
    </row>
    <row r="364" ht="28.5" spans="1:16">
      <c r="A364" s="266" t="s">
        <v>10305</v>
      </c>
      <c r="B364" s="262" t="s">
        <v>17</v>
      </c>
      <c r="C364" s="266" t="s">
        <v>10305</v>
      </c>
      <c r="D364" s="266" t="s">
        <v>10311</v>
      </c>
      <c r="E364" s="266" t="s">
        <v>20</v>
      </c>
      <c r="F364" s="265" t="s">
        <v>10312</v>
      </c>
      <c r="G364" s="266" t="s">
        <v>4364</v>
      </c>
      <c r="H364" s="266" t="s">
        <v>42</v>
      </c>
      <c r="I364" s="266">
        <v>1</v>
      </c>
      <c r="J364" s="272" t="s">
        <v>82</v>
      </c>
      <c r="K364" s="266" t="s">
        <v>25</v>
      </c>
      <c r="L364" s="266" t="s">
        <v>26</v>
      </c>
      <c r="M364" s="272" t="s">
        <v>9290</v>
      </c>
      <c r="N364" s="266" t="s">
        <v>28</v>
      </c>
      <c r="O364" s="266"/>
      <c r="P364" s="266" t="s">
        <v>9203</v>
      </c>
    </row>
    <row r="365" ht="156" spans="1:16">
      <c r="A365" s="266" t="s">
        <v>10305</v>
      </c>
      <c r="B365" s="262" t="s">
        <v>17</v>
      </c>
      <c r="C365" s="266" t="s">
        <v>10305</v>
      </c>
      <c r="D365" s="266" t="s">
        <v>10313</v>
      </c>
      <c r="E365" s="266" t="s">
        <v>20</v>
      </c>
      <c r="F365" s="265" t="s">
        <v>10314</v>
      </c>
      <c r="G365" s="266" t="s">
        <v>4364</v>
      </c>
      <c r="H365" s="266" t="s">
        <v>42</v>
      </c>
      <c r="I365" s="266">
        <v>1</v>
      </c>
      <c r="J365" s="272" t="s">
        <v>10315</v>
      </c>
      <c r="K365" s="266" t="s">
        <v>25</v>
      </c>
      <c r="L365" s="266"/>
      <c r="M365" s="272" t="s">
        <v>9290</v>
      </c>
      <c r="N365" s="266" t="s">
        <v>28</v>
      </c>
      <c r="O365" s="267"/>
      <c r="P365" s="267" t="s">
        <v>9203</v>
      </c>
    </row>
    <row r="366" ht="144" spans="1:16">
      <c r="A366" s="266" t="s">
        <v>10305</v>
      </c>
      <c r="B366" s="262" t="s">
        <v>17</v>
      </c>
      <c r="C366" s="266" t="s">
        <v>10305</v>
      </c>
      <c r="D366" s="266" t="s">
        <v>10316</v>
      </c>
      <c r="E366" s="266" t="s">
        <v>20</v>
      </c>
      <c r="F366" s="265" t="s">
        <v>10317</v>
      </c>
      <c r="G366" s="266" t="s">
        <v>6733</v>
      </c>
      <c r="H366" s="266" t="s">
        <v>23</v>
      </c>
      <c r="I366" s="266">
        <v>2</v>
      </c>
      <c r="J366" s="272" t="s">
        <v>10318</v>
      </c>
      <c r="K366" s="266" t="s">
        <v>25</v>
      </c>
      <c r="L366" s="266"/>
      <c r="M366" s="272" t="s">
        <v>9290</v>
      </c>
      <c r="N366" s="266" t="s">
        <v>28</v>
      </c>
      <c r="O366" s="267"/>
      <c r="P366" s="267" t="s">
        <v>9203</v>
      </c>
    </row>
    <row r="367" ht="144" spans="1:16">
      <c r="A367" s="266" t="s">
        <v>10305</v>
      </c>
      <c r="B367" s="262" t="s">
        <v>17</v>
      </c>
      <c r="C367" s="266" t="s">
        <v>10305</v>
      </c>
      <c r="D367" s="266" t="s">
        <v>10316</v>
      </c>
      <c r="E367" s="266" t="s">
        <v>20</v>
      </c>
      <c r="F367" s="265" t="s">
        <v>10319</v>
      </c>
      <c r="G367" s="266" t="s">
        <v>10320</v>
      </c>
      <c r="H367" s="266" t="s">
        <v>23</v>
      </c>
      <c r="I367" s="266">
        <v>3</v>
      </c>
      <c r="J367" s="272" t="s">
        <v>10318</v>
      </c>
      <c r="K367" s="266" t="s">
        <v>25</v>
      </c>
      <c r="L367" s="266"/>
      <c r="M367" s="272" t="s">
        <v>9290</v>
      </c>
      <c r="N367" s="266" t="s">
        <v>28</v>
      </c>
      <c r="O367" s="267"/>
      <c r="P367" s="267" t="s">
        <v>9203</v>
      </c>
    </row>
    <row r="368" ht="60" spans="1:16">
      <c r="A368" s="266" t="s">
        <v>10305</v>
      </c>
      <c r="B368" s="262" t="s">
        <v>17</v>
      </c>
      <c r="C368" s="266" t="s">
        <v>10305</v>
      </c>
      <c r="D368" s="266" t="s">
        <v>10316</v>
      </c>
      <c r="E368" s="266" t="s">
        <v>20</v>
      </c>
      <c r="F368" s="265" t="s">
        <v>10321</v>
      </c>
      <c r="G368" s="266" t="s">
        <v>10322</v>
      </c>
      <c r="H368" s="266" t="s">
        <v>23</v>
      </c>
      <c r="I368" s="266">
        <v>1</v>
      </c>
      <c r="J368" s="272" t="s">
        <v>9529</v>
      </c>
      <c r="K368" s="266" t="s">
        <v>25</v>
      </c>
      <c r="L368" s="266"/>
      <c r="M368" s="272" t="s">
        <v>9290</v>
      </c>
      <c r="N368" s="266" t="s">
        <v>28</v>
      </c>
      <c r="O368" s="267"/>
      <c r="P368" s="267" t="s">
        <v>9203</v>
      </c>
    </row>
    <row r="369" ht="96" spans="1:16">
      <c r="A369" s="266" t="s">
        <v>10305</v>
      </c>
      <c r="B369" s="262" t="s">
        <v>17</v>
      </c>
      <c r="C369" s="266" t="s">
        <v>10305</v>
      </c>
      <c r="D369" s="266" t="s">
        <v>10316</v>
      </c>
      <c r="E369" s="266" t="s">
        <v>20</v>
      </c>
      <c r="F369" s="265" t="s">
        <v>10323</v>
      </c>
      <c r="G369" s="266" t="s">
        <v>6649</v>
      </c>
      <c r="H369" s="266" t="s">
        <v>23</v>
      </c>
      <c r="I369" s="266">
        <v>2</v>
      </c>
      <c r="J369" s="272" t="s">
        <v>10324</v>
      </c>
      <c r="K369" s="266" t="s">
        <v>25</v>
      </c>
      <c r="L369" s="266"/>
      <c r="M369" s="272" t="s">
        <v>10325</v>
      </c>
      <c r="N369" s="266" t="s">
        <v>28</v>
      </c>
      <c r="O369" s="267"/>
      <c r="P369" s="267" t="s">
        <v>9203</v>
      </c>
    </row>
    <row r="370" ht="96" spans="1:16">
      <c r="A370" s="266" t="s">
        <v>10305</v>
      </c>
      <c r="B370" s="262" t="s">
        <v>17</v>
      </c>
      <c r="C370" s="266" t="s">
        <v>10305</v>
      </c>
      <c r="D370" s="266" t="s">
        <v>10316</v>
      </c>
      <c r="E370" s="266" t="s">
        <v>20</v>
      </c>
      <c r="F370" s="265" t="s">
        <v>10326</v>
      </c>
      <c r="G370" s="266" t="s">
        <v>6649</v>
      </c>
      <c r="H370" s="266" t="s">
        <v>23</v>
      </c>
      <c r="I370" s="266">
        <v>2</v>
      </c>
      <c r="J370" s="272" t="s">
        <v>10324</v>
      </c>
      <c r="K370" s="266" t="s">
        <v>25</v>
      </c>
      <c r="L370" s="266"/>
      <c r="M370" s="272" t="s">
        <v>10327</v>
      </c>
      <c r="N370" s="266" t="s">
        <v>28</v>
      </c>
      <c r="O370" s="267"/>
      <c r="P370" s="267" t="s">
        <v>9203</v>
      </c>
    </row>
    <row r="371" ht="84" spans="1:16">
      <c r="A371" s="266" t="s">
        <v>10305</v>
      </c>
      <c r="B371" s="262" t="s">
        <v>17</v>
      </c>
      <c r="C371" s="266" t="s">
        <v>10305</v>
      </c>
      <c r="D371" s="266" t="s">
        <v>10316</v>
      </c>
      <c r="E371" s="266" t="s">
        <v>20</v>
      </c>
      <c r="F371" s="265" t="s">
        <v>10328</v>
      </c>
      <c r="G371" s="266" t="s">
        <v>10047</v>
      </c>
      <c r="H371" s="266" t="s">
        <v>23</v>
      </c>
      <c r="I371" s="266">
        <v>1</v>
      </c>
      <c r="J371" s="272" t="s">
        <v>10329</v>
      </c>
      <c r="K371" s="266" t="s">
        <v>25</v>
      </c>
      <c r="L371" s="266"/>
      <c r="M371" s="272" t="s">
        <v>9209</v>
      </c>
      <c r="N371" s="266" t="s">
        <v>28</v>
      </c>
      <c r="O371" s="267"/>
      <c r="P371" s="267" t="s">
        <v>9203</v>
      </c>
    </row>
    <row r="372" ht="72" spans="1:16">
      <c r="A372" s="266" t="s">
        <v>10305</v>
      </c>
      <c r="B372" s="262" t="s">
        <v>17</v>
      </c>
      <c r="C372" s="266" t="s">
        <v>10305</v>
      </c>
      <c r="D372" s="266" t="s">
        <v>10316</v>
      </c>
      <c r="E372" s="266" t="s">
        <v>20</v>
      </c>
      <c r="F372" s="265" t="s">
        <v>10330</v>
      </c>
      <c r="G372" s="266" t="s">
        <v>10331</v>
      </c>
      <c r="H372" s="266" t="s">
        <v>23</v>
      </c>
      <c r="I372" s="266">
        <v>1</v>
      </c>
      <c r="J372" s="272" t="s">
        <v>10332</v>
      </c>
      <c r="K372" s="266" t="s">
        <v>609</v>
      </c>
      <c r="L372" s="266"/>
      <c r="M372" s="272" t="s">
        <v>10333</v>
      </c>
      <c r="N372" s="266" t="s">
        <v>28</v>
      </c>
      <c r="O372" s="267"/>
      <c r="P372" s="267" t="s">
        <v>9203</v>
      </c>
    </row>
    <row r="373" ht="84" spans="1:16">
      <c r="A373" s="267" t="s">
        <v>10305</v>
      </c>
      <c r="B373" s="262" t="s">
        <v>17</v>
      </c>
      <c r="C373" s="267" t="s">
        <v>10305</v>
      </c>
      <c r="D373" s="267" t="s">
        <v>10334</v>
      </c>
      <c r="E373" s="267" t="s">
        <v>20</v>
      </c>
      <c r="F373" s="265" t="s">
        <v>10335</v>
      </c>
      <c r="G373" s="267" t="s">
        <v>4250</v>
      </c>
      <c r="H373" s="267" t="s">
        <v>42</v>
      </c>
      <c r="I373" s="267">
        <v>1</v>
      </c>
      <c r="J373" s="274" t="s">
        <v>10336</v>
      </c>
      <c r="K373" s="267" t="s">
        <v>25</v>
      </c>
      <c r="L373" s="267"/>
      <c r="M373" s="274" t="s">
        <v>9290</v>
      </c>
      <c r="N373" s="267" t="s">
        <v>28</v>
      </c>
      <c r="O373" s="267"/>
      <c r="P373" s="267" t="s">
        <v>10337</v>
      </c>
    </row>
    <row r="374" ht="144" spans="1:16">
      <c r="A374" s="267" t="s">
        <v>10305</v>
      </c>
      <c r="B374" s="262" t="s">
        <v>17</v>
      </c>
      <c r="C374" s="267" t="s">
        <v>10305</v>
      </c>
      <c r="D374" s="267" t="s">
        <v>10338</v>
      </c>
      <c r="E374" s="267" t="s">
        <v>20</v>
      </c>
      <c r="F374" s="265" t="s">
        <v>10339</v>
      </c>
      <c r="G374" s="267" t="s">
        <v>10340</v>
      </c>
      <c r="H374" s="266" t="s">
        <v>23</v>
      </c>
      <c r="I374" s="267">
        <v>1</v>
      </c>
      <c r="J374" s="274" t="s">
        <v>10341</v>
      </c>
      <c r="K374" s="267" t="s">
        <v>609</v>
      </c>
      <c r="L374" s="267"/>
      <c r="M374" s="274" t="s">
        <v>9290</v>
      </c>
      <c r="N374" s="267" t="s">
        <v>28</v>
      </c>
      <c r="O374" s="267"/>
      <c r="P374" s="267" t="s">
        <v>10337</v>
      </c>
    </row>
    <row r="375" ht="132" spans="1:16">
      <c r="A375" s="267" t="s">
        <v>10305</v>
      </c>
      <c r="B375" s="262" t="s">
        <v>17</v>
      </c>
      <c r="C375" s="267" t="s">
        <v>10305</v>
      </c>
      <c r="D375" s="267" t="s">
        <v>10342</v>
      </c>
      <c r="E375" s="267" t="s">
        <v>20</v>
      </c>
      <c r="F375" s="265" t="s">
        <v>10343</v>
      </c>
      <c r="G375" s="267" t="s">
        <v>9545</v>
      </c>
      <c r="H375" s="266" t="s">
        <v>23</v>
      </c>
      <c r="I375" s="267">
        <v>1</v>
      </c>
      <c r="J375" s="274" t="s">
        <v>10344</v>
      </c>
      <c r="K375" s="267" t="s">
        <v>25</v>
      </c>
      <c r="L375" s="267"/>
      <c r="M375" s="274" t="s">
        <v>10345</v>
      </c>
      <c r="N375" s="267" t="s">
        <v>28</v>
      </c>
      <c r="O375" s="267"/>
      <c r="P375" s="267" t="s">
        <v>10337</v>
      </c>
    </row>
    <row r="376" ht="132" spans="1:16">
      <c r="A376" s="267" t="s">
        <v>10305</v>
      </c>
      <c r="B376" s="262" t="s">
        <v>17</v>
      </c>
      <c r="C376" s="267" t="s">
        <v>10305</v>
      </c>
      <c r="D376" s="267" t="s">
        <v>10346</v>
      </c>
      <c r="E376" s="267" t="s">
        <v>20</v>
      </c>
      <c r="F376" s="265" t="s">
        <v>10347</v>
      </c>
      <c r="G376" s="267" t="s">
        <v>10348</v>
      </c>
      <c r="H376" s="266" t="s">
        <v>23</v>
      </c>
      <c r="I376" s="267">
        <v>2</v>
      </c>
      <c r="J376" s="274" t="s">
        <v>10349</v>
      </c>
      <c r="K376" s="267" t="s">
        <v>609</v>
      </c>
      <c r="L376" s="267"/>
      <c r="M376" s="274" t="s">
        <v>10350</v>
      </c>
      <c r="N376" s="267" t="s">
        <v>28</v>
      </c>
      <c r="O376" s="267" t="s">
        <v>10351</v>
      </c>
      <c r="P376" s="267" t="s">
        <v>10337</v>
      </c>
    </row>
    <row r="377" ht="28.5" spans="1:16">
      <c r="A377" s="267" t="s">
        <v>10305</v>
      </c>
      <c r="B377" s="262" t="s">
        <v>17</v>
      </c>
      <c r="C377" s="267" t="s">
        <v>10305</v>
      </c>
      <c r="D377" s="267" t="s">
        <v>10352</v>
      </c>
      <c r="E377" s="267" t="s">
        <v>20</v>
      </c>
      <c r="F377" s="265" t="s">
        <v>10353</v>
      </c>
      <c r="G377" s="267" t="s">
        <v>4311</v>
      </c>
      <c r="H377" s="267" t="s">
        <v>42</v>
      </c>
      <c r="I377" s="267">
        <v>1</v>
      </c>
      <c r="J377" s="274" t="s">
        <v>82</v>
      </c>
      <c r="K377" s="267" t="s">
        <v>25</v>
      </c>
      <c r="L377" s="267"/>
      <c r="M377" s="274" t="s">
        <v>9209</v>
      </c>
      <c r="N377" s="267" t="s">
        <v>28</v>
      </c>
      <c r="O377" s="267"/>
      <c r="P377" s="267" t="s">
        <v>10337</v>
      </c>
    </row>
    <row r="378" ht="28.5" spans="1:16">
      <c r="A378" s="267" t="s">
        <v>10305</v>
      </c>
      <c r="B378" s="262" t="s">
        <v>17</v>
      </c>
      <c r="C378" s="267" t="s">
        <v>10305</v>
      </c>
      <c r="D378" s="267" t="s">
        <v>10352</v>
      </c>
      <c r="E378" s="267" t="s">
        <v>20</v>
      </c>
      <c r="F378" s="265" t="s">
        <v>10354</v>
      </c>
      <c r="G378" s="267" t="s">
        <v>4250</v>
      </c>
      <c r="H378" s="267" t="s">
        <v>42</v>
      </c>
      <c r="I378" s="267">
        <v>1</v>
      </c>
      <c r="J378" s="274" t="s">
        <v>82</v>
      </c>
      <c r="K378" s="267" t="s">
        <v>25</v>
      </c>
      <c r="L378" s="267"/>
      <c r="M378" s="274" t="s">
        <v>9209</v>
      </c>
      <c r="N378" s="267" t="s">
        <v>28</v>
      </c>
      <c r="O378" s="267"/>
      <c r="P378" s="267" t="s">
        <v>10337</v>
      </c>
    </row>
    <row r="379" ht="72" spans="1:16">
      <c r="A379" s="267" t="s">
        <v>10305</v>
      </c>
      <c r="B379" s="262" t="s">
        <v>17</v>
      </c>
      <c r="C379" s="267" t="s">
        <v>10305</v>
      </c>
      <c r="D379" s="267" t="s">
        <v>10355</v>
      </c>
      <c r="E379" s="267" t="s">
        <v>20</v>
      </c>
      <c r="F379" s="265" t="s">
        <v>10356</v>
      </c>
      <c r="G379" s="267" t="s">
        <v>10357</v>
      </c>
      <c r="H379" s="266" t="s">
        <v>23</v>
      </c>
      <c r="I379" s="267">
        <v>1</v>
      </c>
      <c r="J379" s="274" t="s">
        <v>10358</v>
      </c>
      <c r="K379" s="267" t="s">
        <v>25</v>
      </c>
      <c r="L379" s="267"/>
      <c r="M379" s="274" t="s">
        <v>10359</v>
      </c>
      <c r="N379" s="267" t="s">
        <v>28</v>
      </c>
      <c r="O379" s="267"/>
      <c r="P379" s="267" t="s">
        <v>10337</v>
      </c>
    </row>
    <row r="380" ht="36" spans="1:16">
      <c r="A380" s="267" t="s">
        <v>10305</v>
      </c>
      <c r="B380" s="262" t="s">
        <v>17</v>
      </c>
      <c r="C380" s="267" t="s">
        <v>10305</v>
      </c>
      <c r="D380" s="267" t="s">
        <v>10360</v>
      </c>
      <c r="E380" s="267" t="s">
        <v>20</v>
      </c>
      <c r="F380" s="265" t="s">
        <v>10361</v>
      </c>
      <c r="G380" s="267" t="s">
        <v>4250</v>
      </c>
      <c r="H380" s="267" t="s">
        <v>42</v>
      </c>
      <c r="I380" s="267">
        <v>2</v>
      </c>
      <c r="J380" s="274" t="s">
        <v>82</v>
      </c>
      <c r="K380" s="267" t="s">
        <v>25</v>
      </c>
      <c r="L380" s="267"/>
      <c r="M380" s="274" t="s">
        <v>9209</v>
      </c>
      <c r="N380" s="267" t="s">
        <v>28</v>
      </c>
      <c r="O380" s="267"/>
      <c r="P380" s="267" t="s">
        <v>10337</v>
      </c>
    </row>
    <row r="381" ht="48" spans="1:16">
      <c r="A381" s="267" t="s">
        <v>10305</v>
      </c>
      <c r="B381" s="262" t="s">
        <v>17</v>
      </c>
      <c r="C381" s="267" t="s">
        <v>10305</v>
      </c>
      <c r="D381" s="267" t="s">
        <v>10362</v>
      </c>
      <c r="E381" s="267" t="s">
        <v>20</v>
      </c>
      <c r="F381" s="265" t="s">
        <v>10363</v>
      </c>
      <c r="G381" s="267" t="s">
        <v>6682</v>
      </c>
      <c r="H381" s="267" t="s">
        <v>42</v>
      </c>
      <c r="I381" s="267">
        <v>1</v>
      </c>
      <c r="J381" s="274" t="s">
        <v>82</v>
      </c>
      <c r="K381" s="267" t="s">
        <v>25</v>
      </c>
      <c r="L381" s="267" t="s">
        <v>26</v>
      </c>
      <c r="M381" s="274" t="s">
        <v>10364</v>
      </c>
      <c r="N381" s="267" t="s">
        <v>28</v>
      </c>
      <c r="O381" s="267"/>
      <c r="P381" s="267" t="s">
        <v>10337</v>
      </c>
    </row>
    <row r="382" ht="108" spans="1:16">
      <c r="A382" s="267" t="s">
        <v>10305</v>
      </c>
      <c r="B382" s="262" t="s">
        <v>17</v>
      </c>
      <c r="C382" s="267" t="s">
        <v>10305</v>
      </c>
      <c r="D382" s="267" t="s">
        <v>10365</v>
      </c>
      <c r="E382" s="267" t="s">
        <v>20</v>
      </c>
      <c r="F382" s="265" t="s">
        <v>10366</v>
      </c>
      <c r="G382" s="267" t="s">
        <v>10367</v>
      </c>
      <c r="H382" s="266" t="s">
        <v>23</v>
      </c>
      <c r="I382" s="267">
        <v>1</v>
      </c>
      <c r="J382" s="274" t="s">
        <v>10368</v>
      </c>
      <c r="K382" s="267" t="s">
        <v>25</v>
      </c>
      <c r="L382" s="267"/>
      <c r="M382" s="274" t="s">
        <v>10369</v>
      </c>
      <c r="N382" s="267" t="s">
        <v>28</v>
      </c>
      <c r="O382" s="267"/>
      <c r="P382" s="267" t="s">
        <v>10337</v>
      </c>
    </row>
    <row r="383" ht="132" spans="1:16">
      <c r="A383" s="267" t="s">
        <v>10305</v>
      </c>
      <c r="B383" s="262" t="s">
        <v>17</v>
      </c>
      <c r="C383" s="267" t="s">
        <v>10305</v>
      </c>
      <c r="D383" s="267" t="s">
        <v>10370</v>
      </c>
      <c r="E383" s="267" t="s">
        <v>20</v>
      </c>
      <c r="F383" s="265" t="s">
        <v>10371</v>
      </c>
      <c r="G383" s="267" t="s">
        <v>10348</v>
      </c>
      <c r="H383" s="266" t="s">
        <v>23</v>
      </c>
      <c r="I383" s="267">
        <v>3</v>
      </c>
      <c r="J383" s="274" t="s">
        <v>10372</v>
      </c>
      <c r="K383" s="267" t="s">
        <v>609</v>
      </c>
      <c r="L383" s="267"/>
      <c r="M383" s="274" t="s">
        <v>10350</v>
      </c>
      <c r="N383" s="267" t="s">
        <v>28</v>
      </c>
      <c r="O383" s="267" t="s">
        <v>10351</v>
      </c>
      <c r="P383" s="267" t="s">
        <v>10337</v>
      </c>
    </row>
    <row r="384" ht="156" spans="1:16">
      <c r="A384" s="267" t="s">
        <v>10305</v>
      </c>
      <c r="B384" s="262" t="s">
        <v>17</v>
      </c>
      <c r="C384" s="267" t="s">
        <v>10305</v>
      </c>
      <c r="D384" s="267" t="s">
        <v>10370</v>
      </c>
      <c r="E384" s="267" t="s">
        <v>20</v>
      </c>
      <c r="F384" s="265" t="s">
        <v>10373</v>
      </c>
      <c r="G384" s="267" t="s">
        <v>4579</v>
      </c>
      <c r="H384" s="266" t="s">
        <v>23</v>
      </c>
      <c r="I384" s="267">
        <v>1</v>
      </c>
      <c r="J384" s="274" t="s">
        <v>10374</v>
      </c>
      <c r="K384" s="267" t="s">
        <v>609</v>
      </c>
      <c r="L384" s="267"/>
      <c r="M384" s="274" t="s">
        <v>9290</v>
      </c>
      <c r="N384" s="267" t="s">
        <v>28</v>
      </c>
      <c r="O384" s="267"/>
      <c r="P384" s="267" t="s">
        <v>10337</v>
      </c>
    </row>
    <row r="385" ht="132" spans="1:16">
      <c r="A385" s="267" t="s">
        <v>10305</v>
      </c>
      <c r="B385" s="262" t="s">
        <v>17</v>
      </c>
      <c r="C385" s="267" t="s">
        <v>10305</v>
      </c>
      <c r="D385" s="267" t="s">
        <v>10375</v>
      </c>
      <c r="E385" s="267" t="s">
        <v>20</v>
      </c>
      <c r="F385" s="265" t="s">
        <v>10376</v>
      </c>
      <c r="G385" s="267" t="s">
        <v>384</v>
      </c>
      <c r="H385" s="267" t="s">
        <v>42</v>
      </c>
      <c r="I385" s="267">
        <v>1</v>
      </c>
      <c r="J385" s="274" t="s">
        <v>10377</v>
      </c>
      <c r="K385" s="267" t="s">
        <v>609</v>
      </c>
      <c r="L385" s="267"/>
      <c r="M385" s="274" t="s">
        <v>10378</v>
      </c>
      <c r="N385" s="267" t="s">
        <v>28</v>
      </c>
      <c r="O385" s="267"/>
      <c r="P385" s="267" t="s">
        <v>10337</v>
      </c>
    </row>
    <row r="386" ht="144" spans="1:16">
      <c r="A386" s="267" t="s">
        <v>10305</v>
      </c>
      <c r="B386" s="262" t="s">
        <v>17</v>
      </c>
      <c r="C386" s="267" t="s">
        <v>10305</v>
      </c>
      <c r="D386" s="267" t="s">
        <v>10379</v>
      </c>
      <c r="E386" s="267" t="s">
        <v>20</v>
      </c>
      <c r="F386" s="265" t="s">
        <v>10380</v>
      </c>
      <c r="G386" s="267" t="s">
        <v>10381</v>
      </c>
      <c r="H386" s="266" t="s">
        <v>23</v>
      </c>
      <c r="I386" s="267">
        <v>1</v>
      </c>
      <c r="J386" s="274" t="s">
        <v>10382</v>
      </c>
      <c r="K386" s="267" t="s">
        <v>609</v>
      </c>
      <c r="L386" s="267"/>
      <c r="M386" s="274" t="s">
        <v>9209</v>
      </c>
      <c r="N386" s="267" t="s">
        <v>28</v>
      </c>
      <c r="O386" s="267"/>
      <c r="P386" s="267" t="s">
        <v>10337</v>
      </c>
    </row>
    <row r="387" ht="108" spans="1:16">
      <c r="A387" s="267" t="s">
        <v>10305</v>
      </c>
      <c r="B387" s="262" t="s">
        <v>17</v>
      </c>
      <c r="C387" s="267" t="s">
        <v>10305</v>
      </c>
      <c r="D387" s="267" t="s">
        <v>10383</v>
      </c>
      <c r="E387" s="267" t="s">
        <v>20</v>
      </c>
      <c r="F387" s="265" t="s">
        <v>10384</v>
      </c>
      <c r="G387" s="267" t="s">
        <v>1271</v>
      </c>
      <c r="H387" s="266" t="s">
        <v>23</v>
      </c>
      <c r="I387" s="267">
        <v>1</v>
      </c>
      <c r="J387" s="274" t="s">
        <v>10385</v>
      </c>
      <c r="K387" s="267" t="s">
        <v>609</v>
      </c>
      <c r="L387" s="280"/>
      <c r="M387" s="274" t="s">
        <v>9290</v>
      </c>
      <c r="N387" s="267" t="s">
        <v>28</v>
      </c>
      <c r="O387" s="280"/>
      <c r="P387" s="267" t="s">
        <v>10337</v>
      </c>
    </row>
    <row r="388" ht="240" spans="1:16">
      <c r="A388" s="267" t="s">
        <v>10305</v>
      </c>
      <c r="B388" s="262" t="s">
        <v>17</v>
      </c>
      <c r="C388" s="267" t="s">
        <v>10305</v>
      </c>
      <c r="D388" s="267" t="s">
        <v>10383</v>
      </c>
      <c r="E388" s="267" t="s">
        <v>20</v>
      </c>
      <c r="F388" s="265" t="s">
        <v>10386</v>
      </c>
      <c r="G388" s="267" t="s">
        <v>10387</v>
      </c>
      <c r="H388" s="266" t="s">
        <v>23</v>
      </c>
      <c r="I388" s="267">
        <v>4</v>
      </c>
      <c r="J388" s="274" t="s">
        <v>10388</v>
      </c>
      <c r="K388" s="267" t="s">
        <v>609</v>
      </c>
      <c r="L388" s="267"/>
      <c r="M388" s="274" t="s">
        <v>9290</v>
      </c>
      <c r="N388" s="267" t="s">
        <v>28</v>
      </c>
      <c r="O388" s="280"/>
      <c r="P388" s="267" t="s">
        <v>10337</v>
      </c>
    </row>
    <row r="389" ht="36" spans="1:16">
      <c r="A389" s="267" t="s">
        <v>10305</v>
      </c>
      <c r="B389" s="262" t="s">
        <v>17</v>
      </c>
      <c r="C389" s="267" t="s">
        <v>10305</v>
      </c>
      <c r="D389" s="267" t="s">
        <v>10389</v>
      </c>
      <c r="E389" s="267" t="s">
        <v>20</v>
      </c>
      <c r="F389" s="265" t="s">
        <v>10390</v>
      </c>
      <c r="G389" s="267" t="s">
        <v>4250</v>
      </c>
      <c r="H389" s="267" t="s">
        <v>42</v>
      </c>
      <c r="I389" s="267">
        <v>1</v>
      </c>
      <c r="J389" s="274" t="s">
        <v>82</v>
      </c>
      <c r="K389" s="267" t="s">
        <v>25</v>
      </c>
      <c r="L389" s="267" t="s">
        <v>26</v>
      </c>
      <c r="M389" s="274" t="s">
        <v>9290</v>
      </c>
      <c r="N389" s="267" t="s">
        <v>28</v>
      </c>
      <c r="O389" s="267"/>
      <c r="P389" s="267" t="s">
        <v>10337</v>
      </c>
    </row>
    <row r="390" ht="96" spans="1:16">
      <c r="A390" s="267" t="s">
        <v>10305</v>
      </c>
      <c r="B390" s="262" t="s">
        <v>17</v>
      </c>
      <c r="C390" s="267" t="s">
        <v>10305</v>
      </c>
      <c r="D390" s="267" t="s">
        <v>10391</v>
      </c>
      <c r="E390" s="267" t="s">
        <v>20</v>
      </c>
      <c r="F390" s="265" t="s">
        <v>10392</v>
      </c>
      <c r="G390" s="267" t="s">
        <v>10393</v>
      </c>
      <c r="H390" s="266" t="s">
        <v>23</v>
      </c>
      <c r="I390" s="267">
        <v>1</v>
      </c>
      <c r="J390" s="274" t="s">
        <v>10394</v>
      </c>
      <c r="K390" s="267" t="s">
        <v>25</v>
      </c>
      <c r="L390" s="267" t="s">
        <v>26</v>
      </c>
      <c r="M390" s="274" t="s">
        <v>9290</v>
      </c>
      <c r="N390" s="267" t="s">
        <v>28</v>
      </c>
      <c r="O390" s="267"/>
      <c r="P390" s="267" t="s">
        <v>10337</v>
      </c>
    </row>
    <row r="391" ht="132" spans="1:16">
      <c r="A391" s="267" t="s">
        <v>10305</v>
      </c>
      <c r="B391" s="262" t="s">
        <v>17</v>
      </c>
      <c r="C391" s="267" t="s">
        <v>10305</v>
      </c>
      <c r="D391" s="267" t="s">
        <v>10395</v>
      </c>
      <c r="E391" s="267" t="s">
        <v>20</v>
      </c>
      <c r="F391" s="265" t="s">
        <v>10396</v>
      </c>
      <c r="G391" s="267" t="s">
        <v>10348</v>
      </c>
      <c r="H391" s="266" t="s">
        <v>23</v>
      </c>
      <c r="I391" s="267">
        <v>2</v>
      </c>
      <c r="J391" s="274" t="s">
        <v>10397</v>
      </c>
      <c r="K391" s="267" t="s">
        <v>609</v>
      </c>
      <c r="L391" s="267"/>
      <c r="M391" s="274" t="s">
        <v>10350</v>
      </c>
      <c r="N391" s="267" t="s">
        <v>28</v>
      </c>
      <c r="O391" s="267" t="s">
        <v>10351</v>
      </c>
      <c r="P391" s="267" t="s">
        <v>10337</v>
      </c>
    </row>
    <row r="392" ht="156" spans="1:16">
      <c r="A392" s="267" t="s">
        <v>10305</v>
      </c>
      <c r="B392" s="262" t="s">
        <v>17</v>
      </c>
      <c r="C392" s="267" t="s">
        <v>10305</v>
      </c>
      <c r="D392" s="267" t="s">
        <v>10395</v>
      </c>
      <c r="E392" s="267" t="s">
        <v>20</v>
      </c>
      <c r="F392" s="265" t="s">
        <v>10398</v>
      </c>
      <c r="G392" s="267" t="s">
        <v>4579</v>
      </c>
      <c r="H392" s="266" t="s">
        <v>23</v>
      </c>
      <c r="I392" s="267">
        <v>1</v>
      </c>
      <c r="J392" s="274" t="s">
        <v>10399</v>
      </c>
      <c r="K392" s="267" t="s">
        <v>609</v>
      </c>
      <c r="L392" s="267"/>
      <c r="M392" s="274" t="s">
        <v>9290</v>
      </c>
      <c r="N392" s="267" t="s">
        <v>28</v>
      </c>
      <c r="O392" s="267"/>
      <c r="P392" s="267" t="s">
        <v>10337</v>
      </c>
    </row>
    <row r="393" ht="36" spans="1:16">
      <c r="A393" s="267" t="s">
        <v>10305</v>
      </c>
      <c r="B393" s="262" t="s">
        <v>17</v>
      </c>
      <c r="C393" s="267" t="s">
        <v>10305</v>
      </c>
      <c r="D393" s="267" t="s">
        <v>10400</v>
      </c>
      <c r="E393" s="267" t="s">
        <v>20</v>
      </c>
      <c r="F393" s="265" t="s">
        <v>10401</v>
      </c>
      <c r="G393" s="267" t="s">
        <v>4250</v>
      </c>
      <c r="H393" s="267" t="s">
        <v>42</v>
      </c>
      <c r="I393" s="267">
        <v>1</v>
      </c>
      <c r="J393" s="274" t="s">
        <v>82</v>
      </c>
      <c r="K393" s="267" t="s">
        <v>25</v>
      </c>
      <c r="L393" s="267"/>
      <c r="M393" s="274" t="s">
        <v>9290</v>
      </c>
      <c r="N393" s="267" t="s">
        <v>28</v>
      </c>
      <c r="O393" s="267"/>
      <c r="P393" s="267" t="s">
        <v>10337</v>
      </c>
    </row>
    <row r="394" ht="144" spans="1:16">
      <c r="A394" s="267" t="s">
        <v>10305</v>
      </c>
      <c r="B394" s="262" t="s">
        <v>17</v>
      </c>
      <c r="C394" s="267" t="s">
        <v>10305</v>
      </c>
      <c r="D394" s="267" t="s">
        <v>10402</v>
      </c>
      <c r="E394" s="267" t="s">
        <v>20</v>
      </c>
      <c r="F394" s="265" t="s">
        <v>10403</v>
      </c>
      <c r="G394" s="267" t="s">
        <v>5240</v>
      </c>
      <c r="H394" s="266" t="s">
        <v>23</v>
      </c>
      <c r="I394" s="267">
        <v>1</v>
      </c>
      <c r="J394" s="274" t="s">
        <v>10404</v>
      </c>
      <c r="K394" s="267" t="s">
        <v>25</v>
      </c>
      <c r="L394" s="267" t="s">
        <v>26</v>
      </c>
      <c r="M394" s="274" t="s">
        <v>10405</v>
      </c>
      <c r="N394" s="267" t="s">
        <v>28</v>
      </c>
      <c r="O394" s="267" t="s">
        <v>10406</v>
      </c>
      <c r="P394" s="267" t="s">
        <v>10337</v>
      </c>
    </row>
    <row r="395" ht="144" spans="1:16">
      <c r="A395" s="267" t="s">
        <v>10305</v>
      </c>
      <c r="B395" s="262" t="s">
        <v>17</v>
      </c>
      <c r="C395" s="267" t="s">
        <v>10305</v>
      </c>
      <c r="D395" s="267" t="s">
        <v>10407</v>
      </c>
      <c r="E395" s="267" t="s">
        <v>20</v>
      </c>
      <c r="F395" s="265" t="s">
        <v>10408</v>
      </c>
      <c r="G395" s="267" t="s">
        <v>4250</v>
      </c>
      <c r="H395" s="267" t="s">
        <v>42</v>
      </c>
      <c r="I395" s="267">
        <v>1</v>
      </c>
      <c r="J395" s="274" t="s">
        <v>82</v>
      </c>
      <c r="K395" s="267" t="s">
        <v>9586</v>
      </c>
      <c r="L395" s="267"/>
      <c r="M395" s="274" t="s">
        <v>9587</v>
      </c>
      <c r="N395" s="267" t="s">
        <v>28</v>
      </c>
      <c r="O395" s="280" t="s">
        <v>9588</v>
      </c>
      <c r="P395" s="267" t="s">
        <v>10337</v>
      </c>
    </row>
    <row r="396" ht="60" spans="1:16">
      <c r="A396" s="267" t="s">
        <v>10305</v>
      </c>
      <c r="B396" s="262" t="s">
        <v>17</v>
      </c>
      <c r="C396" s="267" t="s">
        <v>10305</v>
      </c>
      <c r="D396" s="267" t="s">
        <v>10409</v>
      </c>
      <c r="E396" s="267" t="s">
        <v>20</v>
      </c>
      <c r="F396" s="265" t="s">
        <v>10410</v>
      </c>
      <c r="G396" s="267" t="s">
        <v>7314</v>
      </c>
      <c r="H396" s="266" t="s">
        <v>23</v>
      </c>
      <c r="I396" s="267">
        <v>2</v>
      </c>
      <c r="J396" s="274" t="s">
        <v>10411</v>
      </c>
      <c r="K396" s="267" t="s">
        <v>25</v>
      </c>
      <c r="L396" s="267"/>
      <c r="M396" s="274" t="s">
        <v>9290</v>
      </c>
      <c r="N396" s="267" t="s">
        <v>28</v>
      </c>
      <c r="O396" s="267"/>
      <c r="P396" s="267" t="s">
        <v>10337</v>
      </c>
    </row>
    <row r="397" ht="84" spans="1:16">
      <c r="A397" s="267" t="s">
        <v>10305</v>
      </c>
      <c r="B397" s="262" t="s">
        <v>17</v>
      </c>
      <c r="C397" s="267" t="s">
        <v>10305</v>
      </c>
      <c r="D397" s="267" t="s">
        <v>10412</v>
      </c>
      <c r="E397" s="267" t="s">
        <v>20</v>
      </c>
      <c r="F397" s="265" t="s">
        <v>10413</v>
      </c>
      <c r="G397" s="267" t="s">
        <v>4311</v>
      </c>
      <c r="H397" s="267" t="s">
        <v>42</v>
      </c>
      <c r="I397" s="267">
        <v>1</v>
      </c>
      <c r="J397" s="274" t="s">
        <v>10414</v>
      </c>
      <c r="K397" s="267" t="s">
        <v>25</v>
      </c>
      <c r="L397" s="267"/>
      <c r="M397" s="274" t="s">
        <v>9290</v>
      </c>
      <c r="N397" s="267" t="s">
        <v>28</v>
      </c>
      <c r="O397" s="267"/>
      <c r="P397" s="267" t="s">
        <v>10337</v>
      </c>
    </row>
    <row r="398" ht="156" spans="1:16">
      <c r="A398" s="267" t="s">
        <v>10305</v>
      </c>
      <c r="B398" s="262" t="s">
        <v>17</v>
      </c>
      <c r="C398" s="267" t="s">
        <v>10305</v>
      </c>
      <c r="D398" s="267" t="s">
        <v>10415</v>
      </c>
      <c r="E398" s="267" t="s">
        <v>20</v>
      </c>
      <c r="F398" s="265" t="s">
        <v>10416</v>
      </c>
      <c r="G398" s="267" t="s">
        <v>10417</v>
      </c>
      <c r="H398" s="266" t="s">
        <v>23</v>
      </c>
      <c r="I398" s="267">
        <v>1</v>
      </c>
      <c r="J398" s="274" t="s">
        <v>10418</v>
      </c>
      <c r="K398" s="267" t="s">
        <v>609</v>
      </c>
      <c r="L398" s="267"/>
      <c r="M398" s="274" t="s">
        <v>10350</v>
      </c>
      <c r="N398" s="267" t="s">
        <v>28</v>
      </c>
      <c r="O398" s="267" t="s">
        <v>10351</v>
      </c>
      <c r="P398" s="267" t="s">
        <v>10337</v>
      </c>
    </row>
    <row r="399" ht="192" spans="1:16">
      <c r="A399" s="267" t="s">
        <v>10305</v>
      </c>
      <c r="B399" s="262" t="s">
        <v>17</v>
      </c>
      <c r="C399" s="267" t="s">
        <v>10305</v>
      </c>
      <c r="D399" s="267" t="s">
        <v>10415</v>
      </c>
      <c r="E399" s="267" t="s">
        <v>20</v>
      </c>
      <c r="F399" s="265" t="s">
        <v>10419</v>
      </c>
      <c r="G399" s="267" t="s">
        <v>10348</v>
      </c>
      <c r="H399" s="266" t="s">
        <v>23</v>
      </c>
      <c r="I399" s="267">
        <v>2</v>
      </c>
      <c r="J399" s="274" t="s">
        <v>10420</v>
      </c>
      <c r="K399" s="267" t="s">
        <v>609</v>
      </c>
      <c r="L399" s="267"/>
      <c r="M399" s="274" t="s">
        <v>10350</v>
      </c>
      <c r="N399" s="267" t="s">
        <v>28</v>
      </c>
      <c r="O399" s="267" t="s">
        <v>10351</v>
      </c>
      <c r="P399" s="267" t="s">
        <v>10337</v>
      </c>
    </row>
    <row r="400" ht="108" spans="1:16">
      <c r="A400" s="267" t="s">
        <v>10305</v>
      </c>
      <c r="B400" s="262" t="s">
        <v>17</v>
      </c>
      <c r="C400" s="267" t="s">
        <v>10305</v>
      </c>
      <c r="D400" s="267" t="s">
        <v>10421</v>
      </c>
      <c r="E400" s="267" t="s">
        <v>20</v>
      </c>
      <c r="F400" s="265" t="s">
        <v>10422</v>
      </c>
      <c r="G400" s="267" t="s">
        <v>4250</v>
      </c>
      <c r="H400" s="267" t="s">
        <v>42</v>
      </c>
      <c r="I400" s="267">
        <v>1</v>
      </c>
      <c r="J400" s="274" t="s">
        <v>10423</v>
      </c>
      <c r="K400" s="267" t="s">
        <v>609</v>
      </c>
      <c r="L400" s="267"/>
      <c r="M400" s="274" t="s">
        <v>10424</v>
      </c>
      <c r="N400" s="267" t="s">
        <v>28</v>
      </c>
      <c r="O400" s="267"/>
      <c r="P400" s="267" t="s">
        <v>10337</v>
      </c>
    </row>
    <row r="401" ht="144" spans="1:16">
      <c r="A401" s="267" t="s">
        <v>10305</v>
      </c>
      <c r="B401" s="262" t="s">
        <v>17</v>
      </c>
      <c r="C401" s="267" t="s">
        <v>10305</v>
      </c>
      <c r="D401" s="267" t="s">
        <v>10425</v>
      </c>
      <c r="E401" s="267" t="s">
        <v>20</v>
      </c>
      <c r="F401" s="265" t="s">
        <v>10426</v>
      </c>
      <c r="G401" s="267" t="s">
        <v>4250</v>
      </c>
      <c r="H401" s="267" t="s">
        <v>42</v>
      </c>
      <c r="I401" s="267">
        <v>1</v>
      </c>
      <c r="J401" s="274" t="s">
        <v>82</v>
      </c>
      <c r="K401" s="267" t="s">
        <v>9586</v>
      </c>
      <c r="L401" s="267"/>
      <c r="M401" s="274" t="s">
        <v>9587</v>
      </c>
      <c r="N401" s="267" t="s">
        <v>28</v>
      </c>
      <c r="O401" s="280" t="s">
        <v>9588</v>
      </c>
      <c r="P401" s="267" t="s">
        <v>10337</v>
      </c>
    </row>
    <row r="402" ht="132" spans="1:16">
      <c r="A402" s="267" t="s">
        <v>10305</v>
      </c>
      <c r="B402" s="262" t="s">
        <v>17</v>
      </c>
      <c r="C402" s="267" t="s">
        <v>10305</v>
      </c>
      <c r="D402" s="267" t="s">
        <v>10427</v>
      </c>
      <c r="E402" s="267" t="s">
        <v>20</v>
      </c>
      <c r="F402" s="265" t="s">
        <v>10428</v>
      </c>
      <c r="G402" s="267" t="s">
        <v>10429</v>
      </c>
      <c r="H402" s="266" t="s">
        <v>23</v>
      </c>
      <c r="I402" s="267">
        <v>1</v>
      </c>
      <c r="J402" s="274" t="s">
        <v>10430</v>
      </c>
      <c r="K402" s="267" t="s">
        <v>25</v>
      </c>
      <c r="L402" s="267"/>
      <c r="M402" s="274" t="s">
        <v>9209</v>
      </c>
      <c r="N402" s="267" t="s">
        <v>28</v>
      </c>
      <c r="O402" s="267"/>
      <c r="P402" s="267" t="s">
        <v>10337</v>
      </c>
    </row>
    <row r="403" ht="72" spans="1:16">
      <c r="A403" s="267" t="s">
        <v>10305</v>
      </c>
      <c r="B403" s="262" t="s">
        <v>17</v>
      </c>
      <c r="C403" s="267" t="s">
        <v>10305</v>
      </c>
      <c r="D403" s="267" t="s">
        <v>10431</v>
      </c>
      <c r="E403" s="267" t="s">
        <v>20</v>
      </c>
      <c r="F403" s="265" t="s">
        <v>10432</v>
      </c>
      <c r="G403" s="267" t="s">
        <v>10433</v>
      </c>
      <c r="H403" s="267" t="s">
        <v>42</v>
      </c>
      <c r="I403" s="267">
        <v>1</v>
      </c>
      <c r="J403" s="274" t="s">
        <v>10358</v>
      </c>
      <c r="K403" s="267" t="s">
        <v>25</v>
      </c>
      <c r="L403" s="267"/>
      <c r="M403" s="274" t="s">
        <v>10369</v>
      </c>
      <c r="N403" s="267" t="s">
        <v>28</v>
      </c>
      <c r="O403" s="267"/>
      <c r="P403" s="267" t="s">
        <v>10337</v>
      </c>
    </row>
    <row r="404" ht="180" spans="1:16">
      <c r="A404" s="267" t="s">
        <v>10305</v>
      </c>
      <c r="B404" s="262" t="s">
        <v>17</v>
      </c>
      <c r="C404" s="267" t="s">
        <v>10305</v>
      </c>
      <c r="D404" s="267" t="s">
        <v>10434</v>
      </c>
      <c r="E404" s="267" t="s">
        <v>20</v>
      </c>
      <c r="F404" s="265" t="s">
        <v>10435</v>
      </c>
      <c r="G404" s="267" t="s">
        <v>7205</v>
      </c>
      <c r="H404" s="266" t="s">
        <v>23</v>
      </c>
      <c r="I404" s="267">
        <v>1</v>
      </c>
      <c r="J404" s="274" t="s">
        <v>10436</v>
      </c>
      <c r="K404" s="267" t="s">
        <v>25</v>
      </c>
      <c r="L404" s="267"/>
      <c r="M404" s="274" t="s">
        <v>9209</v>
      </c>
      <c r="N404" s="267" t="s">
        <v>28</v>
      </c>
      <c r="O404" s="267"/>
      <c r="P404" s="267" t="s">
        <v>10337</v>
      </c>
    </row>
    <row r="405" ht="84" spans="1:16">
      <c r="A405" s="267" t="s">
        <v>10305</v>
      </c>
      <c r="B405" s="262" t="s">
        <v>17</v>
      </c>
      <c r="C405" s="267" t="s">
        <v>10305</v>
      </c>
      <c r="D405" s="267" t="s">
        <v>10437</v>
      </c>
      <c r="E405" s="267" t="s">
        <v>20</v>
      </c>
      <c r="F405" s="265" t="s">
        <v>10438</v>
      </c>
      <c r="G405" s="267" t="s">
        <v>6421</v>
      </c>
      <c r="H405" s="267" t="s">
        <v>42</v>
      </c>
      <c r="I405" s="267">
        <v>1</v>
      </c>
      <c r="J405" s="274" t="s">
        <v>10439</v>
      </c>
      <c r="K405" s="267" t="s">
        <v>25</v>
      </c>
      <c r="L405" s="267" t="s">
        <v>26</v>
      </c>
      <c r="M405" s="274" t="s">
        <v>9209</v>
      </c>
      <c r="N405" s="267" t="s">
        <v>28</v>
      </c>
      <c r="O405" s="267"/>
      <c r="P405" s="267" t="s">
        <v>10337</v>
      </c>
    </row>
    <row r="406" ht="36" spans="1:16">
      <c r="A406" s="267" t="s">
        <v>10305</v>
      </c>
      <c r="B406" s="262" t="s">
        <v>17</v>
      </c>
      <c r="C406" s="267" t="s">
        <v>10305</v>
      </c>
      <c r="D406" s="267" t="s">
        <v>10437</v>
      </c>
      <c r="E406" s="267" t="s">
        <v>20</v>
      </c>
      <c r="F406" s="265" t="s">
        <v>10440</v>
      </c>
      <c r="G406" s="267" t="s">
        <v>4364</v>
      </c>
      <c r="H406" s="267" t="s">
        <v>42</v>
      </c>
      <c r="I406" s="267">
        <v>2</v>
      </c>
      <c r="J406" s="274" t="s">
        <v>82</v>
      </c>
      <c r="K406" s="267" t="s">
        <v>25</v>
      </c>
      <c r="L406" s="267"/>
      <c r="M406" s="274" t="s">
        <v>9209</v>
      </c>
      <c r="N406" s="267" t="s">
        <v>28</v>
      </c>
      <c r="O406" s="267"/>
      <c r="P406" s="267" t="s">
        <v>10337</v>
      </c>
    </row>
    <row r="407" ht="36" spans="1:16">
      <c r="A407" s="267" t="s">
        <v>10305</v>
      </c>
      <c r="B407" s="262" t="s">
        <v>17</v>
      </c>
      <c r="C407" s="267" t="s">
        <v>10305</v>
      </c>
      <c r="D407" s="267" t="s">
        <v>10441</v>
      </c>
      <c r="E407" s="267" t="s">
        <v>20</v>
      </c>
      <c r="F407" s="265" t="s">
        <v>10442</v>
      </c>
      <c r="G407" s="267" t="s">
        <v>4250</v>
      </c>
      <c r="H407" s="267" t="s">
        <v>42</v>
      </c>
      <c r="I407" s="267">
        <v>1</v>
      </c>
      <c r="J407" s="274" t="s">
        <v>82</v>
      </c>
      <c r="K407" s="267" t="s">
        <v>25</v>
      </c>
      <c r="L407" s="267" t="s">
        <v>26</v>
      </c>
      <c r="M407" s="274" t="s">
        <v>9865</v>
      </c>
      <c r="N407" s="267" t="s">
        <v>28</v>
      </c>
      <c r="O407" s="267" t="s">
        <v>10443</v>
      </c>
      <c r="P407" s="267" t="s">
        <v>10337</v>
      </c>
    </row>
    <row r="408" ht="252" spans="1:16">
      <c r="A408" s="267" t="s">
        <v>10305</v>
      </c>
      <c r="B408" s="262" t="s">
        <v>17</v>
      </c>
      <c r="C408" s="267" t="s">
        <v>10305</v>
      </c>
      <c r="D408" s="267" t="s">
        <v>10444</v>
      </c>
      <c r="E408" s="267" t="s">
        <v>20</v>
      </c>
      <c r="F408" s="265" t="s">
        <v>10445</v>
      </c>
      <c r="G408" s="267" t="s">
        <v>10446</v>
      </c>
      <c r="H408" s="266" t="s">
        <v>23</v>
      </c>
      <c r="I408" s="267">
        <v>1</v>
      </c>
      <c r="J408" s="274" t="s">
        <v>10447</v>
      </c>
      <c r="K408" s="267" t="s">
        <v>25</v>
      </c>
      <c r="L408" s="267"/>
      <c r="M408" s="274" t="s">
        <v>9209</v>
      </c>
      <c r="N408" s="267" t="s">
        <v>28</v>
      </c>
      <c r="O408" s="267"/>
      <c r="P408" s="267" t="s">
        <v>10337</v>
      </c>
    </row>
    <row r="409" ht="204" spans="1:16">
      <c r="A409" s="267" t="s">
        <v>10305</v>
      </c>
      <c r="B409" s="262" t="s">
        <v>17</v>
      </c>
      <c r="C409" s="267" t="s">
        <v>10305</v>
      </c>
      <c r="D409" s="267" t="s">
        <v>10448</v>
      </c>
      <c r="E409" s="267" t="s">
        <v>20</v>
      </c>
      <c r="F409" s="265" t="s">
        <v>10449</v>
      </c>
      <c r="G409" s="267" t="s">
        <v>9257</v>
      </c>
      <c r="H409" s="266" t="s">
        <v>23</v>
      </c>
      <c r="I409" s="267">
        <v>2</v>
      </c>
      <c r="J409" s="274" t="s">
        <v>10450</v>
      </c>
      <c r="K409" s="267" t="s">
        <v>609</v>
      </c>
      <c r="L409" s="267"/>
      <c r="M409" s="274" t="s">
        <v>9290</v>
      </c>
      <c r="N409" s="267" t="s">
        <v>28</v>
      </c>
      <c r="O409" s="267"/>
      <c r="P409" s="267" t="s">
        <v>10337</v>
      </c>
    </row>
    <row r="410" ht="72" spans="1:16">
      <c r="A410" s="267" t="s">
        <v>10305</v>
      </c>
      <c r="B410" s="262" t="s">
        <v>17</v>
      </c>
      <c r="C410" s="267" t="s">
        <v>10305</v>
      </c>
      <c r="D410" s="267" t="s">
        <v>10451</v>
      </c>
      <c r="E410" s="267" t="s">
        <v>20</v>
      </c>
      <c r="F410" s="265" t="s">
        <v>10452</v>
      </c>
      <c r="G410" s="267" t="s">
        <v>5240</v>
      </c>
      <c r="H410" s="266" t="s">
        <v>23</v>
      </c>
      <c r="I410" s="267">
        <v>1</v>
      </c>
      <c r="J410" s="274" t="s">
        <v>10453</v>
      </c>
      <c r="K410" s="267" t="s">
        <v>25</v>
      </c>
      <c r="L410" s="267" t="s">
        <v>26</v>
      </c>
      <c r="M410" s="274" t="s">
        <v>9290</v>
      </c>
      <c r="N410" s="267" t="s">
        <v>28</v>
      </c>
      <c r="O410" s="267"/>
      <c r="P410" s="267" t="s">
        <v>10337</v>
      </c>
    </row>
    <row r="411" ht="156" spans="1:16">
      <c r="A411" s="267" t="s">
        <v>10305</v>
      </c>
      <c r="B411" s="262" t="s">
        <v>17</v>
      </c>
      <c r="C411" s="267" t="s">
        <v>10305</v>
      </c>
      <c r="D411" s="267" t="s">
        <v>10454</v>
      </c>
      <c r="E411" s="267" t="s">
        <v>20</v>
      </c>
      <c r="F411" s="265" t="s">
        <v>10455</v>
      </c>
      <c r="G411" s="267" t="s">
        <v>10381</v>
      </c>
      <c r="H411" s="266" t="s">
        <v>23</v>
      </c>
      <c r="I411" s="267">
        <v>1</v>
      </c>
      <c r="J411" s="274" t="s">
        <v>10456</v>
      </c>
      <c r="K411" s="267" t="s">
        <v>25</v>
      </c>
      <c r="L411" s="267" t="s">
        <v>26</v>
      </c>
      <c r="M411" s="274" t="s">
        <v>9290</v>
      </c>
      <c r="N411" s="267" t="s">
        <v>28</v>
      </c>
      <c r="O411" s="267"/>
      <c r="P411" s="267" t="s">
        <v>10337</v>
      </c>
    </row>
    <row r="412" ht="72" spans="1:16">
      <c r="A412" s="267" t="s">
        <v>10305</v>
      </c>
      <c r="B412" s="262" t="s">
        <v>17</v>
      </c>
      <c r="C412" s="267" t="s">
        <v>10305</v>
      </c>
      <c r="D412" s="267" t="s">
        <v>10457</v>
      </c>
      <c r="E412" s="267" t="s">
        <v>20</v>
      </c>
      <c r="F412" s="265" t="s">
        <v>10458</v>
      </c>
      <c r="G412" s="267" t="s">
        <v>1271</v>
      </c>
      <c r="H412" s="266" t="s">
        <v>23</v>
      </c>
      <c r="I412" s="267">
        <v>1</v>
      </c>
      <c r="J412" s="274" t="s">
        <v>10459</v>
      </c>
      <c r="K412" s="267" t="s">
        <v>25</v>
      </c>
      <c r="L412" s="267"/>
      <c r="M412" s="274" t="s">
        <v>10460</v>
      </c>
      <c r="N412" s="267" t="s">
        <v>28</v>
      </c>
      <c r="O412" s="267"/>
      <c r="P412" s="267" t="s">
        <v>10337</v>
      </c>
    </row>
    <row r="413" ht="180" spans="1:16">
      <c r="A413" s="267" t="s">
        <v>10305</v>
      </c>
      <c r="B413" s="262" t="s">
        <v>17</v>
      </c>
      <c r="C413" s="267" t="s">
        <v>10305</v>
      </c>
      <c r="D413" s="267" t="s">
        <v>10461</v>
      </c>
      <c r="E413" s="267" t="s">
        <v>20</v>
      </c>
      <c r="F413" s="265" t="s">
        <v>10462</v>
      </c>
      <c r="G413" s="267" t="s">
        <v>10463</v>
      </c>
      <c r="H413" s="266" t="s">
        <v>23</v>
      </c>
      <c r="I413" s="267">
        <v>1</v>
      </c>
      <c r="J413" s="274" t="s">
        <v>10464</v>
      </c>
      <c r="K413" s="267" t="s">
        <v>25</v>
      </c>
      <c r="L413" s="267"/>
      <c r="M413" s="274" t="s">
        <v>9209</v>
      </c>
      <c r="N413" s="267" t="s">
        <v>28</v>
      </c>
      <c r="O413" s="267"/>
      <c r="P413" s="267" t="s">
        <v>10337</v>
      </c>
    </row>
    <row r="414" ht="84" spans="1:16">
      <c r="A414" s="267" t="s">
        <v>10305</v>
      </c>
      <c r="B414" s="262" t="s">
        <v>17</v>
      </c>
      <c r="C414" s="267" t="s">
        <v>10305</v>
      </c>
      <c r="D414" s="267" t="s">
        <v>10465</v>
      </c>
      <c r="E414" s="267" t="s">
        <v>20</v>
      </c>
      <c r="F414" s="265" t="s">
        <v>10466</v>
      </c>
      <c r="G414" s="267" t="s">
        <v>5240</v>
      </c>
      <c r="H414" s="266" t="s">
        <v>23</v>
      </c>
      <c r="I414" s="267">
        <v>2</v>
      </c>
      <c r="J414" s="274" t="s">
        <v>10467</v>
      </c>
      <c r="K414" s="267" t="s">
        <v>25</v>
      </c>
      <c r="L414" s="267"/>
      <c r="M414" s="274" t="s">
        <v>9290</v>
      </c>
      <c r="N414" s="267" t="s">
        <v>28</v>
      </c>
      <c r="O414" s="267"/>
      <c r="P414" s="267" t="s">
        <v>10337</v>
      </c>
    </row>
    <row r="415" ht="84" spans="1:16">
      <c r="A415" s="267" t="s">
        <v>10305</v>
      </c>
      <c r="B415" s="262" t="s">
        <v>17</v>
      </c>
      <c r="C415" s="267" t="s">
        <v>10305</v>
      </c>
      <c r="D415" s="267" t="s">
        <v>10468</v>
      </c>
      <c r="E415" s="267" t="s">
        <v>20</v>
      </c>
      <c r="F415" s="265" t="s">
        <v>10469</v>
      </c>
      <c r="G415" s="267" t="s">
        <v>10470</v>
      </c>
      <c r="H415" s="266" t="s">
        <v>23</v>
      </c>
      <c r="I415" s="267">
        <v>1</v>
      </c>
      <c r="J415" s="274" t="s">
        <v>10471</v>
      </c>
      <c r="K415" s="267" t="s">
        <v>25</v>
      </c>
      <c r="L415" s="267"/>
      <c r="M415" s="274" t="s">
        <v>9290</v>
      </c>
      <c r="N415" s="267" t="s">
        <v>28</v>
      </c>
      <c r="O415" s="267"/>
      <c r="P415" s="267" t="s">
        <v>10337</v>
      </c>
    </row>
    <row r="416" ht="204" spans="1:16">
      <c r="A416" s="267" t="s">
        <v>10305</v>
      </c>
      <c r="B416" s="262" t="s">
        <v>17</v>
      </c>
      <c r="C416" s="267" t="s">
        <v>10305</v>
      </c>
      <c r="D416" s="267" t="s">
        <v>10472</v>
      </c>
      <c r="E416" s="267" t="s">
        <v>20</v>
      </c>
      <c r="F416" s="265" t="s">
        <v>10473</v>
      </c>
      <c r="G416" s="267" t="s">
        <v>4250</v>
      </c>
      <c r="H416" s="267" t="s">
        <v>42</v>
      </c>
      <c r="I416" s="267">
        <v>1</v>
      </c>
      <c r="J416" s="274" t="s">
        <v>9628</v>
      </c>
      <c r="K416" s="267" t="s">
        <v>609</v>
      </c>
      <c r="L416" s="267"/>
      <c r="M416" s="276" t="s">
        <v>10474</v>
      </c>
      <c r="N416" s="267" t="s">
        <v>28</v>
      </c>
      <c r="O416" s="267"/>
      <c r="P416" s="267" t="s">
        <v>10337</v>
      </c>
    </row>
    <row r="417" ht="156" spans="1:16">
      <c r="A417" s="267" t="s">
        <v>10305</v>
      </c>
      <c r="B417" s="262" t="s">
        <v>17</v>
      </c>
      <c r="C417" s="267" t="s">
        <v>10305</v>
      </c>
      <c r="D417" s="267" t="s">
        <v>10475</v>
      </c>
      <c r="E417" s="267" t="s">
        <v>20</v>
      </c>
      <c r="F417" s="265" t="s">
        <v>10476</v>
      </c>
      <c r="G417" s="267" t="s">
        <v>4250</v>
      </c>
      <c r="H417" s="267" t="s">
        <v>42</v>
      </c>
      <c r="I417" s="267">
        <v>1</v>
      </c>
      <c r="J417" s="274" t="s">
        <v>10477</v>
      </c>
      <c r="K417" s="267" t="s">
        <v>609</v>
      </c>
      <c r="L417" s="267"/>
      <c r="M417" s="274" t="s">
        <v>10478</v>
      </c>
      <c r="N417" s="267" t="s">
        <v>28</v>
      </c>
      <c r="O417" s="267"/>
      <c r="P417" s="267" t="s">
        <v>10337</v>
      </c>
    </row>
    <row r="418" ht="180" spans="1:16">
      <c r="A418" s="267" t="s">
        <v>10305</v>
      </c>
      <c r="B418" s="262" t="s">
        <v>17</v>
      </c>
      <c r="C418" s="267" t="s">
        <v>10305</v>
      </c>
      <c r="D418" s="267" t="s">
        <v>10479</v>
      </c>
      <c r="E418" s="267" t="s">
        <v>20</v>
      </c>
      <c r="F418" s="265" t="s">
        <v>10480</v>
      </c>
      <c r="G418" s="267" t="s">
        <v>4250</v>
      </c>
      <c r="H418" s="267" t="s">
        <v>42</v>
      </c>
      <c r="I418" s="267">
        <v>1</v>
      </c>
      <c r="J418" s="274" t="s">
        <v>10481</v>
      </c>
      <c r="K418" s="267" t="s">
        <v>609</v>
      </c>
      <c r="L418" s="267"/>
      <c r="M418" s="274" t="s">
        <v>10482</v>
      </c>
      <c r="N418" s="267" t="s">
        <v>28</v>
      </c>
      <c r="O418" s="267"/>
      <c r="P418" s="267" t="s">
        <v>10337</v>
      </c>
    </row>
    <row r="419" ht="96" spans="1:16">
      <c r="A419" s="267" t="s">
        <v>10305</v>
      </c>
      <c r="B419" s="262" t="s">
        <v>17</v>
      </c>
      <c r="C419" s="267" t="s">
        <v>10305</v>
      </c>
      <c r="D419" s="267" t="s">
        <v>10483</v>
      </c>
      <c r="E419" s="267" t="s">
        <v>20</v>
      </c>
      <c r="F419" s="265" t="s">
        <v>10484</v>
      </c>
      <c r="G419" s="267" t="s">
        <v>10485</v>
      </c>
      <c r="H419" s="266" t="s">
        <v>23</v>
      </c>
      <c r="I419" s="267">
        <v>1</v>
      </c>
      <c r="J419" s="274" t="s">
        <v>10486</v>
      </c>
      <c r="K419" s="267" t="s">
        <v>25</v>
      </c>
      <c r="L419" s="267"/>
      <c r="M419" s="274" t="s">
        <v>9290</v>
      </c>
      <c r="N419" s="267" t="s">
        <v>28</v>
      </c>
      <c r="O419" s="267"/>
      <c r="P419" s="267" t="s">
        <v>10337</v>
      </c>
    </row>
    <row r="420" ht="144" spans="1:16">
      <c r="A420" s="267" t="s">
        <v>10305</v>
      </c>
      <c r="B420" s="262" t="s">
        <v>17</v>
      </c>
      <c r="C420" s="267" t="s">
        <v>10305</v>
      </c>
      <c r="D420" s="267" t="s">
        <v>10487</v>
      </c>
      <c r="E420" s="267" t="s">
        <v>20</v>
      </c>
      <c r="F420" s="265" t="s">
        <v>10488</v>
      </c>
      <c r="G420" s="267" t="s">
        <v>4311</v>
      </c>
      <c r="H420" s="267" t="s">
        <v>42</v>
      </c>
      <c r="I420" s="267">
        <v>1</v>
      </c>
      <c r="J420" s="274" t="s">
        <v>82</v>
      </c>
      <c r="K420" s="267" t="s">
        <v>9586</v>
      </c>
      <c r="L420" s="267"/>
      <c r="M420" s="274" t="s">
        <v>9587</v>
      </c>
      <c r="N420" s="267" t="s">
        <v>28</v>
      </c>
      <c r="O420" s="280" t="s">
        <v>9588</v>
      </c>
      <c r="P420" s="267" t="s">
        <v>10337</v>
      </c>
    </row>
    <row r="421" ht="28.5" spans="1:16">
      <c r="A421" s="267" t="s">
        <v>10305</v>
      </c>
      <c r="B421" s="262" t="s">
        <v>17</v>
      </c>
      <c r="C421" s="267" t="s">
        <v>10305</v>
      </c>
      <c r="D421" s="267" t="s">
        <v>10489</v>
      </c>
      <c r="E421" s="267" t="s">
        <v>20</v>
      </c>
      <c r="F421" s="265" t="s">
        <v>10490</v>
      </c>
      <c r="G421" s="267" t="s">
        <v>10491</v>
      </c>
      <c r="H421" s="267" t="s">
        <v>42</v>
      </c>
      <c r="I421" s="267">
        <v>1</v>
      </c>
      <c r="J421" s="274" t="s">
        <v>82</v>
      </c>
      <c r="K421" s="267" t="s">
        <v>25</v>
      </c>
      <c r="L421" s="267"/>
      <c r="M421" s="274" t="s">
        <v>9290</v>
      </c>
      <c r="N421" s="267" t="s">
        <v>28</v>
      </c>
      <c r="O421" s="267"/>
      <c r="P421" s="267" t="s">
        <v>10337</v>
      </c>
    </row>
    <row r="422" ht="84" spans="1:16">
      <c r="A422" s="267" t="s">
        <v>10305</v>
      </c>
      <c r="B422" s="262" t="s">
        <v>17</v>
      </c>
      <c r="C422" s="267" t="s">
        <v>10305</v>
      </c>
      <c r="D422" s="267" t="s">
        <v>10492</v>
      </c>
      <c r="E422" s="267" t="s">
        <v>20</v>
      </c>
      <c r="F422" s="265" t="s">
        <v>10493</v>
      </c>
      <c r="G422" s="267" t="s">
        <v>10494</v>
      </c>
      <c r="H422" s="267" t="s">
        <v>42</v>
      </c>
      <c r="I422" s="267">
        <v>1</v>
      </c>
      <c r="J422" s="274" t="s">
        <v>10495</v>
      </c>
      <c r="K422" s="267" t="s">
        <v>25</v>
      </c>
      <c r="L422" s="267"/>
      <c r="M422" s="274" t="s">
        <v>9209</v>
      </c>
      <c r="N422" s="267" t="s">
        <v>28</v>
      </c>
      <c r="O422" s="267"/>
      <c r="P422" s="267" t="s">
        <v>10337</v>
      </c>
    </row>
    <row r="423" ht="180" spans="1:16">
      <c r="A423" s="267" t="s">
        <v>10305</v>
      </c>
      <c r="B423" s="262" t="s">
        <v>17</v>
      </c>
      <c r="C423" s="267" t="s">
        <v>10305</v>
      </c>
      <c r="D423" s="267" t="s">
        <v>10496</v>
      </c>
      <c r="E423" s="267" t="s">
        <v>20</v>
      </c>
      <c r="F423" s="265" t="s">
        <v>10497</v>
      </c>
      <c r="G423" s="267" t="s">
        <v>10498</v>
      </c>
      <c r="H423" s="266" t="s">
        <v>23</v>
      </c>
      <c r="I423" s="267">
        <v>1</v>
      </c>
      <c r="J423" s="274" t="s">
        <v>10499</v>
      </c>
      <c r="K423" s="267" t="s">
        <v>609</v>
      </c>
      <c r="L423" s="267"/>
      <c r="M423" s="274" t="s">
        <v>9290</v>
      </c>
      <c r="N423" s="267" t="s">
        <v>28</v>
      </c>
      <c r="O423" s="267"/>
      <c r="P423" s="267" t="s">
        <v>10337</v>
      </c>
    </row>
    <row r="424" ht="96" spans="1:16">
      <c r="A424" s="267" t="s">
        <v>10305</v>
      </c>
      <c r="B424" s="262" t="s">
        <v>17</v>
      </c>
      <c r="C424" s="267" t="s">
        <v>10305</v>
      </c>
      <c r="D424" s="267" t="s">
        <v>10500</v>
      </c>
      <c r="E424" s="267" t="s">
        <v>79</v>
      </c>
      <c r="F424" s="265" t="s">
        <v>10501</v>
      </c>
      <c r="G424" s="267" t="s">
        <v>10502</v>
      </c>
      <c r="H424" s="266" t="s">
        <v>23</v>
      </c>
      <c r="I424" s="267">
        <v>1</v>
      </c>
      <c r="J424" s="274" t="s">
        <v>10503</v>
      </c>
      <c r="K424" s="267" t="s">
        <v>25</v>
      </c>
      <c r="L424" s="267"/>
      <c r="M424" s="274" t="s">
        <v>9290</v>
      </c>
      <c r="N424" s="267" t="s">
        <v>28</v>
      </c>
      <c r="O424" s="267"/>
      <c r="P424" s="267" t="s">
        <v>10337</v>
      </c>
    </row>
    <row r="425" ht="36" spans="1:16">
      <c r="A425" s="267" t="s">
        <v>10305</v>
      </c>
      <c r="B425" s="262" t="s">
        <v>17</v>
      </c>
      <c r="C425" s="267" t="s">
        <v>10305</v>
      </c>
      <c r="D425" s="267" t="s">
        <v>10504</v>
      </c>
      <c r="E425" s="267" t="s">
        <v>20</v>
      </c>
      <c r="F425" s="265" t="s">
        <v>10505</v>
      </c>
      <c r="G425" s="267" t="s">
        <v>4250</v>
      </c>
      <c r="H425" s="267" t="s">
        <v>42</v>
      </c>
      <c r="I425" s="267">
        <v>1</v>
      </c>
      <c r="J425" s="274" t="s">
        <v>82</v>
      </c>
      <c r="K425" s="267" t="s">
        <v>25</v>
      </c>
      <c r="L425" s="267" t="s">
        <v>26</v>
      </c>
      <c r="M425" s="274" t="s">
        <v>9209</v>
      </c>
      <c r="N425" s="267" t="s">
        <v>28</v>
      </c>
      <c r="O425" s="267"/>
      <c r="P425" s="267" t="s">
        <v>10337</v>
      </c>
    </row>
    <row r="426" ht="60" spans="1:16">
      <c r="A426" s="267" t="s">
        <v>10305</v>
      </c>
      <c r="B426" s="262" t="s">
        <v>17</v>
      </c>
      <c r="C426" s="267" t="s">
        <v>10305</v>
      </c>
      <c r="D426" s="267" t="s">
        <v>10504</v>
      </c>
      <c r="E426" s="267" t="s">
        <v>20</v>
      </c>
      <c r="F426" s="265" t="s">
        <v>10506</v>
      </c>
      <c r="G426" s="267" t="s">
        <v>4250</v>
      </c>
      <c r="H426" s="267" t="s">
        <v>42</v>
      </c>
      <c r="I426" s="267">
        <v>1</v>
      </c>
      <c r="J426" s="274" t="s">
        <v>10507</v>
      </c>
      <c r="K426" s="267" t="s">
        <v>25</v>
      </c>
      <c r="L426" s="267" t="s">
        <v>26</v>
      </c>
      <c r="M426" s="274" t="s">
        <v>9209</v>
      </c>
      <c r="N426" s="267" t="s">
        <v>28</v>
      </c>
      <c r="O426" s="267"/>
      <c r="P426" s="267" t="s">
        <v>10337</v>
      </c>
    </row>
    <row r="427" ht="120" spans="1:16">
      <c r="A427" s="267" t="s">
        <v>10305</v>
      </c>
      <c r="B427" s="262" t="s">
        <v>17</v>
      </c>
      <c r="C427" s="267" t="s">
        <v>10305</v>
      </c>
      <c r="D427" s="267" t="s">
        <v>10508</v>
      </c>
      <c r="E427" s="267" t="s">
        <v>79</v>
      </c>
      <c r="F427" s="265" t="s">
        <v>10509</v>
      </c>
      <c r="G427" s="267" t="s">
        <v>10357</v>
      </c>
      <c r="H427" s="266" t="s">
        <v>23</v>
      </c>
      <c r="I427" s="267">
        <v>1</v>
      </c>
      <c r="J427" s="274" t="s">
        <v>10510</v>
      </c>
      <c r="K427" s="267" t="s">
        <v>609</v>
      </c>
      <c r="L427" s="280"/>
      <c r="M427" s="274" t="s">
        <v>10511</v>
      </c>
      <c r="N427" s="267" t="s">
        <v>28</v>
      </c>
      <c r="O427" s="267"/>
      <c r="P427" s="267" t="s">
        <v>10337</v>
      </c>
    </row>
    <row r="428" ht="72" spans="1:16">
      <c r="A428" s="267" t="s">
        <v>10305</v>
      </c>
      <c r="B428" s="262" t="s">
        <v>17</v>
      </c>
      <c r="C428" s="267" t="s">
        <v>10305</v>
      </c>
      <c r="D428" s="267" t="s">
        <v>10512</v>
      </c>
      <c r="E428" s="267" t="s">
        <v>20</v>
      </c>
      <c r="F428" s="265" t="s">
        <v>10513</v>
      </c>
      <c r="G428" s="267" t="s">
        <v>10514</v>
      </c>
      <c r="H428" s="266" t="s">
        <v>23</v>
      </c>
      <c r="I428" s="267">
        <v>1</v>
      </c>
      <c r="J428" s="274" t="s">
        <v>10453</v>
      </c>
      <c r="K428" s="267" t="s">
        <v>25</v>
      </c>
      <c r="L428" s="267" t="s">
        <v>26</v>
      </c>
      <c r="M428" s="274" t="s">
        <v>9290</v>
      </c>
      <c r="N428" s="267" t="s">
        <v>28</v>
      </c>
      <c r="O428" s="267"/>
      <c r="P428" s="267" t="s">
        <v>10337</v>
      </c>
    </row>
    <row r="429" ht="60" spans="1:16">
      <c r="A429" s="266" t="s">
        <v>10515</v>
      </c>
      <c r="B429" s="262" t="s">
        <v>17</v>
      </c>
      <c r="C429" s="266" t="s">
        <v>10515</v>
      </c>
      <c r="D429" s="266" t="s">
        <v>10516</v>
      </c>
      <c r="E429" s="266" t="s">
        <v>20</v>
      </c>
      <c r="F429" s="265" t="s">
        <v>10517</v>
      </c>
      <c r="G429" s="266" t="s">
        <v>10518</v>
      </c>
      <c r="H429" s="266" t="s">
        <v>42</v>
      </c>
      <c r="I429" s="266">
        <v>1</v>
      </c>
      <c r="J429" s="272" t="s">
        <v>10519</v>
      </c>
      <c r="K429" s="266" t="s">
        <v>25</v>
      </c>
      <c r="L429" s="266" t="s">
        <v>26</v>
      </c>
      <c r="M429" s="272" t="s">
        <v>9209</v>
      </c>
      <c r="N429" s="266" t="s">
        <v>28</v>
      </c>
      <c r="O429" s="267"/>
      <c r="P429" s="267" t="s">
        <v>9203</v>
      </c>
    </row>
    <row r="430" ht="72" spans="1:16">
      <c r="A430" s="266" t="s">
        <v>10515</v>
      </c>
      <c r="B430" s="262" t="s">
        <v>17</v>
      </c>
      <c r="C430" s="266" t="s">
        <v>10515</v>
      </c>
      <c r="D430" s="266" t="s">
        <v>10516</v>
      </c>
      <c r="E430" s="266" t="s">
        <v>20</v>
      </c>
      <c r="F430" s="265" t="s">
        <v>10520</v>
      </c>
      <c r="G430" s="266" t="s">
        <v>10521</v>
      </c>
      <c r="H430" s="266" t="s">
        <v>42</v>
      </c>
      <c r="I430" s="266">
        <v>1</v>
      </c>
      <c r="J430" s="272" t="s">
        <v>10522</v>
      </c>
      <c r="K430" s="266" t="s">
        <v>25</v>
      </c>
      <c r="L430" s="266" t="s">
        <v>26</v>
      </c>
      <c r="M430" s="272" t="s">
        <v>9290</v>
      </c>
      <c r="N430" s="266" t="s">
        <v>28</v>
      </c>
      <c r="O430" s="267"/>
      <c r="P430" s="267" t="s">
        <v>9203</v>
      </c>
    </row>
    <row r="431" ht="36" spans="1:16">
      <c r="A431" s="266" t="s">
        <v>10515</v>
      </c>
      <c r="B431" s="262" t="s">
        <v>17</v>
      </c>
      <c r="C431" s="266" t="s">
        <v>10515</v>
      </c>
      <c r="D431" s="266" t="s">
        <v>10516</v>
      </c>
      <c r="E431" s="266" t="s">
        <v>20</v>
      </c>
      <c r="F431" s="265" t="s">
        <v>10523</v>
      </c>
      <c r="G431" s="266" t="s">
        <v>4311</v>
      </c>
      <c r="H431" s="266" t="s">
        <v>42</v>
      </c>
      <c r="I431" s="266">
        <v>1</v>
      </c>
      <c r="J431" s="272" t="s">
        <v>228</v>
      </c>
      <c r="K431" s="266" t="s">
        <v>25</v>
      </c>
      <c r="L431" s="266" t="s">
        <v>26</v>
      </c>
      <c r="M431" s="272" t="s">
        <v>9290</v>
      </c>
      <c r="N431" s="266" t="s">
        <v>28</v>
      </c>
      <c r="O431" s="267"/>
      <c r="P431" s="267" t="s">
        <v>9203</v>
      </c>
    </row>
    <row r="432" ht="96" spans="1:16">
      <c r="A432" s="275" t="s">
        <v>10515</v>
      </c>
      <c r="B432" s="262" t="s">
        <v>17</v>
      </c>
      <c r="C432" s="275" t="s">
        <v>10515</v>
      </c>
      <c r="D432" s="275" t="s">
        <v>10524</v>
      </c>
      <c r="E432" s="267" t="s">
        <v>20</v>
      </c>
      <c r="F432" s="265" t="s">
        <v>10525</v>
      </c>
      <c r="G432" s="275" t="s">
        <v>4579</v>
      </c>
      <c r="H432" s="266" t="s">
        <v>23</v>
      </c>
      <c r="I432" s="275">
        <v>1</v>
      </c>
      <c r="J432" s="276" t="s">
        <v>10526</v>
      </c>
      <c r="K432" s="267" t="s">
        <v>25</v>
      </c>
      <c r="L432" s="267" t="s">
        <v>26</v>
      </c>
      <c r="M432" s="276" t="s">
        <v>9268</v>
      </c>
      <c r="N432" s="267" t="s">
        <v>28</v>
      </c>
      <c r="O432" s="275"/>
      <c r="P432" s="267" t="s">
        <v>10527</v>
      </c>
    </row>
    <row r="433" ht="96" spans="1:16">
      <c r="A433" s="275" t="s">
        <v>10515</v>
      </c>
      <c r="B433" s="262" t="s">
        <v>17</v>
      </c>
      <c r="C433" s="275" t="s">
        <v>10515</v>
      </c>
      <c r="D433" s="275" t="s">
        <v>10528</v>
      </c>
      <c r="E433" s="267" t="s">
        <v>20</v>
      </c>
      <c r="F433" s="265" t="s">
        <v>10529</v>
      </c>
      <c r="G433" s="275" t="s">
        <v>4579</v>
      </c>
      <c r="H433" s="267" t="s">
        <v>42</v>
      </c>
      <c r="I433" s="275">
        <v>1</v>
      </c>
      <c r="J433" s="276" t="s">
        <v>10526</v>
      </c>
      <c r="K433" s="267" t="s">
        <v>25</v>
      </c>
      <c r="L433" s="267" t="s">
        <v>26</v>
      </c>
      <c r="M433" s="276" t="s">
        <v>9268</v>
      </c>
      <c r="N433" s="267" t="s">
        <v>28</v>
      </c>
      <c r="O433" s="275"/>
      <c r="P433" s="267" t="s">
        <v>10527</v>
      </c>
    </row>
    <row r="434" ht="108" spans="1:16">
      <c r="A434" s="275" t="s">
        <v>10515</v>
      </c>
      <c r="B434" s="262" t="s">
        <v>17</v>
      </c>
      <c r="C434" s="275" t="s">
        <v>10515</v>
      </c>
      <c r="D434" s="275" t="s">
        <v>10528</v>
      </c>
      <c r="E434" s="267" t="s">
        <v>20</v>
      </c>
      <c r="F434" s="265" t="s">
        <v>10530</v>
      </c>
      <c r="G434" s="275" t="s">
        <v>4809</v>
      </c>
      <c r="H434" s="267" t="s">
        <v>42</v>
      </c>
      <c r="I434" s="275">
        <v>1</v>
      </c>
      <c r="J434" s="274" t="s">
        <v>10531</v>
      </c>
      <c r="K434" s="267" t="s">
        <v>25</v>
      </c>
      <c r="L434" s="267" t="s">
        <v>26</v>
      </c>
      <c r="M434" s="276" t="s">
        <v>9268</v>
      </c>
      <c r="N434" s="267" t="s">
        <v>28</v>
      </c>
      <c r="O434" s="275"/>
      <c r="P434" s="267" t="s">
        <v>10527</v>
      </c>
    </row>
    <row r="435" ht="120" spans="1:16">
      <c r="A435" s="275" t="s">
        <v>10515</v>
      </c>
      <c r="B435" s="262" t="s">
        <v>17</v>
      </c>
      <c r="C435" s="275" t="s">
        <v>10515</v>
      </c>
      <c r="D435" s="281" t="s">
        <v>10532</v>
      </c>
      <c r="E435" s="267" t="s">
        <v>20</v>
      </c>
      <c r="F435" s="265" t="s">
        <v>10533</v>
      </c>
      <c r="G435" s="275" t="s">
        <v>9761</v>
      </c>
      <c r="H435" s="266" t="s">
        <v>23</v>
      </c>
      <c r="I435" s="275">
        <v>1</v>
      </c>
      <c r="J435" s="276" t="s">
        <v>10534</v>
      </c>
      <c r="K435" s="267" t="s">
        <v>25</v>
      </c>
      <c r="L435" s="267" t="s">
        <v>26</v>
      </c>
      <c r="M435" s="276" t="s">
        <v>9265</v>
      </c>
      <c r="N435" s="267" t="s">
        <v>28</v>
      </c>
      <c r="O435" s="275"/>
      <c r="P435" s="267" t="s">
        <v>10527</v>
      </c>
    </row>
    <row r="436" ht="120" spans="1:16">
      <c r="A436" s="275" t="s">
        <v>10515</v>
      </c>
      <c r="B436" s="262" t="s">
        <v>17</v>
      </c>
      <c r="C436" s="275" t="s">
        <v>10515</v>
      </c>
      <c r="D436" s="281" t="s">
        <v>10532</v>
      </c>
      <c r="E436" s="267" t="s">
        <v>20</v>
      </c>
      <c r="F436" s="265" t="s">
        <v>10535</v>
      </c>
      <c r="G436" s="275" t="s">
        <v>1271</v>
      </c>
      <c r="H436" s="267" t="s">
        <v>42</v>
      </c>
      <c r="I436" s="275">
        <v>1</v>
      </c>
      <c r="J436" s="276" t="s">
        <v>10536</v>
      </c>
      <c r="K436" s="267" t="s">
        <v>25</v>
      </c>
      <c r="L436" s="267" t="s">
        <v>26</v>
      </c>
      <c r="M436" s="276" t="s">
        <v>9268</v>
      </c>
      <c r="N436" s="267" t="s">
        <v>28</v>
      </c>
      <c r="O436" s="275"/>
      <c r="P436" s="267" t="s">
        <v>10527</v>
      </c>
    </row>
    <row r="437" ht="72" spans="1:16">
      <c r="A437" s="275" t="s">
        <v>10515</v>
      </c>
      <c r="B437" s="262" t="s">
        <v>17</v>
      </c>
      <c r="C437" s="275" t="s">
        <v>10515</v>
      </c>
      <c r="D437" s="281" t="s">
        <v>10532</v>
      </c>
      <c r="E437" s="267" t="s">
        <v>20</v>
      </c>
      <c r="F437" s="265" t="s">
        <v>10537</v>
      </c>
      <c r="G437" s="275" t="s">
        <v>4809</v>
      </c>
      <c r="H437" s="266" t="s">
        <v>23</v>
      </c>
      <c r="I437" s="275">
        <v>1</v>
      </c>
      <c r="J437" s="274" t="s">
        <v>10538</v>
      </c>
      <c r="K437" s="267" t="s">
        <v>25</v>
      </c>
      <c r="L437" s="275"/>
      <c r="M437" s="276" t="s">
        <v>9265</v>
      </c>
      <c r="N437" s="267" t="s">
        <v>28</v>
      </c>
      <c r="O437" s="275"/>
      <c r="P437" s="267" t="s">
        <v>10527</v>
      </c>
    </row>
    <row r="438" ht="84" spans="1:16">
      <c r="A438" s="275" t="s">
        <v>10515</v>
      </c>
      <c r="B438" s="262" t="s">
        <v>17</v>
      </c>
      <c r="C438" s="275" t="s">
        <v>10515</v>
      </c>
      <c r="D438" s="281" t="s">
        <v>10539</v>
      </c>
      <c r="E438" s="267" t="s">
        <v>20</v>
      </c>
      <c r="F438" s="265" t="s">
        <v>10540</v>
      </c>
      <c r="G438" s="275" t="s">
        <v>10541</v>
      </c>
      <c r="H438" s="266" t="s">
        <v>23</v>
      </c>
      <c r="I438" s="275">
        <v>1</v>
      </c>
      <c r="J438" s="276" t="s">
        <v>10542</v>
      </c>
      <c r="K438" s="267" t="s">
        <v>25</v>
      </c>
      <c r="L438" s="267" t="s">
        <v>26</v>
      </c>
      <c r="M438" s="276" t="s">
        <v>9265</v>
      </c>
      <c r="N438" s="267" t="s">
        <v>28</v>
      </c>
      <c r="O438" s="275"/>
      <c r="P438" s="267" t="s">
        <v>10527</v>
      </c>
    </row>
    <row r="439" ht="72" spans="1:16">
      <c r="A439" s="275" t="s">
        <v>10515</v>
      </c>
      <c r="B439" s="262" t="s">
        <v>4025</v>
      </c>
      <c r="C439" s="275" t="s">
        <v>10515</v>
      </c>
      <c r="D439" s="281" t="s">
        <v>10539</v>
      </c>
      <c r="E439" s="267" t="s">
        <v>20</v>
      </c>
      <c r="F439" s="265" t="s">
        <v>10543</v>
      </c>
      <c r="G439" s="275" t="s">
        <v>10544</v>
      </c>
      <c r="H439" s="266" t="s">
        <v>23</v>
      </c>
      <c r="I439" s="275">
        <v>1</v>
      </c>
      <c r="J439" s="276" t="s">
        <v>10545</v>
      </c>
      <c r="K439" s="267" t="s">
        <v>25</v>
      </c>
      <c r="L439" s="267" t="s">
        <v>26</v>
      </c>
      <c r="M439" s="276" t="s">
        <v>9265</v>
      </c>
      <c r="N439" s="267" t="s">
        <v>28</v>
      </c>
      <c r="O439" s="275" t="s">
        <v>9919</v>
      </c>
      <c r="P439" s="267" t="s">
        <v>10527</v>
      </c>
    </row>
    <row r="440" ht="108" spans="1:16">
      <c r="A440" s="275" t="s">
        <v>10515</v>
      </c>
      <c r="B440" s="262" t="s">
        <v>4025</v>
      </c>
      <c r="C440" s="275" t="s">
        <v>10515</v>
      </c>
      <c r="D440" s="281" t="s">
        <v>10539</v>
      </c>
      <c r="E440" s="267" t="s">
        <v>20</v>
      </c>
      <c r="F440" s="265" t="s">
        <v>10546</v>
      </c>
      <c r="G440" s="275" t="s">
        <v>10295</v>
      </c>
      <c r="H440" s="266" t="s">
        <v>23</v>
      </c>
      <c r="I440" s="275">
        <v>1</v>
      </c>
      <c r="J440" s="276" t="s">
        <v>10547</v>
      </c>
      <c r="K440" s="267" t="s">
        <v>25</v>
      </c>
      <c r="L440" s="267" t="s">
        <v>26</v>
      </c>
      <c r="M440" s="276" t="s">
        <v>10548</v>
      </c>
      <c r="N440" s="267" t="s">
        <v>28</v>
      </c>
      <c r="O440" s="275" t="s">
        <v>9919</v>
      </c>
      <c r="P440" s="267" t="s">
        <v>10527</v>
      </c>
    </row>
    <row r="441" ht="84" spans="1:16">
      <c r="A441" s="275" t="s">
        <v>10515</v>
      </c>
      <c r="B441" s="262" t="s">
        <v>17</v>
      </c>
      <c r="C441" s="275" t="s">
        <v>10515</v>
      </c>
      <c r="D441" s="275" t="s">
        <v>10549</v>
      </c>
      <c r="E441" s="267" t="s">
        <v>20</v>
      </c>
      <c r="F441" s="265" t="s">
        <v>10550</v>
      </c>
      <c r="G441" s="275" t="s">
        <v>10551</v>
      </c>
      <c r="H441" s="266" t="s">
        <v>23</v>
      </c>
      <c r="I441" s="275">
        <v>1</v>
      </c>
      <c r="J441" s="276" t="s">
        <v>10552</v>
      </c>
      <c r="K441" s="267" t="s">
        <v>25</v>
      </c>
      <c r="L441" s="267" t="s">
        <v>26</v>
      </c>
      <c r="M441" s="276" t="s">
        <v>9265</v>
      </c>
      <c r="N441" s="267" t="s">
        <v>28</v>
      </c>
      <c r="O441" s="275"/>
      <c r="P441" s="267" t="s">
        <v>10527</v>
      </c>
    </row>
    <row r="442" ht="120" spans="1:16">
      <c r="A442" s="275" t="s">
        <v>10515</v>
      </c>
      <c r="B442" s="262" t="s">
        <v>17</v>
      </c>
      <c r="C442" s="275" t="s">
        <v>10515</v>
      </c>
      <c r="D442" s="275" t="s">
        <v>10553</v>
      </c>
      <c r="E442" s="267" t="s">
        <v>20</v>
      </c>
      <c r="F442" s="265" t="s">
        <v>10554</v>
      </c>
      <c r="G442" s="275" t="s">
        <v>10555</v>
      </c>
      <c r="H442" s="266" t="s">
        <v>23</v>
      </c>
      <c r="I442" s="275">
        <v>1</v>
      </c>
      <c r="J442" s="276" t="s">
        <v>10556</v>
      </c>
      <c r="K442" s="275" t="s">
        <v>609</v>
      </c>
      <c r="L442" s="275"/>
      <c r="M442" s="276" t="s">
        <v>9268</v>
      </c>
      <c r="N442" s="267" t="s">
        <v>28</v>
      </c>
      <c r="O442" s="275"/>
      <c r="P442" s="267" t="s">
        <v>10527</v>
      </c>
    </row>
    <row r="443" ht="48" spans="1:16">
      <c r="A443" s="275" t="s">
        <v>10515</v>
      </c>
      <c r="B443" s="262" t="s">
        <v>4025</v>
      </c>
      <c r="C443" s="275" t="s">
        <v>10515</v>
      </c>
      <c r="D443" s="275" t="s">
        <v>10557</v>
      </c>
      <c r="E443" s="267" t="s">
        <v>20</v>
      </c>
      <c r="F443" s="265" t="s">
        <v>10558</v>
      </c>
      <c r="G443" s="275" t="s">
        <v>10544</v>
      </c>
      <c r="H443" s="266" t="s">
        <v>23</v>
      </c>
      <c r="I443" s="275">
        <v>1</v>
      </c>
      <c r="J443" s="276" t="s">
        <v>82</v>
      </c>
      <c r="K443" s="267" t="s">
        <v>25</v>
      </c>
      <c r="L443" s="267" t="s">
        <v>26</v>
      </c>
      <c r="M443" s="276" t="s">
        <v>10559</v>
      </c>
      <c r="N443" s="267" t="s">
        <v>28</v>
      </c>
      <c r="O443" s="275" t="s">
        <v>9919</v>
      </c>
      <c r="P443" s="267" t="s">
        <v>10527</v>
      </c>
    </row>
    <row r="444" ht="60" spans="1:16">
      <c r="A444" s="275" t="s">
        <v>10515</v>
      </c>
      <c r="B444" s="262" t="s">
        <v>4025</v>
      </c>
      <c r="C444" s="275" t="s">
        <v>10515</v>
      </c>
      <c r="D444" s="275" t="s">
        <v>10557</v>
      </c>
      <c r="E444" s="275" t="s">
        <v>20</v>
      </c>
      <c r="F444" s="265" t="s">
        <v>10560</v>
      </c>
      <c r="G444" s="275" t="s">
        <v>10295</v>
      </c>
      <c r="H444" s="266" t="s">
        <v>23</v>
      </c>
      <c r="I444" s="275">
        <v>1</v>
      </c>
      <c r="J444" s="276" t="s">
        <v>10561</v>
      </c>
      <c r="K444" s="275" t="s">
        <v>25</v>
      </c>
      <c r="L444" s="275" t="s">
        <v>26</v>
      </c>
      <c r="M444" s="276" t="s">
        <v>9265</v>
      </c>
      <c r="N444" s="275" t="s">
        <v>28</v>
      </c>
      <c r="O444" s="275" t="s">
        <v>9919</v>
      </c>
      <c r="P444" s="267" t="s">
        <v>10527</v>
      </c>
    </row>
    <row r="445" ht="144" spans="1:16">
      <c r="A445" s="275" t="s">
        <v>10515</v>
      </c>
      <c r="B445" s="262" t="s">
        <v>17</v>
      </c>
      <c r="C445" s="275" t="s">
        <v>10515</v>
      </c>
      <c r="D445" s="275" t="s">
        <v>10562</v>
      </c>
      <c r="E445" s="267" t="s">
        <v>20</v>
      </c>
      <c r="F445" s="265" t="s">
        <v>10563</v>
      </c>
      <c r="G445" s="275" t="s">
        <v>10295</v>
      </c>
      <c r="H445" s="266" t="s">
        <v>23</v>
      </c>
      <c r="I445" s="275">
        <v>1</v>
      </c>
      <c r="J445" s="276" t="s">
        <v>10564</v>
      </c>
      <c r="K445" s="267" t="s">
        <v>25</v>
      </c>
      <c r="L445" s="267" t="s">
        <v>26</v>
      </c>
      <c r="M445" s="276" t="s">
        <v>9265</v>
      </c>
      <c r="N445" s="267" t="s">
        <v>28</v>
      </c>
      <c r="O445" s="275"/>
      <c r="P445" s="267" t="s">
        <v>10527</v>
      </c>
    </row>
    <row r="446" ht="84" spans="1:16">
      <c r="A446" s="275" t="s">
        <v>10515</v>
      </c>
      <c r="B446" s="262" t="s">
        <v>17</v>
      </c>
      <c r="C446" s="275" t="s">
        <v>10515</v>
      </c>
      <c r="D446" s="275" t="s">
        <v>10565</v>
      </c>
      <c r="E446" s="275" t="s">
        <v>79</v>
      </c>
      <c r="F446" s="265" t="s">
        <v>10566</v>
      </c>
      <c r="G446" s="275" t="s">
        <v>10567</v>
      </c>
      <c r="H446" s="266" t="s">
        <v>23</v>
      </c>
      <c r="I446" s="275">
        <v>1</v>
      </c>
      <c r="J446" s="276" t="s">
        <v>10568</v>
      </c>
      <c r="K446" s="267" t="s">
        <v>25</v>
      </c>
      <c r="L446" s="275"/>
      <c r="M446" s="276" t="s">
        <v>9268</v>
      </c>
      <c r="N446" s="267" t="s">
        <v>28</v>
      </c>
      <c r="O446" s="275" t="s">
        <v>10569</v>
      </c>
      <c r="P446" s="267" t="s">
        <v>10527</v>
      </c>
    </row>
    <row r="447" ht="96" spans="1:16">
      <c r="A447" s="275" t="s">
        <v>10515</v>
      </c>
      <c r="B447" s="262" t="s">
        <v>17</v>
      </c>
      <c r="C447" s="275" t="s">
        <v>10515</v>
      </c>
      <c r="D447" s="275" t="s">
        <v>10565</v>
      </c>
      <c r="E447" s="275" t="s">
        <v>79</v>
      </c>
      <c r="F447" s="265" t="s">
        <v>10570</v>
      </c>
      <c r="G447" s="275" t="s">
        <v>4579</v>
      </c>
      <c r="H447" s="266" t="s">
        <v>23</v>
      </c>
      <c r="I447" s="275">
        <v>1</v>
      </c>
      <c r="J447" s="276" t="s">
        <v>10526</v>
      </c>
      <c r="K447" s="267" t="s">
        <v>25</v>
      </c>
      <c r="L447" s="275"/>
      <c r="M447" s="276" t="s">
        <v>9268</v>
      </c>
      <c r="N447" s="267" t="s">
        <v>28</v>
      </c>
      <c r="O447" s="275" t="s">
        <v>10569</v>
      </c>
      <c r="P447" s="267" t="s">
        <v>10527</v>
      </c>
    </row>
    <row r="448" ht="108" spans="1:16">
      <c r="A448" s="275" t="s">
        <v>10515</v>
      </c>
      <c r="B448" s="262" t="s">
        <v>17</v>
      </c>
      <c r="C448" s="275" t="s">
        <v>10515</v>
      </c>
      <c r="D448" s="281" t="s">
        <v>10571</v>
      </c>
      <c r="E448" s="267" t="s">
        <v>20</v>
      </c>
      <c r="F448" s="265" t="s">
        <v>10572</v>
      </c>
      <c r="G448" s="275" t="s">
        <v>9761</v>
      </c>
      <c r="H448" s="266" t="s">
        <v>23</v>
      </c>
      <c r="I448" s="275">
        <v>1</v>
      </c>
      <c r="J448" s="276" t="s">
        <v>10573</v>
      </c>
      <c r="K448" s="267" t="s">
        <v>25</v>
      </c>
      <c r="L448" s="267" t="s">
        <v>26</v>
      </c>
      <c r="M448" s="276" t="s">
        <v>9265</v>
      </c>
      <c r="N448" s="267" t="s">
        <v>28</v>
      </c>
      <c r="O448" s="275"/>
      <c r="P448" s="267" t="s">
        <v>10527</v>
      </c>
    </row>
    <row r="449" ht="72" spans="1:16">
      <c r="A449" s="275" t="s">
        <v>10515</v>
      </c>
      <c r="B449" s="262" t="s">
        <v>17</v>
      </c>
      <c r="C449" s="275" t="s">
        <v>10515</v>
      </c>
      <c r="D449" s="281" t="s">
        <v>10571</v>
      </c>
      <c r="E449" s="267" t="s">
        <v>20</v>
      </c>
      <c r="F449" s="265" t="s">
        <v>10574</v>
      </c>
      <c r="G449" s="275" t="s">
        <v>10575</v>
      </c>
      <c r="H449" s="266" t="s">
        <v>23</v>
      </c>
      <c r="I449" s="275">
        <v>1</v>
      </c>
      <c r="J449" s="276" t="s">
        <v>10576</v>
      </c>
      <c r="K449" s="267" t="s">
        <v>25</v>
      </c>
      <c r="L449" s="267" t="s">
        <v>26</v>
      </c>
      <c r="M449" s="276" t="s">
        <v>10548</v>
      </c>
      <c r="N449" s="267" t="s">
        <v>28</v>
      </c>
      <c r="O449" s="275"/>
      <c r="P449" s="267" t="s">
        <v>10527</v>
      </c>
    </row>
    <row r="450" ht="84" spans="1:16">
      <c r="A450" s="275" t="s">
        <v>10515</v>
      </c>
      <c r="B450" s="262" t="s">
        <v>4025</v>
      </c>
      <c r="C450" s="275" t="s">
        <v>10515</v>
      </c>
      <c r="D450" s="281" t="s">
        <v>10571</v>
      </c>
      <c r="E450" s="267" t="s">
        <v>20</v>
      </c>
      <c r="F450" s="265" t="s">
        <v>10577</v>
      </c>
      <c r="G450" s="275" t="s">
        <v>10578</v>
      </c>
      <c r="H450" s="266" t="s">
        <v>23</v>
      </c>
      <c r="I450" s="275">
        <v>1</v>
      </c>
      <c r="J450" s="276" t="s">
        <v>10552</v>
      </c>
      <c r="K450" s="267" t="s">
        <v>25</v>
      </c>
      <c r="L450" s="267" t="s">
        <v>26</v>
      </c>
      <c r="M450" s="276" t="s">
        <v>10548</v>
      </c>
      <c r="N450" s="267" t="s">
        <v>28</v>
      </c>
      <c r="O450" s="275" t="s">
        <v>9919</v>
      </c>
      <c r="P450" s="267" t="s">
        <v>10527</v>
      </c>
    </row>
    <row r="451" ht="72" spans="1:16">
      <c r="A451" s="275" t="s">
        <v>10515</v>
      </c>
      <c r="B451" s="262" t="s">
        <v>4025</v>
      </c>
      <c r="C451" s="275" t="s">
        <v>10515</v>
      </c>
      <c r="D451" s="281" t="s">
        <v>10571</v>
      </c>
      <c r="E451" s="275" t="s">
        <v>20</v>
      </c>
      <c r="F451" s="265" t="s">
        <v>10579</v>
      </c>
      <c r="G451" s="275" t="s">
        <v>10295</v>
      </c>
      <c r="H451" s="266" t="s">
        <v>23</v>
      </c>
      <c r="I451" s="275">
        <v>1</v>
      </c>
      <c r="J451" s="276" t="s">
        <v>10580</v>
      </c>
      <c r="K451" s="275" t="s">
        <v>25</v>
      </c>
      <c r="L451" s="275" t="s">
        <v>26</v>
      </c>
      <c r="M451" s="276" t="s">
        <v>9265</v>
      </c>
      <c r="N451" s="275" t="s">
        <v>28</v>
      </c>
      <c r="O451" s="275" t="s">
        <v>9919</v>
      </c>
      <c r="P451" s="267" t="s">
        <v>10527</v>
      </c>
    </row>
    <row r="452" ht="72" spans="1:16">
      <c r="A452" s="275" t="s">
        <v>10515</v>
      </c>
      <c r="B452" s="262" t="s">
        <v>4025</v>
      </c>
      <c r="C452" s="275" t="s">
        <v>10515</v>
      </c>
      <c r="D452" s="281" t="s">
        <v>10571</v>
      </c>
      <c r="E452" s="275" t="s">
        <v>20</v>
      </c>
      <c r="F452" s="265" t="s">
        <v>10581</v>
      </c>
      <c r="G452" s="275" t="s">
        <v>10295</v>
      </c>
      <c r="H452" s="266" t="s">
        <v>23</v>
      </c>
      <c r="I452" s="275">
        <v>1</v>
      </c>
      <c r="J452" s="276" t="s">
        <v>10582</v>
      </c>
      <c r="K452" s="275" t="s">
        <v>25</v>
      </c>
      <c r="L452" s="275" t="s">
        <v>26</v>
      </c>
      <c r="M452" s="276" t="s">
        <v>10548</v>
      </c>
      <c r="N452" s="275" t="s">
        <v>28</v>
      </c>
      <c r="O452" s="275" t="s">
        <v>9919</v>
      </c>
      <c r="P452" s="267" t="s">
        <v>10527</v>
      </c>
    </row>
    <row r="453" ht="72" spans="1:16">
      <c r="A453" s="275" t="s">
        <v>10515</v>
      </c>
      <c r="B453" s="262" t="s">
        <v>17</v>
      </c>
      <c r="C453" s="275" t="s">
        <v>10515</v>
      </c>
      <c r="D453" s="275" t="s">
        <v>10583</v>
      </c>
      <c r="E453" s="267" t="s">
        <v>20</v>
      </c>
      <c r="F453" s="265" t="s">
        <v>10584</v>
      </c>
      <c r="G453" s="275" t="s">
        <v>4579</v>
      </c>
      <c r="H453" s="266" t="s">
        <v>23</v>
      </c>
      <c r="I453" s="275">
        <v>1</v>
      </c>
      <c r="J453" s="276" t="s">
        <v>10585</v>
      </c>
      <c r="K453" s="267" t="s">
        <v>25</v>
      </c>
      <c r="L453" s="275"/>
      <c r="M453" s="276" t="s">
        <v>9265</v>
      </c>
      <c r="N453" s="267" t="s">
        <v>28</v>
      </c>
      <c r="O453" s="275"/>
      <c r="P453" s="267" t="s">
        <v>10527</v>
      </c>
    </row>
    <row r="454" ht="48" spans="1:16">
      <c r="A454" s="275" t="s">
        <v>10515</v>
      </c>
      <c r="B454" s="262" t="s">
        <v>17</v>
      </c>
      <c r="C454" s="275" t="s">
        <v>10515</v>
      </c>
      <c r="D454" s="275" t="s">
        <v>10583</v>
      </c>
      <c r="E454" s="267" t="s">
        <v>20</v>
      </c>
      <c r="F454" s="265" t="s">
        <v>10586</v>
      </c>
      <c r="G454" s="275" t="s">
        <v>10295</v>
      </c>
      <c r="H454" s="266" t="s">
        <v>23</v>
      </c>
      <c r="I454" s="275">
        <v>3</v>
      </c>
      <c r="J454" s="276" t="s">
        <v>10587</v>
      </c>
      <c r="K454" s="267" t="s">
        <v>25</v>
      </c>
      <c r="L454" s="275"/>
      <c r="M454" s="276" t="s">
        <v>9265</v>
      </c>
      <c r="N454" s="267" t="s">
        <v>28</v>
      </c>
      <c r="O454" s="275"/>
      <c r="P454" s="267" t="s">
        <v>10527</v>
      </c>
    </row>
    <row r="455" ht="84" spans="1:16">
      <c r="A455" s="275" t="s">
        <v>10515</v>
      </c>
      <c r="B455" s="262" t="s">
        <v>17</v>
      </c>
      <c r="C455" s="275" t="s">
        <v>10515</v>
      </c>
      <c r="D455" s="275" t="s">
        <v>10588</v>
      </c>
      <c r="E455" s="267" t="s">
        <v>20</v>
      </c>
      <c r="F455" s="265" t="s">
        <v>10589</v>
      </c>
      <c r="G455" s="275" t="s">
        <v>10295</v>
      </c>
      <c r="H455" s="266" t="s">
        <v>23</v>
      </c>
      <c r="I455" s="275">
        <v>1</v>
      </c>
      <c r="J455" s="276" t="s">
        <v>10590</v>
      </c>
      <c r="K455" s="275" t="s">
        <v>609</v>
      </c>
      <c r="L455" s="275"/>
      <c r="M455" s="276" t="s">
        <v>10591</v>
      </c>
      <c r="N455" s="267" t="s">
        <v>28</v>
      </c>
      <c r="O455" s="275"/>
      <c r="P455" s="267" t="s">
        <v>10527</v>
      </c>
    </row>
    <row r="456" ht="72" spans="1:16">
      <c r="A456" s="275" t="s">
        <v>10515</v>
      </c>
      <c r="B456" s="262" t="s">
        <v>17</v>
      </c>
      <c r="C456" s="275" t="s">
        <v>10515</v>
      </c>
      <c r="D456" s="281" t="s">
        <v>10592</v>
      </c>
      <c r="E456" s="267" t="s">
        <v>20</v>
      </c>
      <c r="F456" s="265" t="s">
        <v>10593</v>
      </c>
      <c r="G456" s="275" t="s">
        <v>10594</v>
      </c>
      <c r="H456" s="266" t="s">
        <v>23</v>
      </c>
      <c r="I456" s="275">
        <v>1</v>
      </c>
      <c r="J456" s="276" t="s">
        <v>10545</v>
      </c>
      <c r="K456" s="267" t="s">
        <v>25</v>
      </c>
      <c r="L456" s="267" t="s">
        <v>26</v>
      </c>
      <c r="M456" s="276" t="s">
        <v>9268</v>
      </c>
      <c r="N456" s="267" t="s">
        <v>28</v>
      </c>
      <c r="O456" s="275"/>
      <c r="P456" s="267" t="s">
        <v>10527</v>
      </c>
    </row>
    <row r="457" ht="48" spans="1:16">
      <c r="A457" s="275" t="s">
        <v>10515</v>
      </c>
      <c r="B457" s="262" t="s">
        <v>4025</v>
      </c>
      <c r="C457" s="275" t="s">
        <v>10515</v>
      </c>
      <c r="D457" s="281" t="s">
        <v>10592</v>
      </c>
      <c r="E457" s="275" t="s">
        <v>20</v>
      </c>
      <c r="F457" s="265" t="s">
        <v>10595</v>
      </c>
      <c r="G457" s="275" t="s">
        <v>10544</v>
      </c>
      <c r="H457" s="266" t="s">
        <v>23</v>
      </c>
      <c r="I457" s="275">
        <v>1</v>
      </c>
      <c r="J457" s="276" t="s">
        <v>82</v>
      </c>
      <c r="K457" s="275" t="s">
        <v>25</v>
      </c>
      <c r="L457" s="275" t="s">
        <v>26</v>
      </c>
      <c r="M457" s="276" t="s">
        <v>10559</v>
      </c>
      <c r="N457" s="275" t="s">
        <v>28</v>
      </c>
      <c r="O457" s="275" t="s">
        <v>9919</v>
      </c>
      <c r="P457" s="267" t="s">
        <v>10527</v>
      </c>
    </row>
    <row r="458" ht="60" spans="1:16">
      <c r="A458" s="275" t="s">
        <v>10515</v>
      </c>
      <c r="B458" s="262" t="s">
        <v>4025</v>
      </c>
      <c r="C458" s="275" t="s">
        <v>10515</v>
      </c>
      <c r="D458" s="281" t="s">
        <v>10592</v>
      </c>
      <c r="E458" s="275" t="s">
        <v>20</v>
      </c>
      <c r="F458" s="265" t="s">
        <v>10596</v>
      </c>
      <c r="G458" s="275" t="s">
        <v>10295</v>
      </c>
      <c r="H458" s="266" t="s">
        <v>23</v>
      </c>
      <c r="I458" s="275">
        <v>1</v>
      </c>
      <c r="J458" s="276" t="s">
        <v>10561</v>
      </c>
      <c r="K458" s="275" t="s">
        <v>25</v>
      </c>
      <c r="L458" s="275" t="s">
        <v>26</v>
      </c>
      <c r="M458" s="276" t="s">
        <v>9265</v>
      </c>
      <c r="N458" s="275" t="s">
        <v>28</v>
      </c>
      <c r="O458" s="275" t="s">
        <v>9919</v>
      </c>
      <c r="P458" s="267" t="s">
        <v>10527</v>
      </c>
    </row>
    <row r="459" ht="96" spans="1:16">
      <c r="A459" s="275" t="s">
        <v>10515</v>
      </c>
      <c r="B459" s="262" t="s">
        <v>4025</v>
      </c>
      <c r="C459" s="275" t="s">
        <v>10515</v>
      </c>
      <c r="D459" s="281" t="s">
        <v>10592</v>
      </c>
      <c r="E459" s="267" t="s">
        <v>20</v>
      </c>
      <c r="F459" s="265" t="s">
        <v>10597</v>
      </c>
      <c r="G459" s="275" t="s">
        <v>4579</v>
      </c>
      <c r="H459" s="266" t="s">
        <v>23</v>
      </c>
      <c r="I459" s="275">
        <v>1</v>
      </c>
      <c r="J459" s="276" t="s">
        <v>10598</v>
      </c>
      <c r="K459" s="267" t="s">
        <v>25</v>
      </c>
      <c r="L459" s="267" t="s">
        <v>26</v>
      </c>
      <c r="M459" s="276" t="s">
        <v>10548</v>
      </c>
      <c r="N459" s="267" t="s">
        <v>28</v>
      </c>
      <c r="O459" s="275" t="s">
        <v>9919</v>
      </c>
      <c r="P459" s="267" t="s">
        <v>10527</v>
      </c>
    </row>
    <row r="460" ht="108" spans="1:16">
      <c r="A460" s="275" t="s">
        <v>10515</v>
      </c>
      <c r="B460" s="262" t="s">
        <v>17</v>
      </c>
      <c r="C460" s="275" t="s">
        <v>10515</v>
      </c>
      <c r="D460" s="275" t="s">
        <v>10599</v>
      </c>
      <c r="E460" s="267" t="s">
        <v>20</v>
      </c>
      <c r="F460" s="265" t="s">
        <v>10600</v>
      </c>
      <c r="G460" s="275" t="s">
        <v>10295</v>
      </c>
      <c r="H460" s="266" t="s">
        <v>23</v>
      </c>
      <c r="I460" s="275">
        <v>2</v>
      </c>
      <c r="J460" s="276" t="s">
        <v>10601</v>
      </c>
      <c r="K460" s="275" t="s">
        <v>609</v>
      </c>
      <c r="L460" s="275"/>
      <c r="M460" s="276" t="s">
        <v>9265</v>
      </c>
      <c r="N460" s="267" t="s">
        <v>28</v>
      </c>
      <c r="O460" s="275" t="s">
        <v>10602</v>
      </c>
      <c r="P460" s="267" t="s">
        <v>10527</v>
      </c>
    </row>
    <row r="461" ht="144" spans="1:16">
      <c r="A461" s="275" t="s">
        <v>10515</v>
      </c>
      <c r="B461" s="262" t="s">
        <v>17</v>
      </c>
      <c r="C461" s="275" t="s">
        <v>10515</v>
      </c>
      <c r="D461" s="281" t="s">
        <v>10603</v>
      </c>
      <c r="E461" s="267" t="s">
        <v>20</v>
      </c>
      <c r="F461" s="265" t="s">
        <v>10604</v>
      </c>
      <c r="G461" s="275" t="s">
        <v>4809</v>
      </c>
      <c r="H461" s="275" t="s">
        <v>42</v>
      </c>
      <c r="I461" s="275">
        <v>3</v>
      </c>
      <c r="J461" s="274" t="s">
        <v>82</v>
      </c>
      <c r="K461" s="267" t="s">
        <v>9586</v>
      </c>
      <c r="L461" s="275"/>
      <c r="M461" s="274" t="s">
        <v>9587</v>
      </c>
      <c r="N461" s="267" t="s">
        <v>28</v>
      </c>
      <c r="O461" s="275" t="s">
        <v>10605</v>
      </c>
      <c r="P461" s="267" t="s">
        <v>10527</v>
      </c>
    </row>
    <row r="462" ht="204" spans="1:16">
      <c r="A462" s="275" t="s">
        <v>10515</v>
      </c>
      <c r="B462" s="262" t="s">
        <v>17</v>
      </c>
      <c r="C462" s="275" t="s">
        <v>10515</v>
      </c>
      <c r="D462" s="281" t="s">
        <v>10603</v>
      </c>
      <c r="E462" s="267" t="s">
        <v>20</v>
      </c>
      <c r="F462" s="265" t="s">
        <v>10606</v>
      </c>
      <c r="G462" s="275" t="s">
        <v>4809</v>
      </c>
      <c r="H462" s="275" t="s">
        <v>42</v>
      </c>
      <c r="I462" s="275">
        <v>2</v>
      </c>
      <c r="J462" s="274" t="s">
        <v>9628</v>
      </c>
      <c r="K462" s="275" t="s">
        <v>609</v>
      </c>
      <c r="L462" s="275"/>
      <c r="M462" s="276" t="s">
        <v>10607</v>
      </c>
      <c r="N462" s="267" t="s">
        <v>28</v>
      </c>
      <c r="O462" s="275" t="s">
        <v>10608</v>
      </c>
      <c r="P462" s="267" t="s">
        <v>10527</v>
      </c>
    </row>
    <row r="463" ht="132" spans="1:16">
      <c r="A463" s="275" t="s">
        <v>10515</v>
      </c>
      <c r="B463" s="262" t="s">
        <v>17</v>
      </c>
      <c r="C463" s="275" t="s">
        <v>10515</v>
      </c>
      <c r="D463" s="275" t="s">
        <v>10609</v>
      </c>
      <c r="E463" s="275" t="s">
        <v>79</v>
      </c>
      <c r="F463" s="265" t="s">
        <v>10610</v>
      </c>
      <c r="G463" s="275" t="s">
        <v>10567</v>
      </c>
      <c r="H463" s="266" t="s">
        <v>23</v>
      </c>
      <c r="I463" s="275">
        <v>1</v>
      </c>
      <c r="J463" s="276" t="s">
        <v>10611</v>
      </c>
      <c r="K463" s="275" t="s">
        <v>609</v>
      </c>
      <c r="L463" s="275"/>
      <c r="M463" s="276" t="s">
        <v>9265</v>
      </c>
      <c r="N463" s="267" t="s">
        <v>28</v>
      </c>
      <c r="O463" s="275" t="s">
        <v>10569</v>
      </c>
      <c r="P463" s="267" t="s">
        <v>10527</v>
      </c>
    </row>
    <row r="464" ht="120" spans="1:16">
      <c r="A464" s="275" t="s">
        <v>10515</v>
      </c>
      <c r="B464" s="262" t="s">
        <v>17</v>
      </c>
      <c r="C464" s="275" t="s">
        <v>10515</v>
      </c>
      <c r="D464" s="275" t="s">
        <v>10609</v>
      </c>
      <c r="E464" s="275" t="s">
        <v>79</v>
      </c>
      <c r="F464" s="265" t="s">
        <v>10612</v>
      </c>
      <c r="G464" s="275" t="s">
        <v>4579</v>
      </c>
      <c r="H464" s="266" t="s">
        <v>23</v>
      </c>
      <c r="I464" s="275">
        <v>1</v>
      </c>
      <c r="J464" s="276" t="s">
        <v>10613</v>
      </c>
      <c r="K464" s="275" t="s">
        <v>609</v>
      </c>
      <c r="L464" s="275"/>
      <c r="M464" s="276" t="s">
        <v>9265</v>
      </c>
      <c r="N464" s="267" t="s">
        <v>28</v>
      </c>
      <c r="O464" s="275" t="s">
        <v>10569</v>
      </c>
      <c r="P464" s="267" t="s">
        <v>10527</v>
      </c>
    </row>
    <row r="465" ht="108" spans="1:16">
      <c r="A465" s="266" t="s">
        <v>10614</v>
      </c>
      <c r="B465" s="262" t="s">
        <v>17</v>
      </c>
      <c r="C465" s="266" t="s">
        <v>10614</v>
      </c>
      <c r="D465" s="266" t="s">
        <v>10615</v>
      </c>
      <c r="E465" s="266" t="s">
        <v>20</v>
      </c>
      <c r="F465" s="265" t="s">
        <v>10616</v>
      </c>
      <c r="G465" s="266" t="s">
        <v>4250</v>
      </c>
      <c r="H465" s="266" t="s">
        <v>42</v>
      </c>
      <c r="I465" s="266">
        <v>1</v>
      </c>
      <c r="J465" s="272" t="s">
        <v>10617</v>
      </c>
      <c r="K465" s="266" t="s">
        <v>25</v>
      </c>
      <c r="L465" s="266" t="s">
        <v>26</v>
      </c>
      <c r="M465" s="272" t="s">
        <v>9202</v>
      </c>
      <c r="N465" s="266" t="s">
        <v>28</v>
      </c>
      <c r="O465" s="267"/>
      <c r="P465" s="267" t="s">
        <v>9203</v>
      </c>
    </row>
    <row r="466" ht="84" spans="1:16">
      <c r="A466" s="266" t="s">
        <v>10614</v>
      </c>
      <c r="B466" s="262" t="s">
        <v>17</v>
      </c>
      <c r="C466" s="266" t="s">
        <v>10614</v>
      </c>
      <c r="D466" s="266" t="s">
        <v>10618</v>
      </c>
      <c r="E466" s="266" t="s">
        <v>20</v>
      </c>
      <c r="F466" s="265" t="s">
        <v>10619</v>
      </c>
      <c r="G466" s="266" t="s">
        <v>4250</v>
      </c>
      <c r="H466" s="266" t="s">
        <v>42</v>
      </c>
      <c r="I466" s="266">
        <v>1</v>
      </c>
      <c r="J466" s="272" t="s">
        <v>82</v>
      </c>
      <c r="K466" s="266" t="s">
        <v>609</v>
      </c>
      <c r="L466" s="266"/>
      <c r="M466" s="272" t="s">
        <v>10620</v>
      </c>
      <c r="N466" s="266" t="s">
        <v>28</v>
      </c>
      <c r="O466" s="267"/>
      <c r="P466" s="267" t="s">
        <v>9203</v>
      </c>
    </row>
    <row r="467" ht="132" spans="1:16">
      <c r="A467" s="266" t="s">
        <v>10614</v>
      </c>
      <c r="B467" s="262" t="s">
        <v>17</v>
      </c>
      <c r="C467" s="266" t="s">
        <v>10614</v>
      </c>
      <c r="D467" s="266" t="s">
        <v>10621</v>
      </c>
      <c r="E467" s="266" t="s">
        <v>20</v>
      </c>
      <c r="F467" s="265" t="s">
        <v>10622</v>
      </c>
      <c r="G467" s="266" t="s">
        <v>10623</v>
      </c>
      <c r="H467" s="266" t="s">
        <v>23</v>
      </c>
      <c r="I467" s="266">
        <v>2</v>
      </c>
      <c r="J467" s="272" t="s">
        <v>10624</v>
      </c>
      <c r="K467" s="266" t="s">
        <v>25</v>
      </c>
      <c r="L467" s="266"/>
      <c r="M467" s="272" t="s">
        <v>9226</v>
      </c>
      <c r="N467" s="266" t="s">
        <v>28</v>
      </c>
      <c r="O467" s="267"/>
      <c r="P467" s="267" t="s">
        <v>9203</v>
      </c>
    </row>
    <row r="468" ht="144" spans="1:16">
      <c r="A468" s="266" t="s">
        <v>10614</v>
      </c>
      <c r="B468" s="262" t="s">
        <v>17</v>
      </c>
      <c r="C468" s="266" t="s">
        <v>10614</v>
      </c>
      <c r="D468" s="266" t="s">
        <v>10621</v>
      </c>
      <c r="E468" s="266" t="s">
        <v>20</v>
      </c>
      <c r="F468" s="265" t="s">
        <v>10625</v>
      </c>
      <c r="G468" s="266" t="s">
        <v>10626</v>
      </c>
      <c r="H468" s="266" t="s">
        <v>23</v>
      </c>
      <c r="I468" s="266">
        <v>2</v>
      </c>
      <c r="J468" s="272" t="s">
        <v>10627</v>
      </c>
      <c r="K468" s="266" t="s">
        <v>25</v>
      </c>
      <c r="L468" s="266"/>
      <c r="M468" s="272" t="s">
        <v>9226</v>
      </c>
      <c r="N468" s="266" t="s">
        <v>28</v>
      </c>
      <c r="O468" s="267"/>
      <c r="P468" s="267" t="s">
        <v>9203</v>
      </c>
    </row>
    <row r="469" ht="84" spans="1:16">
      <c r="A469" s="266" t="s">
        <v>10614</v>
      </c>
      <c r="B469" s="262" t="s">
        <v>17</v>
      </c>
      <c r="C469" s="266" t="s">
        <v>10614</v>
      </c>
      <c r="D469" s="266" t="s">
        <v>10621</v>
      </c>
      <c r="E469" s="266" t="s">
        <v>20</v>
      </c>
      <c r="F469" s="265" t="s">
        <v>10628</v>
      </c>
      <c r="G469" s="266" t="s">
        <v>10629</v>
      </c>
      <c r="H469" s="266" t="s">
        <v>23</v>
      </c>
      <c r="I469" s="266">
        <v>1</v>
      </c>
      <c r="J469" s="272" t="s">
        <v>10630</v>
      </c>
      <c r="K469" s="266" t="s">
        <v>25</v>
      </c>
      <c r="L469" s="266"/>
      <c r="M469" s="272" t="s">
        <v>9290</v>
      </c>
      <c r="N469" s="266" t="s">
        <v>28</v>
      </c>
      <c r="O469" s="267"/>
      <c r="P469" s="267" t="s">
        <v>9203</v>
      </c>
    </row>
    <row r="470" ht="108" spans="1:16">
      <c r="A470" s="266" t="s">
        <v>10614</v>
      </c>
      <c r="B470" s="262" t="s">
        <v>17</v>
      </c>
      <c r="C470" s="266" t="s">
        <v>10614</v>
      </c>
      <c r="D470" s="266" t="s">
        <v>10621</v>
      </c>
      <c r="E470" s="266" t="s">
        <v>20</v>
      </c>
      <c r="F470" s="265" t="s">
        <v>10631</v>
      </c>
      <c r="G470" s="266" t="s">
        <v>4250</v>
      </c>
      <c r="H470" s="266" t="s">
        <v>42</v>
      </c>
      <c r="I470" s="266">
        <v>2</v>
      </c>
      <c r="J470" s="272" t="s">
        <v>10632</v>
      </c>
      <c r="K470" s="266" t="s">
        <v>25</v>
      </c>
      <c r="L470" s="266"/>
      <c r="M470" s="272" t="s">
        <v>9226</v>
      </c>
      <c r="N470" s="266" t="s">
        <v>28</v>
      </c>
      <c r="O470" s="267"/>
      <c r="P470" s="267" t="s">
        <v>9203</v>
      </c>
    </row>
    <row r="471" ht="96" spans="1:16">
      <c r="A471" s="266" t="s">
        <v>10614</v>
      </c>
      <c r="B471" s="262" t="s">
        <v>17</v>
      </c>
      <c r="C471" s="266" t="s">
        <v>10614</v>
      </c>
      <c r="D471" s="266" t="s">
        <v>10621</v>
      </c>
      <c r="E471" s="266" t="s">
        <v>20</v>
      </c>
      <c r="F471" s="265" t="s">
        <v>10633</v>
      </c>
      <c r="G471" s="266" t="s">
        <v>6649</v>
      </c>
      <c r="H471" s="266" t="s">
        <v>23</v>
      </c>
      <c r="I471" s="266">
        <v>1</v>
      </c>
      <c r="J471" s="272" t="s">
        <v>10634</v>
      </c>
      <c r="K471" s="266" t="s">
        <v>25</v>
      </c>
      <c r="L471" s="266"/>
      <c r="M471" s="272" t="s">
        <v>9290</v>
      </c>
      <c r="N471" s="266" t="s">
        <v>28</v>
      </c>
      <c r="O471" s="267" t="s">
        <v>358</v>
      </c>
      <c r="P471" s="267" t="s">
        <v>9203</v>
      </c>
    </row>
    <row r="472" ht="60" spans="1:16">
      <c r="A472" s="267" t="s">
        <v>10614</v>
      </c>
      <c r="B472" s="262" t="s">
        <v>17</v>
      </c>
      <c r="C472" s="267" t="s">
        <v>10614</v>
      </c>
      <c r="D472" s="267" t="s">
        <v>10635</v>
      </c>
      <c r="E472" s="267" t="s">
        <v>20</v>
      </c>
      <c r="F472" s="265" t="s">
        <v>10636</v>
      </c>
      <c r="G472" s="267" t="s">
        <v>5213</v>
      </c>
      <c r="H472" s="267" t="s">
        <v>42</v>
      </c>
      <c r="I472" s="267">
        <v>1</v>
      </c>
      <c r="J472" s="274" t="s">
        <v>10637</v>
      </c>
      <c r="K472" s="267" t="s">
        <v>25</v>
      </c>
      <c r="L472" s="267"/>
      <c r="M472" s="274" t="s">
        <v>10638</v>
      </c>
      <c r="N472" s="267" t="s">
        <v>28</v>
      </c>
      <c r="O472" s="267"/>
      <c r="P472" s="267" t="s">
        <v>10639</v>
      </c>
    </row>
    <row r="473" ht="144" spans="1:16">
      <c r="A473" s="267" t="s">
        <v>10614</v>
      </c>
      <c r="B473" s="262" t="s">
        <v>17</v>
      </c>
      <c r="C473" s="267" t="s">
        <v>10614</v>
      </c>
      <c r="D473" s="267" t="s">
        <v>10640</v>
      </c>
      <c r="E473" s="267" t="s">
        <v>20</v>
      </c>
      <c r="F473" s="265" t="s">
        <v>10641</v>
      </c>
      <c r="G473" s="267" t="s">
        <v>4250</v>
      </c>
      <c r="H473" s="267" t="s">
        <v>42</v>
      </c>
      <c r="I473" s="267">
        <v>1</v>
      </c>
      <c r="J473" s="274" t="s">
        <v>82</v>
      </c>
      <c r="K473" s="267" t="s">
        <v>9586</v>
      </c>
      <c r="L473" s="267"/>
      <c r="M473" s="274" t="s">
        <v>9587</v>
      </c>
      <c r="N473" s="267" t="s">
        <v>28</v>
      </c>
      <c r="O473" s="280" t="s">
        <v>9588</v>
      </c>
      <c r="P473" s="267" t="s">
        <v>10639</v>
      </c>
    </row>
    <row r="474" ht="60" spans="1:16">
      <c r="A474" s="267" t="s">
        <v>10614</v>
      </c>
      <c r="B474" s="262" t="s">
        <v>17</v>
      </c>
      <c r="C474" s="267" t="s">
        <v>10614</v>
      </c>
      <c r="D474" s="267" t="s">
        <v>10642</v>
      </c>
      <c r="E474" s="267" t="s">
        <v>20</v>
      </c>
      <c r="F474" s="265" t="s">
        <v>10643</v>
      </c>
      <c r="G474" s="267" t="s">
        <v>6484</v>
      </c>
      <c r="H474" s="267" t="s">
        <v>42</v>
      </c>
      <c r="I474" s="267">
        <v>1</v>
      </c>
      <c r="J474" s="274" t="s">
        <v>10644</v>
      </c>
      <c r="K474" s="267" t="s">
        <v>25</v>
      </c>
      <c r="L474" s="267" t="s">
        <v>26</v>
      </c>
      <c r="M474" s="274" t="s">
        <v>10638</v>
      </c>
      <c r="N474" s="267" t="s">
        <v>28</v>
      </c>
      <c r="O474" s="267"/>
      <c r="P474" s="267" t="s">
        <v>10639</v>
      </c>
    </row>
    <row r="475" ht="72" spans="1:16">
      <c r="A475" s="267" t="s">
        <v>10614</v>
      </c>
      <c r="B475" s="262" t="s">
        <v>4025</v>
      </c>
      <c r="C475" s="267" t="s">
        <v>10614</v>
      </c>
      <c r="D475" s="267" t="s">
        <v>10645</v>
      </c>
      <c r="E475" s="267" t="s">
        <v>20</v>
      </c>
      <c r="F475" s="265" t="s">
        <v>10646</v>
      </c>
      <c r="G475" s="267" t="s">
        <v>10647</v>
      </c>
      <c r="H475" s="266" t="s">
        <v>23</v>
      </c>
      <c r="I475" s="267">
        <v>1</v>
      </c>
      <c r="J475" s="274" t="s">
        <v>10648</v>
      </c>
      <c r="K475" s="267" t="s">
        <v>25</v>
      </c>
      <c r="L475" s="267"/>
      <c r="M475" s="274" t="s">
        <v>10638</v>
      </c>
      <c r="N475" s="267" t="s">
        <v>28</v>
      </c>
      <c r="O475" s="267" t="s">
        <v>9919</v>
      </c>
      <c r="P475" s="267" t="s">
        <v>10639</v>
      </c>
    </row>
    <row r="476" ht="204" spans="1:16">
      <c r="A476" s="267" t="s">
        <v>10614</v>
      </c>
      <c r="B476" s="262" t="s">
        <v>17</v>
      </c>
      <c r="C476" s="267" t="s">
        <v>10614</v>
      </c>
      <c r="D476" s="267" t="s">
        <v>10649</v>
      </c>
      <c r="E476" s="267" t="s">
        <v>20</v>
      </c>
      <c r="F476" s="265" t="s">
        <v>10650</v>
      </c>
      <c r="G476" s="267" t="s">
        <v>4250</v>
      </c>
      <c r="H476" s="267" t="s">
        <v>42</v>
      </c>
      <c r="I476" s="267">
        <v>1</v>
      </c>
      <c r="J476" s="274" t="s">
        <v>9628</v>
      </c>
      <c r="K476" s="267" t="s">
        <v>609</v>
      </c>
      <c r="L476" s="267"/>
      <c r="M476" s="276" t="s">
        <v>10651</v>
      </c>
      <c r="N476" s="267" t="s">
        <v>28</v>
      </c>
      <c r="O476" s="267"/>
      <c r="P476" s="267" t="s">
        <v>10639</v>
      </c>
    </row>
    <row r="477" ht="132" spans="1:16">
      <c r="A477" s="267" t="s">
        <v>10614</v>
      </c>
      <c r="B477" s="262" t="s">
        <v>4025</v>
      </c>
      <c r="C477" s="267" t="s">
        <v>10614</v>
      </c>
      <c r="D477" s="267" t="s">
        <v>10652</v>
      </c>
      <c r="E477" s="267" t="s">
        <v>20</v>
      </c>
      <c r="F477" s="265" t="s">
        <v>10653</v>
      </c>
      <c r="G477" s="267" t="s">
        <v>10654</v>
      </c>
      <c r="H477" s="266" t="s">
        <v>23</v>
      </c>
      <c r="I477" s="267">
        <v>1</v>
      </c>
      <c r="J477" s="274" t="s">
        <v>10655</v>
      </c>
      <c r="K477" s="267" t="s">
        <v>609</v>
      </c>
      <c r="L477" s="280"/>
      <c r="M477" s="274" t="s">
        <v>10656</v>
      </c>
      <c r="N477" s="267" t="s">
        <v>28</v>
      </c>
      <c r="O477" s="267" t="s">
        <v>9919</v>
      </c>
      <c r="P477" s="267" t="s">
        <v>10639</v>
      </c>
    </row>
    <row r="478" ht="96" spans="1:16">
      <c r="A478" s="267" t="s">
        <v>10614</v>
      </c>
      <c r="B478" s="262" t="s">
        <v>17</v>
      </c>
      <c r="C478" s="267" t="s">
        <v>10614</v>
      </c>
      <c r="D478" s="267" t="s">
        <v>10657</v>
      </c>
      <c r="E478" s="267" t="s">
        <v>20</v>
      </c>
      <c r="F478" s="265" t="s">
        <v>10658</v>
      </c>
      <c r="G478" s="267" t="s">
        <v>6817</v>
      </c>
      <c r="H478" s="267" t="s">
        <v>42</v>
      </c>
      <c r="I478" s="267">
        <v>1</v>
      </c>
      <c r="J478" s="274" t="s">
        <v>10659</v>
      </c>
      <c r="K478" s="267" t="s">
        <v>609</v>
      </c>
      <c r="L478" s="280"/>
      <c r="M478" s="274" t="s">
        <v>10656</v>
      </c>
      <c r="N478" s="267" t="s">
        <v>28</v>
      </c>
      <c r="O478" s="267"/>
      <c r="P478" s="267" t="s">
        <v>10639</v>
      </c>
    </row>
    <row r="479" ht="144" spans="1:16">
      <c r="A479" s="267" t="s">
        <v>10614</v>
      </c>
      <c r="B479" s="262" t="s">
        <v>17</v>
      </c>
      <c r="C479" s="267" t="s">
        <v>10614</v>
      </c>
      <c r="D479" s="267" t="s">
        <v>10660</v>
      </c>
      <c r="E479" s="267" t="s">
        <v>20</v>
      </c>
      <c r="F479" s="265" t="s">
        <v>10661</v>
      </c>
      <c r="G479" s="267" t="s">
        <v>10662</v>
      </c>
      <c r="H479" s="267" t="s">
        <v>42</v>
      </c>
      <c r="I479" s="267">
        <v>1</v>
      </c>
      <c r="J479" s="274" t="s">
        <v>82</v>
      </c>
      <c r="K479" s="267" t="s">
        <v>9586</v>
      </c>
      <c r="L479" s="267"/>
      <c r="M479" s="274" t="s">
        <v>9587</v>
      </c>
      <c r="N479" s="267" t="s">
        <v>28</v>
      </c>
      <c r="O479" s="280" t="s">
        <v>9588</v>
      </c>
      <c r="P479" s="267" t="s">
        <v>10639</v>
      </c>
    </row>
    <row r="480" ht="72" spans="1:16">
      <c r="A480" s="267" t="s">
        <v>10614</v>
      </c>
      <c r="B480" s="262" t="s">
        <v>17</v>
      </c>
      <c r="C480" s="267" t="s">
        <v>10614</v>
      </c>
      <c r="D480" s="267" t="s">
        <v>10663</v>
      </c>
      <c r="E480" s="267" t="s">
        <v>20</v>
      </c>
      <c r="F480" s="265" t="s">
        <v>10664</v>
      </c>
      <c r="G480" s="267" t="s">
        <v>4250</v>
      </c>
      <c r="H480" s="267" t="s">
        <v>42</v>
      </c>
      <c r="I480" s="267">
        <v>1</v>
      </c>
      <c r="J480" s="274" t="s">
        <v>10665</v>
      </c>
      <c r="K480" s="267" t="s">
        <v>25</v>
      </c>
      <c r="L480" s="267" t="s">
        <v>26</v>
      </c>
      <c r="M480" s="274" t="s">
        <v>10656</v>
      </c>
      <c r="N480" s="267" t="s">
        <v>28</v>
      </c>
      <c r="O480" s="267"/>
      <c r="P480" s="267" t="s">
        <v>10639</v>
      </c>
    </row>
    <row r="481" ht="180" spans="1:16">
      <c r="A481" s="275" t="s">
        <v>10614</v>
      </c>
      <c r="B481" s="262" t="s">
        <v>17</v>
      </c>
      <c r="C481" s="275" t="s">
        <v>10614</v>
      </c>
      <c r="D481" s="275" t="s">
        <v>10666</v>
      </c>
      <c r="E481" s="275" t="s">
        <v>20</v>
      </c>
      <c r="F481" s="265" t="s">
        <v>10667</v>
      </c>
      <c r="G481" s="275" t="s">
        <v>4250</v>
      </c>
      <c r="H481" s="275" t="s">
        <v>42</v>
      </c>
      <c r="I481" s="275">
        <v>1</v>
      </c>
      <c r="J481" s="276" t="s">
        <v>10668</v>
      </c>
      <c r="K481" s="275" t="s">
        <v>609</v>
      </c>
      <c r="L481" s="275"/>
      <c r="M481" s="276" t="s">
        <v>10669</v>
      </c>
      <c r="N481" s="275" t="s">
        <v>28</v>
      </c>
      <c r="O481" s="275"/>
      <c r="P481" s="267" t="s">
        <v>10639</v>
      </c>
    </row>
    <row r="482" ht="132" spans="1:16">
      <c r="A482" s="267" t="s">
        <v>10614</v>
      </c>
      <c r="B482" s="262" t="s">
        <v>17</v>
      </c>
      <c r="C482" s="267" t="s">
        <v>10614</v>
      </c>
      <c r="D482" s="267" t="s">
        <v>10670</v>
      </c>
      <c r="E482" s="267" t="s">
        <v>20</v>
      </c>
      <c r="F482" s="265" t="s">
        <v>10671</v>
      </c>
      <c r="G482" s="267" t="s">
        <v>10672</v>
      </c>
      <c r="H482" s="267" t="s">
        <v>42</v>
      </c>
      <c r="I482" s="267">
        <v>1</v>
      </c>
      <c r="J482" s="274" t="s">
        <v>10673</v>
      </c>
      <c r="K482" s="267" t="s">
        <v>609</v>
      </c>
      <c r="L482" s="267"/>
      <c r="M482" s="274" t="s">
        <v>10674</v>
      </c>
      <c r="N482" s="267" t="s">
        <v>28</v>
      </c>
      <c r="O482" s="267"/>
      <c r="P482" s="267" t="s">
        <v>10639</v>
      </c>
    </row>
    <row r="483" ht="120" spans="1:16">
      <c r="A483" s="267" t="s">
        <v>10614</v>
      </c>
      <c r="B483" s="262" t="s">
        <v>17</v>
      </c>
      <c r="C483" s="267" t="s">
        <v>10614</v>
      </c>
      <c r="D483" s="267" t="s">
        <v>10675</v>
      </c>
      <c r="E483" s="267" t="s">
        <v>20</v>
      </c>
      <c r="F483" s="265" t="s">
        <v>10676</v>
      </c>
      <c r="G483" s="267" t="s">
        <v>4579</v>
      </c>
      <c r="H483" s="266" t="s">
        <v>23</v>
      </c>
      <c r="I483" s="267">
        <v>1</v>
      </c>
      <c r="J483" s="274" t="s">
        <v>10677</v>
      </c>
      <c r="K483" s="267" t="s">
        <v>609</v>
      </c>
      <c r="L483" s="267"/>
      <c r="M483" s="274" t="s">
        <v>9209</v>
      </c>
      <c r="N483" s="267" t="s">
        <v>28</v>
      </c>
      <c r="O483" s="267"/>
      <c r="P483" s="267" t="s">
        <v>10639</v>
      </c>
    </row>
    <row r="484" ht="168" spans="1:16">
      <c r="A484" s="267" t="s">
        <v>10614</v>
      </c>
      <c r="B484" s="262" t="s">
        <v>4025</v>
      </c>
      <c r="C484" s="267" t="s">
        <v>10614</v>
      </c>
      <c r="D484" s="267" t="s">
        <v>10675</v>
      </c>
      <c r="E484" s="267" t="s">
        <v>20</v>
      </c>
      <c r="F484" s="265" t="s">
        <v>10678</v>
      </c>
      <c r="G484" s="267" t="s">
        <v>10679</v>
      </c>
      <c r="H484" s="266" t="s">
        <v>23</v>
      </c>
      <c r="I484" s="267">
        <v>1</v>
      </c>
      <c r="J484" s="274" t="s">
        <v>10680</v>
      </c>
      <c r="K484" s="267" t="s">
        <v>609</v>
      </c>
      <c r="L484" s="267"/>
      <c r="M484" s="274" t="s">
        <v>9209</v>
      </c>
      <c r="N484" s="267" t="s">
        <v>28</v>
      </c>
      <c r="O484" s="267" t="s">
        <v>9919</v>
      </c>
      <c r="P484" s="267" t="s">
        <v>10639</v>
      </c>
    </row>
    <row r="485" ht="84" spans="1:16">
      <c r="A485" s="267" t="s">
        <v>10614</v>
      </c>
      <c r="B485" s="262" t="s">
        <v>4025</v>
      </c>
      <c r="C485" s="267" t="s">
        <v>10614</v>
      </c>
      <c r="D485" s="267" t="s">
        <v>10681</v>
      </c>
      <c r="E485" s="267" t="s">
        <v>20</v>
      </c>
      <c r="F485" s="265" t="s">
        <v>10682</v>
      </c>
      <c r="G485" s="267" t="s">
        <v>10679</v>
      </c>
      <c r="H485" s="266" t="s">
        <v>23</v>
      </c>
      <c r="I485" s="267">
        <v>3</v>
      </c>
      <c r="J485" s="274" t="s">
        <v>10683</v>
      </c>
      <c r="K485" s="267" t="s">
        <v>609</v>
      </c>
      <c r="L485" s="267"/>
      <c r="M485" s="274" t="s">
        <v>9209</v>
      </c>
      <c r="N485" s="267" t="s">
        <v>28</v>
      </c>
      <c r="O485" s="267" t="s">
        <v>9919</v>
      </c>
      <c r="P485" s="267" t="s">
        <v>10639</v>
      </c>
    </row>
    <row r="486" ht="108" spans="1:16">
      <c r="A486" s="275" t="s">
        <v>10614</v>
      </c>
      <c r="B486" s="262" t="s">
        <v>17</v>
      </c>
      <c r="C486" s="275" t="s">
        <v>10614</v>
      </c>
      <c r="D486" s="275" t="s">
        <v>10684</v>
      </c>
      <c r="E486" s="275" t="s">
        <v>20</v>
      </c>
      <c r="F486" s="265" t="s">
        <v>10685</v>
      </c>
      <c r="G486" s="275" t="s">
        <v>1271</v>
      </c>
      <c r="H486" s="275" t="s">
        <v>42</v>
      </c>
      <c r="I486" s="275">
        <v>1</v>
      </c>
      <c r="J486" s="276" t="s">
        <v>10686</v>
      </c>
      <c r="K486" s="275" t="s">
        <v>25</v>
      </c>
      <c r="L486" s="275"/>
      <c r="M486" s="276" t="s">
        <v>10687</v>
      </c>
      <c r="N486" s="275" t="s">
        <v>28</v>
      </c>
      <c r="O486" s="275"/>
      <c r="P486" s="267" t="s">
        <v>10639</v>
      </c>
    </row>
    <row r="487" ht="156" spans="1:16">
      <c r="A487" s="267" t="s">
        <v>10614</v>
      </c>
      <c r="B487" s="262" t="s">
        <v>17</v>
      </c>
      <c r="C487" s="267" t="s">
        <v>10614</v>
      </c>
      <c r="D487" s="267" t="s">
        <v>10688</v>
      </c>
      <c r="E487" s="267" t="s">
        <v>20</v>
      </c>
      <c r="F487" s="265" t="s">
        <v>10689</v>
      </c>
      <c r="G487" s="267" t="s">
        <v>1271</v>
      </c>
      <c r="H487" s="266" t="s">
        <v>23</v>
      </c>
      <c r="I487" s="267">
        <v>1</v>
      </c>
      <c r="J487" s="274" t="s">
        <v>10690</v>
      </c>
      <c r="K487" s="267" t="s">
        <v>609</v>
      </c>
      <c r="L487" s="267"/>
      <c r="M487" s="274" t="s">
        <v>10691</v>
      </c>
      <c r="N487" s="267" t="s">
        <v>28</v>
      </c>
      <c r="O487" s="267"/>
      <c r="P487" s="267" t="s">
        <v>10639</v>
      </c>
    </row>
    <row r="488" ht="132" spans="1:16">
      <c r="A488" s="267" t="s">
        <v>10614</v>
      </c>
      <c r="B488" s="262" t="s">
        <v>4025</v>
      </c>
      <c r="C488" s="267" t="s">
        <v>10614</v>
      </c>
      <c r="D488" s="267" t="s">
        <v>10688</v>
      </c>
      <c r="E488" s="267" t="s">
        <v>20</v>
      </c>
      <c r="F488" s="265" t="s">
        <v>10692</v>
      </c>
      <c r="G488" s="267" t="s">
        <v>10693</v>
      </c>
      <c r="H488" s="266" t="s">
        <v>23</v>
      </c>
      <c r="I488" s="267">
        <v>1</v>
      </c>
      <c r="J488" s="274" t="s">
        <v>10694</v>
      </c>
      <c r="K488" s="267" t="s">
        <v>609</v>
      </c>
      <c r="L488" s="267"/>
      <c r="M488" s="274" t="s">
        <v>10691</v>
      </c>
      <c r="N488" s="267" t="s">
        <v>28</v>
      </c>
      <c r="O488" s="267" t="s">
        <v>9919</v>
      </c>
      <c r="P488" s="267" t="s">
        <v>10639</v>
      </c>
    </row>
    <row r="489" ht="72" spans="1:16">
      <c r="A489" s="267" t="s">
        <v>10614</v>
      </c>
      <c r="B489" s="262" t="s">
        <v>17</v>
      </c>
      <c r="C489" s="267" t="s">
        <v>10614</v>
      </c>
      <c r="D489" s="267" t="s">
        <v>10695</v>
      </c>
      <c r="E489" s="267" t="s">
        <v>20</v>
      </c>
      <c r="F489" s="265" t="s">
        <v>10696</v>
      </c>
      <c r="G489" s="267" t="s">
        <v>1271</v>
      </c>
      <c r="H489" s="267" t="s">
        <v>42</v>
      </c>
      <c r="I489" s="267">
        <v>1</v>
      </c>
      <c r="J489" s="274" t="s">
        <v>10665</v>
      </c>
      <c r="K489" s="267" t="s">
        <v>25</v>
      </c>
      <c r="L489" s="267" t="s">
        <v>26</v>
      </c>
      <c r="M489" s="274" t="s">
        <v>9209</v>
      </c>
      <c r="N489" s="267" t="s">
        <v>28</v>
      </c>
      <c r="O489" s="267"/>
      <c r="P489" s="267" t="s">
        <v>10639</v>
      </c>
    </row>
    <row r="490" ht="72" spans="1:16">
      <c r="A490" s="267" t="s">
        <v>10614</v>
      </c>
      <c r="B490" s="262" t="s">
        <v>17</v>
      </c>
      <c r="C490" s="267" t="s">
        <v>10614</v>
      </c>
      <c r="D490" s="267" t="s">
        <v>10697</v>
      </c>
      <c r="E490" s="267" t="s">
        <v>20</v>
      </c>
      <c r="F490" s="265" t="s">
        <v>10698</v>
      </c>
      <c r="G490" s="267" t="s">
        <v>1271</v>
      </c>
      <c r="H490" s="267" t="s">
        <v>42</v>
      </c>
      <c r="I490" s="267">
        <v>1</v>
      </c>
      <c r="J490" s="274" t="s">
        <v>10699</v>
      </c>
      <c r="K490" s="267" t="s">
        <v>25</v>
      </c>
      <c r="L490" s="267" t="s">
        <v>26</v>
      </c>
      <c r="M490" s="274" t="s">
        <v>10700</v>
      </c>
      <c r="N490" s="267" t="s">
        <v>28</v>
      </c>
      <c r="O490" s="267"/>
      <c r="P490" s="267" t="s">
        <v>10639</v>
      </c>
    </row>
    <row r="491" ht="108" spans="1:16">
      <c r="A491" s="267" t="s">
        <v>10614</v>
      </c>
      <c r="B491" s="262" t="s">
        <v>17</v>
      </c>
      <c r="C491" s="267" t="s">
        <v>10614</v>
      </c>
      <c r="D491" s="267" t="s">
        <v>10701</v>
      </c>
      <c r="E491" s="267" t="s">
        <v>20</v>
      </c>
      <c r="F491" s="265" t="s">
        <v>10702</v>
      </c>
      <c r="G491" s="267" t="s">
        <v>1271</v>
      </c>
      <c r="H491" s="267" t="s">
        <v>42</v>
      </c>
      <c r="I491" s="267">
        <v>1</v>
      </c>
      <c r="J491" s="274" t="s">
        <v>10703</v>
      </c>
      <c r="K491" s="267" t="s">
        <v>609</v>
      </c>
      <c r="L491" s="267"/>
      <c r="M491" s="274" t="s">
        <v>10656</v>
      </c>
      <c r="N491" s="267" t="s">
        <v>28</v>
      </c>
      <c r="O491" s="267"/>
      <c r="P491" s="267" t="s">
        <v>10639</v>
      </c>
    </row>
    <row r="492" ht="120" spans="1:16">
      <c r="A492" s="267" t="s">
        <v>10614</v>
      </c>
      <c r="B492" s="262" t="s">
        <v>17</v>
      </c>
      <c r="C492" s="267" t="s">
        <v>10614</v>
      </c>
      <c r="D492" s="267" t="s">
        <v>10701</v>
      </c>
      <c r="E492" s="267" t="s">
        <v>20</v>
      </c>
      <c r="F492" s="265" t="s">
        <v>10704</v>
      </c>
      <c r="G492" s="267" t="s">
        <v>4250</v>
      </c>
      <c r="H492" s="267" t="s">
        <v>42</v>
      </c>
      <c r="I492" s="267">
        <v>1</v>
      </c>
      <c r="J492" s="274" t="s">
        <v>10705</v>
      </c>
      <c r="K492" s="267" t="s">
        <v>609</v>
      </c>
      <c r="L492" s="267"/>
      <c r="M492" s="274" t="s">
        <v>10656</v>
      </c>
      <c r="N492" s="267" t="s">
        <v>28</v>
      </c>
      <c r="O492" s="267"/>
      <c r="P492" s="267" t="s">
        <v>10639</v>
      </c>
    </row>
    <row r="493" ht="96" spans="1:16">
      <c r="A493" s="275" t="s">
        <v>10614</v>
      </c>
      <c r="B493" s="262" t="s">
        <v>17</v>
      </c>
      <c r="C493" s="275" t="s">
        <v>10614</v>
      </c>
      <c r="D493" s="275" t="s">
        <v>10706</v>
      </c>
      <c r="E493" s="275" t="s">
        <v>20</v>
      </c>
      <c r="F493" s="265" t="s">
        <v>10707</v>
      </c>
      <c r="G493" s="275" t="s">
        <v>4250</v>
      </c>
      <c r="H493" s="275" t="s">
        <v>42</v>
      </c>
      <c r="I493" s="275">
        <v>2</v>
      </c>
      <c r="J493" s="276" t="s">
        <v>10708</v>
      </c>
      <c r="K493" s="275" t="s">
        <v>25</v>
      </c>
      <c r="L493" s="275"/>
      <c r="M493" s="276" t="s">
        <v>10638</v>
      </c>
      <c r="N493" s="275" t="s">
        <v>28</v>
      </c>
      <c r="O493" s="275"/>
      <c r="P493" s="267" t="s">
        <v>10639</v>
      </c>
    </row>
    <row r="494" ht="96" spans="1:16">
      <c r="A494" s="267" t="s">
        <v>10614</v>
      </c>
      <c r="B494" s="262" t="s">
        <v>4025</v>
      </c>
      <c r="C494" s="267" t="s">
        <v>10614</v>
      </c>
      <c r="D494" s="267" t="s">
        <v>10709</v>
      </c>
      <c r="E494" s="267" t="s">
        <v>20</v>
      </c>
      <c r="F494" s="265" t="s">
        <v>10710</v>
      </c>
      <c r="G494" s="267" t="s">
        <v>10679</v>
      </c>
      <c r="H494" s="266" t="s">
        <v>23</v>
      </c>
      <c r="I494" s="267">
        <v>1</v>
      </c>
      <c r="J494" s="274" t="s">
        <v>10711</v>
      </c>
      <c r="K494" s="267" t="s">
        <v>609</v>
      </c>
      <c r="L494" s="267"/>
      <c r="M494" s="274" t="s">
        <v>10712</v>
      </c>
      <c r="N494" s="267" t="s">
        <v>28</v>
      </c>
      <c r="O494" s="267" t="s">
        <v>9919</v>
      </c>
      <c r="P494" s="267" t="s">
        <v>10639</v>
      </c>
    </row>
    <row r="495" ht="132" spans="1:16">
      <c r="A495" s="267" t="s">
        <v>10614</v>
      </c>
      <c r="B495" s="262" t="s">
        <v>17</v>
      </c>
      <c r="C495" s="267" t="s">
        <v>10614</v>
      </c>
      <c r="D495" s="267" t="s">
        <v>10713</v>
      </c>
      <c r="E495" s="267" t="s">
        <v>20</v>
      </c>
      <c r="F495" s="265" t="s">
        <v>10714</v>
      </c>
      <c r="G495" s="267" t="s">
        <v>10715</v>
      </c>
      <c r="H495" s="266" t="s">
        <v>23</v>
      </c>
      <c r="I495" s="267">
        <v>1</v>
      </c>
      <c r="J495" s="274" t="s">
        <v>10716</v>
      </c>
      <c r="K495" s="267" t="s">
        <v>609</v>
      </c>
      <c r="L495" s="267"/>
      <c r="M495" s="274" t="s">
        <v>10638</v>
      </c>
      <c r="N495" s="267" t="s">
        <v>28</v>
      </c>
      <c r="O495" s="267"/>
      <c r="P495" s="267" t="s">
        <v>10639</v>
      </c>
    </row>
    <row r="496" ht="192" spans="1:16">
      <c r="A496" s="267" t="s">
        <v>10614</v>
      </c>
      <c r="B496" s="262" t="s">
        <v>4025</v>
      </c>
      <c r="C496" s="267" t="s">
        <v>10614</v>
      </c>
      <c r="D496" s="267" t="s">
        <v>10717</v>
      </c>
      <c r="E496" s="267" t="s">
        <v>20</v>
      </c>
      <c r="F496" s="265" t="s">
        <v>10718</v>
      </c>
      <c r="G496" s="267" t="s">
        <v>10719</v>
      </c>
      <c r="H496" s="266" t="s">
        <v>23</v>
      </c>
      <c r="I496" s="267">
        <v>1</v>
      </c>
      <c r="J496" s="274" t="s">
        <v>10720</v>
      </c>
      <c r="K496" s="267" t="s">
        <v>609</v>
      </c>
      <c r="L496" s="267"/>
      <c r="M496" s="274" t="s">
        <v>10638</v>
      </c>
      <c r="N496" s="267" t="s">
        <v>28</v>
      </c>
      <c r="O496" s="267" t="s">
        <v>9919</v>
      </c>
      <c r="P496" s="267" t="s">
        <v>10639</v>
      </c>
    </row>
    <row r="497" ht="348" spans="1:16">
      <c r="A497" s="267" t="s">
        <v>10614</v>
      </c>
      <c r="B497" s="262" t="s">
        <v>4025</v>
      </c>
      <c r="C497" s="267" t="s">
        <v>10614</v>
      </c>
      <c r="D497" s="267" t="s">
        <v>10721</v>
      </c>
      <c r="E497" s="267" t="s">
        <v>20</v>
      </c>
      <c r="F497" s="265" t="s">
        <v>10722</v>
      </c>
      <c r="G497" s="267" t="s">
        <v>10723</v>
      </c>
      <c r="H497" s="266" t="s">
        <v>23</v>
      </c>
      <c r="I497" s="267">
        <v>1</v>
      </c>
      <c r="J497" s="274" t="s">
        <v>10724</v>
      </c>
      <c r="K497" s="267" t="s">
        <v>609</v>
      </c>
      <c r="L497" s="267"/>
      <c r="M497" s="274" t="s">
        <v>9290</v>
      </c>
      <c r="N497" s="267" t="s">
        <v>28</v>
      </c>
      <c r="O497" s="267" t="s">
        <v>9919</v>
      </c>
      <c r="P497" s="267" t="s">
        <v>10639</v>
      </c>
    </row>
    <row r="498" ht="360" spans="1:16">
      <c r="A498" s="267" t="s">
        <v>10614</v>
      </c>
      <c r="B498" s="262" t="s">
        <v>4025</v>
      </c>
      <c r="C498" s="267" t="s">
        <v>10614</v>
      </c>
      <c r="D498" s="267" t="s">
        <v>10721</v>
      </c>
      <c r="E498" s="267" t="s">
        <v>20</v>
      </c>
      <c r="F498" s="265" t="s">
        <v>10725</v>
      </c>
      <c r="G498" s="267" t="s">
        <v>10726</v>
      </c>
      <c r="H498" s="266" t="s">
        <v>23</v>
      </c>
      <c r="I498" s="267">
        <v>1</v>
      </c>
      <c r="J498" s="274" t="s">
        <v>10727</v>
      </c>
      <c r="K498" s="267" t="s">
        <v>609</v>
      </c>
      <c r="L498" s="267"/>
      <c r="M498" s="274" t="s">
        <v>10728</v>
      </c>
      <c r="N498" s="267" t="s">
        <v>28</v>
      </c>
      <c r="O498" s="267" t="s">
        <v>9919</v>
      </c>
      <c r="P498" s="267" t="s">
        <v>10639</v>
      </c>
    </row>
    <row r="499" ht="348" spans="1:16">
      <c r="A499" s="267" t="s">
        <v>10614</v>
      </c>
      <c r="B499" s="262" t="s">
        <v>4025</v>
      </c>
      <c r="C499" s="267" t="s">
        <v>10614</v>
      </c>
      <c r="D499" s="267" t="s">
        <v>10721</v>
      </c>
      <c r="E499" s="267" t="s">
        <v>20</v>
      </c>
      <c r="F499" s="265" t="s">
        <v>10729</v>
      </c>
      <c r="G499" s="267" t="s">
        <v>10730</v>
      </c>
      <c r="H499" s="266" t="s">
        <v>23</v>
      </c>
      <c r="I499" s="267">
        <v>1</v>
      </c>
      <c r="J499" s="274" t="s">
        <v>10731</v>
      </c>
      <c r="K499" s="267" t="s">
        <v>609</v>
      </c>
      <c r="L499" s="267"/>
      <c r="M499" s="274" t="s">
        <v>9290</v>
      </c>
      <c r="N499" s="267" t="s">
        <v>28</v>
      </c>
      <c r="O499" s="267" t="s">
        <v>9919</v>
      </c>
      <c r="P499" s="267" t="s">
        <v>10639</v>
      </c>
    </row>
    <row r="500" ht="348" spans="1:16">
      <c r="A500" s="267" t="s">
        <v>10614</v>
      </c>
      <c r="B500" s="262" t="s">
        <v>4025</v>
      </c>
      <c r="C500" s="267" t="s">
        <v>10614</v>
      </c>
      <c r="D500" s="267" t="s">
        <v>10721</v>
      </c>
      <c r="E500" s="267" t="s">
        <v>20</v>
      </c>
      <c r="F500" s="265" t="s">
        <v>10732</v>
      </c>
      <c r="G500" s="267" t="s">
        <v>10733</v>
      </c>
      <c r="H500" s="266" t="s">
        <v>23</v>
      </c>
      <c r="I500" s="267">
        <v>1</v>
      </c>
      <c r="J500" s="274" t="s">
        <v>10734</v>
      </c>
      <c r="K500" s="267" t="s">
        <v>609</v>
      </c>
      <c r="L500" s="267"/>
      <c r="M500" s="274" t="s">
        <v>9290</v>
      </c>
      <c r="N500" s="267" t="s">
        <v>28</v>
      </c>
      <c r="O500" s="267" t="s">
        <v>9919</v>
      </c>
      <c r="P500" s="267" t="s">
        <v>10639</v>
      </c>
    </row>
    <row r="501" ht="132" spans="1:16">
      <c r="A501" s="267" t="s">
        <v>10614</v>
      </c>
      <c r="B501" s="262" t="s">
        <v>4025</v>
      </c>
      <c r="C501" s="267" t="s">
        <v>10614</v>
      </c>
      <c r="D501" s="267" t="s">
        <v>10735</v>
      </c>
      <c r="E501" s="267" t="s">
        <v>20</v>
      </c>
      <c r="F501" s="265" t="s">
        <v>10736</v>
      </c>
      <c r="G501" s="267" t="s">
        <v>10693</v>
      </c>
      <c r="H501" s="266" t="s">
        <v>23</v>
      </c>
      <c r="I501" s="267">
        <v>1</v>
      </c>
      <c r="J501" s="274" t="s">
        <v>10737</v>
      </c>
      <c r="K501" s="267" t="s">
        <v>609</v>
      </c>
      <c r="L501" s="267"/>
      <c r="M501" s="274" t="s">
        <v>10738</v>
      </c>
      <c r="N501" s="267" t="s">
        <v>28</v>
      </c>
      <c r="O501" s="267" t="s">
        <v>9919</v>
      </c>
      <c r="P501" s="267" t="s">
        <v>10639</v>
      </c>
    </row>
    <row r="502" ht="84" spans="1:16">
      <c r="A502" s="267" t="s">
        <v>10614</v>
      </c>
      <c r="B502" s="262" t="s">
        <v>17</v>
      </c>
      <c r="C502" s="267" t="s">
        <v>10614</v>
      </c>
      <c r="D502" s="267" t="s">
        <v>10739</v>
      </c>
      <c r="E502" s="267" t="s">
        <v>20</v>
      </c>
      <c r="F502" s="265" t="s">
        <v>10740</v>
      </c>
      <c r="G502" s="267" t="s">
        <v>10741</v>
      </c>
      <c r="H502" s="266" t="s">
        <v>23</v>
      </c>
      <c r="I502" s="267">
        <v>1</v>
      </c>
      <c r="J502" s="274" t="s">
        <v>10742</v>
      </c>
      <c r="K502" s="267" t="s">
        <v>25</v>
      </c>
      <c r="L502" s="267" t="s">
        <v>26</v>
      </c>
      <c r="M502" s="274" t="s">
        <v>9290</v>
      </c>
      <c r="N502" s="267" t="s">
        <v>28</v>
      </c>
      <c r="O502" s="267"/>
      <c r="P502" s="267" t="s">
        <v>10639</v>
      </c>
    </row>
    <row r="503" ht="72" spans="1:16">
      <c r="A503" s="267" t="s">
        <v>10614</v>
      </c>
      <c r="B503" s="262" t="s">
        <v>17</v>
      </c>
      <c r="C503" s="267" t="s">
        <v>10614</v>
      </c>
      <c r="D503" s="267" t="s">
        <v>10743</v>
      </c>
      <c r="E503" s="267" t="s">
        <v>20</v>
      </c>
      <c r="F503" s="265" t="s">
        <v>10744</v>
      </c>
      <c r="G503" s="267" t="s">
        <v>6679</v>
      </c>
      <c r="H503" s="266" t="s">
        <v>23</v>
      </c>
      <c r="I503" s="267">
        <v>1</v>
      </c>
      <c r="J503" s="274" t="s">
        <v>10745</v>
      </c>
      <c r="K503" s="267" t="s">
        <v>25</v>
      </c>
      <c r="L503" s="267" t="s">
        <v>26</v>
      </c>
      <c r="M503" s="274" t="s">
        <v>9290</v>
      </c>
      <c r="N503" s="267" t="s">
        <v>28</v>
      </c>
      <c r="O503" s="267"/>
      <c r="P503" s="267" t="s">
        <v>10639</v>
      </c>
    </row>
    <row r="504" ht="120" spans="1:16">
      <c r="A504" s="267" t="s">
        <v>10614</v>
      </c>
      <c r="B504" s="262" t="s">
        <v>17</v>
      </c>
      <c r="C504" s="267" t="s">
        <v>10614</v>
      </c>
      <c r="D504" s="267" t="s">
        <v>10746</v>
      </c>
      <c r="E504" s="267" t="s">
        <v>20</v>
      </c>
      <c r="F504" s="265" t="s">
        <v>10747</v>
      </c>
      <c r="G504" s="267" t="s">
        <v>1271</v>
      </c>
      <c r="H504" s="267" t="s">
        <v>42</v>
      </c>
      <c r="I504" s="267">
        <v>1</v>
      </c>
      <c r="J504" s="274" t="s">
        <v>10748</v>
      </c>
      <c r="K504" s="267" t="s">
        <v>609</v>
      </c>
      <c r="L504" s="267"/>
      <c r="M504" s="274" t="s">
        <v>9290</v>
      </c>
      <c r="N504" s="267" t="s">
        <v>28</v>
      </c>
      <c r="O504" s="267"/>
      <c r="P504" s="267" t="s">
        <v>10639</v>
      </c>
    </row>
    <row r="505" ht="120" spans="1:16">
      <c r="A505" s="275" t="s">
        <v>10614</v>
      </c>
      <c r="B505" s="262" t="s">
        <v>17</v>
      </c>
      <c r="C505" s="275" t="s">
        <v>10614</v>
      </c>
      <c r="D505" s="275" t="s">
        <v>10749</v>
      </c>
      <c r="E505" s="275" t="s">
        <v>20</v>
      </c>
      <c r="F505" s="265" t="s">
        <v>10750</v>
      </c>
      <c r="G505" s="275" t="s">
        <v>10751</v>
      </c>
      <c r="H505" s="266" t="s">
        <v>23</v>
      </c>
      <c r="I505" s="275">
        <v>1</v>
      </c>
      <c r="J505" s="276" t="s">
        <v>10752</v>
      </c>
      <c r="K505" s="275" t="s">
        <v>25</v>
      </c>
      <c r="L505" s="275" t="s">
        <v>26</v>
      </c>
      <c r="M505" s="276" t="s">
        <v>9209</v>
      </c>
      <c r="N505" s="275" t="s">
        <v>28</v>
      </c>
      <c r="O505" s="275"/>
      <c r="P505" s="267" t="s">
        <v>10639</v>
      </c>
    </row>
    <row r="506" ht="48" spans="1:16">
      <c r="A506" s="267" t="s">
        <v>10614</v>
      </c>
      <c r="B506" s="262" t="s">
        <v>17</v>
      </c>
      <c r="C506" s="267" t="s">
        <v>10614</v>
      </c>
      <c r="D506" s="267" t="s">
        <v>10753</v>
      </c>
      <c r="E506" s="267" t="s">
        <v>20</v>
      </c>
      <c r="F506" s="265" t="s">
        <v>10754</v>
      </c>
      <c r="G506" s="267" t="s">
        <v>4250</v>
      </c>
      <c r="H506" s="267" t="s">
        <v>42</v>
      </c>
      <c r="I506" s="267">
        <v>1</v>
      </c>
      <c r="J506" s="274" t="s">
        <v>82</v>
      </c>
      <c r="K506" s="267" t="s">
        <v>609</v>
      </c>
      <c r="L506" s="267"/>
      <c r="M506" s="274" t="s">
        <v>10638</v>
      </c>
      <c r="N506" s="267" t="s">
        <v>28</v>
      </c>
      <c r="O506" s="267"/>
      <c r="P506" s="267" t="s">
        <v>10639</v>
      </c>
    </row>
    <row r="507" ht="108" spans="1:16">
      <c r="A507" s="267" t="s">
        <v>10614</v>
      </c>
      <c r="B507" s="262" t="s">
        <v>17</v>
      </c>
      <c r="C507" s="267" t="s">
        <v>10614</v>
      </c>
      <c r="D507" s="267" t="s">
        <v>10753</v>
      </c>
      <c r="E507" s="267" t="s">
        <v>20</v>
      </c>
      <c r="F507" s="265" t="s">
        <v>10755</v>
      </c>
      <c r="G507" s="267" t="s">
        <v>4250</v>
      </c>
      <c r="H507" s="267" t="s">
        <v>42</v>
      </c>
      <c r="I507" s="267">
        <v>1</v>
      </c>
      <c r="J507" s="274" t="s">
        <v>10756</v>
      </c>
      <c r="K507" s="267" t="s">
        <v>609</v>
      </c>
      <c r="L507" s="267"/>
      <c r="M507" s="274" t="s">
        <v>10656</v>
      </c>
      <c r="N507" s="267" t="s">
        <v>28</v>
      </c>
      <c r="O507" s="267"/>
      <c r="P507" s="267" t="s">
        <v>10639</v>
      </c>
    </row>
    <row r="508" ht="120" spans="1:16">
      <c r="A508" s="267" t="s">
        <v>10614</v>
      </c>
      <c r="B508" s="262" t="s">
        <v>17</v>
      </c>
      <c r="C508" s="267" t="s">
        <v>10614</v>
      </c>
      <c r="D508" s="267" t="s">
        <v>10753</v>
      </c>
      <c r="E508" s="267" t="s">
        <v>20</v>
      </c>
      <c r="F508" s="265" t="s">
        <v>10757</v>
      </c>
      <c r="G508" s="267" t="s">
        <v>1271</v>
      </c>
      <c r="H508" s="267" t="s">
        <v>42</v>
      </c>
      <c r="I508" s="267">
        <v>1</v>
      </c>
      <c r="J508" s="274" t="s">
        <v>10758</v>
      </c>
      <c r="K508" s="267" t="s">
        <v>609</v>
      </c>
      <c r="L508" s="267"/>
      <c r="M508" s="274" t="s">
        <v>9209</v>
      </c>
      <c r="N508" s="267" t="s">
        <v>28</v>
      </c>
      <c r="O508" s="267"/>
      <c r="P508" s="267" t="s">
        <v>10639</v>
      </c>
    </row>
    <row r="509" ht="84" spans="1:16">
      <c r="A509" s="267" t="s">
        <v>10614</v>
      </c>
      <c r="B509" s="262" t="s">
        <v>17</v>
      </c>
      <c r="C509" s="267" t="s">
        <v>10614</v>
      </c>
      <c r="D509" s="267" t="s">
        <v>10753</v>
      </c>
      <c r="E509" s="267" t="s">
        <v>20</v>
      </c>
      <c r="F509" s="265" t="s">
        <v>10759</v>
      </c>
      <c r="G509" s="267" t="s">
        <v>5240</v>
      </c>
      <c r="H509" s="266" t="s">
        <v>23</v>
      </c>
      <c r="I509" s="267">
        <v>1</v>
      </c>
      <c r="J509" s="274" t="s">
        <v>10760</v>
      </c>
      <c r="K509" s="267" t="s">
        <v>25</v>
      </c>
      <c r="L509" s="267" t="s">
        <v>26</v>
      </c>
      <c r="M509" s="274" t="s">
        <v>10656</v>
      </c>
      <c r="N509" s="267" t="s">
        <v>28</v>
      </c>
      <c r="O509" s="267"/>
      <c r="P509" s="267" t="s">
        <v>10639</v>
      </c>
    </row>
    <row r="510" ht="120" spans="1:16">
      <c r="A510" s="267" t="s">
        <v>10614</v>
      </c>
      <c r="B510" s="262" t="s">
        <v>17</v>
      </c>
      <c r="C510" s="267" t="s">
        <v>10614</v>
      </c>
      <c r="D510" s="267" t="s">
        <v>10753</v>
      </c>
      <c r="E510" s="267" t="s">
        <v>20</v>
      </c>
      <c r="F510" s="265" t="s">
        <v>10761</v>
      </c>
      <c r="G510" s="267" t="s">
        <v>5240</v>
      </c>
      <c r="H510" s="266" t="s">
        <v>23</v>
      </c>
      <c r="I510" s="267">
        <v>1</v>
      </c>
      <c r="J510" s="274" t="s">
        <v>10762</v>
      </c>
      <c r="K510" s="267" t="s">
        <v>609</v>
      </c>
      <c r="L510" s="267"/>
      <c r="M510" s="274" t="s">
        <v>10638</v>
      </c>
      <c r="N510" s="267" t="s">
        <v>28</v>
      </c>
      <c r="O510" s="267"/>
      <c r="P510" s="267" t="s">
        <v>10639</v>
      </c>
    </row>
    <row r="511" ht="72" spans="1:16">
      <c r="A511" s="267" t="s">
        <v>10614</v>
      </c>
      <c r="B511" s="262" t="s">
        <v>17</v>
      </c>
      <c r="C511" s="267" t="s">
        <v>10614</v>
      </c>
      <c r="D511" s="267" t="s">
        <v>10763</v>
      </c>
      <c r="E511" s="267" t="s">
        <v>20</v>
      </c>
      <c r="F511" s="265" t="s">
        <v>10764</v>
      </c>
      <c r="G511" s="267" t="s">
        <v>9716</v>
      </c>
      <c r="H511" s="266" t="s">
        <v>23</v>
      </c>
      <c r="I511" s="267">
        <v>1</v>
      </c>
      <c r="J511" s="274" t="s">
        <v>10765</v>
      </c>
      <c r="K511" s="267" t="s">
        <v>25</v>
      </c>
      <c r="L511" s="267" t="s">
        <v>26</v>
      </c>
      <c r="M511" s="274" t="s">
        <v>10656</v>
      </c>
      <c r="N511" s="267" t="s">
        <v>28</v>
      </c>
      <c r="O511" s="267"/>
      <c r="P511" s="267" t="s">
        <v>10639</v>
      </c>
    </row>
    <row r="512" ht="144" spans="1:16">
      <c r="A512" s="267" t="s">
        <v>10614</v>
      </c>
      <c r="B512" s="262" t="s">
        <v>17</v>
      </c>
      <c r="C512" s="267" t="s">
        <v>10614</v>
      </c>
      <c r="D512" s="267" t="s">
        <v>10766</v>
      </c>
      <c r="E512" s="267" t="s">
        <v>20</v>
      </c>
      <c r="F512" s="265" t="s">
        <v>10767</v>
      </c>
      <c r="G512" s="267" t="s">
        <v>6271</v>
      </c>
      <c r="H512" s="267" t="s">
        <v>42</v>
      </c>
      <c r="I512" s="267">
        <v>1</v>
      </c>
      <c r="J512" s="274" t="s">
        <v>10768</v>
      </c>
      <c r="K512" s="267" t="s">
        <v>609</v>
      </c>
      <c r="L512" s="267"/>
      <c r="M512" s="274" t="s">
        <v>9290</v>
      </c>
      <c r="N512" s="267" t="s">
        <v>28</v>
      </c>
      <c r="O512" s="267"/>
      <c r="P512" s="267" t="s">
        <v>10639</v>
      </c>
    </row>
    <row r="513" ht="120" spans="1:16">
      <c r="A513" s="267" t="s">
        <v>10614</v>
      </c>
      <c r="B513" s="262" t="s">
        <v>17</v>
      </c>
      <c r="C513" s="267" t="s">
        <v>10614</v>
      </c>
      <c r="D513" s="267" t="s">
        <v>10766</v>
      </c>
      <c r="E513" s="267" t="s">
        <v>20</v>
      </c>
      <c r="F513" s="265" t="s">
        <v>10769</v>
      </c>
      <c r="G513" s="267" t="s">
        <v>5240</v>
      </c>
      <c r="H513" s="267" t="s">
        <v>42</v>
      </c>
      <c r="I513" s="267">
        <v>1</v>
      </c>
      <c r="J513" s="274" t="s">
        <v>10770</v>
      </c>
      <c r="K513" s="267" t="s">
        <v>609</v>
      </c>
      <c r="L513" s="267"/>
      <c r="M513" s="274" t="s">
        <v>9290</v>
      </c>
      <c r="N513" s="267" t="s">
        <v>28</v>
      </c>
      <c r="O513" s="267"/>
      <c r="P513" s="267" t="s">
        <v>10639</v>
      </c>
    </row>
    <row r="514" ht="84" spans="1:16">
      <c r="A514" s="267" t="s">
        <v>10614</v>
      </c>
      <c r="B514" s="262" t="s">
        <v>17</v>
      </c>
      <c r="C514" s="267" t="s">
        <v>10614</v>
      </c>
      <c r="D514" s="267" t="s">
        <v>10771</v>
      </c>
      <c r="E514" s="267" t="s">
        <v>20</v>
      </c>
      <c r="F514" s="265" t="s">
        <v>10772</v>
      </c>
      <c r="G514" s="267" t="s">
        <v>5175</v>
      </c>
      <c r="H514" s="267" t="s">
        <v>42</v>
      </c>
      <c r="I514" s="267">
        <v>1</v>
      </c>
      <c r="J514" s="274" t="s">
        <v>10773</v>
      </c>
      <c r="K514" s="267" t="s">
        <v>25</v>
      </c>
      <c r="L514" s="267"/>
      <c r="M514" s="274" t="s">
        <v>10638</v>
      </c>
      <c r="N514" s="267" t="s">
        <v>28</v>
      </c>
      <c r="O514" s="267"/>
      <c r="P514" s="267" t="s">
        <v>10639</v>
      </c>
    </row>
    <row r="515" ht="72" spans="1:16">
      <c r="A515" s="267" t="s">
        <v>10614</v>
      </c>
      <c r="B515" s="262" t="s">
        <v>17</v>
      </c>
      <c r="C515" s="267" t="s">
        <v>10614</v>
      </c>
      <c r="D515" s="267" t="s">
        <v>10774</v>
      </c>
      <c r="E515" s="267" t="s">
        <v>20</v>
      </c>
      <c r="F515" s="265" t="s">
        <v>10775</v>
      </c>
      <c r="G515" s="267" t="s">
        <v>4579</v>
      </c>
      <c r="H515" s="267" t="s">
        <v>42</v>
      </c>
      <c r="I515" s="267">
        <v>1</v>
      </c>
      <c r="J515" s="274" t="s">
        <v>10776</v>
      </c>
      <c r="K515" s="267" t="s">
        <v>25</v>
      </c>
      <c r="L515" s="267"/>
      <c r="M515" s="274" t="s">
        <v>10638</v>
      </c>
      <c r="N515" s="267" t="s">
        <v>28</v>
      </c>
      <c r="O515" s="267"/>
      <c r="P515" s="267" t="s">
        <v>10639</v>
      </c>
    </row>
    <row r="516" ht="108" spans="1:16">
      <c r="A516" s="267" t="s">
        <v>10614</v>
      </c>
      <c r="B516" s="262" t="s">
        <v>4025</v>
      </c>
      <c r="C516" s="267" t="s">
        <v>10614</v>
      </c>
      <c r="D516" s="267" t="s">
        <v>10777</v>
      </c>
      <c r="E516" s="267" t="s">
        <v>20</v>
      </c>
      <c r="F516" s="265" t="s">
        <v>10778</v>
      </c>
      <c r="G516" s="267" t="s">
        <v>10779</v>
      </c>
      <c r="H516" s="267" t="s">
        <v>42</v>
      </c>
      <c r="I516" s="267">
        <v>1</v>
      </c>
      <c r="J516" s="274" t="s">
        <v>10780</v>
      </c>
      <c r="K516" s="267" t="s">
        <v>25</v>
      </c>
      <c r="L516" s="267"/>
      <c r="M516" s="274" t="s">
        <v>10638</v>
      </c>
      <c r="N516" s="267" t="s">
        <v>28</v>
      </c>
      <c r="O516" s="267" t="s">
        <v>9919</v>
      </c>
      <c r="P516" s="267" t="s">
        <v>10639</v>
      </c>
    </row>
    <row r="517" ht="144" spans="1:16">
      <c r="A517" s="267" t="s">
        <v>10614</v>
      </c>
      <c r="B517" s="262" t="s">
        <v>17</v>
      </c>
      <c r="C517" s="267" t="s">
        <v>10614</v>
      </c>
      <c r="D517" s="267" t="s">
        <v>10777</v>
      </c>
      <c r="E517" s="267" t="s">
        <v>20</v>
      </c>
      <c r="F517" s="265" t="s">
        <v>10781</v>
      </c>
      <c r="G517" s="267" t="s">
        <v>4250</v>
      </c>
      <c r="H517" s="267" t="s">
        <v>42</v>
      </c>
      <c r="I517" s="267">
        <v>1</v>
      </c>
      <c r="J517" s="274" t="s">
        <v>82</v>
      </c>
      <c r="K517" s="267" t="s">
        <v>9586</v>
      </c>
      <c r="L517" s="267"/>
      <c r="M517" s="274" t="s">
        <v>9587</v>
      </c>
      <c r="N517" s="267" t="s">
        <v>28</v>
      </c>
      <c r="O517" s="280" t="s">
        <v>9588</v>
      </c>
      <c r="P517" s="267" t="s">
        <v>10639</v>
      </c>
    </row>
    <row r="518" ht="120" spans="1:16">
      <c r="A518" s="266" t="s">
        <v>10782</v>
      </c>
      <c r="B518" s="262" t="s">
        <v>17</v>
      </c>
      <c r="C518" s="266" t="s">
        <v>10782</v>
      </c>
      <c r="D518" s="266" t="s">
        <v>10783</v>
      </c>
      <c r="E518" s="266" t="s">
        <v>20</v>
      </c>
      <c r="F518" s="265" t="s">
        <v>10784</v>
      </c>
      <c r="G518" s="266" t="s">
        <v>6649</v>
      </c>
      <c r="H518" s="266" t="s">
        <v>23</v>
      </c>
      <c r="I518" s="266">
        <v>1</v>
      </c>
      <c r="J518" s="272" t="s">
        <v>10785</v>
      </c>
      <c r="K518" s="266" t="s">
        <v>609</v>
      </c>
      <c r="L518" s="266"/>
      <c r="M518" s="272" t="s">
        <v>9860</v>
      </c>
      <c r="N518" s="266" t="s">
        <v>28</v>
      </c>
      <c r="O518" s="267"/>
      <c r="P518" s="267" t="s">
        <v>9203</v>
      </c>
    </row>
    <row r="519" ht="252" spans="1:16">
      <c r="A519" s="266" t="s">
        <v>10782</v>
      </c>
      <c r="B519" s="262" t="s">
        <v>17</v>
      </c>
      <c r="C519" s="266" t="s">
        <v>10782</v>
      </c>
      <c r="D519" s="266" t="s">
        <v>10783</v>
      </c>
      <c r="E519" s="266" t="s">
        <v>20</v>
      </c>
      <c r="F519" s="265" t="s">
        <v>10786</v>
      </c>
      <c r="G519" s="266" t="s">
        <v>4804</v>
      </c>
      <c r="H519" s="266" t="s">
        <v>23</v>
      </c>
      <c r="I519" s="266">
        <v>2</v>
      </c>
      <c r="J519" s="272" t="s">
        <v>10787</v>
      </c>
      <c r="K519" s="266" t="s">
        <v>609</v>
      </c>
      <c r="L519" s="266"/>
      <c r="M519" s="272" t="s">
        <v>10788</v>
      </c>
      <c r="N519" s="266" t="s">
        <v>28</v>
      </c>
      <c r="O519" s="267" t="s">
        <v>10789</v>
      </c>
      <c r="P519" s="267" t="s">
        <v>9203</v>
      </c>
    </row>
    <row r="520" ht="252" spans="1:16">
      <c r="A520" s="266" t="s">
        <v>10782</v>
      </c>
      <c r="B520" s="262" t="s">
        <v>17</v>
      </c>
      <c r="C520" s="266" t="s">
        <v>10782</v>
      </c>
      <c r="D520" s="266" t="s">
        <v>10783</v>
      </c>
      <c r="E520" s="266" t="s">
        <v>20</v>
      </c>
      <c r="F520" s="265" t="s">
        <v>10790</v>
      </c>
      <c r="G520" s="266" t="s">
        <v>4804</v>
      </c>
      <c r="H520" s="266" t="s">
        <v>23</v>
      </c>
      <c r="I520" s="266">
        <v>2</v>
      </c>
      <c r="J520" s="272" t="s">
        <v>10787</v>
      </c>
      <c r="K520" s="266" t="s">
        <v>609</v>
      </c>
      <c r="L520" s="266"/>
      <c r="M520" s="272" t="s">
        <v>10791</v>
      </c>
      <c r="N520" s="266" t="s">
        <v>28</v>
      </c>
      <c r="O520" s="267" t="s">
        <v>10789</v>
      </c>
      <c r="P520" s="267" t="s">
        <v>9203</v>
      </c>
    </row>
    <row r="521" ht="96" spans="1:16">
      <c r="A521" s="266" t="s">
        <v>10782</v>
      </c>
      <c r="B521" s="262" t="s">
        <v>17</v>
      </c>
      <c r="C521" s="266" t="s">
        <v>10782</v>
      </c>
      <c r="D521" s="266" t="s">
        <v>10783</v>
      </c>
      <c r="E521" s="266" t="s">
        <v>20</v>
      </c>
      <c r="F521" s="265" t="s">
        <v>10792</v>
      </c>
      <c r="G521" s="266" t="s">
        <v>4237</v>
      </c>
      <c r="H521" s="266" t="s">
        <v>23</v>
      </c>
      <c r="I521" s="266">
        <v>1</v>
      </c>
      <c r="J521" s="272" t="s">
        <v>10793</v>
      </c>
      <c r="K521" s="266" t="s">
        <v>609</v>
      </c>
      <c r="L521" s="266"/>
      <c r="M521" s="272" t="s">
        <v>10791</v>
      </c>
      <c r="N521" s="266" t="s">
        <v>28</v>
      </c>
      <c r="O521" s="267"/>
      <c r="P521" s="267" t="s">
        <v>9203</v>
      </c>
    </row>
    <row r="522" ht="240" spans="1:16">
      <c r="A522" s="266" t="s">
        <v>10782</v>
      </c>
      <c r="B522" s="262" t="s">
        <v>17</v>
      </c>
      <c r="C522" s="266" t="s">
        <v>10782</v>
      </c>
      <c r="D522" s="266" t="s">
        <v>10783</v>
      </c>
      <c r="E522" s="266" t="s">
        <v>20</v>
      </c>
      <c r="F522" s="265" t="s">
        <v>10794</v>
      </c>
      <c r="G522" s="266" t="s">
        <v>4299</v>
      </c>
      <c r="H522" s="266" t="s">
        <v>23</v>
      </c>
      <c r="I522" s="266">
        <v>3</v>
      </c>
      <c r="J522" s="272" t="s">
        <v>10795</v>
      </c>
      <c r="K522" s="266" t="s">
        <v>609</v>
      </c>
      <c r="L522" s="266"/>
      <c r="M522" s="272" t="s">
        <v>9209</v>
      </c>
      <c r="N522" s="266" t="s">
        <v>28</v>
      </c>
      <c r="O522" s="267"/>
      <c r="P522" s="267" t="s">
        <v>9203</v>
      </c>
    </row>
    <row r="523" ht="36" spans="1:16">
      <c r="A523" s="266" t="s">
        <v>10782</v>
      </c>
      <c r="B523" s="262" t="s">
        <v>17</v>
      </c>
      <c r="C523" s="266" t="s">
        <v>10782</v>
      </c>
      <c r="D523" s="266" t="s">
        <v>10796</v>
      </c>
      <c r="E523" s="266" t="s">
        <v>20</v>
      </c>
      <c r="F523" s="265" t="s">
        <v>10797</v>
      </c>
      <c r="G523" s="266" t="s">
        <v>10798</v>
      </c>
      <c r="H523" s="266" t="s">
        <v>42</v>
      </c>
      <c r="I523" s="266">
        <v>1</v>
      </c>
      <c r="J523" s="272" t="s">
        <v>228</v>
      </c>
      <c r="K523" s="266" t="s">
        <v>25</v>
      </c>
      <c r="L523" s="266"/>
      <c r="M523" s="272" t="s">
        <v>9209</v>
      </c>
      <c r="N523" s="266" t="s">
        <v>28</v>
      </c>
      <c r="O523" s="267"/>
      <c r="P523" s="267" t="s">
        <v>9203</v>
      </c>
    </row>
    <row r="524" ht="60" spans="1:16">
      <c r="A524" s="266" t="s">
        <v>10782</v>
      </c>
      <c r="B524" s="262" t="s">
        <v>17</v>
      </c>
      <c r="C524" s="266" t="s">
        <v>10782</v>
      </c>
      <c r="D524" s="266" t="s">
        <v>10799</v>
      </c>
      <c r="E524" s="266" t="s">
        <v>20</v>
      </c>
      <c r="F524" s="265" t="s">
        <v>10800</v>
      </c>
      <c r="G524" s="266" t="s">
        <v>4274</v>
      </c>
      <c r="H524" s="266" t="s">
        <v>42</v>
      </c>
      <c r="I524" s="266">
        <v>1</v>
      </c>
      <c r="J524" s="272" t="s">
        <v>10801</v>
      </c>
      <c r="K524" s="266" t="s">
        <v>25</v>
      </c>
      <c r="L524" s="266" t="s">
        <v>26</v>
      </c>
      <c r="M524" s="272" t="s">
        <v>9209</v>
      </c>
      <c r="N524" s="266" t="s">
        <v>28</v>
      </c>
      <c r="O524" s="267"/>
      <c r="P524" s="267" t="s">
        <v>9203</v>
      </c>
    </row>
    <row r="525" ht="180" spans="1:16">
      <c r="A525" s="266" t="s">
        <v>10782</v>
      </c>
      <c r="B525" s="262" t="s">
        <v>17</v>
      </c>
      <c r="C525" s="266" t="s">
        <v>10782</v>
      </c>
      <c r="D525" s="266" t="s">
        <v>10802</v>
      </c>
      <c r="E525" s="266" t="s">
        <v>20</v>
      </c>
      <c r="F525" s="265" t="s">
        <v>10803</v>
      </c>
      <c r="G525" s="266" t="s">
        <v>4250</v>
      </c>
      <c r="H525" s="266" t="s">
        <v>42</v>
      </c>
      <c r="I525" s="266">
        <v>2</v>
      </c>
      <c r="J525" s="272" t="s">
        <v>10804</v>
      </c>
      <c r="K525" s="266" t="s">
        <v>25</v>
      </c>
      <c r="L525" s="266" t="s">
        <v>26</v>
      </c>
      <c r="M525" s="272" t="s">
        <v>9209</v>
      </c>
      <c r="N525" s="266" t="s">
        <v>28</v>
      </c>
      <c r="O525" s="267"/>
      <c r="P525" s="267" t="s">
        <v>9203</v>
      </c>
    </row>
    <row r="526" ht="84" spans="1:16">
      <c r="A526" s="267" t="s">
        <v>10782</v>
      </c>
      <c r="B526" s="262" t="s">
        <v>4025</v>
      </c>
      <c r="C526" s="267" t="s">
        <v>10782</v>
      </c>
      <c r="D526" s="274" t="s">
        <v>10805</v>
      </c>
      <c r="E526" s="267" t="s">
        <v>20</v>
      </c>
      <c r="F526" s="265" t="s">
        <v>10806</v>
      </c>
      <c r="G526" s="267" t="s">
        <v>4250</v>
      </c>
      <c r="H526" s="267" t="s">
        <v>42</v>
      </c>
      <c r="I526" s="267">
        <v>1</v>
      </c>
      <c r="J526" s="274" t="s">
        <v>10807</v>
      </c>
      <c r="K526" s="267" t="s">
        <v>609</v>
      </c>
      <c r="L526" s="267"/>
      <c r="M526" s="274" t="s">
        <v>9268</v>
      </c>
      <c r="N526" s="267" t="s">
        <v>28</v>
      </c>
      <c r="O526" s="267" t="s">
        <v>9919</v>
      </c>
      <c r="P526" s="267" t="s">
        <v>10808</v>
      </c>
    </row>
    <row r="527" ht="144" spans="1:16">
      <c r="A527" s="267" t="s">
        <v>10782</v>
      </c>
      <c r="B527" s="262" t="s">
        <v>17</v>
      </c>
      <c r="C527" s="267" t="s">
        <v>10782</v>
      </c>
      <c r="D527" s="274" t="s">
        <v>10809</v>
      </c>
      <c r="E527" s="267" t="s">
        <v>20</v>
      </c>
      <c r="F527" s="265" t="s">
        <v>10810</v>
      </c>
      <c r="G527" s="267" t="s">
        <v>4250</v>
      </c>
      <c r="H527" s="267" t="s">
        <v>42</v>
      </c>
      <c r="I527" s="267">
        <v>1</v>
      </c>
      <c r="J527" s="274" t="s">
        <v>82</v>
      </c>
      <c r="K527" s="267" t="s">
        <v>9586</v>
      </c>
      <c r="L527" s="267"/>
      <c r="M527" s="274" t="s">
        <v>9587</v>
      </c>
      <c r="N527" s="267" t="s">
        <v>28</v>
      </c>
      <c r="O527" s="280" t="s">
        <v>9588</v>
      </c>
      <c r="P527" s="267" t="s">
        <v>10808</v>
      </c>
    </row>
    <row r="528" ht="132" spans="1:16">
      <c r="A528" s="267" t="s">
        <v>10782</v>
      </c>
      <c r="B528" s="262" t="s">
        <v>17</v>
      </c>
      <c r="C528" s="267" t="s">
        <v>10782</v>
      </c>
      <c r="D528" s="274" t="s">
        <v>10811</v>
      </c>
      <c r="E528" s="267" t="s">
        <v>20</v>
      </c>
      <c r="F528" s="265" t="s">
        <v>10812</v>
      </c>
      <c r="G528" s="267" t="s">
        <v>10813</v>
      </c>
      <c r="H528" s="266" t="s">
        <v>23</v>
      </c>
      <c r="I528" s="267">
        <v>1</v>
      </c>
      <c r="J528" s="274" t="s">
        <v>10814</v>
      </c>
      <c r="K528" s="267" t="s">
        <v>609</v>
      </c>
      <c r="L528" s="267"/>
      <c r="M528" s="274" t="s">
        <v>10815</v>
      </c>
      <c r="N528" s="267" t="s">
        <v>28</v>
      </c>
      <c r="O528" s="267"/>
      <c r="P528" s="267" t="s">
        <v>10808</v>
      </c>
    </row>
    <row r="529" ht="120" spans="1:16">
      <c r="A529" s="267" t="s">
        <v>10782</v>
      </c>
      <c r="B529" s="262" t="s">
        <v>17</v>
      </c>
      <c r="C529" s="267" t="s">
        <v>10782</v>
      </c>
      <c r="D529" s="274" t="s">
        <v>10816</v>
      </c>
      <c r="E529" s="267" t="s">
        <v>20</v>
      </c>
      <c r="F529" s="265" t="s">
        <v>10817</v>
      </c>
      <c r="G529" s="267" t="s">
        <v>6679</v>
      </c>
      <c r="H529" s="266" t="s">
        <v>23</v>
      </c>
      <c r="I529" s="267">
        <v>4</v>
      </c>
      <c r="J529" s="274" t="s">
        <v>10818</v>
      </c>
      <c r="K529" s="267" t="s">
        <v>25</v>
      </c>
      <c r="L529" s="267"/>
      <c r="M529" s="274" t="s">
        <v>9265</v>
      </c>
      <c r="N529" s="267" t="s">
        <v>28</v>
      </c>
      <c r="O529" s="274" t="s">
        <v>10819</v>
      </c>
      <c r="P529" s="267" t="s">
        <v>10808</v>
      </c>
    </row>
    <row r="530" ht="108" spans="1:16">
      <c r="A530" s="267" t="s">
        <v>10782</v>
      </c>
      <c r="B530" s="262" t="s">
        <v>17</v>
      </c>
      <c r="C530" s="267" t="s">
        <v>10782</v>
      </c>
      <c r="D530" s="274" t="s">
        <v>10816</v>
      </c>
      <c r="E530" s="267" t="s">
        <v>20</v>
      </c>
      <c r="F530" s="265" t="s">
        <v>10820</v>
      </c>
      <c r="G530" s="267" t="s">
        <v>1271</v>
      </c>
      <c r="H530" s="266" t="s">
        <v>23</v>
      </c>
      <c r="I530" s="267">
        <v>1</v>
      </c>
      <c r="J530" s="274" t="s">
        <v>10821</v>
      </c>
      <c r="K530" s="267" t="s">
        <v>25</v>
      </c>
      <c r="L530" s="267"/>
      <c r="M530" s="274" t="s">
        <v>9265</v>
      </c>
      <c r="N530" s="267" t="s">
        <v>28</v>
      </c>
      <c r="O530" s="274" t="s">
        <v>10822</v>
      </c>
      <c r="P530" s="267" t="s">
        <v>10808</v>
      </c>
    </row>
    <row r="531" ht="84" spans="1:16">
      <c r="A531" s="267" t="s">
        <v>10782</v>
      </c>
      <c r="B531" s="262" t="s">
        <v>17</v>
      </c>
      <c r="C531" s="267" t="s">
        <v>10782</v>
      </c>
      <c r="D531" s="274" t="s">
        <v>10823</v>
      </c>
      <c r="E531" s="267" t="s">
        <v>20</v>
      </c>
      <c r="F531" s="265" t="s">
        <v>10824</v>
      </c>
      <c r="G531" s="267" t="s">
        <v>306</v>
      </c>
      <c r="H531" s="266" t="s">
        <v>23</v>
      </c>
      <c r="I531" s="267">
        <v>1</v>
      </c>
      <c r="J531" s="274" t="s">
        <v>10825</v>
      </c>
      <c r="K531" s="267" t="s">
        <v>25</v>
      </c>
      <c r="L531" s="267"/>
      <c r="M531" s="274" t="s">
        <v>10826</v>
      </c>
      <c r="N531" s="267" t="s">
        <v>28</v>
      </c>
      <c r="O531" s="267"/>
      <c r="P531" s="267" t="s">
        <v>10808</v>
      </c>
    </row>
    <row r="532" ht="84" spans="1:16">
      <c r="A532" s="267" t="s">
        <v>10782</v>
      </c>
      <c r="B532" s="262" t="s">
        <v>4025</v>
      </c>
      <c r="C532" s="267" t="s">
        <v>10782</v>
      </c>
      <c r="D532" s="274" t="s">
        <v>10827</v>
      </c>
      <c r="E532" s="267" t="s">
        <v>20</v>
      </c>
      <c r="F532" s="265" t="s">
        <v>10828</v>
      </c>
      <c r="G532" s="267" t="s">
        <v>4250</v>
      </c>
      <c r="H532" s="267" t="s">
        <v>42</v>
      </c>
      <c r="I532" s="267">
        <v>1</v>
      </c>
      <c r="J532" s="274" t="s">
        <v>10829</v>
      </c>
      <c r="K532" s="267" t="s">
        <v>25</v>
      </c>
      <c r="L532" s="267"/>
      <c r="M532" s="274" t="s">
        <v>10826</v>
      </c>
      <c r="N532" s="267" t="s">
        <v>28</v>
      </c>
      <c r="O532" s="267" t="s">
        <v>9919</v>
      </c>
      <c r="P532" s="267" t="s">
        <v>10808</v>
      </c>
    </row>
    <row r="533" ht="144" spans="1:16">
      <c r="A533" s="267" t="s">
        <v>10782</v>
      </c>
      <c r="B533" s="262" t="s">
        <v>17</v>
      </c>
      <c r="C533" s="267" t="s">
        <v>10782</v>
      </c>
      <c r="D533" s="274" t="s">
        <v>10830</v>
      </c>
      <c r="E533" s="267" t="s">
        <v>20</v>
      </c>
      <c r="F533" s="265" t="s">
        <v>10831</v>
      </c>
      <c r="G533" s="267" t="s">
        <v>4250</v>
      </c>
      <c r="H533" s="266" t="s">
        <v>23</v>
      </c>
      <c r="I533" s="267">
        <v>1</v>
      </c>
      <c r="J533" s="274" t="s">
        <v>82</v>
      </c>
      <c r="K533" s="267" t="s">
        <v>9586</v>
      </c>
      <c r="L533" s="267"/>
      <c r="M533" s="274" t="s">
        <v>9587</v>
      </c>
      <c r="N533" s="267" t="s">
        <v>28</v>
      </c>
      <c r="O533" s="280" t="s">
        <v>9588</v>
      </c>
      <c r="P533" s="267" t="s">
        <v>10808</v>
      </c>
    </row>
    <row r="534" ht="96" spans="1:16">
      <c r="A534" s="267" t="s">
        <v>10782</v>
      </c>
      <c r="B534" s="262" t="s">
        <v>4025</v>
      </c>
      <c r="C534" s="267" t="s">
        <v>10782</v>
      </c>
      <c r="D534" s="274" t="s">
        <v>10832</v>
      </c>
      <c r="E534" s="267" t="s">
        <v>20</v>
      </c>
      <c r="F534" s="265" t="s">
        <v>10833</v>
      </c>
      <c r="G534" s="267" t="s">
        <v>4250</v>
      </c>
      <c r="H534" s="267" t="s">
        <v>42</v>
      </c>
      <c r="I534" s="267">
        <v>1</v>
      </c>
      <c r="J534" s="274" t="s">
        <v>10834</v>
      </c>
      <c r="K534" s="267" t="s">
        <v>609</v>
      </c>
      <c r="L534" s="267"/>
      <c r="M534" s="274" t="s">
        <v>10826</v>
      </c>
      <c r="N534" s="267" t="s">
        <v>28</v>
      </c>
      <c r="O534" s="267" t="s">
        <v>9919</v>
      </c>
      <c r="P534" s="267" t="s">
        <v>10808</v>
      </c>
    </row>
    <row r="535" ht="144" spans="1:16">
      <c r="A535" s="267" t="s">
        <v>10782</v>
      </c>
      <c r="B535" s="262" t="s">
        <v>17</v>
      </c>
      <c r="C535" s="267" t="s">
        <v>10782</v>
      </c>
      <c r="D535" s="274" t="s">
        <v>10835</v>
      </c>
      <c r="E535" s="267" t="s">
        <v>20</v>
      </c>
      <c r="F535" s="265" t="s">
        <v>10836</v>
      </c>
      <c r="G535" s="267" t="s">
        <v>4250</v>
      </c>
      <c r="H535" s="267" t="s">
        <v>42</v>
      </c>
      <c r="I535" s="267">
        <v>1</v>
      </c>
      <c r="J535" s="274" t="s">
        <v>10837</v>
      </c>
      <c r="K535" s="267" t="s">
        <v>609</v>
      </c>
      <c r="L535" s="267"/>
      <c r="M535" s="274" t="s">
        <v>10826</v>
      </c>
      <c r="N535" s="267" t="s">
        <v>28</v>
      </c>
      <c r="O535" s="267"/>
      <c r="P535" s="267" t="s">
        <v>10808</v>
      </c>
    </row>
    <row r="536" ht="108" spans="1:16">
      <c r="A536" s="267" t="s">
        <v>10782</v>
      </c>
      <c r="B536" s="262" t="s">
        <v>17</v>
      </c>
      <c r="C536" s="267" t="s">
        <v>10782</v>
      </c>
      <c r="D536" s="274" t="s">
        <v>10838</v>
      </c>
      <c r="E536" s="267" t="s">
        <v>20</v>
      </c>
      <c r="F536" s="265" t="s">
        <v>10839</v>
      </c>
      <c r="G536" s="267" t="s">
        <v>10840</v>
      </c>
      <c r="H536" s="266" t="s">
        <v>23</v>
      </c>
      <c r="I536" s="267">
        <v>1</v>
      </c>
      <c r="J536" s="274" t="s">
        <v>10841</v>
      </c>
      <c r="K536" s="267" t="s">
        <v>25</v>
      </c>
      <c r="L536" s="267"/>
      <c r="M536" s="274" t="s">
        <v>10842</v>
      </c>
      <c r="N536" s="267" t="s">
        <v>28</v>
      </c>
      <c r="O536" s="267"/>
      <c r="P536" s="267" t="s">
        <v>10808</v>
      </c>
    </row>
    <row r="537" ht="96" spans="1:16">
      <c r="A537" s="267" t="s">
        <v>10782</v>
      </c>
      <c r="B537" s="262" t="s">
        <v>17</v>
      </c>
      <c r="C537" s="267" t="s">
        <v>10782</v>
      </c>
      <c r="D537" s="274" t="s">
        <v>10843</v>
      </c>
      <c r="E537" s="267" t="s">
        <v>20</v>
      </c>
      <c r="F537" s="265" t="s">
        <v>10844</v>
      </c>
      <c r="G537" s="267" t="s">
        <v>10845</v>
      </c>
      <c r="H537" s="267" t="s">
        <v>42</v>
      </c>
      <c r="I537" s="267">
        <v>1</v>
      </c>
      <c r="J537" s="274" t="s">
        <v>10846</v>
      </c>
      <c r="K537" s="267" t="s">
        <v>609</v>
      </c>
      <c r="L537" s="267"/>
      <c r="M537" s="274" t="s">
        <v>10842</v>
      </c>
      <c r="N537" s="267" t="s">
        <v>28</v>
      </c>
      <c r="O537" s="274" t="s">
        <v>10847</v>
      </c>
      <c r="P537" s="267" t="s">
        <v>10808</v>
      </c>
    </row>
    <row r="538" ht="48" spans="1:16">
      <c r="A538" s="267" t="s">
        <v>10782</v>
      </c>
      <c r="B538" s="262" t="s">
        <v>17</v>
      </c>
      <c r="C538" s="267" t="s">
        <v>10782</v>
      </c>
      <c r="D538" s="274" t="s">
        <v>10848</v>
      </c>
      <c r="E538" s="267" t="s">
        <v>20</v>
      </c>
      <c r="F538" s="265" t="s">
        <v>10849</v>
      </c>
      <c r="G538" s="267" t="s">
        <v>10850</v>
      </c>
      <c r="H538" s="266" t="s">
        <v>23</v>
      </c>
      <c r="I538" s="267">
        <v>1</v>
      </c>
      <c r="J538" s="274" t="s">
        <v>10851</v>
      </c>
      <c r="K538" s="267" t="s">
        <v>25</v>
      </c>
      <c r="L538" s="267"/>
      <c r="M538" s="274" t="s">
        <v>9265</v>
      </c>
      <c r="N538" s="267" t="s">
        <v>28</v>
      </c>
      <c r="O538" s="267"/>
      <c r="P538" s="267" t="s">
        <v>10808</v>
      </c>
    </row>
    <row r="539" ht="96" spans="1:16">
      <c r="A539" s="267" t="s">
        <v>10782</v>
      </c>
      <c r="B539" s="262" t="s">
        <v>4025</v>
      </c>
      <c r="C539" s="267" t="s">
        <v>10782</v>
      </c>
      <c r="D539" s="274" t="s">
        <v>10852</v>
      </c>
      <c r="E539" s="267" t="s">
        <v>20</v>
      </c>
      <c r="F539" s="265" t="s">
        <v>10853</v>
      </c>
      <c r="G539" s="267" t="s">
        <v>4250</v>
      </c>
      <c r="H539" s="267" t="s">
        <v>42</v>
      </c>
      <c r="I539" s="267">
        <v>1</v>
      </c>
      <c r="J539" s="274" t="s">
        <v>10854</v>
      </c>
      <c r="K539" s="267" t="s">
        <v>25</v>
      </c>
      <c r="L539" s="267"/>
      <c r="M539" s="274" t="s">
        <v>10842</v>
      </c>
      <c r="N539" s="267" t="s">
        <v>28</v>
      </c>
      <c r="O539" s="267" t="s">
        <v>9919</v>
      </c>
      <c r="P539" s="267" t="s">
        <v>10808</v>
      </c>
    </row>
    <row r="540" ht="108" spans="1:16">
      <c r="A540" s="267" t="s">
        <v>10782</v>
      </c>
      <c r="B540" s="262" t="s">
        <v>4025</v>
      </c>
      <c r="C540" s="267" t="s">
        <v>10782</v>
      </c>
      <c r="D540" s="274" t="s">
        <v>10855</v>
      </c>
      <c r="E540" s="267" t="s">
        <v>20</v>
      </c>
      <c r="F540" s="265" t="s">
        <v>10856</v>
      </c>
      <c r="G540" s="267" t="s">
        <v>4250</v>
      </c>
      <c r="H540" s="267" t="s">
        <v>42</v>
      </c>
      <c r="I540" s="267">
        <v>1</v>
      </c>
      <c r="J540" s="274" t="s">
        <v>10857</v>
      </c>
      <c r="K540" s="267" t="s">
        <v>609</v>
      </c>
      <c r="L540" s="267"/>
      <c r="M540" s="274" t="s">
        <v>10842</v>
      </c>
      <c r="N540" s="267" t="s">
        <v>28</v>
      </c>
      <c r="O540" s="267" t="s">
        <v>9919</v>
      </c>
      <c r="P540" s="267" t="s">
        <v>10808</v>
      </c>
    </row>
    <row r="541" ht="204" spans="1:16">
      <c r="A541" s="267" t="s">
        <v>10782</v>
      </c>
      <c r="B541" s="262" t="s">
        <v>17</v>
      </c>
      <c r="C541" s="267" t="s">
        <v>10782</v>
      </c>
      <c r="D541" s="274" t="s">
        <v>10858</v>
      </c>
      <c r="E541" s="267" t="s">
        <v>20</v>
      </c>
      <c r="F541" s="265" t="s">
        <v>10859</v>
      </c>
      <c r="G541" s="267" t="s">
        <v>4250</v>
      </c>
      <c r="H541" s="267" t="s">
        <v>42</v>
      </c>
      <c r="I541" s="267">
        <v>1</v>
      </c>
      <c r="J541" s="274" t="s">
        <v>9628</v>
      </c>
      <c r="K541" s="267" t="s">
        <v>25</v>
      </c>
      <c r="L541" s="267"/>
      <c r="M541" s="276" t="s">
        <v>10860</v>
      </c>
      <c r="N541" s="267" t="s">
        <v>28</v>
      </c>
      <c r="O541" s="267"/>
      <c r="P541" s="267" t="s">
        <v>10808</v>
      </c>
    </row>
    <row r="542" ht="156" spans="1:16">
      <c r="A542" s="267" t="s">
        <v>10782</v>
      </c>
      <c r="B542" s="262" t="s">
        <v>17</v>
      </c>
      <c r="C542" s="267" t="s">
        <v>10782</v>
      </c>
      <c r="D542" s="274" t="s">
        <v>10861</v>
      </c>
      <c r="E542" s="267" t="s">
        <v>20</v>
      </c>
      <c r="F542" s="265" t="s">
        <v>10862</v>
      </c>
      <c r="G542" s="267" t="s">
        <v>1271</v>
      </c>
      <c r="H542" s="267" t="s">
        <v>42</v>
      </c>
      <c r="I542" s="267">
        <v>1</v>
      </c>
      <c r="J542" s="274" t="s">
        <v>10863</v>
      </c>
      <c r="K542" s="267" t="s">
        <v>609</v>
      </c>
      <c r="L542" s="267"/>
      <c r="M542" s="274" t="s">
        <v>10864</v>
      </c>
      <c r="N542" s="267" t="s">
        <v>28</v>
      </c>
      <c r="O542" s="267"/>
      <c r="P542" s="267" t="s">
        <v>10808</v>
      </c>
    </row>
    <row r="543" ht="84" spans="1:16">
      <c r="A543" s="267" t="s">
        <v>10782</v>
      </c>
      <c r="B543" s="262" t="s">
        <v>17</v>
      </c>
      <c r="C543" s="267" t="s">
        <v>10782</v>
      </c>
      <c r="D543" s="274" t="s">
        <v>10861</v>
      </c>
      <c r="E543" s="267" t="s">
        <v>20</v>
      </c>
      <c r="F543" s="265" t="s">
        <v>10865</v>
      </c>
      <c r="G543" s="267" t="s">
        <v>5240</v>
      </c>
      <c r="H543" s="267" t="s">
        <v>42</v>
      </c>
      <c r="I543" s="267">
        <v>1</v>
      </c>
      <c r="J543" s="274" t="s">
        <v>10866</v>
      </c>
      <c r="K543" s="267" t="s">
        <v>25</v>
      </c>
      <c r="L543" s="267"/>
      <c r="M543" s="274" t="s">
        <v>10867</v>
      </c>
      <c r="N543" s="267" t="s">
        <v>28</v>
      </c>
      <c r="O543" s="267"/>
      <c r="P543" s="267" t="s">
        <v>10808</v>
      </c>
    </row>
    <row r="544" ht="60" spans="1:16">
      <c r="A544" s="267" t="s">
        <v>10782</v>
      </c>
      <c r="B544" s="262" t="s">
        <v>17</v>
      </c>
      <c r="C544" s="267" t="s">
        <v>10782</v>
      </c>
      <c r="D544" s="274" t="s">
        <v>10861</v>
      </c>
      <c r="E544" s="267" t="s">
        <v>20</v>
      </c>
      <c r="F544" s="265" t="s">
        <v>10868</v>
      </c>
      <c r="G544" s="267" t="s">
        <v>10869</v>
      </c>
      <c r="H544" s="267" t="s">
        <v>42</v>
      </c>
      <c r="I544" s="267">
        <v>1</v>
      </c>
      <c r="J544" s="274" t="s">
        <v>10870</v>
      </c>
      <c r="K544" s="267" t="s">
        <v>25</v>
      </c>
      <c r="L544" s="267"/>
      <c r="M544" s="274" t="s">
        <v>10842</v>
      </c>
      <c r="N544" s="267" t="s">
        <v>28</v>
      </c>
      <c r="O544" s="267"/>
      <c r="P544" s="267" t="s">
        <v>10808</v>
      </c>
    </row>
    <row r="545" ht="132" spans="1:16">
      <c r="A545" s="267" t="s">
        <v>10782</v>
      </c>
      <c r="B545" s="262" t="s">
        <v>17</v>
      </c>
      <c r="C545" s="267" t="s">
        <v>10782</v>
      </c>
      <c r="D545" s="274" t="s">
        <v>10861</v>
      </c>
      <c r="E545" s="267" t="s">
        <v>20</v>
      </c>
      <c r="F545" s="265" t="s">
        <v>10871</v>
      </c>
      <c r="G545" s="267" t="s">
        <v>10872</v>
      </c>
      <c r="H545" s="267" t="s">
        <v>42</v>
      </c>
      <c r="I545" s="267">
        <v>1</v>
      </c>
      <c r="J545" s="274" t="s">
        <v>10873</v>
      </c>
      <c r="K545" s="267" t="s">
        <v>609</v>
      </c>
      <c r="L545" s="267"/>
      <c r="M545" s="274" t="s">
        <v>10842</v>
      </c>
      <c r="N545" s="267" t="s">
        <v>28</v>
      </c>
      <c r="O545" s="267"/>
      <c r="P545" s="267" t="s">
        <v>10808</v>
      </c>
    </row>
    <row r="546" ht="96" spans="1:16">
      <c r="A546" s="267" t="s">
        <v>10782</v>
      </c>
      <c r="B546" s="262" t="s">
        <v>4025</v>
      </c>
      <c r="C546" s="267" t="s">
        <v>10782</v>
      </c>
      <c r="D546" s="274" t="s">
        <v>10874</v>
      </c>
      <c r="E546" s="267" t="s">
        <v>20</v>
      </c>
      <c r="F546" s="265" t="s">
        <v>10875</v>
      </c>
      <c r="G546" s="267" t="s">
        <v>4250</v>
      </c>
      <c r="H546" s="267" t="s">
        <v>42</v>
      </c>
      <c r="I546" s="267">
        <v>1</v>
      </c>
      <c r="J546" s="274" t="s">
        <v>10876</v>
      </c>
      <c r="K546" s="267" t="s">
        <v>609</v>
      </c>
      <c r="L546" s="267"/>
      <c r="M546" s="274" t="s">
        <v>9268</v>
      </c>
      <c r="N546" s="267" t="s">
        <v>28</v>
      </c>
      <c r="O546" s="267" t="s">
        <v>9919</v>
      </c>
      <c r="P546" s="267" t="s">
        <v>10808</v>
      </c>
    </row>
    <row r="547" ht="60" spans="1:16">
      <c r="A547" s="267" t="s">
        <v>10782</v>
      </c>
      <c r="B547" s="262" t="s">
        <v>17</v>
      </c>
      <c r="C547" s="267" t="s">
        <v>10782</v>
      </c>
      <c r="D547" s="274" t="s">
        <v>10877</v>
      </c>
      <c r="E547" s="267" t="s">
        <v>20</v>
      </c>
      <c r="F547" s="265" t="s">
        <v>10878</v>
      </c>
      <c r="G547" s="267" t="s">
        <v>10879</v>
      </c>
      <c r="H547" s="266" t="s">
        <v>23</v>
      </c>
      <c r="I547" s="267">
        <v>1</v>
      </c>
      <c r="J547" s="274" t="s">
        <v>10880</v>
      </c>
      <c r="K547" s="267" t="s">
        <v>25</v>
      </c>
      <c r="L547" s="267"/>
      <c r="M547" s="274" t="s">
        <v>9265</v>
      </c>
      <c r="N547" s="267" t="s">
        <v>28</v>
      </c>
      <c r="O547" s="267"/>
      <c r="P547" s="267" t="s">
        <v>10808</v>
      </c>
    </row>
    <row r="548" ht="84" spans="1:16">
      <c r="A548" s="267" t="s">
        <v>10782</v>
      </c>
      <c r="B548" s="262" t="s">
        <v>4025</v>
      </c>
      <c r="C548" s="267" t="s">
        <v>10782</v>
      </c>
      <c r="D548" s="274" t="s">
        <v>10881</v>
      </c>
      <c r="E548" s="267" t="s">
        <v>20</v>
      </c>
      <c r="F548" s="265" t="s">
        <v>10882</v>
      </c>
      <c r="G548" s="267" t="s">
        <v>4250</v>
      </c>
      <c r="H548" s="267" t="s">
        <v>42</v>
      </c>
      <c r="I548" s="267">
        <v>1</v>
      </c>
      <c r="J548" s="274" t="s">
        <v>10883</v>
      </c>
      <c r="K548" s="267" t="s">
        <v>609</v>
      </c>
      <c r="L548" s="267"/>
      <c r="M548" s="274" t="s">
        <v>9268</v>
      </c>
      <c r="N548" s="267" t="s">
        <v>28</v>
      </c>
      <c r="O548" s="267" t="s">
        <v>9919</v>
      </c>
      <c r="P548" s="267" t="s">
        <v>10808</v>
      </c>
    </row>
    <row r="549" ht="144" spans="1:16">
      <c r="A549" s="267" t="s">
        <v>10782</v>
      </c>
      <c r="B549" s="262" t="s">
        <v>17</v>
      </c>
      <c r="C549" s="267" t="s">
        <v>10782</v>
      </c>
      <c r="D549" s="274" t="s">
        <v>10884</v>
      </c>
      <c r="E549" s="267" t="s">
        <v>20</v>
      </c>
      <c r="F549" s="265" t="s">
        <v>10885</v>
      </c>
      <c r="G549" s="267" t="s">
        <v>4250</v>
      </c>
      <c r="H549" s="267" t="s">
        <v>42</v>
      </c>
      <c r="I549" s="267">
        <v>1</v>
      </c>
      <c r="J549" s="274" t="s">
        <v>82</v>
      </c>
      <c r="K549" s="267" t="s">
        <v>9586</v>
      </c>
      <c r="L549" s="267"/>
      <c r="M549" s="274" t="s">
        <v>9587</v>
      </c>
      <c r="N549" s="267" t="s">
        <v>28</v>
      </c>
      <c r="O549" s="280" t="s">
        <v>9588</v>
      </c>
      <c r="P549" s="267" t="s">
        <v>10808</v>
      </c>
    </row>
    <row r="550" ht="84" spans="1:16">
      <c r="A550" s="267" t="s">
        <v>10782</v>
      </c>
      <c r="B550" s="262" t="s">
        <v>17</v>
      </c>
      <c r="C550" s="267" t="s">
        <v>10782</v>
      </c>
      <c r="D550" s="274" t="s">
        <v>10886</v>
      </c>
      <c r="E550" s="267" t="s">
        <v>20</v>
      </c>
      <c r="F550" s="265" t="s">
        <v>10887</v>
      </c>
      <c r="G550" s="267" t="s">
        <v>9478</v>
      </c>
      <c r="H550" s="267" t="s">
        <v>42</v>
      </c>
      <c r="I550" s="267">
        <v>1</v>
      </c>
      <c r="J550" s="274" t="s">
        <v>10807</v>
      </c>
      <c r="K550" s="267" t="s">
        <v>609</v>
      </c>
      <c r="L550" s="267"/>
      <c r="M550" s="274" t="s">
        <v>9265</v>
      </c>
      <c r="N550" s="267" t="s">
        <v>28</v>
      </c>
      <c r="O550" s="267"/>
      <c r="P550" s="267" t="s">
        <v>10808</v>
      </c>
    </row>
    <row r="551" ht="108" spans="1:16">
      <c r="A551" s="267" t="s">
        <v>10782</v>
      </c>
      <c r="B551" s="262" t="s">
        <v>17</v>
      </c>
      <c r="C551" s="267" t="s">
        <v>10782</v>
      </c>
      <c r="D551" s="274" t="s">
        <v>10888</v>
      </c>
      <c r="E551" s="267" t="s">
        <v>20</v>
      </c>
      <c r="F551" s="265" t="s">
        <v>10889</v>
      </c>
      <c r="G551" s="267" t="s">
        <v>1271</v>
      </c>
      <c r="H551" s="266" t="s">
        <v>23</v>
      </c>
      <c r="I551" s="267">
        <v>1</v>
      </c>
      <c r="J551" s="274" t="s">
        <v>10821</v>
      </c>
      <c r="K551" s="267" t="s">
        <v>25</v>
      </c>
      <c r="L551" s="267"/>
      <c r="M551" s="274" t="s">
        <v>9265</v>
      </c>
      <c r="N551" s="267" t="s">
        <v>28</v>
      </c>
      <c r="O551" s="267"/>
      <c r="P551" s="267" t="s">
        <v>10808</v>
      </c>
    </row>
    <row r="552" ht="120" spans="1:16">
      <c r="A552" s="267" t="s">
        <v>10782</v>
      </c>
      <c r="B552" s="262" t="s">
        <v>17</v>
      </c>
      <c r="C552" s="267" t="s">
        <v>10782</v>
      </c>
      <c r="D552" s="274" t="s">
        <v>10890</v>
      </c>
      <c r="E552" s="267" t="s">
        <v>20</v>
      </c>
      <c r="F552" s="265" t="s">
        <v>10891</v>
      </c>
      <c r="G552" s="267" t="s">
        <v>1271</v>
      </c>
      <c r="H552" s="266" t="s">
        <v>23</v>
      </c>
      <c r="I552" s="267">
        <v>5</v>
      </c>
      <c r="J552" s="274" t="s">
        <v>10892</v>
      </c>
      <c r="K552" s="267" t="s">
        <v>609</v>
      </c>
      <c r="L552" s="267"/>
      <c r="M552" s="274" t="s">
        <v>10826</v>
      </c>
      <c r="N552" s="267" t="s">
        <v>28</v>
      </c>
      <c r="O552" s="274" t="s">
        <v>10893</v>
      </c>
      <c r="P552" s="267" t="s">
        <v>10808</v>
      </c>
    </row>
    <row r="553" ht="144" spans="1:16">
      <c r="A553" s="267" t="s">
        <v>10782</v>
      </c>
      <c r="B553" s="262" t="s">
        <v>17</v>
      </c>
      <c r="C553" s="267" t="s">
        <v>10782</v>
      </c>
      <c r="D553" s="274" t="s">
        <v>10894</v>
      </c>
      <c r="E553" s="267" t="s">
        <v>20</v>
      </c>
      <c r="F553" s="265" t="s">
        <v>10895</v>
      </c>
      <c r="G553" s="267" t="s">
        <v>5240</v>
      </c>
      <c r="H553" s="267" t="s">
        <v>42</v>
      </c>
      <c r="I553" s="267">
        <v>2</v>
      </c>
      <c r="J553" s="274" t="s">
        <v>10896</v>
      </c>
      <c r="K553" s="267" t="s">
        <v>609</v>
      </c>
      <c r="L553" s="267"/>
      <c r="M553" s="274" t="s">
        <v>10826</v>
      </c>
      <c r="N553" s="267" t="s">
        <v>28</v>
      </c>
      <c r="O553" s="267"/>
      <c r="P553" s="267" t="s">
        <v>10808</v>
      </c>
    </row>
    <row r="554" ht="120" spans="1:16">
      <c r="A554" s="267" t="s">
        <v>10782</v>
      </c>
      <c r="B554" s="262" t="s">
        <v>17</v>
      </c>
      <c r="C554" s="267" t="s">
        <v>10782</v>
      </c>
      <c r="D554" s="274" t="s">
        <v>10897</v>
      </c>
      <c r="E554" s="267" t="s">
        <v>20</v>
      </c>
      <c r="F554" s="265" t="s">
        <v>10898</v>
      </c>
      <c r="G554" s="267" t="s">
        <v>10899</v>
      </c>
      <c r="H554" s="267" t="s">
        <v>42</v>
      </c>
      <c r="I554" s="267">
        <v>1</v>
      </c>
      <c r="J554" s="274" t="s">
        <v>10900</v>
      </c>
      <c r="K554" s="267" t="s">
        <v>25</v>
      </c>
      <c r="L554" s="267"/>
      <c r="M554" s="274" t="s">
        <v>10901</v>
      </c>
      <c r="N554" s="267" t="s">
        <v>28</v>
      </c>
      <c r="O554" s="267"/>
      <c r="P554" s="267" t="s">
        <v>10808</v>
      </c>
    </row>
    <row r="555" ht="96" spans="1:16">
      <c r="A555" s="267" t="s">
        <v>10782</v>
      </c>
      <c r="B555" s="262" t="s">
        <v>17</v>
      </c>
      <c r="C555" s="267" t="s">
        <v>10782</v>
      </c>
      <c r="D555" s="274" t="s">
        <v>10897</v>
      </c>
      <c r="E555" s="267" t="s">
        <v>20</v>
      </c>
      <c r="F555" s="265" t="s">
        <v>10902</v>
      </c>
      <c r="G555" s="267" t="s">
        <v>10903</v>
      </c>
      <c r="H555" s="266" t="s">
        <v>23</v>
      </c>
      <c r="I555" s="267">
        <v>1</v>
      </c>
      <c r="J555" s="274" t="s">
        <v>10904</v>
      </c>
      <c r="K555" s="267" t="s">
        <v>25</v>
      </c>
      <c r="L555" s="267"/>
      <c r="M555" s="274" t="s">
        <v>10826</v>
      </c>
      <c r="N555" s="267" t="s">
        <v>28</v>
      </c>
      <c r="O555" s="267"/>
      <c r="P555" s="267" t="s">
        <v>10808</v>
      </c>
    </row>
    <row r="556" ht="108" spans="1:16">
      <c r="A556" s="267" t="s">
        <v>10782</v>
      </c>
      <c r="B556" s="262" t="s">
        <v>17</v>
      </c>
      <c r="C556" s="267" t="s">
        <v>10782</v>
      </c>
      <c r="D556" s="274" t="s">
        <v>10897</v>
      </c>
      <c r="E556" s="267" t="s">
        <v>20</v>
      </c>
      <c r="F556" s="265" t="s">
        <v>10905</v>
      </c>
      <c r="G556" s="267" t="s">
        <v>10906</v>
      </c>
      <c r="H556" s="267" t="s">
        <v>42</v>
      </c>
      <c r="I556" s="267">
        <v>1</v>
      </c>
      <c r="J556" s="274" t="s">
        <v>10907</v>
      </c>
      <c r="K556" s="267" t="s">
        <v>25</v>
      </c>
      <c r="L556" s="267"/>
      <c r="M556" s="274" t="s">
        <v>9265</v>
      </c>
      <c r="N556" s="267" t="s">
        <v>28</v>
      </c>
      <c r="O556" s="267"/>
      <c r="P556" s="267" t="s">
        <v>10808</v>
      </c>
    </row>
    <row r="557" ht="96" spans="1:16">
      <c r="A557" s="267" t="s">
        <v>10782</v>
      </c>
      <c r="B557" s="262" t="s">
        <v>17</v>
      </c>
      <c r="C557" s="267" t="s">
        <v>10782</v>
      </c>
      <c r="D557" s="274" t="s">
        <v>10908</v>
      </c>
      <c r="E557" s="267" t="s">
        <v>20</v>
      </c>
      <c r="F557" s="265" t="s">
        <v>10909</v>
      </c>
      <c r="G557" s="267" t="s">
        <v>10910</v>
      </c>
      <c r="H557" s="267" t="s">
        <v>42</v>
      </c>
      <c r="I557" s="267">
        <v>2</v>
      </c>
      <c r="J557" s="274" t="s">
        <v>10911</v>
      </c>
      <c r="K557" s="267" t="s">
        <v>609</v>
      </c>
      <c r="L557" s="267"/>
      <c r="M557" s="274" t="s">
        <v>9265</v>
      </c>
      <c r="N557" s="267" t="s">
        <v>28</v>
      </c>
      <c r="O557" s="267"/>
      <c r="P557" s="267" t="s">
        <v>10808</v>
      </c>
    </row>
    <row r="558" ht="84" spans="1:16">
      <c r="A558" s="267" t="s">
        <v>10782</v>
      </c>
      <c r="B558" s="262" t="s">
        <v>17</v>
      </c>
      <c r="C558" s="267" t="s">
        <v>10782</v>
      </c>
      <c r="D558" s="274" t="s">
        <v>10912</v>
      </c>
      <c r="E558" s="267" t="s">
        <v>20</v>
      </c>
      <c r="F558" s="265" t="s">
        <v>10913</v>
      </c>
      <c r="G558" s="267" t="s">
        <v>10914</v>
      </c>
      <c r="H558" s="266" t="s">
        <v>23</v>
      </c>
      <c r="I558" s="267">
        <v>1</v>
      </c>
      <c r="J558" s="274" t="s">
        <v>10915</v>
      </c>
      <c r="K558" s="267" t="s">
        <v>609</v>
      </c>
      <c r="L558" s="267"/>
      <c r="M558" s="274" t="s">
        <v>9265</v>
      </c>
      <c r="N558" s="267" t="s">
        <v>28</v>
      </c>
      <c r="O558" s="267"/>
      <c r="P558" s="267" t="s">
        <v>10808</v>
      </c>
    </row>
    <row r="559" ht="96" spans="1:16">
      <c r="A559" s="267" t="s">
        <v>10782</v>
      </c>
      <c r="B559" s="262" t="s">
        <v>17</v>
      </c>
      <c r="C559" s="267" t="s">
        <v>10782</v>
      </c>
      <c r="D559" s="274" t="s">
        <v>10916</v>
      </c>
      <c r="E559" s="267" t="s">
        <v>20</v>
      </c>
      <c r="F559" s="265" t="s">
        <v>10917</v>
      </c>
      <c r="G559" s="267" t="s">
        <v>10159</v>
      </c>
      <c r="H559" s="266" t="s">
        <v>23</v>
      </c>
      <c r="I559" s="267">
        <v>3</v>
      </c>
      <c r="J559" s="274" t="s">
        <v>10918</v>
      </c>
      <c r="K559" s="267" t="s">
        <v>609</v>
      </c>
      <c r="L559" s="267"/>
      <c r="M559" s="274" t="s">
        <v>10864</v>
      </c>
      <c r="N559" s="267" t="s">
        <v>28</v>
      </c>
      <c r="O559" s="267"/>
      <c r="P559" s="267" t="s">
        <v>10808</v>
      </c>
    </row>
    <row r="560" ht="84" spans="1:16">
      <c r="A560" s="267" t="s">
        <v>10782</v>
      </c>
      <c r="B560" s="262" t="s">
        <v>17</v>
      </c>
      <c r="C560" s="267" t="s">
        <v>10782</v>
      </c>
      <c r="D560" s="274" t="s">
        <v>10919</v>
      </c>
      <c r="E560" s="267" t="s">
        <v>20</v>
      </c>
      <c r="F560" s="265" t="s">
        <v>10920</v>
      </c>
      <c r="G560" s="267" t="s">
        <v>5240</v>
      </c>
      <c r="H560" s="266" t="s">
        <v>23</v>
      </c>
      <c r="I560" s="267">
        <v>1</v>
      </c>
      <c r="J560" s="274" t="s">
        <v>10807</v>
      </c>
      <c r="K560" s="267" t="s">
        <v>609</v>
      </c>
      <c r="L560" s="267"/>
      <c r="M560" s="274" t="s">
        <v>9265</v>
      </c>
      <c r="N560" s="267" t="s">
        <v>28</v>
      </c>
      <c r="O560" s="267"/>
      <c r="P560" s="267" t="s">
        <v>10808</v>
      </c>
    </row>
    <row r="561" ht="156" spans="1:16">
      <c r="A561" s="267" t="s">
        <v>10782</v>
      </c>
      <c r="B561" s="262" t="s">
        <v>17</v>
      </c>
      <c r="C561" s="267" t="s">
        <v>10782</v>
      </c>
      <c r="D561" s="274" t="s">
        <v>10919</v>
      </c>
      <c r="E561" s="267" t="s">
        <v>20</v>
      </c>
      <c r="F561" s="265" t="s">
        <v>10921</v>
      </c>
      <c r="G561" s="267" t="s">
        <v>1271</v>
      </c>
      <c r="H561" s="266" t="s">
        <v>23</v>
      </c>
      <c r="I561" s="267">
        <v>1</v>
      </c>
      <c r="J561" s="274" t="s">
        <v>10863</v>
      </c>
      <c r="K561" s="267" t="s">
        <v>609</v>
      </c>
      <c r="L561" s="267"/>
      <c r="M561" s="274" t="s">
        <v>9265</v>
      </c>
      <c r="N561" s="267" t="s">
        <v>28</v>
      </c>
      <c r="O561" s="267"/>
      <c r="P561" s="267" t="s">
        <v>10808</v>
      </c>
    </row>
    <row r="562" ht="84" spans="1:16">
      <c r="A562" s="267" t="s">
        <v>10782</v>
      </c>
      <c r="B562" s="262" t="s">
        <v>17</v>
      </c>
      <c r="C562" s="267" t="s">
        <v>10782</v>
      </c>
      <c r="D562" s="274" t="s">
        <v>10922</v>
      </c>
      <c r="E562" s="267" t="s">
        <v>20</v>
      </c>
      <c r="F562" s="265" t="s">
        <v>10923</v>
      </c>
      <c r="G562" s="267" t="s">
        <v>5240</v>
      </c>
      <c r="H562" s="266" t="s">
        <v>23</v>
      </c>
      <c r="I562" s="267">
        <v>2</v>
      </c>
      <c r="J562" s="274" t="s">
        <v>10807</v>
      </c>
      <c r="K562" s="267" t="s">
        <v>609</v>
      </c>
      <c r="L562" s="267"/>
      <c r="M562" s="274" t="s">
        <v>9265</v>
      </c>
      <c r="N562" s="267" t="s">
        <v>28</v>
      </c>
      <c r="O562" s="267"/>
      <c r="P562" s="267" t="s">
        <v>10808</v>
      </c>
    </row>
    <row r="563" ht="108" spans="1:16">
      <c r="A563" s="267" t="s">
        <v>10782</v>
      </c>
      <c r="B563" s="262" t="s">
        <v>17</v>
      </c>
      <c r="C563" s="267" t="s">
        <v>10782</v>
      </c>
      <c r="D563" s="274" t="s">
        <v>10924</v>
      </c>
      <c r="E563" s="267" t="s">
        <v>20</v>
      </c>
      <c r="F563" s="265" t="s">
        <v>10925</v>
      </c>
      <c r="G563" s="267" t="s">
        <v>7027</v>
      </c>
      <c r="H563" s="266" t="s">
        <v>23</v>
      </c>
      <c r="I563" s="267">
        <v>1</v>
      </c>
      <c r="J563" s="274" t="s">
        <v>10926</v>
      </c>
      <c r="K563" s="267" t="s">
        <v>609</v>
      </c>
      <c r="L563" s="267"/>
      <c r="M563" s="274" t="s">
        <v>10842</v>
      </c>
      <c r="N563" s="267" t="s">
        <v>28</v>
      </c>
      <c r="O563" s="267"/>
      <c r="P563" s="267" t="s">
        <v>10808</v>
      </c>
    </row>
    <row r="564" ht="132" spans="1:16">
      <c r="A564" s="267" t="s">
        <v>10782</v>
      </c>
      <c r="B564" s="262" t="s">
        <v>4025</v>
      </c>
      <c r="C564" s="267" t="s">
        <v>10782</v>
      </c>
      <c r="D564" s="274" t="s">
        <v>10927</v>
      </c>
      <c r="E564" s="267" t="s">
        <v>20</v>
      </c>
      <c r="F564" s="265" t="s">
        <v>10928</v>
      </c>
      <c r="G564" s="267" t="s">
        <v>4250</v>
      </c>
      <c r="H564" s="267" t="s">
        <v>42</v>
      </c>
      <c r="I564" s="267">
        <v>1</v>
      </c>
      <c r="J564" s="274" t="s">
        <v>10929</v>
      </c>
      <c r="K564" s="267" t="s">
        <v>609</v>
      </c>
      <c r="L564" s="267"/>
      <c r="M564" s="274" t="s">
        <v>10842</v>
      </c>
      <c r="N564" s="267" t="s">
        <v>28</v>
      </c>
      <c r="O564" s="267" t="s">
        <v>9919</v>
      </c>
      <c r="P564" s="267" t="s">
        <v>10808</v>
      </c>
    </row>
    <row r="565" ht="120" spans="1:16">
      <c r="A565" s="267" t="s">
        <v>10782</v>
      </c>
      <c r="B565" s="262" t="s">
        <v>17</v>
      </c>
      <c r="C565" s="267" t="s">
        <v>10782</v>
      </c>
      <c r="D565" s="274" t="s">
        <v>10930</v>
      </c>
      <c r="E565" s="267" t="s">
        <v>20</v>
      </c>
      <c r="F565" s="265" t="s">
        <v>10931</v>
      </c>
      <c r="G565" s="267" t="s">
        <v>10485</v>
      </c>
      <c r="H565" s="266" t="s">
        <v>23</v>
      </c>
      <c r="I565" s="267">
        <v>1</v>
      </c>
      <c r="J565" s="274" t="s">
        <v>10932</v>
      </c>
      <c r="K565" s="267" t="s">
        <v>25</v>
      </c>
      <c r="L565" s="267"/>
      <c r="M565" s="274" t="s">
        <v>9265</v>
      </c>
      <c r="N565" s="267" t="s">
        <v>28</v>
      </c>
      <c r="O565" s="267"/>
      <c r="P565" s="267" t="s">
        <v>10808</v>
      </c>
    </row>
    <row r="566" ht="36" spans="1:16">
      <c r="A566" s="267" t="s">
        <v>10782</v>
      </c>
      <c r="B566" s="262" t="s">
        <v>17</v>
      </c>
      <c r="C566" s="267" t="s">
        <v>10782</v>
      </c>
      <c r="D566" s="274" t="s">
        <v>10933</v>
      </c>
      <c r="E566" s="267" t="s">
        <v>20</v>
      </c>
      <c r="F566" s="265" t="s">
        <v>10934</v>
      </c>
      <c r="G566" s="267" t="s">
        <v>4250</v>
      </c>
      <c r="H566" s="267" t="s">
        <v>42</v>
      </c>
      <c r="I566" s="267">
        <v>1</v>
      </c>
      <c r="J566" s="274" t="s">
        <v>9628</v>
      </c>
      <c r="K566" s="267" t="s">
        <v>25</v>
      </c>
      <c r="L566" s="267"/>
      <c r="M566" s="274" t="s">
        <v>9265</v>
      </c>
      <c r="N566" s="267" t="s">
        <v>28</v>
      </c>
      <c r="O566" s="267"/>
      <c r="P566" s="267" t="s">
        <v>10808</v>
      </c>
    </row>
    <row r="567" ht="156" spans="1:16">
      <c r="A567" s="267" t="s">
        <v>10782</v>
      </c>
      <c r="B567" s="262" t="s">
        <v>17</v>
      </c>
      <c r="C567" s="267" t="s">
        <v>10782</v>
      </c>
      <c r="D567" s="274" t="s">
        <v>10933</v>
      </c>
      <c r="E567" s="267" t="s">
        <v>20</v>
      </c>
      <c r="F567" s="265" t="s">
        <v>10935</v>
      </c>
      <c r="G567" s="267" t="s">
        <v>1271</v>
      </c>
      <c r="H567" s="267" t="s">
        <v>42</v>
      </c>
      <c r="I567" s="267">
        <v>1</v>
      </c>
      <c r="J567" s="274" t="s">
        <v>10863</v>
      </c>
      <c r="K567" s="267" t="s">
        <v>609</v>
      </c>
      <c r="L567" s="267"/>
      <c r="M567" s="274" t="s">
        <v>9265</v>
      </c>
      <c r="N567" s="267" t="s">
        <v>28</v>
      </c>
      <c r="O567" s="267"/>
      <c r="P567" s="267" t="s">
        <v>10808</v>
      </c>
    </row>
    <row r="568" ht="96" spans="1:16">
      <c r="A568" s="267" t="s">
        <v>10782</v>
      </c>
      <c r="B568" s="262" t="s">
        <v>17</v>
      </c>
      <c r="C568" s="267" t="s">
        <v>10782</v>
      </c>
      <c r="D568" s="274" t="s">
        <v>10936</v>
      </c>
      <c r="E568" s="267" t="s">
        <v>20</v>
      </c>
      <c r="F568" s="265" t="s">
        <v>10937</v>
      </c>
      <c r="G568" s="267" t="s">
        <v>10938</v>
      </c>
      <c r="H568" s="267" t="s">
        <v>42</v>
      </c>
      <c r="I568" s="267">
        <v>1</v>
      </c>
      <c r="J568" s="274" t="s">
        <v>10939</v>
      </c>
      <c r="K568" s="267" t="s">
        <v>609</v>
      </c>
      <c r="L568" s="267"/>
      <c r="M568" s="274" t="s">
        <v>10826</v>
      </c>
      <c r="N568" s="267" t="s">
        <v>28</v>
      </c>
      <c r="O568" s="267"/>
      <c r="P568" s="267" t="s">
        <v>10808</v>
      </c>
    </row>
    <row r="569" ht="96" spans="1:16">
      <c r="A569" s="267" t="s">
        <v>10782</v>
      </c>
      <c r="B569" s="262" t="s">
        <v>17</v>
      </c>
      <c r="C569" s="267" t="s">
        <v>10782</v>
      </c>
      <c r="D569" s="274" t="s">
        <v>10936</v>
      </c>
      <c r="E569" s="267" t="s">
        <v>20</v>
      </c>
      <c r="F569" s="265" t="s">
        <v>10940</v>
      </c>
      <c r="G569" s="267" t="s">
        <v>6500</v>
      </c>
      <c r="H569" s="266" t="s">
        <v>23</v>
      </c>
      <c r="I569" s="267">
        <v>2</v>
      </c>
      <c r="J569" s="274" t="s">
        <v>10941</v>
      </c>
      <c r="K569" s="267" t="s">
        <v>25</v>
      </c>
      <c r="L569" s="267"/>
      <c r="M569" s="274" t="s">
        <v>9265</v>
      </c>
      <c r="N569" s="267" t="s">
        <v>28</v>
      </c>
      <c r="O569" s="267"/>
      <c r="P569" s="267" t="s">
        <v>10808</v>
      </c>
    </row>
    <row r="570" ht="84" spans="1:16">
      <c r="A570" s="267" t="s">
        <v>10782</v>
      </c>
      <c r="B570" s="262" t="s">
        <v>4025</v>
      </c>
      <c r="C570" s="267" t="s">
        <v>10782</v>
      </c>
      <c r="D570" s="274" t="s">
        <v>10942</v>
      </c>
      <c r="E570" s="267" t="s">
        <v>20</v>
      </c>
      <c r="F570" s="265" t="s">
        <v>10943</v>
      </c>
      <c r="G570" s="267" t="s">
        <v>4250</v>
      </c>
      <c r="H570" s="267" t="s">
        <v>42</v>
      </c>
      <c r="I570" s="267">
        <v>1</v>
      </c>
      <c r="J570" s="274" t="s">
        <v>10944</v>
      </c>
      <c r="K570" s="267" t="s">
        <v>25</v>
      </c>
      <c r="L570" s="267"/>
      <c r="M570" s="274" t="s">
        <v>10826</v>
      </c>
      <c r="N570" s="267" t="s">
        <v>28</v>
      </c>
      <c r="O570" s="267" t="s">
        <v>9919</v>
      </c>
      <c r="P570" s="267" t="s">
        <v>10808</v>
      </c>
    </row>
    <row r="571" ht="96" spans="1:16">
      <c r="A571" s="267" t="s">
        <v>10782</v>
      </c>
      <c r="B571" s="262" t="s">
        <v>4025</v>
      </c>
      <c r="C571" s="267" t="s">
        <v>10782</v>
      </c>
      <c r="D571" s="274" t="s">
        <v>10945</v>
      </c>
      <c r="E571" s="267" t="s">
        <v>20</v>
      </c>
      <c r="F571" s="265" t="s">
        <v>10946</v>
      </c>
      <c r="G571" s="267" t="s">
        <v>4250</v>
      </c>
      <c r="H571" s="267" t="s">
        <v>42</v>
      </c>
      <c r="I571" s="267">
        <v>1</v>
      </c>
      <c r="J571" s="274" t="s">
        <v>10918</v>
      </c>
      <c r="K571" s="267" t="s">
        <v>609</v>
      </c>
      <c r="L571" s="267"/>
      <c r="M571" s="274" t="s">
        <v>9268</v>
      </c>
      <c r="N571" s="267" t="s">
        <v>28</v>
      </c>
      <c r="O571" s="267" t="s">
        <v>9919</v>
      </c>
      <c r="P571" s="267" t="s">
        <v>10808</v>
      </c>
    </row>
    <row r="572" ht="144" spans="1:16">
      <c r="A572" s="267" t="s">
        <v>10782</v>
      </c>
      <c r="B572" s="262" t="s">
        <v>17</v>
      </c>
      <c r="C572" s="267" t="s">
        <v>10782</v>
      </c>
      <c r="D572" s="274" t="s">
        <v>10947</v>
      </c>
      <c r="E572" s="267" t="s">
        <v>20</v>
      </c>
      <c r="F572" s="265" t="s">
        <v>10948</v>
      </c>
      <c r="G572" s="267" t="s">
        <v>4250</v>
      </c>
      <c r="H572" s="267" t="s">
        <v>42</v>
      </c>
      <c r="I572" s="267">
        <v>1</v>
      </c>
      <c r="J572" s="274" t="s">
        <v>82</v>
      </c>
      <c r="K572" s="267" t="s">
        <v>9586</v>
      </c>
      <c r="L572" s="267"/>
      <c r="M572" s="274" t="s">
        <v>9587</v>
      </c>
      <c r="N572" s="267" t="s">
        <v>28</v>
      </c>
      <c r="O572" s="280" t="s">
        <v>9588</v>
      </c>
      <c r="P572" s="267" t="s">
        <v>10808</v>
      </c>
    </row>
    <row r="573" ht="96" spans="1:16">
      <c r="A573" s="267" t="s">
        <v>10782</v>
      </c>
      <c r="B573" s="262" t="s">
        <v>17</v>
      </c>
      <c r="C573" s="267" t="s">
        <v>10782</v>
      </c>
      <c r="D573" s="274" t="s">
        <v>10947</v>
      </c>
      <c r="E573" s="267" t="s">
        <v>20</v>
      </c>
      <c r="F573" s="265" t="s">
        <v>10949</v>
      </c>
      <c r="G573" s="267" t="s">
        <v>4250</v>
      </c>
      <c r="H573" s="267" t="s">
        <v>42</v>
      </c>
      <c r="I573" s="267">
        <v>1</v>
      </c>
      <c r="J573" s="274" t="s">
        <v>10950</v>
      </c>
      <c r="K573" s="267" t="s">
        <v>25</v>
      </c>
      <c r="L573" s="267"/>
      <c r="M573" s="274" t="s">
        <v>10867</v>
      </c>
      <c r="N573" s="267" t="s">
        <v>28</v>
      </c>
      <c r="O573" s="267"/>
      <c r="P573" s="267" t="s">
        <v>10808</v>
      </c>
    </row>
    <row r="574" ht="84" spans="1:16">
      <c r="A574" s="267" t="s">
        <v>10782</v>
      </c>
      <c r="B574" s="262" t="s">
        <v>17</v>
      </c>
      <c r="C574" s="267" t="s">
        <v>10782</v>
      </c>
      <c r="D574" s="274" t="s">
        <v>10951</v>
      </c>
      <c r="E574" s="267" t="s">
        <v>20</v>
      </c>
      <c r="F574" s="265" t="s">
        <v>10952</v>
      </c>
      <c r="G574" s="267" t="s">
        <v>10953</v>
      </c>
      <c r="H574" s="267" t="s">
        <v>42</v>
      </c>
      <c r="I574" s="267">
        <v>1</v>
      </c>
      <c r="J574" s="274" t="s">
        <v>10954</v>
      </c>
      <c r="K574" s="267" t="s">
        <v>25</v>
      </c>
      <c r="L574" s="267"/>
      <c r="M574" s="274" t="s">
        <v>10826</v>
      </c>
      <c r="N574" s="267" t="s">
        <v>28</v>
      </c>
      <c r="O574" s="267"/>
      <c r="P574" s="267" t="s">
        <v>10808</v>
      </c>
    </row>
    <row r="575" ht="156" spans="1:16">
      <c r="A575" s="267" t="s">
        <v>10782</v>
      </c>
      <c r="B575" s="262" t="s">
        <v>17</v>
      </c>
      <c r="C575" s="267" t="s">
        <v>10782</v>
      </c>
      <c r="D575" s="274" t="s">
        <v>10955</v>
      </c>
      <c r="E575" s="267" t="s">
        <v>20</v>
      </c>
      <c r="F575" s="265" t="s">
        <v>10956</v>
      </c>
      <c r="G575" s="267" t="s">
        <v>9613</v>
      </c>
      <c r="H575" s="266" t="s">
        <v>23</v>
      </c>
      <c r="I575" s="267">
        <v>1</v>
      </c>
      <c r="J575" s="274" t="s">
        <v>10957</v>
      </c>
      <c r="K575" s="267" t="s">
        <v>25</v>
      </c>
      <c r="L575" s="267"/>
      <c r="M575" s="274" t="s">
        <v>10864</v>
      </c>
      <c r="N575" s="267" t="s">
        <v>28</v>
      </c>
      <c r="O575" s="267"/>
      <c r="P575" s="267" t="s">
        <v>10808</v>
      </c>
    </row>
    <row r="576" ht="72" spans="1:16">
      <c r="A576" s="267" t="s">
        <v>10782</v>
      </c>
      <c r="B576" s="262" t="s">
        <v>17</v>
      </c>
      <c r="C576" s="267" t="s">
        <v>10782</v>
      </c>
      <c r="D576" s="274" t="s">
        <v>10958</v>
      </c>
      <c r="E576" s="267" t="s">
        <v>20</v>
      </c>
      <c r="F576" s="265" t="s">
        <v>10959</v>
      </c>
      <c r="G576" s="267" t="s">
        <v>1271</v>
      </c>
      <c r="H576" s="266" t="s">
        <v>23</v>
      </c>
      <c r="I576" s="267">
        <v>1</v>
      </c>
      <c r="J576" s="274" t="s">
        <v>10960</v>
      </c>
      <c r="K576" s="267" t="s">
        <v>25</v>
      </c>
      <c r="L576" s="267"/>
      <c r="M576" s="274" t="s">
        <v>10842</v>
      </c>
      <c r="N576" s="267" t="s">
        <v>28</v>
      </c>
      <c r="O576" s="267"/>
      <c r="P576" s="267" t="s">
        <v>10808</v>
      </c>
    </row>
    <row r="577" ht="108" spans="1:16">
      <c r="A577" s="267" t="s">
        <v>10782</v>
      </c>
      <c r="B577" s="262" t="s">
        <v>17</v>
      </c>
      <c r="C577" s="267" t="s">
        <v>10782</v>
      </c>
      <c r="D577" s="274" t="s">
        <v>10958</v>
      </c>
      <c r="E577" s="267" t="s">
        <v>20</v>
      </c>
      <c r="F577" s="265" t="s">
        <v>10961</v>
      </c>
      <c r="G577" s="267" t="s">
        <v>10845</v>
      </c>
      <c r="H577" s="266" t="s">
        <v>23</v>
      </c>
      <c r="I577" s="267">
        <v>1</v>
      </c>
      <c r="J577" s="274" t="s">
        <v>10857</v>
      </c>
      <c r="K577" s="267" t="s">
        <v>609</v>
      </c>
      <c r="L577" s="267"/>
      <c r="M577" s="274" t="s">
        <v>10842</v>
      </c>
      <c r="N577" s="267" t="s">
        <v>28</v>
      </c>
      <c r="O577" s="274" t="s">
        <v>10962</v>
      </c>
      <c r="P577" s="267" t="s">
        <v>10808</v>
      </c>
    </row>
    <row r="578" ht="60" spans="1:16">
      <c r="A578" s="266" t="s">
        <v>10963</v>
      </c>
      <c r="B578" s="262" t="s">
        <v>17</v>
      </c>
      <c r="C578" s="266" t="s">
        <v>10963</v>
      </c>
      <c r="D578" s="266" t="s">
        <v>10964</v>
      </c>
      <c r="E578" s="266" t="s">
        <v>20</v>
      </c>
      <c r="F578" s="265" t="s">
        <v>10965</v>
      </c>
      <c r="G578" s="266" t="s">
        <v>4253</v>
      </c>
      <c r="H578" s="266" t="s">
        <v>23</v>
      </c>
      <c r="I578" s="266">
        <v>1</v>
      </c>
      <c r="J578" s="272" t="s">
        <v>10966</v>
      </c>
      <c r="K578" s="266" t="s">
        <v>4255</v>
      </c>
      <c r="L578" s="266" t="s">
        <v>62</v>
      </c>
      <c r="M578" s="272" t="s">
        <v>9226</v>
      </c>
      <c r="N578" s="266" t="s">
        <v>28</v>
      </c>
      <c r="O578" s="267"/>
      <c r="P578" s="267" t="s">
        <v>9203</v>
      </c>
    </row>
    <row r="579" ht="96" spans="1:16">
      <c r="A579" s="266" t="s">
        <v>10963</v>
      </c>
      <c r="B579" s="262" t="s">
        <v>17</v>
      </c>
      <c r="C579" s="266" t="s">
        <v>10963</v>
      </c>
      <c r="D579" s="266" t="s">
        <v>10967</v>
      </c>
      <c r="E579" s="266" t="s">
        <v>20</v>
      </c>
      <c r="F579" s="265" t="s">
        <v>10968</v>
      </c>
      <c r="G579" s="266" t="s">
        <v>10969</v>
      </c>
      <c r="H579" s="266" t="s">
        <v>42</v>
      </c>
      <c r="I579" s="266">
        <v>2</v>
      </c>
      <c r="J579" s="272" t="s">
        <v>10970</v>
      </c>
      <c r="K579" s="266" t="s">
        <v>25</v>
      </c>
      <c r="L579" s="266" t="s">
        <v>26</v>
      </c>
      <c r="M579" s="272" t="s">
        <v>9209</v>
      </c>
      <c r="N579" s="267" t="s">
        <v>28</v>
      </c>
      <c r="O579" s="267"/>
      <c r="P579" s="267" t="s">
        <v>9203</v>
      </c>
    </row>
    <row r="580" ht="144" spans="1:16">
      <c r="A580" s="267" t="s">
        <v>10963</v>
      </c>
      <c r="B580" s="262" t="s">
        <v>17</v>
      </c>
      <c r="C580" s="267" t="s">
        <v>10963</v>
      </c>
      <c r="D580" s="267" t="s">
        <v>10971</v>
      </c>
      <c r="E580" s="267" t="s">
        <v>20</v>
      </c>
      <c r="F580" s="265" t="s">
        <v>10972</v>
      </c>
      <c r="G580" s="267" t="s">
        <v>4250</v>
      </c>
      <c r="H580" s="267" t="s">
        <v>42</v>
      </c>
      <c r="I580" s="267">
        <v>1</v>
      </c>
      <c r="J580" s="274" t="s">
        <v>82</v>
      </c>
      <c r="K580" s="267" t="s">
        <v>9586</v>
      </c>
      <c r="L580" s="267"/>
      <c r="M580" s="274" t="s">
        <v>9587</v>
      </c>
      <c r="N580" s="267" t="s">
        <v>28</v>
      </c>
      <c r="O580" s="280" t="s">
        <v>9588</v>
      </c>
      <c r="P580" s="267" t="s">
        <v>10973</v>
      </c>
    </row>
    <row r="581" ht="120" spans="1:16">
      <c r="A581" s="267" t="s">
        <v>10963</v>
      </c>
      <c r="B581" s="262" t="s">
        <v>17</v>
      </c>
      <c r="C581" s="267" t="s">
        <v>10963</v>
      </c>
      <c r="D581" s="267" t="s">
        <v>10974</v>
      </c>
      <c r="E581" s="267" t="s">
        <v>20</v>
      </c>
      <c r="F581" s="265" t="s">
        <v>10975</v>
      </c>
      <c r="G581" s="267" t="s">
        <v>1271</v>
      </c>
      <c r="H581" s="267" t="s">
        <v>42</v>
      </c>
      <c r="I581" s="267">
        <v>1</v>
      </c>
      <c r="J581" s="274" t="s">
        <v>9628</v>
      </c>
      <c r="K581" s="267" t="s">
        <v>609</v>
      </c>
      <c r="L581" s="267"/>
      <c r="M581" s="276" t="s">
        <v>10976</v>
      </c>
      <c r="N581" s="267" t="s">
        <v>28</v>
      </c>
      <c r="O581" s="267"/>
      <c r="P581" s="267" t="s">
        <v>10973</v>
      </c>
    </row>
    <row r="582" ht="144" spans="1:16">
      <c r="A582" s="267" t="s">
        <v>10963</v>
      </c>
      <c r="B582" s="262" t="s">
        <v>17</v>
      </c>
      <c r="C582" s="267" t="s">
        <v>10963</v>
      </c>
      <c r="D582" s="267" t="s">
        <v>10974</v>
      </c>
      <c r="E582" s="267" t="s">
        <v>20</v>
      </c>
      <c r="F582" s="265" t="s">
        <v>10977</v>
      </c>
      <c r="G582" s="267" t="s">
        <v>4250</v>
      </c>
      <c r="H582" s="267" t="s">
        <v>42</v>
      </c>
      <c r="I582" s="267">
        <v>2</v>
      </c>
      <c r="J582" s="274" t="s">
        <v>82</v>
      </c>
      <c r="K582" s="267" t="s">
        <v>9586</v>
      </c>
      <c r="L582" s="267"/>
      <c r="M582" s="274" t="s">
        <v>9587</v>
      </c>
      <c r="N582" s="267" t="s">
        <v>28</v>
      </c>
      <c r="O582" s="280" t="s">
        <v>9588</v>
      </c>
      <c r="P582" s="267" t="s">
        <v>10973</v>
      </c>
    </row>
    <row r="583" ht="72" spans="1:16">
      <c r="A583" s="267" t="s">
        <v>10963</v>
      </c>
      <c r="B583" s="262" t="s">
        <v>17</v>
      </c>
      <c r="C583" s="267" t="s">
        <v>10963</v>
      </c>
      <c r="D583" s="267" t="s">
        <v>10978</v>
      </c>
      <c r="E583" s="267" t="s">
        <v>20</v>
      </c>
      <c r="F583" s="265" t="s">
        <v>10979</v>
      </c>
      <c r="G583" s="267" t="s">
        <v>10980</v>
      </c>
      <c r="H583" s="267" t="s">
        <v>42</v>
      </c>
      <c r="I583" s="267">
        <v>1</v>
      </c>
      <c r="J583" s="274" t="s">
        <v>10981</v>
      </c>
      <c r="K583" s="267" t="s">
        <v>25</v>
      </c>
      <c r="L583" s="267" t="s">
        <v>26</v>
      </c>
      <c r="M583" s="274" t="s">
        <v>9268</v>
      </c>
      <c r="N583" s="267" t="s">
        <v>28</v>
      </c>
      <c r="O583" s="267"/>
      <c r="P583" s="267" t="s">
        <v>10973</v>
      </c>
    </row>
    <row r="584" ht="84" spans="1:16">
      <c r="A584" s="267" t="s">
        <v>10963</v>
      </c>
      <c r="B584" s="262" t="s">
        <v>17</v>
      </c>
      <c r="C584" s="267" t="s">
        <v>10963</v>
      </c>
      <c r="D584" s="267" t="s">
        <v>10982</v>
      </c>
      <c r="E584" s="267" t="s">
        <v>20</v>
      </c>
      <c r="F584" s="265" t="s">
        <v>10983</v>
      </c>
      <c r="G584" s="267" t="s">
        <v>5240</v>
      </c>
      <c r="H584" s="267" t="s">
        <v>42</v>
      </c>
      <c r="I584" s="267">
        <v>1</v>
      </c>
      <c r="J584" s="274" t="s">
        <v>10984</v>
      </c>
      <c r="K584" s="267" t="s">
        <v>25</v>
      </c>
      <c r="L584" s="267" t="s">
        <v>26</v>
      </c>
      <c r="M584" s="274" t="s">
        <v>9268</v>
      </c>
      <c r="N584" s="267" t="s">
        <v>28</v>
      </c>
      <c r="O584" s="267"/>
      <c r="P584" s="267" t="s">
        <v>10973</v>
      </c>
    </row>
    <row r="585" ht="48" spans="1:16">
      <c r="A585" s="267" t="s">
        <v>10963</v>
      </c>
      <c r="B585" s="262" t="s">
        <v>17</v>
      </c>
      <c r="C585" s="267" t="s">
        <v>10963</v>
      </c>
      <c r="D585" s="267" t="s">
        <v>10985</v>
      </c>
      <c r="E585" s="267" t="s">
        <v>20</v>
      </c>
      <c r="F585" s="265" t="s">
        <v>10986</v>
      </c>
      <c r="G585" s="267" t="s">
        <v>4250</v>
      </c>
      <c r="H585" s="267" t="s">
        <v>42</v>
      </c>
      <c r="I585" s="267">
        <v>1</v>
      </c>
      <c r="J585" s="274" t="s">
        <v>10987</v>
      </c>
      <c r="K585" s="267" t="s">
        <v>25</v>
      </c>
      <c r="L585" s="267"/>
      <c r="M585" s="274" t="s">
        <v>9268</v>
      </c>
      <c r="N585" s="267" t="s">
        <v>28</v>
      </c>
      <c r="O585" s="267" t="s">
        <v>10988</v>
      </c>
      <c r="P585" s="267" t="s">
        <v>10973</v>
      </c>
    </row>
    <row r="586" ht="72" spans="1:16">
      <c r="A586" s="267" t="s">
        <v>10963</v>
      </c>
      <c r="B586" s="262" t="s">
        <v>17</v>
      </c>
      <c r="C586" s="267" t="s">
        <v>10963</v>
      </c>
      <c r="D586" s="267" t="s">
        <v>10989</v>
      </c>
      <c r="E586" s="267" t="s">
        <v>20</v>
      </c>
      <c r="F586" s="265" t="s">
        <v>10990</v>
      </c>
      <c r="G586" s="267" t="s">
        <v>10991</v>
      </c>
      <c r="H586" s="267" t="s">
        <v>42</v>
      </c>
      <c r="I586" s="267">
        <v>1</v>
      </c>
      <c r="J586" s="274" t="s">
        <v>10992</v>
      </c>
      <c r="K586" s="267" t="s">
        <v>25</v>
      </c>
      <c r="L586" s="267" t="s">
        <v>26</v>
      </c>
      <c r="M586" s="274" t="s">
        <v>9268</v>
      </c>
      <c r="N586" s="267" t="s">
        <v>28</v>
      </c>
      <c r="O586" s="267"/>
      <c r="P586" s="267" t="s">
        <v>10973</v>
      </c>
    </row>
    <row r="587" ht="84" spans="1:16">
      <c r="A587" s="267" t="s">
        <v>10963</v>
      </c>
      <c r="B587" s="262" t="s">
        <v>17</v>
      </c>
      <c r="C587" s="267" t="s">
        <v>10963</v>
      </c>
      <c r="D587" s="267" t="s">
        <v>10993</v>
      </c>
      <c r="E587" s="267" t="s">
        <v>20</v>
      </c>
      <c r="F587" s="265" t="s">
        <v>10994</v>
      </c>
      <c r="G587" s="267" t="s">
        <v>10995</v>
      </c>
      <c r="H587" s="267" t="s">
        <v>42</v>
      </c>
      <c r="I587" s="267">
        <v>1</v>
      </c>
      <c r="J587" s="274" t="s">
        <v>10996</v>
      </c>
      <c r="K587" s="267" t="s">
        <v>25</v>
      </c>
      <c r="L587" s="267" t="s">
        <v>26</v>
      </c>
      <c r="M587" s="274" t="s">
        <v>9268</v>
      </c>
      <c r="N587" s="267" t="s">
        <v>28</v>
      </c>
      <c r="O587" s="267"/>
      <c r="P587" s="267" t="s">
        <v>10973</v>
      </c>
    </row>
    <row r="588" ht="144" spans="1:16">
      <c r="A588" s="267" t="s">
        <v>10963</v>
      </c>
      <c r="B588" s="262" t="s">
        <v>17</v>
      </c>
      <c r="C588" s="267" t="s">
        <v>10963</v>
      </c>
      <c r="D588" s="267" t="s">
        <v>10997</v>
      </c>
      <c r="E588" s="267" t="s">
        <v>20</v>
      </c>
      <c r="F588" s="265" t="s">
        <v>10998</v>
      </c>
      <c r="G588" s="267" t="s">
        <v>4250</v>
      </c>
      <c r="H588" s="267" t="s">
        <v>42</v>
      </c>
      <c r="I588" s="267">
        <v>1</v>
      </c>
      <c r="J588" s="274" t="s">
        <v>82</v>
      </c>
      <c r="K588" s="267" t="s">
        <v>9586</v>
      </c>
      <c r="L588" s="267"/>
      <c r="M588" s="274" t="s">
        <v>9587</v>
      </c>
      <c r="N588" s="267" t="s">
        <v>28</v>
      </c>
      <c r="O588" s="280" t="s">
        <v>9588</v>
      </c>
      <c r="P588" s="267" t="s">
        <v>10973</v>
      </c>
    </row>
    <row r="589" ht="120" spans="1:16">
      <c r="A589" s="267" t="s">
        <v>10963</v>
      </c>
      <c r="B589" s="262" t="s">
        <v>17</v>
      </c>
      <c r="C589" s="267" t="s">
        <v>10963</v>
      </c>
      <c r="D589" s="267" t="s">
        <v>10999</v>
      </c>
      <c r="E589" s="267" t="s">
        <v>20</v>
      </c>
      <c r="F589" s="265" t="s">
        <v>11000</v>
      </c>
      <c r="G589" s="267" t="s">
        <v>1271</v>
      </c>
      <c r="H589" s="267" t="s">
        <v>42</v>
      </c>
      <c r="I589" s="267">
        <v>1</v>
      </c>
      <c r="J589" s="274" t="s">
        <v>11001</v>
      </c>
      <c r="K589" s="267" t="s">
        <v>25</v>
      </c>
      <c r="L589" s="267" t="s">
        <v>26</v>
      </c>
      <c r="M589" s="274" t="s">
        <v>9268</v>
      </c>
      <c r="N589" s="267" t="s">
        <v>28</v>
      </c>
      <c r="O589" s="274"/>
      <c r="P589" s="267" t="s">
        <v>10973</v>
      </c>
    </row>
    <row r="590" ht="60" spans="1:16">
      <c r="A590" s="267" t="s">
        <v>10963</v>
      </c>
      <c r="B590" s="262" t="s">
        <v>17</v>
      </c>
      <c r="C590" s="267" t="s">
        <v>10963</v>
      </c>
      <c r="D590" s="267" t="s">
        <v>10999</v>
      </c>
      <c r="E590" s="267" t="s">
        <v>20</v>
      </c>
      <c r="F590" s="265" t="s">
        <v>11002</v>
      </c>
      <c r="G590" s="267" t="s">
        <v>11003</v>
      </c>
      <c r="H590" s="267" t="s">
        <v>42</v>
      </c>
      <c r="I590" s="267">
        <v>1</v>
      </c>
      <c r="J590" s="274" t="s">
        <v>11004</v>
      </c>
      <c r="K590" s="267" t="s">
        <v>25</v>
      </c>
      <c r="L590" s="267" t="s">
        <v>26</v>
      </c>
      <c r="M590" s="274" t="s">
        <v>9268</v>
      </c>
      <c r="N590" s="267" t="s">
        <v>28</v>
      </c>
      <c r="O590" s="274"/>
      <c r="P590" s="267" t="s">
        <v>10973</v>
      </c>
    </row>
    <row r="591" ht="96" spans="1:16">
      <c r="A591" s="267" t="s">
        <v>10963</v>
      </c>
      <c r="B591" s="262" t="s">
        <v>17</v>
      </c>
      <c r="C591" s="267" t="s">
        <v>10963</v>
      </c>
      <c r="D591" s="267" t="s">
        <v>11005</v>
      </c>
      <c r="E591" s="267" t="s">
        <v>20</v>
      </c>
      <c r="F591" s="265" t="s">
        <v>11006</v>
      </c>
      <c r="G591" s="267" t="s">
        <v>384</v>
      </c>
      <c r="H591" s="267" t="s">
        <v>42</v>
      </c>
      <c r="I591" s="267">
        <v>1</v>
      </c>
      <c r="J591" s="274" t="s">
        <v>11007</v>
      </c>
      <c r="K591" s="267" t="s">
        <v>609</v>
      </c>
      <c r="L591" s="267"/>
      <c r="M591" s="274" t="s">
        <v>9265</v>
      </c>
      <c r="N591" s="267" t="s">
        <v>28</v>
      </c>
      <c r="O591" s="267"/>
      <c r="P591" s="267" t="s">
        <v>10973</v>
      </c>
    </row>
    <row r="592" ht="204" spans="1:16">
      <c r="A592" s="267" t="s">
        <v>10963</v>
      </c>
      <c r="B592" s="262" t="s">
        <v>17</v>
      </c>
      <c r="C592" s="267" t="s">
        <v>10963</v>
      </c>
      <c r="D592" s="267" t="s">
        <v>11008</v>
      </c>
      <c r="E592" s="267" t="s">
        <v>20</v>
      </c>
      <c r="F592" s="265" t="s">
        <v>11009</v>
      </c>
      <c r="G592" s="267" t="s">
        <v>4250</v>
      </c>
      <c r="H592" s="267" t="s">
        <v>42</v>
      </c>
      <c r="I592" s="267">
        <v>1</v>
      </c>
      <c r="J592" s="274" t="s">
        <v>9628</v>
      </c>
      <c r="K592" s="267" t="s">
        <v>609</v>
      </c>
      <c r="L592" s="267"/>
      <c r="M592" s="276" t="s">
        <v>11010</v>
      </c>
      <c r="N592" s="267" t="s">
        <v>28</v>
      </c>
      <c r="O592" s="267"/>
      <c r="P592" s="267" t="s">
        <v>10973</v>
      </c>
    </row>
    <row r="593" ht="144" spans="1:16">
      <c r="A593" s="267" t="s">
        <v>10963</v>
      </c>
      <c r="B593" s="262" t="s">
        <v>17</v>
      </c>
      <c r="C593" s="267" t="s">
        <v>10963</v>
      </c>
      <c r="D593" s="267" t="s">
        <v>11011</v>
      </c>
      <c r="E593" s="267" t="s">
        <v>20</v>
      </c>
      <c r="F593" s="265" t="s">
        <v>11012</v>
      </c>
      <c r="G593" s="267" t="s">
        <v>689</v>
      </c>
      <c r="H593" s="267" t="s">
        <v>42</v>
      </c>
      <c r="I593" s="267">
        <v>1</v>
      </c>
      <c r="J593" s="274" t="s">
        <v>82</v>
      </c>
      <c r="K593" s="267" t="s">
        <v>9586</v>
      </c>
      <c r="L593" s="267"/>
      <c r="M593" s="274" t="s">
        <v>9587</v>
      </c>
      <c r="N593" s="267" t="s">
        <v>28</v>
      </c>
      <c r="O593" s="280" t="s">
        <v>9588</v>
      </c>
      <c r="P593" s="267" t="s">
        <v>10973</v>
      </c>
    </row>
    <row r="594" ht="120" spans="1:16">
      <c r="A594" s="267" t="s">
        <v>10963</v>
      </c>
      <c r="B594" s="262" t="s">
        <v>17</v>
      </c>
      <c r="C594" s="267" t="s">
        <v>10963</v>
      </c>
      <c r="D594" s="267" t="s">
        <v>11011</v>
      </c>
      <c r="E594" s="267" t="s">
        <v>20</v>
      </c>
      <c r="F594" s="265" t="s">
        <v>11013</v>
      </c>
      <c r="G594" s="267" t="s">
        <v>689</v>
      </c>
      <c r="H594" s="267" t="s">
        <v>42</v>
      </c>
      <c r="I594" s="267">
        <v>2</v>
      </c>
      <c r="J594" s="274" t="s">
        <v>9628</v>
      </c>
      <c r="K594" s="267" t="s">
        <v>609</v>
      </c>
      <c r="L594" s="267"/>
      <c r="M594" s="276" t="s">
        <v>10976</v>
      </c>
      <c r="N594" s="267" t="s">
        <v>28</v>
      </c>
      <c r="O594" s="267"/>
      <c r="P594" s="267" t="s">
        <v>10973</v>
      </c>
    </row>
    <row r="595" ht="144" spans="1:16">
      <c r="A595" s="267" t="s">
        <v>10963</v>
      </c>
      <c r="B595" s="262" t="s">
        <v>17</v>
      </c>
      <c r="C595" s="267" t="s">
        <v>10963</v>
      </c>
      <c r="D595" s="267" t="s">
        <v>11014</v>
      </c>
      <c r="E595" s="267" t="s">
        <v>20</v>
      </c>
      <c r="F595" s="265" t="s">
        <v>11015</v>
      </c>
      <c r="G595" s="267" t="s">
        <v>4250</v>
      </c>
      <c r="H595" s="267" t="s">
        <v>42</v>
      </c>
      <c r="I595" s="267">
        <v>2</v>
      </c>
      <c r="J595" s="274" t="s">
        <v>82</v>
      </c>
      <c r="K595" s="267" t="s">
        <v>9586</v>
      </c>
      <c r="L595" s="267"/>
      <c r="M595" s="274" t="s">
        <v>9587</v>
      </c>
      <c r="N595" s="267" t="s">
        <v>28</v>
      </c>
      <c r="O595" s="280" t="s">
        <v>9588</v>
      </c>
      <c r="P595" s="267" t="s">
        <v>10973</v>
      </c>
    </row>
    <row r="596" ht="120" spans="1:16">
      <c r="A596" s="267" t="s">
        <v>10963</v>
      </c>
      <c r="B596" s="262" t="s">
        <v>17</v>
      </c>
      <c r="C596" s="267" t="s">
        <v>10963</v>
      </c>
      <c r="D596" s="267" t="s">
        <v>11014</v>
      </c>
      <c r="E596" s="267" t="s">
        <v>20</v>
      </c>
      <c r="F596" s="265" t="s">
        <v>11016</v>
      </c>
      <c r="G596" s="267" t="s">
        <v>4250</v>
      </c>
      <c r="H596" s="267" t="s">
        <v>42</v>
      </c>
      <c r="I596" s="267">
        <v>1</v>
      </c>
      <c r="J596" s="274" t="s">
        <v>9628</v>
      </c>
      <c r="K596" s="267" t="s">
        <v>609</v>
      </c>
      <c r="L596" s="267"/>
      <c r="M596" s="276" t="s">
        <v>10976</v>
      </c>
      <c r="N596" s="267" t="s">
        <v>28</v>
      </c>
      <c r="O596" s="267"/>
      <c r="P596" s="267" t="s">
        <v>10973</v>
      </c>
    </row>
    <row r="597" ht="204" spans="1:16">
      <c r="A597" s="267" t="s">
        <v>10963</v>
      </c>
      <c r="B597" s="262" t="s">
        <v>17</v>
      </c>
      <c r="C597" s="267" t="s">
        <v>10963</v>
      </c>
      <c r="D597" s="267" t="s">
        <v>11014</v>
      </c>
      <c r="E597" s="267" t="s">
        <v>20</v>
      </c>
      <c r="F597" s="265" t="s">
        <v>11017</v>
      </c>
      <c r="G597" s="267" t="s">
        <v>4579</v>
      </c>
      <c r="H597" s="267" t="s">
        <v>42</v>
      </c>
      <c r="I597" s="267">
        <v>1</v>
      </c>
      <c r="J597" s="274" t="s">
        <v>9628</v>
      </c>
      <c r="K597" s="267" t="s">
        <v>609</v>
      </c>
      <c r="L597" s="267"/>
      <c r="M597" s="276" t="s">
        <v>11010</v>
      </c>
      <c r="N597" s="267" t="s">
        <v>28</v>
      </c>
      <c r="O597" s="267"/>
      <c r="P597" s="267" t="s">
        <v>10973</v>
      </c>
    </row>
    <row r="598" ht="144" spans="1:16">
      <c r="A598" s="267" t="s">
        <v>10963</v>
      </c>
      <c r="B598" s="262" t="s">
        <v>17</v>
      </c>
      <c r="C598" s="267" t="s">
        <v>10963</v>
      </c>
      <c r="D598" s="267" t="s">
        <v>11018</v>
      </c>
      <c r="E598" s="267" t="s">
        <v>20</v>
      </c>
      <c r="F598" s="265" t="s">
        <v>11019</v>
      </c>
      <c r="G598" s="267" t="s">
        <v>4250</v>
      </c>
      <c r="H598" s="267" t="s">
        <v>42</v>
      </c>
      <c r="I598" s="267">
        <v>1</v>
      </c>
      <c r="J598" s="274" t="s">
        <v>82</v>
      </c>
      <c r="K598" s="267" t="s">
        <v>9586</v>
      </c>
      <c r="L598" s="267"/>
      <c r="M598" s="274" t="s">
        <v>9587</v>
      </c>
      <c r="N598" s="267" t="s">
        <v>28</v>
      </c>
      <c r="O598" s="280" t="s">
        <v>9588</v>
      </c>
      <c r="P598" s="267" t="s">
        <v>10973</v>
      </c>
    </row>
    <row r="599" ht="204" spans="1:16">
      <c r="A599" s="267" t="s">
        <v>10963</v>
      </c>
      <c r="B599" s="262" t="s">
        <v>17</v>
      </c>
      <c r="C599" s="267" t="s">
        <v>10963</v>
      </c>
      <c r="D599" s="267" t="s">
        <v>11018</v>
      </c>
      <c r="E599" s="267" t="s">
        <v>20</v>
      </c>
      <c r="F599" s="265" t="s">
        <v>11020</v>
      </c>
      <c r="G599" s="267" t="s">
        <v>4250</v>
      </c>
      <c r="H599" s="267" t="s">
        <v>42</v>
      </c>
      <c r="I599" s="267">
        <v>1</v>
      </c>
      <c r="J599" s="274" t="s">
        <v>9628</v>
      </c>
      <c r="K599" s="267" t="s">
        <v>609</v>
      </c>
      <c r="L599" s="267"/>
      <c r="M599" s="276" t="s">
        <v>11010</v>
      </c>
      <c r="N599" s="267" t="s">
        <v>28</v>
      </c>
      <c r="O599" s="267"/>
      <c r="P599" s="267" t="s">
        <v>10973</v>
      </c>
    </row>
    <row r="600" ht="120" spans="1:16">
      <c r="A600" s="267" t="s">
        <v>10963</v>
      </c>
      <c r="B600" s="262" t="s">
        <v>17</v>
      </c>
      <c r="C600" s="267" t="s">
        <v>10963</v>
      </c>
      <c r="D600" s="267" t="s">
        <v>11018</v>
      </c>
      <c r="E600" s="267" t="s">
        <v>20</v>
      </c>
      <c r="F600" s="265" t="s">
        <v>11021</v>
      </c>
      <c r="G600" s="267" t="s">
        <v>4250</v>
      </c>
      <c r="H600" s="267" t="s">
        <v>42</v>
      </c>
      <c r="I600" s="267">
        <v>1</v>
      </c>
      <c r="J600" s="274" t="s">
        <v>9628</v>
      </c>
      <c r="K600" s="267" t="s">
        <v>609</v>
      </c>
      <c r="L600" s="267"/>
      <c r="M600" s="276" t="s">
        <v>10976</v>
      </c>
      <c r="N600" s="267" t="s">
        <v>28</v>
      </c>
      <c r="O600" s="267"/>
      <c r="P600" s="267" t="s">
        <v>10973</v>
      </c>
    </row>
    <row r="601" ht="300" spans="1:16">
      <c r="A601" s="267" t="s">
        <v>10963</v>
      </c>
      <c r="B601" s="262" t="s">
        <v>17</v>
      </c>
      <c r="C601" s="267" t="s">
        <v>10963</v>
      </c>
      <c r="D601" s="267" t="s">
        <v>11022</v>
      </c>
      <c r="E601" s="267" t="s">
        <v>20</v>
      </c>
      <c r="F601" s="265" t="s">
        <v>11023</v>
      </c>
      <c r="G601" s="267" t="s">
        <v>5228</v>
      </c>
      <c r="H601" s="267" t="s">
        <v>42</v>
      </c>
      <c r="I601" s="267">
        <v>1</v>
      </c>
      <c r="J601" s="274" t="s">
        <v>11024</v>
      </c>
      <c r="K601" s="267" t="s">
        <v>609</v>
      </c>
      <c r="L601" s="267"/>
      <c r="M601" s="274" t="s">
        <v>9265</v>
      </c>
      <c r="N601" s="267" t="s">
        <v>28</v>
      </c>
      <c r="O601" s="267"/>
      <c r="P601" s="267" t="s">
        <v>10973</v>
      </c>
    </row>
    <row r="602" ht="144" spans="1:16">
      <c r="A602" s="267" t="s">
        <v>10963</v>
      </c>
      <c r="B602" s="262" t="s">
        <v>17</v>
      </c>
      <c r="C602" s="267" t="s">
        <v>10963</v>
      </c>
      <c r="D602" s="267" t="s">
        <v>11022</v>
      </c>
      <c r="E602" s="267" t="s">
        <v>20</v>
      </c>
      <c r="F602" s="265" t="s">
        <v>11025</v>
      </c>
      <c r="G602" s="267" t="s">
        <v>4250</v>
      </c>
      <c r="H602" s="267" t="s">
        <v>42</v>
      </c>
      <c r="I602" s="267">
        <v>1</v>
      </c>
      <c r="J602" s="274" t="s">
        <v>82</v>
      </c>
      <c r="K602" s="267" t="s">
        <v>9586</v>
      </c>
      <c r="L602" s="267"/>
      <c r="M602" s="274" t="s">
        <v>9587</v>
      </c>
      <c r="N602" s="267" t="s">
        <v>28</v>
      </c>
      <c r="O602" s="280" t="s">
        <v>9588</v>
      </c>
      <c r="P602" s="267" t="s">
        <v>10973</v>
      </c>
    </row>
    <row r="603" ht="72" spans="1:16">
      <c r="A603" s="267" t="s">
        <v>10963</v>
      </c>
      <c r="B603" s="262" t="s">
        <v>17</v>
      </c>
      <c r="C603" s="267" t="s">
        <v>10963</v>
      </c>
      <c r="D603" s="267" t="s">
        <v>11026</v>
      </c>
      <c r="E603" s="267" t="s">
        <v>20</v>
      </c>
      <c r="F603" s="265" t="s">
        <v>11027</v>
      </c>
      <c r="G603" s="267" t="s">
        <v>1271</v>
      </c>
      <c r="H603" s="267" t="s">
        <v>42</v>
      </c>
      <c r="I603" s="267">
        <v>1</v>
      </c>
      <c r="J603" s="274" t="s">
        <v>11028</v>
      </c>
      <c r="K603" s="267" t="s">
        <v>25</v>
      </c>
      <c r="L603" s="267"/>
      <c r="M603" s="274" t="s">
        <v>9265</v>
      </c>
      <c r="N603" s="267" t="s">
        <v>28</v>
      </c>
      <c r="O603" s="267"/>
      <c r="P603" s="267" t="s">
        <v>10973</v>
      </c>
    </row>
    <row r="604" ht="120" spans="1:16">
      <c r="A604" s="267" t="s">
        <v>10963</v>
      </c>
      <c r="B604" s="262" t="s">
        <v>17</v>
      </c>
      <c r="C604" s="267" t="s">
        <v>10963</v>
      </c>
      <c r="D604" s="267" t="s">
        <v>11026</v>
      </c>
      <c r="E604" s="267" t="s">
        <v>20</v>
      </c>
      <c r="F604" s="265" t="s">
        <v>11029</v>
      </c>
      <c r="G604" s="267" t="s">
        <v>4250</v>
      </c>
      <c r="H604" s="267" t="s">
        <v>42</v>
      </c>
      <c r="I604" s="267">
        <v>1</v>
      </c>
      <c r="J604" s="274" t="s">
        <v>9628</v>
      </c>
      <c r="K604" s="267" t="s">
        <v>609</v>
      </c>
      <c r="L604" s="267"/>
      <c r="M604" s="276" t="s">
        <v>10976</v>
      </c>
      <c r="N604" s="267" t="s">
        <v>28</v>
      </c>
      <c r="O604" s="267"/>
      <c r="P604" s="267" t="s">
        <v>10973</v>
      </c>
    </row>
    <row r="605" ht="204" spans="1:16">
      <c r="A605" s="267" t="s">
        <v>10963</v>
      </c>
      <c r="B605" s="262" t="s">
        <v>17</v>
      </c>
      <c r="C605" s="267" t="s">
        <v>10963</v>
      </c>
      <c r="D605" s="267" t="s">
        <v>11026</v>
      </c>
      <c r="E605" s="267" t="s">
        <v>20</v>
      </c>
      <c r="F605" s="265" t="s">
        <v>11030</v>
      </c>
      <c r="G605" s="267" t="s">
        <v>4250</v>
      </c>
      <c r="H605" s="267" t="s">
        <v>42</v>
      </c>
      <c r="I605" s="267">
        <v>1</v>
      </c>
      <c r="J605" s="274" t="s">
        <v>9628</v>
      </c>
      <c r="K605" s="267" t="s">
        <v>609</v>
      </c>
      <c r="L605" s="267"/>
      <c r="M605" s="276" t="s">
        <v>11010</v>
      </c>
      <c r="N605" s="267" t="s">
        <v>28</v>
      </c>
      <c r="O605" s="267"/>
      <c r="P605" s="267" t="s">
        <v>10973</v>
      </c>
    </row>
    <row r="606" ht="204" spans="1:16">
      <c r="A606" s="267" t="s">
        <v>10963</v>
      </c>
      <c r="B606" s="262" t="s">
        <v>17</v>
      </c>
      <c r="C606" s="267" t="s">
        <v>10963</v>
      </c>
      <c r="D606" s="267" t="s">
        <v>11031</v>
      </c>
      <c r="E606" s="267" t="s">
        <v>20</v>
      </c>
      <c r="F606" s="265" t="s">
        <v>11032</v>
      </c>
      <c r="G606" s="267" t="s">
        <v>4250</v>
      </c>
      <c r="H606" s="267" t="s">
        <v>42</v>
      </c>
      <c r="I606" s="267">
        <v>1</v>
      </c>
      <c r="J606" s="274" t="s">
        <v>9628</v>
      </c>
      <c r="K606" s="267" t="s">
        <v>609</v>
      </c>
      <c r="L606" s="267"/>
      <c r="M606" s="276" t="s">
        <v>11010</v>
      </c>
      <c r="N606" s="267" t="s">
        <v>28</v>
      </c>
      <c r="O606" s="267"/>
      <c r="P606" s="267" t="s">
        <v>10973</v>
      </c>
    </row>
    <row r="607" ht="144" spans="1:16">
      <c r="A607" s="267" t="s">
        <v>10963</v>
      </c>
      <c r="B607" s="262" t="s">
        <v>17</v>
      </c>
      <c r="C607" s="267" t="s">
        <v>10963</v>
      </c>
      <c r="D607" s="267" t="s">
        <v>11031</v>
      </c>
      <c r="E607" s="267" t="s">
        <v>20</v>
      </c>
      <c r="F607" s="265" t="s">
        <v>11033</v>
      </c>
      <c r="G607" s="267" t="s">
        <v>4250</v>
      </c>
      <c r="H607" s="267" t="s">
        <v>42</v>
      </c>
      <c r="I607" s="267">
        <v>1</v>
      </c>
      <c r="J607" s="274" t="s">
        <v>82</v>
      </c>
      <c r="K607" s="267" t="s">
        <v>9586</v>
      </c>
      <c r="L607" s="267"/>
      <c r="M607" s="274" t="s">
        <v>9587</v>
      </c>
      <c r="N607" s="267" t="s">
        <v>28</v>
      </c>
      <c r="O607" s="280" t="s">
        <v>9588</v>
      </c>
      <c r="P607" s="267" t="s">
        <v>10973</v>
      </c>
    </row>
    <row r="608" ht="36" spans="1:16">
      <c r="A608" s="266" t="s">
        <v>11034</v>
      </c>
      <c r="B608" s="262" t="s">
        <v>17</v>
      </c>
      <c r="C608" s="266" t="s">
        <v>11034</v>
      </c>
      <c r="D608" s="266" t="s">
        <v>11035</v>
      </c>
      <c r="E608" s="266" t="s">
        <v>20</v>
      </c>
      <c r="F608" s="265" t="s">
        <v>11036</v>
      </c>
      <c r="G608" s="266" t="s">
        <v>4250</v>
      </c>
      <c r="H608" s="266" t="s">
        <v>42</v>
      </c>
      <c r="I608" s="266">
        <v>1</v>
      </c>
      <c r="J608" s="272" t="s">
        <v>82</v>
      </c>
      <c r="K608" s="266" t="s">
        <v>25</v>
      </c>
      <c r="L608" s="266" t="s">
        <v>26</v>
      </c>
      <c r="M608" s="272" t="s">
        <v>9209</v>
      </c>
      <c r="N608" s="267" t="s">
        <v>28</v>
      </c>
      <c r="O608" s="267" t="s">
        <v>11037</v>
      </c>
      <c r="P608" s="267" t="s">
        <v>9203</v>
      </c>
    </row>
    <row r="609" ht="36" spans="1:16">
      <c r="A609" s="266" t="s">
        <v>11034</v>
      </c>
      <c r="B609" s="262" t="s">
        <v>17</v>
      </c>
      <c r="C609" s="266" t="s">
        <v>11034</v>
      </c>
      <c r="D609" s="266" t="s">
        <v>11035</v>
      </c>
      <c r="E609" s="266" t="s">
        <v>20</v>
      </c>
      <c r="F609" s="265" t="s">
        <v>11038</v>
      </c>
      <c r="G609" s="266" t="s">
        <v>4250</v>
      </c>
      <c r="H609" s="266" t="s">
        <v>42</v>
      </c>
      <c r="I609" s="266">
        <v>1</v>
      </c>
      <c r="J609" s="272" t="s">
        <v>82</v>
      </c>
      <c r="K609" s="266" t="s">
        <v>25</v>
      </c>
      <c r="L609" s="266" t="s">
        <v>26</v>
      </c>
      <c r="M609" s="272" t="s">
        <v>9860</v>
      </c>
      <c r="N609" s="267" t="s">
        <v>28</v>
      </c>
      <c r="O609" s="267" t="s">
        <v>11037</v>
      </c>
      <c r="P609" s="267" t="s">
        <v>9203</v>
      </c>
    </row>
    <row r="610" ht="96" spans="1:16">
      <c r="A610" s="267" t="s">
        <v>11034</v>
      </c>
      <c r="B610" s="262" t="s">
        <v>17</v>
      </c>
      <c r="C610" s="267" t="s">
        <v>11034</v>
      </c>
      <c r="D610" s="267" t="s">
        <v>11039</v>
      </c>
      <c r="E610" s="267" t="s">
        <v>20</v>
      </c>
      <c r="F610" s="265" t="s">
        <v>11040</v>
      </c>
      <c r="G610" s="267" t="s">
        <v>11041</v>
      </c>
      <c r="H610" s="266" t="s">
        <v>23</v>
      </c>
      <c r="I610" s="267">
        <v>1</v>
      </c>
      <c r="J610" s="274" t="s">
        <v>11042</v>
      </c>
      <c r="K610" s="267" t="s">
        <v>25</v>
      </c>
      <c r="L610" s="267" t="s">
        <v>26</v>
      </c>
      <c r="M610" s="274" t="s">
        <v>9265</v>
      </c>
      <c r="N610" s="267" t="s">
        <v>28</v>
      </c>
      <c r="O610" s="267" t="s">
        <v>11043</v>
      </c>
      <c r="P610" s="267" t="s">
        <v>11044</v>
      </c>
    </row>
    <row r="611" ht="144" spans="1:16">
      <c r="A611" s="267" t="s">
        <v>11034</v>
      </c>
      <c r="B611" s="262" t="s">
        <v>17</v>
      </c>
      <c r="C611" s="267" t="s">
        <v>11034</v>
      </c>
      <c r="D611" s="267" t="s">
        <v>11039</v>
      </c>
      <c r="E611" s="267" t="s">
        <v>20</v>
      </c>
      <c r="F611" s="265" t="s">
        <v>11045</v>
      </c>
      <c r="G611" s="267" t="s">
        <v>11046</v>
      </c>
      <c r="H611" s="266" t="s">
        <v>23</v>
      </c>
      <c r="I611" s="267">
        <v>1</v>
      </c>
      <c r="J611" s="274" t="s">
        <v>82</v>
      </c>
      <c r="K611" s="267" t="s">
        <v>9586</v>
      </c>
      <c r="L611" s="267"/>
      <c r="M611" s="274" t="s">
        <v>9587</v>
      </c>
      <c r="N611" s="267" t="s">
        <v>28</v>
      </c>
      <c r="O611" s="280" t="s">
        <v>9588</v>
      </c>
      <c r="P611" s="267" t="s">
        <v>11044</v>
      </c>
    </row>
    <row r="612" ht="120" spans="1:16">
      <c r="A612" s="267" t="s">
        <v>11034</v>
      </c>
      <c r="B612" s="262" t="s">
        <v>17</v>
      </c>
      <c r="C612" s="267" t="s">
        <v>11034</v>
      </c>
      <c r="D612" s="267" t="s">
        <v>11039</v>
      </c>
      <c r="E612" s="267" t="s">
        <v>20</v>
      </c>
      <c r="F612" s="265" t="s">
        <v>11047</v>
      </c>
      <c r="G612" s="267" t="s">
        <v>11048</v>
      </c>
      <c r="H612" s="266" t="s">
        <v>23</v>
      </c>
      <c r="I612" s="267">
        <v>1</v>
      </c>
      <c r="J612" s="274" t="s">
        <v>11049</v>
      </c>
      <c r="K612" s="267" t="s">
        <v>25</v>
      </c>
      <c r="L612" s="267" t="s">
        <v>26</v>
      </c>
      <c r="M612" s="274" t="s">
        <v>11050</v>
      </c>
      <c r="N612" s="267" t="s">
        <v>28</v>
      </c>
      <c r="O612" s="267"/>
      <c r="P612" s="267" t="s">
        <v>11044</v>
      </c>
    </row>
    <row r="613" ht="84" spans="1:16">
      <c r="A613" s="267" t="s">
        <v>11034</v>
      </c>
      <c r="B613" s="262" t="s">
        <v>17</v>
      </c>
      <c r="C613" s="267" t="s">
        <v>11034</v>
      </c>
      <c r="D613" s="267" t="s">
        <v>11051</v>
      </c>
      <c r="E613" s="267" t="s">
        <v>20</v>
      </c>
      <c r="F613" s="265" t="s">
        <v>11052</v>
      </c>
      <c r="G613" s="267" t="s">
        <v>11053</v>
      </c>
      <c r="H613" s="267" t="s">
        <v>42</v>
      </c>
      <c r="I613" s="267">
        <v>1</v>
      </c>
      <c r="J613" s="274" t="s">
        <v>11054</v>
      </c>
      <c r="K613" s="267" t="s">
        <v>25</v>
      </c>
      <c r="L613" s="267" t="s">
        <v>26</v>
      </c>
      <c r="M613" s="274" t="s">
        <v>9265</v>
      </c>
      <c r="N613" s="267" t="s">
        <v>28</v>
      </c>
      <c r="O613" s="267"/>
      <c r="P613" s="267" t="s">
        <v>11044</v>
      </c>
    </row>
    <row r="614" ht="144" spans="1:16">
      <c r="A614" s="267" t="s">
        <v>11034</v>
      </c>
      <c r="B614" s="262" t="s">
        <v>17</v>
      </c>
      <c r="C614" s="267" t="s">
        <v>11034</v>
      </c>
      <c r="D614" s="267" t="s">
        <v>11051</v>
      </c>
      <c r="E614" s="267" t="s">
        <v>20</v>
      </c>
      <c r="F614" s="265" t="s">
        <v>11055</v>
      </c>
      <c r="G614" s="267" t="s">
        <v>11056</v>
      </c>
      <c r="H614" s="267" t="s">
        <v>42</v>
      </c>
      <c r="I614" s="267">
        <v>1</v>
      </c>
      <c r="J614" s="274" t="s">
        <v>82</v>
      </c>
      <c r="K614" s="267" t="s">
        <v>9586</v>
      </c>
      <c r="L614" s="267"/>
      <c r="M614" s="274" t="s">
        <v>9587</v>
      </c>
      <c r="N614" s="267" t="s">
        <v>28</v>
      </c>
      <c r="O614" s="280" t="s">
        <v>9588</v>
      </c>
      <c r="P614" s="267" t="s">
        <v>11044</v>
      </c>
    </row>
    <row r="615" ht="144" spans="1:16">
      <c r="A615" s="267" t="s">
        <v>11034</v>
      </c>
      <c r="B615" s="262" t="s">
        <v>17</v>
      </c>
      <c r="C615" s="267" t="s">
        <v>11034</v>
      </c>
      <c r="D615" s="267" t="s">
        <v>11057</v>
      </c>
      <c r="E615" s="267" t="s">
        <v>20</v>
      </c>
      <c r="F615" s="265" t="s">
        <v>11058</v>
      </c>
      <c r="G615" s="267" t="s">
        <v>11059</v>
      </c>
      <c r="H615" s="267" t="s">
        <v>42</v>
      </c>
      <c r="I615" s="267">
        <v>1</v>
      </c>
      <c r="J615" s="274" t="s">
        <v>11060</v>
      </c>
      <c r="K615" s="267" t="s">
        <v>25</v>
      </c>
      <c r="L615" s="267" t="s">
        <v>26</v>
      </c>
      <c r="M615" s="274" t="s">
        <v>9265</v>
      </c>
      <c r="N615" s="267" t="s">
        <v>28</v>
      </c>
      <c r="O615" s="267"/>
      <c r="P615" s="267" t="s">
        <v>11044</v>
      </c>
    </row>
    <row r="616" ht="84" spans="1:16">
      <c r="A616" s="267" t="s">
        <v>11034</v>
      </c>
      <c r="B616" s="262" t="s">
        <v>17</v>
      </c>
      <c r="C616" s="267" t="s">
        <v>11034</v>
      </c>
      <c r="D616" s="267" t="s">
        <v>11057</v>
      </c>
      <c r="E616" s="267" t="s">
        <v>20</v>
      </c>
      <c r="F616" s="265" t="s">
        <v>11061</v>
      </c>
      <c r="G616" s="267" t="s">
        <v>11062</v>
      </c>
      <c r="H616" s="267" t="s">
        <v>42</v>
      </c>
      <c r="I616" s="267">
        <v>1</v>
      </c>
      <c r="J616" s="274" t="s">
        <v>11063</v>
      </c>
      <c r="K616" s="267" t="s">
        <v>25</v>
      </c>
      <c r="L616" s="267" t="s">
        <v>26</v>
      </c>
      <c r="M616" s="274" t="s">
        <v>9265</v>
      </c>
      <c r="N616" s="267" t="s">
        <v>28</v>
      </c>
      <c r="O616" s="267"/>
      <c r="P616" s="267" t="s">
        <v>11044</v>
      </c>
    </row>
    <row r="617" ht="168" spans="1:16">
      <c r="A617" s="267" t="s">
        <v>11034</v>
      </c>
      <c r="B617" s="262" t="s">
        <v>17</v>
      </c>
      <c r="C617" s="267" t="s">
        <v>11034</v>
      </c>
      <c r="D617" s="267" t="s">
        <v>11057</v>
      </c>
      <c r="E617" s="267" t="s">
        <v>20</v>
      </c>
      <c r="F617" s="265" t="s">
        <v>11064</v>
      </c>
      <c r="G617" s="267" t="s">
        <v>11065</v>
      </c>
      <c r="H617" s="267" t="s">
        <v>42</v>
      </c>
      <c r="I617" s="267">
        <v>1</v>
      </c>
      <c r="J617" s="274" t="s">
        <v>11066</v>
      </c>
      <c r="K617" s="267" t="s">
        <v>25</v>
      </c>
      <c r="L617" s="267" t="s">
        <v>26</v>
      </c>
      <c r="M617" s="274" t="s">
        <v>9265</v>
      </c>
      <c r="N617" s="267" t="s">
        <v>28</v>
      </c>
      <c r="O617" s="267"/>
      <c r="P617" s="267" t="s">
        <v>11044</v>
      </c>
    </row>
    <row r="618" ht="120" spans="1:16">
      <c r="A618" s="267" t="s">
        <v>11034</v>
      </c>
      <c r="B618" s="262" t="s">
        <v>17</v>
      </c>
      <c r="C618" s="267" t="s">
        <v>11034</v>
      </c>
      <c r="D618" s="267" t="s">
        <v>11067</v>
      </c>
      <c r="E618" s="267" t="s">
        <v>20</v>
      </c>
      <c r="F618" s="265" t="s">
        <v>11068</v>
      </c>
      <c r="G618" s="267" t="s">
        <v>4579</v>
      </c>
      <c r="H618" s="267" t="s">
        <v>42</v>
      </c>
      <c r="I618" s="267">
        <v>1</v>
      </c>
      <c r="J618" s="274" t="s">
        <v>11049</v>
      </c>
      <c r="K618" s="267" t="s">
        <v>25</v>
      </c>
      <c r="L618" s="267" t="s">
        <v>26</v>
      </c>
      <c r="M618" s="274" t="s">
        <v>9265</v>
      </c>
      <c r="N618" s="267" t="s">
        <v>28</v>
      </c>
      <c r="O618" s="267"/>
      <c r="P618" s="267" t="s">
        <v>11044</v>
      </c>
    </row>
    <row r="619" ht="204" spans="1:16">
      <c r="A619" s="267" t="s">
        <v>11034</v>
      </c>
      <c r="B619" s="262" t="s">
        <v>17</v>
      </c>
      <c r="C619" s="267" t="s">
        <v>11034</v>
      </c>
      <c r="D619" s="267" t="s">
        <v>11069</v>
      </c>
      <c r="E619" s="267" t="s">
        <v>20</v>
      </c>
      <c r="F619" s="265" t="s">
        <v>11070</v>
      </c>
      <c r="G619" s="267" t="s">
        <v>4579</v>
      </c>
      <c r="H619" s="267" t="s">
        <v>42</v>
      </c>
      <c r="I619" s="267">
        <v>1</v>
      </c>
      <c r="J619" s="274" t="s">
        <v>9628</v>
      </c>
      <c r="K619" s="267" t="s">
        <v>609</v>
      </c>
      <c r="L619" s="267"/>
      <c r="M619" s="276" t="s">
        <v>11071</v>
      </c>
      <c r="N619" s="267" t="s">
        <v>28</v>
      </c>
      <c r="O619" s="275"/>
      <c r="P619" s="267" t="s">
        <v>11044</v>
      </c>
    </row>
    <row r="620" ht="72" spans="1:16">
      <c r="A620" s="267" t="s">
        <v>11034</v>
      </c>
      <c r="B620" s="262" t="s">
        <v>17</v>
      </c>
      <c r="C620" s="267" t="s">
        <v>11034</v>
      </c>
      <c r="D620" s="267" t="s">
        <v>11072</v>
      </c>
      <c r="E620" s="267" t="s">
        <v>20</v>
      </c>
      <c r="F620" s="265" t="s">
        <v>11073</v>
      </c>
      <c r="G620" s="267" t="s">
        <v>11074</v>
      </c>
      <c r="H620" s="266" t="s">
        <v>23</v>
      </c>
      <c r="I620" s="267">
        <v>1</v>
      </c>
      <c r="J620" s="274" t="s">
        <v>82</v>
      </c>
      <c r="K620" s="267" t="s">
        <v>609</v>
      </c>
      <c r="L620" s="267"/>
      <c r="M620" s="274" t="s">
        <v>11075</v>
      </c>
      <c r="N620" s="267" t="s">
        <v>28</v>
      </c>
      <c r="O620" s="282"/>
      <c r="P620" s="267" t="s">
        <v>11044</v>
      </c>
    </row>
    <row r="621" ht="156" spans="1:16">
      <c r="A621" s="267" t="s">
        <v>11034</v>
      </c>
      <c r="B621" s="262" t="s">
        <v>17</v>
      </c>
      <c r="C621" s="267" t="s">
        <v>11034</v>
      </c>
      <c r="D621" s="267" t="s">
        <v>11076</v>
      </c>
      <c r="E621" s="267" t="s">
        <v>20</v>
      </c>
      <c r="F621" s="265" t="s">
        <v>11077</v>
      </c>
      <c r="G621" s="267" t="s">
        <v>11078</v>
      </c>
      <c r="H621" s="266" t="s">
        <v>23</v>
      </c>
      <c r="I621" s="267">
        <v>1</v>
      </c>
      <c r="J621" s="274" t="s">
        <v>11079</v>
      </c>
      <c r="K621" s="267" t="s">
        <v>25</v>
      </c>
      <c r="L621" s="267" t="s">
        <v>26</v>
      </c>
      <c r="M621" s="274" t="s">
        <v>9265</v>
      </c>
      <c r="N621" s="267" t="s">
        <v>28</v>
      </c>
      <c r="O621" s="267"/>
      <c r="P621" s="267" t="s">
        <v>11044</v>
      </c>
    </row>
    <row r="622" ht="84" spans="1:16">
      <c r="A622" s="267" t="s">
        <v>11034</v>
      </c>
      <c r="B622" s="262" t="s">
        <v>17</v>
      </c>
      <c r="C622" s="267" t="s">
        <v>11034</v>
      </c>
      <c r="D622" s="267" t="s">
        <v>11080</v>
      </c>
      <c r="E622" s="267" t="s">
        <v>20</v>
      </c>
      <c r="F622" s="265" t="s">
        <v>11081</v>
      </c>
      <c r="G622" s="267" t="s">
        <v>4798</v>
      </c>
      <c r="H622" s="267" t="s">
        <v>42</v>
      </c>
      <c r="I622" s="267">
        <v>2</v>
      </c>
      <c r="J622" s="274" t="s">
        <v>11082</v>
      </c>
      <c r="K622" s="267" t="s">
        <v>25</v>
      </c>
      <c r="L622" s="267" t="s">
        <v>26</v>
      </c>
      <c r="M622" s="274" t="s">
        <v>10364</v>
      </c>
      <c r="N622" s="267" t="s">
        <v>28</v>
      </c>
      <c r="O622" s="267" t="s">
        <v>11083</v>
      </c>
      <c r="P622" s="267" t="s">
        <v>11044</v>
      </c>
    </row>
    <row r="623" ht="120" spans="1:16">
      <c r="A623" s="267" t="s">
        <v>11034</v>
      </c>
      <c r="B623" s="262" t="s">
        <v>17</v>
      </c>
      <c r="C623" s="267" t="s">
        <v>11034</v>
      </c>
      <c r="D623" s="267" t="s">
        <v>11084</v>
      </c>
      <c r="E623" s="267" t="s">
        <v>20</v>
      </c>
      <c r="F623" s="265" t="s">
        <v>11085</v>
      </c>
      <c r="G623" s="267" t="s">
        <v>9975</v>
      </c>
      <c r="H623" s="266" t="s">
        <v>23</v>
      </c>
      <c r="I623" s="267">
        <v>1</v>
      </c>
      <c r="J623" s="274" t="s">
        <v>11086</v>
      </c>
      <c r="K623" s="267" t="s">
        <v>25</v>
      </c>
      <c r="L623" s="267" t="s">
        <v>26</v>
      </c>
      <c r="M623" s="274" t="s">
        <v>9268</v>
      </c>
      <c r="N623" s="267" t="s">
        <v>28</v>
      </c>
      <c r="O623" s="267"/>
      <c r="P623" s="267" t="s">
        <v>11044</v>
      </c>
    </row>
    <row r="624" ht="144" spans="1:16">
      <c r="A624" s="267" t="s">
        <v>11034</v>
      </c>
      <c r="B624" s="262" t="s">
        <v>17</v>
      </c>
      <c r="C624" s="267" t="s">
        <v>11034</v>
      </c>
      <c r="D624" s="267" t="s">
        <v>11087</v>
      </c>
      <c r="E624" s="267" t="s">
        <v>20</v>
      </c>
      <c r="F624" s="265" t="s">
        <v>11088</v>
      </c>
      <c r="G624" s="267" t="s">
        <v>11089</v>
      </c>
      <c r="H624" s="267" t="s">
        <v>42</v>
      </c>
      <c r="I624" s="267">
        <v>1</v>
      </c>
      <c r="J624" s="274" t="s">
        <v>11090</v>
      </c>
      <c r="K624" s="267" t="s">
        <v>25</v>
      </c>
      <c r="L624" s="267" t="s">
        <v>26</v>
      </c>
      <c r="M624" s="274" t="s">
        <v>9265</v>
      </c>
      <c r="N624" s="267" t="s">
        <v>28</v>
      </c>
      <c r="O624" s="267"/>
      <c r="P624" s="267" t="s">
        <v>11044</v>
      </c>
    </row>
    <row r="625" ht="120" spans="1:16">
      <c r="A625" s="267" t="s">
        <v>11034</v>
      </c>
      <c r="B625" s="262" t="s">
        <v>17</v>
      </c>
      <c r="C625" s="267" t="s">
        <v>11034</v>
      </c>
      <c r="D625" s="267" t="s">
        <v>11091</v>
      </c>
      <c r="E625" s="267" t="s">
        <v>20</v>
      </c>
      <c r="F625" s="265" t="s">
        <v>11092</v>
      </c>
      <c r="G625" s="267" t="s">
        <v>4579</v>
      </c>
      <c r="H625" s="267" t="s">
        <v>42</v>
      </c>
      <c r="I625" s="267">
        <v>1</v>
      </c>
      <c r="J625" s="274" t="s">
        <v>11049</v>
      </c>
      <c r="K625" s="267" t="s">
        <v>25</v>
      </c>
      <c r="L625" s="267" t="s">
        <v>26</v>
      </c>
      <c r="M625" s="274" t="s">
        <v>9268</v>
      </c>
      <c r="N625" s="267" t="s">
        <v>28</v>
      </c>
      <c r="O625" s="267"/>
      <c r="P625" s="267" t="s">
        <v>11044</v>
      </c>
    </row>
    <row r="626" ht="180" spans="1:16">
      <c r="A626" s="267" t="s">
        <v>11034</v>
      </c>
      <c r="B626" s="262" t="s">
        <v>17</v>
      </c>
      <c r="C626" s="267" t="s">
        <v>11034</v>
      </c>
      <c r="D626" s="267" t="s">
        <v>11091</v>
      </c>
      <c r="E626" s="267" t="s">
        <v>20</v>
      </c>
      <c r="F626" s="265" t="s">
        <v>11093</v>
      </c>
      <c r="G626" s="267" t="s">
        <v>11094</v>
      </c>
      <c r="H626" s="267" t="s">
        <v>42</v>
      </c>
      <c r="I626" s="267">
        <v>1</v>
      </c>
      <c r="J626" s="274" t="s">
        <v>11095</v>
      </c>
      <c r="K626" s="267" t="s">
        <v>25</v>
      </c>
      <c r="L626" s="267" t="s">
        <v>26</v>
      </c>
      <c r="M626" s="274" t="s">
        <v>9268</v>
      </c>
      <c r="N626" s="267" t="s">
        <v>28</v>
      </c>
      <c r="O626" s="267"/>
      <c r="P626" s="267" t="s">
        <v>11044</v>
      </c>
    </row>
    <row r="627" ht="144" spans="1:16">
      <c r="A627" s="267" t="s">
        <v>11034</v>
      </c>
      <c r="B627" s="262" t="s">
        <v>17</v>
      </c>
      <c r="C627" s="267" t="s">
        <v>11034</v>
      </c>
      <c r="D627" s="267" t="s">
        <v>11091</v>
      </c>
      <c r="E627" s="267" t="s">
        <v>20</v>
      </c>
      <c r="F627" s="265" t="s">
        <v>11096</v>
      </c>
      <c r="G627" s="267" t="s">
        <v>11089</v>
      </c>
      <c r="H627" s="267" t="s">
        <v>42</v>
      </c>
      <c r="I627" s="267">
        <v>1</v>
      </c>
      <c r="J627" s="274" t="s">
        <v>11090</v>
      </c>
      <c r="K627" s="267" t="s">
        <v>25</v>
      </c>
      <c r="L627" s="267" t="s">
        <v>26</v>
      </c>
      <c r="M627" s="274" t="s">
        <v>9265</v>
      </c>
      <c r="N627" s="267" t="s">
        <v>28</v>
      </c>
      <c r="O627" s="283"/>
      <c r="P627" s="267" t="s">
        <v>11044</v>
      </c>
    </row>
    <row r="628" ht="120" spans="1:16">
      <c r="A628" s="267" t="s">
        <v>11034</v>
      </c>
      <c r="B628" s="262" t="s">
        <v>17</v>
      </c>
      <c r="C628" s="267" t="s">
        <v>11034</v>
      </c>
      <c r="D628" s="267" t="s">
        <v>11097</v>
      </c>
      <c r="E628" s="267" t="s">
        <v>20</v>
      </c>
      <c r="F628" s="265" t="s">
        <v>11098</v>
      </c>
      <c r="G628" s="267" t="s">
        <v>4311</v>
      </c>
      <c r="H628" s="267" t="s">
        <v>42</v>
      </c>
      <c r="I628" s="267">
        <v>1</v>
      </c>
      <c r="J628" s="274" t="s">
        <v>9628</v>
      </c>
      <c r="K628" s="267" t="s">
        <v>609</v>
      </c>
      <c r="L628" s="267"/>
      <c r="M628" s="276" t="s">
        <v>11099</v>
      </c>
      <c r="N628" s="267" t="s">
        <v>28</v>
      </c>
      <c r="O628" s="275"/>
      <c r="P628" s="267" t="s">
        <v>11044</v>
      </c>
    </row>
    <row r="629" ht="204" spans="1:16">
      <c r="A629" s="267" t="s">
        <v>11034</v>
      </c>
      <c r="B629" s="262" t="s">
        <v>17</v>
      </c>
      <c r="C629" s="267" t="s">
        <v>11034</v>
      </c>
      <c r="D629" s="267" t="s">
        <v>11097</v>
      </c>
      <c r="E629" s="267" t="s">
        <v>20</v>
      </c>
      <c r="F629" s="265" t="s">
        <v>11100</v>
      </c>
      <c r="G629" s="267" t="s">
        <v>4579</v>
      </c>
      <c r="H629" s="267" t="s">
        <v>42</v>
      </c>
      <c r="I629" s="267">
        <v>1</v>
      </c>
      <c r="J629" s="274" t="s">
        <v>9628</v>
      </c>
      <c r="K629" s="267" t="s">
        <v>609</v>
      </c>
      <c r="L629" s="267"/>
      <c r="M629" s="276" t="s">
        <v>11071</v>
      </c>
      <c r="N629" s="267" t="s">
        <v>28</v>
      </c>
      <c r="O629" s="275"/>
      <c r="P629" s="267" t="s">
        <v>11044</v>
      </c>
    </row>
    <row r="630" ht="120" spans="1:16">
      <c r="A630" s="267" t="s">
        <v>11034</v>
      </c>
      <c r="B630" s="262" t="s">
        <v>17</v>
      </c>
      <c r="C630" s="267" t="s">
        <v>11034</v>
      </c>
      <c r="D630" s="267" t="s">
        <v>11101</v>
      </c>
      <c r="E630" s="267" t="s">
        <v>20</v>
      </c>
      <c r="F630" s="265" t="s">
        <v>11102</v>
      </c>
      <c r="G630" s="267" t="s">
        <v>4311</v>
      </c>
      <c r="H630" s="267" t="s">
        <v>42</v>
      </c>
      <c r="I630" s="267">
        <v>1</v>
      </c>
      <c r="J630" s="274" t="s">
        <v>9628</v>
      </c>
      <c r="K630" s="267" t="s">
        <v>609</v>
      </c>
      <c r="L630" s="267"/>
      <c r="M630" s="276" t="s">
        <v>11099</v>
      </c>
      <c r="N630" s="267" t="s">
        <v>28</v>
      </c>
      <c r="O630" s="275"/>
      <c r="P630" s="267" t="s">
        <v>11044</v>
      </c>
    </row>
    <row r="631" ht="204" spans="1:16">
      <c r="A631" s="267" t="s">
        <v>11034</v>
      </c>
      <c r="B631" s="262" t="s">
        <v>17</v>
      </c>
      <c r="C631" s="267" t="s">
        <v>11034</v>
      </c>
      <c r="D631" s="267" t="s">
        <v>11101</v>
      </c>
      <c r="E631" s="267" t="s">
        <v>20</v>
      </c>
      <c r="F631" s="265" t="s">
        <v>11103</v>
      </c>
      <c r="G631" s="267" t="s">
        <v>4311</v>
      </c>
      <c r="H631" s="267" t="s">
        <v>42</v>
      </c>
      <c r="I631" s="267">
        <v>1</v>
      </c>
      <c r="J631" s="274" t="s">
        <v>9628</v>
      </c>
      <c r="K631" s="267" t="s">
        <v>609</v>
      </c>
      <c r="L631" s="267"/>
      <c r="M631" s="276" t="s">
        <v>11071</v>
      </c>
      <c r="N631" s="267" t="s">
        <v>28</v>
      </c>
      <c r="O631" s="275"/>
      <c r="P631" s="267" t="s">
        <v>11044</v>
      </c>
    </row>
    <row r="632" ht="144" spans="1:16">
      <c r="A632" s="267" t="s">
        <v>11034</v>
      </c>
      <c r="B632" s="262" t="s">
        <v>17</v>
      </c>
      <c r="C632" s="267" t="s">
        <v>11034</v>
      </c>
      <c r="D632" s="267" t="s">
        <v>11104</v>
      </c>
      <c r="E632" s="267" t="s">
        <v>20</v>
      </c>
      <c r="F632" s="265" t="s">
        <v>11105</v>
      </c>
      <c r="G632" s="267" t="s">
        <v>11106</v>
      </c>
      <c r="H632" s="267" t="s">
        <v>42</v>
      </c>
      <c r="I632" s="267">
        <v>1</v>
      </c>
      <c r="J632" s="274" t="s">
        <v>82</v>
      </c>
      <c r="K632" s="267" t="s">
        <v>9586</v>
      </c>
      <c r="L632" s="267"/>
      <c r="M632" s="274" t="s">
        <v>9587</v>
      </c>
      <c r="N632" s="267" t="s">
        <v>28</v>
      </c>
      <c r="O632" s="280" t="s">
        <v>9588</v>
      </c>
      <c r="P632" s="267" t="s">
        <v>11044</v>
      </c>
    </row>
    <row r="633" ht="120" spans="1:16">
      <c r="A633" s="267" t="s">
        <v>11034</v>
      </c>
      <c r="B633" s="262" t="s">
        <v>17</v>
      </c>
      <c r="C633" s="267" t="s">
        <v>11034</v>
      </c>
      <c r="D633" s="267" t="s">
        <v>11107</v>
      </c>
      <c r="E633" s="267" t="s">
        <v>20</v>
      </c>
      <c r="F633" s="265" t="s">
        <v>11108</v>
      </c>
      <c r="G633" s="267" t="s">
        <v>4579</v>
      </c>
      <c r="H633" s="267" t="s">
        <v>42</v>
      </c>
      <c r="I633" s="267">
        <v>1</v>
      </c>
      <c r="J633" s="274" t="s">
        <v>11049</v>
      </c>
      <c r="K633" s="267" t="s">
        <v>25</v>
      </c>
      <c r="L633" s="267" t="s">
        <v>26</v>
      </c>
      <c r="M633" s="274" t="s">
        <v>9268</v>
      </c>
      <c r="N633" s="267" t="s">
        <v>28</v>
      </c>
      <c r="O633" s="267"/>
      <c r="P633" s="267" t="s">
        <v>11044</v>
      </c>
    </row>
    <row r="634" ht="120" spans="1:16">
      <c r="A634" s="267" t="s">
        <v>11034</v>
      </c>
      <c r="B634" s="262" t="s">
        <v>17</v>
      </c>
      <c r="C634" s="267" t="s">
        <v>11034</v>
      </c>
      <c r="D634" s="267" t="s">
        <v>11109</v>
      </c>
      <c r="E634" s="267" t="s">
        <v>20</v>
      </c>
      <c r="F634" s="265" t="s">
        <v>11110</v>
      </c>
      <c r="G634" s="267" t="s">
        <v>4311</v>
      </c>
      <c r="H634" s="267" t="s">
        <v>42</v>
      </c>
      <c r="I634" s="267">
        <v>1</v>
      </c>
      <c r="J634" s="274" t="s">
        <v>9628</v>
      </c>
      <c r="K634" s="267" t="s">
        <v>609</v>
      </c>
      <c r="L634" s="267"/>
      <c r="M634" s="276" t="s">
        <v>11099</v>
      </c>
      <c r="N634" s="267" t="s">
        <v>28</v>
      </c>
      <c r="O634" s="275"/>
      <c r="P634" s="267" t="s">
        <v>11044</v>
      </c>
    </row>
    <row r="635" ht="180" spans="1:16">
      <c r="A635" s="267" t="s">
        <v>11034</v>
      </c>
      <c r="B635" s="262" t="s">
        <v>17</v>
      </c>
      <c r="C635" s="267" t="s">
        <v>11034</v>
      </c>
      <c r="D635" s="267" t="s">
        <v>11111</v>
      </c>
      <c r="E635" s="267" t="s">
        <v>20</v>
      </c>
      <c r="F635" s="265" t="s">
        <v>11112</v>
      </c>
      <c r="G635" s="267" t="s">
        <v>11094</v>
      </c>
      <c r="H635" s="267" t="s">
        <v>42</v>
      </c>
      <c r="I635" s="267">
        <v>1</v>
      </c>
      <c r="J635" s="274" t="s">
        <v>11095</v>
      </c>
      <c r="K635" s="267" t="s">
        <v>25</v>
      </c>
      <c r="L635" s="267" t="s">
        <v>26</v>
      </c>
      <c r="M635" s="274" t="s">
        <v>9265</v>
      </c>
      <c r="N635" s="267" t="s">
        <v>28</v>
      </c>
      <c r="O635" s="267"/>
      <c r="P635" s="267" t="s">
        <v>11044</v>
      </c>
    </row>
    <row r="636" ht="144" spans="1:16">
      <c r="A636" s="267" t="s">
        <v>11034</v>
      </c>
      <c r="B636" s="262" t="s">
        <v>17</v>
      </c>
      <c r="C636" s="267" t="s">
        <v>11034</v>
      </c>
      <c r="D636" s="267" t="s">
        <v>11111</v>
      </c>
      <c r="E636" s="267" t="s">
        <v>20</v>
      </c>
      <c r="F636" s="265" t="s">
        <v>11113</v>
      </c>
      <c r="G636" s="267" t="s">
        <v>4311</v>
      </c>
      <c r="H636" s="267" t="s">
        <v>42</v>
      </c>
      <c r="I636" s="267">
        <v>1</v>
      </c>
      <c r="J636" s="274" t="s">
        <v>82</v>
      </c>
      <c r="K636" s="267" t="s">
        <v>9586</v>
      </c>
      <c r="L636" s="267"/>
      <c r="M636" s="274" t="s">
        <v>9587</v>
      </c>
      <c r="N636" s="267" t="s">
        <v>28</v>
      </c>
      <c r="O636" s="280" t="s">
        <v>9588</v>
      </c>
      <c r="P636" s="267" t="s">
        <v>11044</v>
      </c>
    </row>
    <row r="637" ht="120" spans="1:16">
      <c r="A637" s="267" t="s">
        <v>11034</v>
      </c>
      <c r="B637" s="262" t="s">
        <v>17</v>
      </c>
      <c r="C637" s="267" t="s">
        <v>11034</v>
      </c>
      <c r="D637" s="267" t="s">
        <v>11114</v>
      </c>
      <c r="E637" s="267" t="s">
        <v>20</v>
      </c>
      <c r="F637" s="265" t="s">
        <v>11115</v>
      </c>
      <c r="G637" s="267" t="s">
        <v>4579</v>
      </c>
      <c r="H637" s="267" t="s">
        <v>42</v>
      </c>
      <c r="I637" s="267">
        <v>1</v>
      </c>
      <c r="J637" s="274" t="s">
        <v>11049</v>
      </c>
      <c r="K637" s="267" t="s">
        <v>25</v>
      </c>
      <c r="L637" s="267" t="s">
        <v>26</v>
      </c>
      <c r="M637" s="274" t="s">
        <v>9265</v>
      </c>
      <c r="N637" s="267" t="s">
        <v>28</v>
      </c>
      <c r="O637" s="267"/>
      <c r="P637" s="267" t="s">
        <v>11044</v>
      </c>
    </row>
    <row r="638" ht="144" spans="1:16">
      <c r="A638" s="267" t="s">
        <v>11034</v>
      </c>
      <c r="B638" s="262" t="s">
        <v>17</v>
      </c>
      <c r="C638" s="267" t="s">
        <v>11034</v>
      </c>
      <c r="D638" s="267" t="s">
        <v>11114</v>
      </c>
      <c r="E638" s="267" t="s">
        <v>20</v>
      </c>
      <c r="F638" s="265" t="s">
        <v>11116</v>
      </c>
      <c r="G638" s="267" t="s">
        <v>11089</v>
      </c>
      <c r="H638" s="267" t="s">
        <v>42</v>
      </c>
      <c r="I638" s="267">
        <v>1</v>
      </c>
      <c r="J638" s="274" t="s">
        <v>11090</v>
      </c>
      <c r="K638" s="267" t="s">
        <v>25</v>
      </c>
      <c r="L638" s="267" t="s">
        <v>26</v>
      </c>
      <c r="M638" s="274" t="s">
        <v>9265</v>
      </c>
      <c r="N638" s="267" t="s">
        <v>28</v>
      </c>
      <c r="O638" s="267"/>
      <c r="P638" s="267" t="s">
        <v>11044</v>
      </c>
    </row>
    <row r="639" ht="156" spans="1:16">
      <c r="A639" s="266" t="s">
        <v>11117</v>
      </c>
      <c r="B639" s="262" t="s">
        <v>17</v>
      </c>
      <c r="C639" s="266" t="s">
        <v>11117</v>
      </c>
      <c r="D639" s="266" t="s">
        <v>11118</v>
      </c>
      <c r="E639" s="266" t="s">
        <v>20</v>
      </c>
      <c r="F639" s="265" t="s">
        <v>11119</v>
      </c>
      <c r="G639" s="266" t="s">
        <v>6649</v>
      </c>
      <c r="H639" s="266" t="s">
        <v>23</v>
      </c>
      <c r="I639" s="266">
        <v>2</v>
      </c>
      <c r="J639" s="274" t="s">
        <v>11120</v>
      </c>
      <c r="K639" s="266" t="s">
        <v>25</v>
      </c>
      <c r="L639" s="266" t="s">
        <v>26</v>
      </c>
      <c r="M639" s="274" t="s">
        <v>11121</v>
      </c>
      <c r="N639" s="266" t="s">
        <v>28</v>
      </c>
      <c r="O639" s="266"/>
      <c r="P639" s="266" t="s">
        <v>9203</v>
      </c>
    </row>
    <row r="640" ht="144" spans="1:16">
      <c r="A640" s="266" t="s">
        <v>11117</v>
      </c>
      <c r="B640" s="262" t="s">
        <v>17</v>
      </c>
      <c r="C640" s="266" t="s">
        <v>11117</v>
      </c>
      <c r="D640" s="266" t="s">
        <v>11122</v>
      </c>
      <c r="E640" s="266" t="s">
        <v>20</v>
      </c>
      <c r="F640" s="265" t="s">
        <v>11123</v>
      </c>
      <c r="G640" s="266" t="s">
        <v>6649</v>
      </c>
      <c r="H640" s="266" t="s">
        <v>23</v>
      </c>
      <c r="I640" s="266">
        <v>2</v>
      </c>
      <c r="J640" s="274" t="s">
        <v>11120</v>
      </c>
      <c r="K640" s="266" t="s">
        <v>25</v>
      </c>
      <c r="L640" s="266" t="s">
        <v>26</v>
      </c>
      <c r="M640" s="274" t="s">
        <v>11124</v>
      </c>
      <c r="N640" s="266" t="s">
        <v>28</v>
      </c>
      <c r="O640" s="266"/>
      <c r="P640" s="266" t="s">
        <v>9203</v>
      </c>
    </row>
    <row r="641" ht="168" spans="1:16">
      <c r="A641" s="266" t="s">
        <v>11117</v>
      </c>
      <c r="B641" s="262" t="s">
        <v>17</v>
      </c>
      <c r="C641" s="266" t="s">
        <v>11117</v>
      </c>
      <c r="D641" s="266" t="s">
        <v>11122</v>
      </c>
      <c r="E641" s="266" t="s">
        <v>20</v>
      </c>
      <c r="F641" s="265" t="s">
        <v>11125</v>
      </c>
      <c r="G641" s="266" t="s">
        <v>6654</v>
      </c>
      <c r="H641" s="266" t="s">
        <v>23</v>
      </c>
      <c r="I641" s="266">
        <v>1</v>
      </c>
      <c r="J641" s="274" t="s">
        <v>11126</v>
      </c>
      <c r="K641" s="266" t="s">
        <v>25</v>
      </c>
      <c r="L641" s="266" t="s">
        <v>26</v>
      </c>
      <c r="M641" s="274" t="s">
        <v>11127</v>
      </c>
      <c r="N641" s="266" t="s">
        <v>28</v>
      </c>
      <c r="O641" s="266"/>
      <c r="P641" s="266" t="s">
        <v>9203</v>
      </c>
    </row>
    <row r="642" ht="168" spans="1:16">
      <c r="A642" s="266" t="s">
        <v>11117</v>
      </c>
      <c r="B642" s="262" t="s">
        <v>17</v>
      </c>
      <c r="C642" s="266" t="s">
        <v>11117</v>
      </c>
      <c r="D642" s="266" t="s">
        <v>11122</v>
      </c>
      <c r="E642" s="266" t="s">
        <v>20</v>
      </c>
      <c r="F642" s="265" t="s">
        <v>11128</v>
      </c>
      <c r="G642" s="266" t="s">
        <v>6654</v>
      </c>
      <c r="H642" s="266" t="s">
        <v>23</v>
      </c>
      <c r="I642" s="266">
        <v>1</v>
      </c>
      <c r="J642" s="274" t="s">
        <v>11126</v>
      </c>
      <c r="K642" s="266" t="s">
        <v>25</v>
      </c>
      <c r="L642" s="266" t="s">
        <v>26</v>
      </c>
      <c r="M642" s="274" t="s">
        <v>11129</v>
      </c>
      <c r="N642" s="266" t="s">
        <v>28</v>
      </c>
      <c r="O642" s="266"/>
      <c r="P642" s="266" t="s">
        <v>9203</v>
      </c>
    </row>
    <row r="643" ht="48" spans="1:16">
      <c r="A643" s="267" t="s">
        <v>11117</v>
      </c>
      <c r="B643" s="262" t="s">
        <v>17</v>
      </c>
      <c r="C643" s="267" t="s">
        <v>11117</v>
      </c>
      <c r="D643" s="267" t="s">
        <v>11130</v>
      </c>
      <c r="E643" s="267" t="s">
        <v>20</v>
      </c>
      <c r="F643" s="265" t="s">
        <v>11131</v>
      </c>
      <c r="G643" s="267" t="s">
        <v>11132</v>
      </c>
      <c r="H643" s="266" t="s">
        <v>23</v>
      </c>
      <c r="I643" s="267">
        <v>1</v>
      </c>
      <c r="J643" s="274" t="s">
        <v>11133</v>
      </c>
      <c r="K643" s="267" t="s">
        <v>25</v>
      </c>
      <c r="L643" s="267" t="s">
        <v>26</v>
      </c>
      <c r="M643" s="274" t="s">
        <v>9268</v>
      </c>
      <c r="N643" s="267" t="s">
        <v>28</v>
      </c>
      <c r="O643" s="267"/>
      <c r="P643" s="267" t="s">
        <v>11134</v>
      </c>
    </row>
    <row r="644" ht="72" spans="1:16">
      <c r="A644" s="267" t="s">
        <v>11117</v>
      </c>
      <c r="B644" s="262" t="s">
        <v>17</v>
      </c>
      <c r="C644" s="267" t="s">
        <v>11117</v>
      </c>
      <c r="D644" s="267" t="s">
        <v>11135</v>
      </c>
      <c r="E644" s="267" t="s">
        <v>20</v>
      </c>
      <c r="F644" s="265" t="s">
        <v>11136</v>
      </c>
      <c r="G644" s="267" t="s">
        <v>11137</v>
      </c>
      <c r="H644" s="266" t="s">
        <v>23</v>
      </c>
      <c r="I644" s="267">
        <v>1</v>
      </c>
      <c r="J644" s="274" t="s">
        <v>11138</v>
      </c>
      <c r="K644" s="267" t="s">
        <v>25</v>
      </c>
      <c r="L644" s="267" t="s">
        <v>26</v>
      </c>
      <c r="M644" s="274" t="s">
        <v>11139</v>
      </c>
      <c r="N644" s="267" t="s">
        <v>28</v>
      </c>
      <c r="O644" s="267"/>
      <c r="P644" s="267" t="s">
        <v>11134</v>
      </c>
    </row>
    <row r="645" ht="72" spans="1:16">
      <c r="A645" s="267" t="s">
        <v>11117</v>
      </c>
      <c r="B645" s="262" t="s">
        <v>17</v>
      </c>
      <c r="C645" s="267" t="s">
        <v>11117</v>
      </c>
      <c r="D645" s="267" t="s">
        <v>11135</v>
      </c>
      <c r="E645" s="267" t="s">
        <v>20</v>
      </c>
      <c r="F645" s="265" t="s">
        <v>11140</v>
      </c>
      <c r="G645" s="267" t="s">
        <v>11141</v>
      </c>
      <c r="H645" s="267" t="s">
        <v>42</v>
      </c>
      <c r="I645" s="267">
        <v>1</v>
      </c>
      <c r="J645" s="274" t="s">
        <v>11138</v>
      </c>
      <c r="K645" s="267" t="s">
        <v>25</v>
      </c>
      <c r="L645" s="267" t="s">
        <v>26</v>
      </c>
      <c r="M645" s="274" t="s">
        <v>11139</v>
      </c>
      <c r="N645" s="267" t="s">
        <v>28</v>
      </c>
      <c r="O645" s="267"/>
      <c r="P645" s="267" t="s">
        <v>11134</v>
      </c>
    </row>
    <row r="646" ht="72" spans="1:16">
      <c r="A646" s="267" t="s">
        <v>11117</v>
      </c>
      <c r="B646" s="262" t="s">
        <v>17</v>
      </c>
      <c r="C646" s="267" t="s">
        <v>11117</v>
      </c>
      <c r="D646" s="267" t="s">
        <v>11142</v>
      </c>
      <c r="E646" s="267" t="s">
        <v>20</v>
      </c>
      <c r="F646" s="265" t="s">
        <v>11143</v>
      </c>
      <c r="G646" s="267" t="s">
        <v>1271</v>
      </c>
      <c r="H646" s="267" t="s">
        <v>42</v>
      </c>
      <c r="I646" s="267">
        <v>1</v>
      </c>
      <c r="J646" s="274" t="s">
        <v>11138</v>
      </c>
      <c r="K646" s="267" t="s">
        <v>25</v>
      </c>
      <c r="L646" s="267" t="s">
        <v>26</v>
      </c>
      <c r="M646" s="274" t="s">
        <v>9268</v>
      </c>
      <c r="N646" s="267" t="s">
        <v>28</v>
      </c>
      <c r="O646" s="267"/>
      <c r="P646" s="267" t="s">
        <v>11134</v>
      </c>
    </row>
    <row r="647" ht="96" spans="1:16">
      <c r="A647" s="267" t="s">
        <v>11117</v>
      </c>
      <c r="B647" s="262" t="s">
        <v>17</v>
      </c>
      <c r="C647" s="267" t="s">
        <v>11117</v>
      </c>
      <c r="D647" s="267" t="s">
        <v>11144</v>
      </c>
      <c r="E647" s="267" t="s">
        <v>20</v>
      </c>
      <c r="F647" s="265" t="s">
        <v>11145</v>
      </c>
      <c r="G647" s="267" t="s">
        <v>5198</v>
      </c>
      <c r="H647" s="266" t="s">
        <v>23</v>
      </c>
      <c r="I647" s="267">
        <v>1</v>
      </c>
      <c r="J647" s="274" t="s">
        <v>11146</v>
      </c>
      <c r="K647" s="267" t="s">
        <v>25</v>
      </c>
      <c r="L647" s="267" t="s">
        <v>26</v>
      </c>
      <c r="M647" s="274" t="s">
        <v>9268</v>
      </c>
      <c r="N647" s="267" t="s">
        <v>28</v>
      </c>
      <c r="O647" s="267" t="s">
        <v>11147</v>
      </c>
      <c r="P647" s="267" t="s">
        <v>11134</v>
      </c>
    </row>
    <row r="648" ht="48" spans="1:16">
      <c r="A648" s="267" t="s">
        <v>11117</v>
      </c>
      <c r="B648" s="262" t="s">
        <v>17</v>
      </c>
      <c r="C648" s="267" t="s">
        <v>11117</v>
      </c>
      <c r="D648" s="267" t="s">
        <v>11148</v>
      </c>
      <c r="E648" s="267" t="s">
        <v>20</v>
      </c>
      <c r="F648" s="265" t="s">
        <v>11149</v>
      </c>
      <c r="G648" s="267" t="s">
        <v>11141</v>
      </c>
      <c r="H648" s="267" t="s">
        <v>42</v>
      </c>
      <c r="I648" s="267">
        <v>1</v>
      </c>
      <c r="J648" s="274" t="s">
        <v>11150</v>
      </c>
      <c r="K648" s="267" t="s">
        <v>25</v>
      </c>
      <c r="L648" s="267" t="s">
        <v>26</v>
      </c>
      <c r="M648" s="274" t="s">
        <v>9268</v>
      </c>
      <c r="N648" s="267" t="s">
        <v>28</v>
      </c>
      <c r="O648" s="267"/>
      <c r="P648" s="267" t="s">
        <v>11134</v>
      </c>
    </row>
    <row r="649" ht="108" spans="1:16">
      <c r="A649" s="267" t="s">
        <v>11117</v>
      </c>
      <c r="B649" s="262" t="s">
        <v>17</v>
      </c>
      <c r="C649" s="267" t="s">
        <v>11117</v>
      </c>
      <c r="D649" s="267" t="s">
        <v>11151</v>
      </c>
      <c r="E649" s="267" t="s">
        <v>20</v>
      </c>
      <c r="F649" s="265" t="s">
        <v>11152</v>
      </c>
      <c r="G649" s="267" t="s">
        <v>5039</v>
      </c>
      <c r="H649" s="266" t="s">
        <v>23</v>
      </c>
      <c r="I649" s="267">
        <v>1</v>
      </c>
      <c r="J649" s="274" t="s">
        <v>11153</v>
      </c>
      <c r="K649" s="267" t="s">
        <v>25</v>
      </c>
      <c r="L649" s="267" t="s">
        <v>26</v>
      </c>
      <c r="M649" s="274" t="s">
        <v>9268</v>
      </c>
      <c r="N649" s="267" t="s">
        <v>28</v>
      </c>
      <c r="O649" s="267"/>
      <c r="P649" s="267" t="s">
        <v>11134</v>
      </c>
    </row>
    <row r="650" ht="72" spans="1:16">
      <c r="A650" s="267" t="s">
        <v>11117</v>
      </c>
      <c r="B650" s="262" t="s">
        <v>17</v>
      </c>
      <c r="C650" s="267" t="s">
        <v>11117</v>
      </c>
      <c r="D650" s="267" t="s">
        <v>11154</v>
      </c>
      <c r="E650" s="267" t="s">
        <v>20</v>
      </c>
      <c r="F650" s="265" t="s">
        <v>11155</v>
      </c>
      <c r="G650" s="267" t="s">
        <v>1271</v>
      </c>
      <c r="H650" s="266" t="s">
        <v>23</v>
      </c>
      <c r="I650" s="267">
        <v>1</v>
      </c>
      <c r="J650" s="274" t="s">
        <v>11156</v>
      </c>
      <c r="K650" s="267" t="s">
        <v>25</v>
      </c>
      <c r="L650" s="267" t="s">
        <v>26</v>
      </c>
      <c r="M650" s="274" t="s">
        <v>9290</v>
      </c>
      <c r="N650" s="267" t="s">
        <v>28</v>
      </c>
      <c r="O650" s="267"/>
      <c r="P650" s="267" t="s">
        <v>11134</v>
      </c>
    </row>
    <row r="651" ht="84" spans="1:16">
      <c r="A651" s="267" t="s">
        <v>11117</v>
      </c>
      <c r="B651" s="262" t="s">
        <v>17</v>
      </c>
      <c r="C651" s="267" t="s">
        <v>11117</v>
      </c>
      <c r="D651" s="267" t="s">
        <v>11157</v>
      </c>
      <c r="E651" s="267" t="s">
        <v>20</v>
      </c>
      <c r="F651" s="265" t="s">
        <v>11158</v>
      </c>
      <c r="G651" s="267" t="s">
        <v>4311</v>
      </c>
      <c r="H651" s="267" t="s">
        <v>42</v>
      </c>
      <c r="I651" s="267">
        <v>1</v>
      </c>
      <c r="J651" s="274" t="s">
        <v>11159</v>
      </c>
      <c r="K651" s="267" t="s">
        <v>25</v>
      </c>
      <c r="L651" s="267" t="s">
        <v>26</v>
      </c>
      <c r="M651" s="274" t="s">
        <v>9290</v>
      </c>
      <c r="N651" s="267" t="s">
        <v>28</v>
      </c>
      <c r="O651" s="267"/>
      <c r="P651" s="267" t="s">
        <v>11134</v>
      </c>
    </row>
    <row r="652" ht="48" spans="1:16">
      <c r="A652" s="267" t="s">
        <v>11117</v>
      </c>
      <c r="B652" s="262" t="s">
        <v>17</v>
      </c>
      <c r="C652" s="267" t="s">
        <v>11117</v>
      </c>
      <c r="D652" s="267" t="s">
        <v>11160</v>
      </c>
      <c r="E652" s="267" t="s">
        <v>20</v>
      </c>
      <c r="F652" s="265" t="s">
        <v>11161</v>
      </c>
      <c r="G652" s="267" t="s">
        <v>4311</v>
      </c>
      <c r="H652" s="267" t="s">
        <v>42</v>
      </c>
      <c r="I652" s="267">
        <v>1</v>
      </c>
      <c r="J652" s="274" t="s">
        <v>9628</v>
      </c>
      <c r="K652" s="267" t="s">
        <v>25</v>
      </c>
      <c r="L652" s="267" t="s">
        <v>26</v>
      </c>
      <c r="M652" s="274" t="s">
        <v>9265</v>
      </c>
      <c r="N652" s="267" t="s">
        <v>28</v>
      </c>
      <c r="O652" s="267"/>
      <c r="P652" s="267" t="s">
        <v>11134</v>
      </c>
    </row>
    <row r="653" ht="60" spans="1:16">
      <c r="A653" s="267" t="s">
        <v>11117</v>
      </c>
      <c r="B653" s="262" t="s">
        <v>17</v>
      </c>
      <c r="C653" s="267" t="s">
        <v>11117</v>
      </c>
      <c r="D653" s="267" t="s">
        <v>11162</v>
      </c>
      <c r="E653" s="267" t="s">
        <v>20</v>
      </c>
      <c r="F653" s="265" t="s">
        <v>11163</v>
      </c>
      <c r="G653" s="267" t="s">
        <v>11164</v>
      </c>
      <c r="H653" s="267" t="s">
        <v>42</v>
      </c>
      <c r="I653" s="267">
        <v>1</v>
      </c>
      <c r="J653" s="274" t="s">
        <v>11165</v>
      </c>
      <c r="K653" s="267" t="s">
        <v>25</v>
      </c>
      <c r="L653" s="267" t="s">
        <v>26</v>
      </c>
      <c r="M653" s="274" t="s">
        <v>9265</v>
      </c>
      <c r="N653" s="267" t="s">
        <v>28</v>
      </c>
      <c r="O653" s="267"/>
      <c r="P653" s="267" t="s">
        <v>11134</v>
      </c>
    </row>
    <row r="654" ht="72" spans="1:16">
      <c r="A654" s="267" t="s">
        <v>11117</v>
      </c>
      <c r="B654" s="262" t="s">
        <v>17</v>
      </c>
      <c r="C654" s="267" t="s">
        <v>11117</v>
      </c>
      <c r="D654" s="267" t="s">
        <v>11166</v>
      </c>
      <c r="E654" s="267" t="s">
        <v>20</v>
      </c>
      <c r="F654" s="265" t="s">
        <v>11167</v>
      </c>
      <c r="G654" s="267" t="s">
        <v>1271</v>
      </c>
      <c r="H654" s="267" t="s">
        <v>42</v>
      </c>
      <c r="I654" s="267">
        <v>1</v>
      </c>
      <c r="J654" s="274" t="s">
        <v>11168</v>
      </c>
      <c r="K654" s="267" t="s">
        <v>25</v>
      </c>
      <c r="L654" s="267" t="s">
        <v>26</v>
      </c>
      <c r="M654" s="274" t="s">
        <v>9268</v>
      </c>
      <c r="N654" s="267" t="s">
        <v>28</v>
      </c>
      <c r="O654" s="267"/>
      <c r="P654" s="267" t="s">
        <v>11134</v>
      </c>
    </row>
    <row r="655" ht="96" spans="1:16">
      <c r="A655" s="267" t="s">
        <v>11117</v>
      </c>
      <c r="B655" s="262" t="s">
        <v>17</v>
      </c>
      <c r="C655" s="267" t="s">
        <v>11117</v>
      </c>
      <c r="D655" s="267" t="s">
        <v>11166</v>
      </c>
      <c r="E655" s="267" t="s">
        <v>20</v>
      </c>
      <c r="F655" s="265" t="s">
        <v>11169</v>
      </c>
      <c r="G655" s="267" t="s">
        <v>4311</v>
      </c>
      <c r="H655" s="267" t="s">
        <v>42</v>
      </c>
      <c r="I655" s="267">
        <v>1</v>
      </c>
      <c r="J655" s="274" t="s">
        <v>11170</v>
      </c>
      <c r="K655" s="267" t="s">
        <v>25</v>
      </c>
      <c r="L655" s="267" t="s">
        <v>26</v>
      </c>
      <c r="M655" s="274" t="s">
        <v>9268</v>
      </c>
      <c r="N655" s="267" t="s">
        <v>28</v>
      </c>
      <c r="O655" s="267" t="s">
        <v>11171</v>
      </c>
      <c r="P655" s="267" t="s">
        <v>11134</v>
      </c>
    </row>
    <row r="656" ht="84" spans="1:16">
      <c r="A656" s="267" t="s">
        <v>11117</v>
      </c>
      <c r="B656" s="262" t="s">
        <v>17</v>
      </c>
      <c r="C656" s="267" t="s">
        <v>11117</v>
      </c>
      <c r="D656" s="267" t="s">
        <v>11172</v>
      </c>
      <c r="E656" s="267" t="s">
        <v>20</v>
      </c>
      <c r="F656" s="265" t="s">
        <v>11173</v>
      </c>
      <c r="G656" s="267" t="s">
        <v>6440</v>
      </c>
      <c r="H656" s="267" t="s">
        <v>42</v>
      </c>
      <c r="I656" s="267">
        <v>1</v>
      </c>
      <c r="J656" s="274" t="s">
        <v>11174</v>
      </c>
      <c r="K656" s="267" t="s">
        <v>25</v>
      </c>
      <c r="L656" s="267" t="s">
        <v>26</v>
      </c>
      <c r="M656" s="274" t="s">
        <v>9268</v>
      </c>
      <c r="N656" s="267" t="s">
        <v>28</v>
      </c>
      <c r="O656" s="267"/>
      <c r="P656" s="267" t="s">
        <v>11134</v>
      </c>
    </row>
    <row r="657" ht="72" spans="1:16">
      <c r="A657" s="267" t="s">
        <v>11117</v>
      </c>
      <c r="B657" s="262" t="s">
        <v>17</v>
      </c>
      <c r="C657" s="267" t="s">
        <v>11117</v>
      </c>
      <c r="D657" s="267" t="s">
        <v>11175</v>
      </c>
      <c r="E657" s="267" t="s">
        <v>20</v>
      </c>
      <c r="F657" s="265" t="s">
        <v>11176</v>
      </c>
      <c r="G657" s="267" t="s">
        <v>1271</v>
      </c>
      <c r="H657" s="267" t="s">
        <v>42</v>
      </c>
      <c r="I657" s="267">
        <v>1</v>
      </c>
      <c r="J657" s="274" t="s">
        <v>11138</v>
      </c>
      <c r="K657" s="267" t="s">
        <v>25</v>
      </c>
      <c r="L657" s="267" t="s">
        <v>26</v>
      </c>
      <c r="M657" s="274" t="s">
        <v>9290</v>
      </c>
      <c r="N657" s="267" t="s">
        <v>28</v>
      </c>
      <c r="O657" s="267"/>
      <c r="P657" s="267" t="s">
        <v>11134</v>
      </c>
    </row>
    <row r="658" ht="72" spans="1:16">
      <c r="A658" s="267" t="s">
        <v>11117</v>
      </c>
      <c r="B658" s="262" t="s">
        <v>17</v>
      </c>
      <c r="C658" s="267" t="s">
        <v>11117</v>
      </c>
      <c r="D658" s="267" t="s">
        <v>11175</v>
      </c>
      <c r="E658" s="267" t="s">
        <v>20</v>
      </c>
      <c r="F658" s="265" t="s">
        <v>11177</v>
      </c>
      <c r="G658" s="267" t="s">
        <v>11178</v>
      </c>
      <c r="H658" s="266" t="s">
        <v>23</v>
      </c>
      <c r="I658" s="267">
        <v>1</v>
      </c>
      <c r="J658" s="274" t="s">
        <v>11179</v>
      </c>
      <c r="K658" s="267" t="s">
        <v>25</v>
      </c>
      <c r="L658" s="267" t="s">
        <v>26</v>
      </c>
      <c r="M658" s="274" t="s">
        <v>9290</v>
      </c>
      <c r="N658" s="267" t="s">
        <v>28</v>
      </c>
      <c r="O658" s="267"/>
      <c r="P658" s="267" t="s">
        <v>11134</v>
      </c>
    </row>
    <row r="659" ht="108" spans="1:16">
      <c r="A659" s="267" t="s">
        <v>11117</v>
      </c>
      <c r="B659" s="262" t="s">
        <v>17</v>
      </c>
      <c r="C659" s="267" t="s">
        <v>11117</v>
      </c>
      <c r="D659" s="267" t="s">
        <v>11180</v>
      </c>
      <c r="E659" s="267" t="s">
        <v>20</v>
      </c>
      <c r="F659" s="265" t="s">
        <v>11181</v>
      </c>
      <c r="G659" s="267" t="s">
        <v>5175</v>
      </c>
      <c r="H659" s="267" t="s">
        <v>42</v>
      </c>
      <c r="I659" s="267">
        <v>1</v>
      </c>
      <c r="J659" s="274" t="s">
        <v>11182</v>
      </c>
      <c r="K659" s="267" t="s">
        <v>25</v>
      </c>
      <c r="L659" s="267" t="s">
        <v>26</v>
      </c>
      <c r="M659" s="274" t="s">
        <v>9290</v>
      </c>
      <c r="N659" s="267" t="s">
        <v>28</v>
      </c>
      <c r="O659" s="267"/>
      <c r="P659" s="267" t="s">
        <v>11134</v>
      </c>
    </row>
    <row r="660" ht="72" spans="1:16">
      <c r="A660" s="267" t="s">
        <v>11117</v>
      </c>
      <c r="B660" s="262" t="s">
        <v>17</v>
      </c>
      <c r="C660" s="267" t="s">
        <v>11117</v>
      </c>
      <c r="D660" s="267" t="s">
        <v>11183</v>
      </c>
      <c r="E660" s="267" t="s">
        <v>20</v>
      </c>
      <c r="F660" s="265" t="s">
        <v>11184</v>
      </c>
      <c r="G660" s="267" t="s">
        <v>4311</v>
      </c>
      <c r="H660" s="267" t="s">
        <v>42</v>
      </c>
      <c r="I660" s="267">
        <v>1</v>
      </c>
      <c r="J660" s="274" t="s">
        <v>11185</v>
      </c>
      <c r="K660" s="267" t="s">
        <v>25</v>
      </c>
      <c r="L660" s="267" t="s">
        <v>26</v>
      </c>
      <c r="M660" s="274" t="s">
        <v>9268</v>
      </c>
      <c r="N660" s="267" t="s">
        <v>28</v>
      </c>
      <c r="O660" s="267"/>
      <c r="P660" s="267" t="s">
        <v>11134</v>
      </c>
    </row>
    <row r="661" ht="60" spans="1:16">
      <c r="A661" s="267" t="s">
        <v>11117</v>
      </c>
      <c r="B661" s="262" t="s">
        <v>17</v>
      </c>
      <c r="C661" s="267" t="s">
        <v>11117</v>
      </c>
      <c r="D661" s="267" t="s">
        <v>11186</v>
      </c>
      <c r="E661" s="267" t="s">
        <v>20</v>
      </c>
      <c r="F661" s="265" t="s">
        <v>11187</v>
      </c>
      <c r="G661" s="267" t="s">
        <v>11188</v>
      </c>
      <c r="H661" s="267" t="s">
        <v>42</v>
      </c>
      <c r="I661" s="267">
        <v>1</v>
      </c>
      <c r="J661" s="274" t="s">
        <v>11189</v>
      </c>
      <c r="K661" s="267" t="s">
        <v>25</v>
      </c>
      <c r="L661" s="267" t="s">
        <v>26</v>
      </c>
      <c r="M661" s="274" t="s">
        <v>9268</v>
      </c>
      <c r="N661" s="267" t="s">
        <v>28</v>
      </c>
      <c r="O661" s="267" t="s">
        <v>11190</v>
      </c>
      <c r="P661" s="267" t="s">
        <v>11134</v>
      </c>
    </row>
    <row r="662" ht="60" spans="1:16">
      <c r="A662" s="267" t="s">
        <v>11117</v>
      </c>
      <c r="B662" s="262" t="s">
        <v>17</v>
      </c>
      <c r="C662" s="267" t="s">
        <v>11117</v>
      </c>
      <c r="D662" s="267" t="s">
        <v>11191</v>
      </c>
      <c r="E662" s="267" t="s">
        <v>20</v>
      </c>
      <c r="F662" s="265" t="s">
        <v>11192</v>
      </c>
      <c r="G662" s="267" t="s">
        <v>6768</v>
      </c>
      <c r="H662" s="266" t="s">
        <v>23</v>
      </c>
      <c r="I662" s="267">
        <v>1</v>
      </c>
      <c r="J662" s="274" t="s">
        <v>11193</v>
      </c>
      <c r="K662" s="267" t="s">
        <v>25</v>
      </c>
      <c r="L662" s="267" t="s">
        <v>26</v>
      </c>
      <c r="M662" s="274" t="s">
        <v>9268</v>
      </c>
      <c r="N662" s="267" t="s">
        <v>28</v>
      </c>
      <c r="O662" s="267" t="s">
        <v>11194</v>
      </c>
      <c r="P662" s="267" t="s">
        <v>11134</v>
      </c>
    </row>
    <row r="663" ht="72" spans="1:16">
      <c r="A663" s="267" t="s">
        <v>11117</v>
      </c>
      <c r="B663" s="262" t="s">
        <v>17</v>
      </c>
      <c r="C663" s="267" t="s">
        <v>11117</v>
      </c>
      <c r="D663" s="280" t="s">
        <v>11195</v>
      </c>
      <c r="E663" s="267" t="s">
        <v>20</v>
      </c>
      <c r="F663" s="265" t="s">
        <v>11196</v>
      </c>
      <c r="G663" s="267" t="s">
        <v>4311</v>
      </c>
      <c r="H663" s="267" t="s">
        <v>42</v>
      </c>
      <c r="I663" s="267">
        <v>1</v>
      </c>
      <c r="J663" s="274" t="s">
        <v>11197</v>
      </c>
      <c r="K663" s="267" t="s">
        <v>25</v>
      </c>
      <c r="L663" s="267" t="s">
        <v>26</v>
      </c>
      <c r="M663" s="274" t="s">
        <v>9268</v>
      </c>
      <c r="N663" s="267" t="s">
        <v>28</v>
      </c>
      <c r="O663" s="267" t="s">
        <v>11194</v>
      </c>
      <c r="P663" s="267" t="s">
        <v>11134</v>
      </c>
    </row>
    <row r="664" ht="132" spans="1:16">
      <c r="A664" s="267" t="s">
        <v>11117</v>
      </c>
      <c r="B664" s="262" t="s">
        <v>17</v>
      </c>
      <c r="C664" s="267" t="s">
        <v>11117</v>
      </c>
      <c r="D664" s="280" t="s">
        <v>11195</v>
      </c>
      <c r="E664" s="267" t="s">
        <v>20</v>
      </c>
      <c r="F664" s="265" t="s">
        <v>11198</v>
      </c>
      <c r="G664" s="267" t="s">
        <v>11199</v>
      </c>
      <c r="H664" s="266" t="s">
        <v>23</v>
      </c>
      <c r="I664" s="267">
        <v>1</v>
      </c>
      <c r="J664" s="274" t="s">
        <v>11200</v>
      </c>
      <c r="K664" s="267" t="s">
        <v>25</v>
      </c>
      <c r="L664" s="267" t="s">
        <v>26</v>
      </c>
      <c r="M664" s="274" t="s">
        <v>9268</v>
      </c>
      <c r="N664" s="267" t="s">
        <v>28</v>
      </c>
      <c r="O664" s="267" t="s">
        <v>11194</v>
      </c>
      <c r="P664" s="267" t="s">
        <v>11134</v>
      </c>
    </row>
    <row r="665" ht="144" spans="1:16">
      <c r="A665" s="267" t="s">
        <v>11117</v>
      </c>
      <c r="B665" s="262" t="s">
        <v>17</v>
      </c>
      <c r="C665" s="267" t="s">
        <v>11117</v>
      </c>
      <c r="D665" s="267" t="s">
        <v>11201</v>
      </c>
      <c r="E665" s="267" t="s">
        <v>20</v>
      </c>
      <c r="F665" s="265" t="s">
        <v>11202</v>
      </c>
      <c r="G665" s="267" t="s">
        <v>4250</v>
      </c>
      <c r="H665" s="267" t="s">
        <v>42</v>
      </c>
      <c r="I665" s="267">
        <v>1</v>
      </c>
      <c r="J665" s="274" t="s">
        <v>82</v>
      </c>
      <c r="K665" s="267" t="s">
        <v>9586</v>
      </c>
      <c r="L665" s="267"/>
      <c r="M665" s="274" t="s">
        <v>9587</v>
      </c>
      <c r="N665" s="267" t="s">
        <v>28</v>
      </c>
      <c r="O665" s="280" t="s">
        <v>9588</v>
      </c>
      <c r="P665" s="267" t="s">
        <v>11134</v>
      </c>
    </row>
    <row r="666" ht="48" spans="1:16">
      <c r="A666" s="267" t="s">
        <v>11117</v>
      </c>
      <c r="B666" s="262" t="s">
        <v>17</v>
      </c>
      <c r="C666" s="267" t="s">
        <v>11117</v>
      </c>
      <c r="D666" s="267" t="s">
        <v>11203</v>
      </c>
      <c r="E666" s="267" t="s">
        <v>20</v>
      </c>
      <c r="F666" s="265" t="s">
        <v>11204</v>
      </c>
      <c r="G666" s="267" t="s">
        <v>4250</v>
      </c>
      <c r="H666" s="267" t="s">
        <v>42</v>
      </c>
      <c r="I666" s="267">
        <v>1</v>
      </c>
      <c r="J666" s="274" t="s">
        <v>9628</v>
      </c>
      <c r="K666" s="267" t="s">
        <v>25</v>
      </c>
      <c r="L666" s="267" t="s">
        <v>26</v>
      </c>
      <c r="M666" s="274" t="s">
        <v>9290</v>
      </c>
      <c r="N666" s="267" t="s">
        <v>28</v>
      </c>
      <c r="O666" s="267"/>
      <c r="P666" s="267" t="s">
        <v>11134</v>
      </c>
    </row>
    <row r="667" ht="72" spans="1:16">
      <c r="A667" s="267" t="s">
        <v>11117</v>
      </c>
      <c r="B667" s="262" t="s">
        <v>17</v>
      </c>
      <c r="C667" s="267" t="s">
        <v>11117</v>
      </c>
      <c r="D667" s="267" t="s">
        <v>11205</v>
      </c>
      <c r="E667" s="267" t="s">
        <v>20</v>
      </c>
      <c r="F667" s="265" t="s">
        <v>11206</v>
      </c>
      <c r="G667" s="267" t="s">
        <v>1271</v>
      </c>
      <c r="H667" s="267" t="s">
        <v>42</v>
      </c>
      <c r="I667" s="267">
        <v>1</v>
      </c>
      <c r="J667" s="274" t="s">
        <v>11138</v>
      </c>
      <c r="K667" s="267" t="s">
        <v>25</v>
      </c>
      <c r="L667" s="267" t="s">
        <v>26</v>
      </c>
      <c r="M667" s="274" t="s">
        <v>9268</v>
      </c>
      <c r="N667" s="267" t="s">
        <v>28</v>
      </c>
      <c r="O667" s="267"/>
      <c r="P667" s="267" t="s">
        <v>11134</v>
      </c>
    </row>
    <row r="668" ht="84" spans="1:16">
      <c r="A668" s="267" t="s">
        <v>11117</v>
      </c>
      <c r="B668" s="262" t="s">
        <v>17</v>
      </c>
      <c r="C668" s="267" t="s">
        <v>11117</v>
      </c>
      <c r="D668" s="267" t="s">
        <v>11207</v>
      </c>
      <c r="E668" s="267" t="s">
        <v>20</v>
      </c>
      <c r="F668" s="265" t="s">
        <v>11208</v>
      </c>
      <c r="G668" s="267" t="s">
        <v>5224</v>
      </c>
      <c r="H668" s="266" t="s">
        <v>23</v>
      </c>
      <c r="I668" s="267">
        <v>1</v>
      </c>
      <c r="J668" s="274" t="s">
        <v>11209</v>
      </c>
      <c r="K668" s="267" t="s">
        <v>25</v>
      </c>
      <c r="L668" s="267" t="s">
        <v>26</v>
      </c>
      <c r="M668" s="274" t="s">
        <v>9268</v>
      </c>
      <c r="N668" s="267" t="s">
        <v>28</v>
      </c>
      <c r="O668" s="267"/>
      <c r="P668" s="267" t="s">
        <v>11134</v>
      </c>
    </row>
    <row r="669" ht="72" spans="1:16">
      <c r="A669" s="267" t="s">
        <v>11117</v>
      </c>
      <c r="B669" s="262" t="s">
        <v>17</v>
      </c>
      <c r="C669" s="267" t="s">
        <v>11117</v>
      </c>
      <c r="D669" s="267" t="s">
        <v>11210</v>
      </c>
      <c r="E669" s="267" t="s">
        <v>20</v>
      </c>
      <c r="F669" s="265" t="s">
        <v>11211</v>
      </c>
      <c r="G669" s="267" t="s">
        <v>10914</v>
      </c>
      <c r="H669" s="266" t="s">
        <v>23</v>
      </c>
      <c r="I669" s="267">
        <v>1</v>
      </c>
      <c r="J669" s="274" t="s">
        <v>11212</v>
      </c>
      <c r="K669" s="267" t="s">
        <v>25</v>
      </c>
      <c r="L669" s="267" t="s">
        <v>26</v>
      </c>
      <c r="M669" s="274" t="s">
        <v>9268</v>
      </c>
      <c r="N669" s="267" t="s">
        <v>28</v>
      </c>
      <c r="O669" s="267"/>
      <c r="P669" s="267" t="s">
        <v>11134</v>
      </c>
    </row>
    <row r="670" ht="48" spans="1:16">
      <c r="A670" s="267" t="s">
        <v>11117</v>
      </c>
      <c r="B670" s="262" t="s">
        <v>17</v>
      </c>
      <c r="C670" s="267" t="s">
        <v>11117</v>
      </c>
      <c r="D670" s="267" t="s">
        <v>11213</v>
      </c>
      <c r="E670" s="267" t="s">
        <v>20</v>
      </c>
      <c r="F670" s="265" t="s">
        <v>11214</v>
      </c>
      <c r="G670" s="267" t="s">
        <v>4250</v>
      </c>
      <c r="H670" s="267" t="s">
        <v>42</v>
      </c>
      <c r="I670" s="267">
        <v>1</v>
      </c>
      <c r="J670" s="274" t="s">
        <v>11215</v>
      </c>
      <c r="K670" s="267" t="s">
        <v>25</v>
      </c>
      <c r="L670" s="267" t="s">
        <v>26</v>
      </c>
      <c r="M670" s="274" t="s">
        <v>10669</v>
      </c>
      <c r="N670" s="267" t="s">
        <v>28</v>
      </c>
      <c r="O670" s="267"/>
      <c r="P670" s="267" t="s">
        <v>11134</v>
      </c>
    </row>
    <row r="671" ht="84" spans="1:16">
      <c r="A671" s="267" t="s">
        <v>11117</v>
      </c>
      <c r="B671" s="262" t="s">
        <v>17</v>
      </c>
      <c r="C671" s="267" t="s">
        <v>11117</v>
      </c>
      <c r="D671" s="267" t="s">
        <v>11216</v>
      </c>
      <c r="E671" s="267" t="s">
        <v>20</v>
      </c>
      <c r="F671" s="265" t="s">
        <v>11217</v>
      </c>
      <c r="G671" s="267" t="s">
        <v>4311</v>
      </c>
      <c r="H671" s="267" t="s">
        <v>42</v>
      </c>
      <c r="I671" s="267">
        <v>1</v>
      </c>
      <c r="J671" s="274" t="s">
        <v>11218</v>
      </c>
      <c r="K671" s="267" t="s">
        <v>25</v>
      </c>
      <c r="L671" s="267" t="s">
        <v>26</v>
      </c>
      <c r="M671" s="274" t="s">
        <v>9265</v>
      </c>
      <c r="N671" s="267" t="s">
        <v>28</v>
      </c>
      <c r="O671" s="267"/>
      <c r="P671" s="267" t="s">
        <v>11134</v>
      </c>
    </row>
    <row r="672" ht="96" spans="1:16">
      <c r="A672" s="267" t="s">
        <v>11117</v>
      </c>
      <c r="B672" s="262" t="s">
        <v>17</v>
      </c>
      <c r="C672" s="267" t="s">
        <v>11117</v>
      </c>
      <c r="D672" s="267" t="s">
        <v>11219</v>
      </c>
      <c r="E672" s="267" t="s">
        <v>20</v>
      </c>
      <c r="F672" s="265" t="s">
        <v>11220</v>
      </c>
      <c r="G672" s="267" t="s">
        <v>10914</v>
      </c>
      <c r="H672" s="266" t="s">
        <v>23</v>
      </c>
      <c r="I672" s="267">
        <v>1</v>
      </c>
      <c r="J672" s="274" t="s">
        <v>11221</v>
      </c>
      <c r="K672" s="267" t="s">
        <v>25</v>
      </c>
      <c r="L672" s="267" t="s">
        <v>26</v>
      </c>
      <c r="M672" s="274" t="s">
        <v>9265</v>
      </c>
      <c r="N672" s="267" t="s">
        <v>28</v>
      </c>
      <c r="O672" s="267"/>
      <c r="P672" s="267" t="s">
        <v>11134</v>
      </c>
    </row>
    <row r="673" ht="144" spans="1:16">
      <c r="A673" s="267" t="s">
        <v>11117</v>
      </c>
      <c r="B673" s="262" t="s">
        <v>17</v>
      </c>
      <c r="C673" s="267" t="s">
        <v>11117</v>
      </c>
      <c r="D673" s="267" t="s">
        <v>11219</v>
      </c>
      <c r="E673" s="267" t="s">
        <v>20</v>
      </c>
      <c r="F673" s="265" t="s">
        <v>11222</v>
      </c>
      <c r="G673" s="267" t="s">
        <v>4250</v>
      </c>
      <c r="H673" s="267" t="s">
        <v>42</v>
      </c>
      <c r="I673" s="267">
        <v>1</v>
      </c>
      <c r="J673" s="274" t="s">
        <v>82</v>
      </c>
      <c r="K673" s="267" t="s">
        <v>9586</v>
      </c>
      <c r="L673" s="267"/>
      <c r="M673" s="274" t="s">
        <v>9587</v>
      </c>
      <c r="N673" s="267" t="s">
        <v>28</v>
      </c>
      <c r="O673" s="280" t="s">
        <v>9588</v>
      </c>
      <c r="P673" s="267" t="s">
        <v>11134</v>
      </c>
    </row>
    <row r="674" ht="96" spans="1:16">
      <c r="A674" s="267" t="s">
        <v>11117</v>
      </c>
      <c r="B674" s="262" t="s">
        <v>17</v>
      </c>
      <c r="C674" s="267" t="s">
        <v>11117</v>
      </c>
      <c r="D674" s="267" t="s">
        <v>11223</v>
      </c>
      <c r="E674" s="267" t="s">
        <v>20</v>
      </c>
      <c r="F674" s="265" t="s">
        <v>11224</v>
      </c>
      <c r="G674" s="267" t="s">
        <v>4250</v>
      </c>
      <c r="H674" s="267" t="s">
        <v>42</v>
      </c>
      <c r="I674" s="267">
        <v>1</v>
      </c>
      <c r="J674" s="274" t="s">
        <v>11225</v>
      </c>
      <c r="K674" s="267" t="s">
        <v>25</v>
      </c>
      <c r="L674" s="267" t="s">
        <v>26</v>
      </c>
      <c r="M674" s="274" t="s">
        <v>9265</v>
      </c>
      <c r="N674" s="267" t="s">
        <v>28</v>
      </c>
      <c r="O674" s="267"/>
      <c r="P674" s="267" t="s">
        <v>11134</v>
      </c>
    </row>
    <row r="675" ht="60" spans="1:16">
      <c r="A675" s="267" t="s">
        <v>11117</v>
      </c>
      <c r="B675" s="262" t="s">
        <v>17</v>
      </c>
      <c r="C675" s="267" t="s">
        <v>11117</v>
      </c>
      <c r="D675" s="267" t="s">
        <v>11223</v>
      </c>
      <c r="E675" s="267" t="s">
        <v>20</v>
      </c>
      <c r="F675" s="265" t="s">
        <v>11226</v>
      </c>
      <c r="G675" s="267" t="s">
        <v>4250</v>
      </c>
      <c r="H675" s="267" t="s">
        <v>42</v>
      </c>
      <c r="I675" s="267">
        <v>1</v>
      </c>
      <c r="J675" s="274" t="s">
        <v>11227</v>
      </c>
      <c r="K675" s="267" t="s">
        <v>25</v>
      </c>
      <c r="L675" s="267" t="s">
        <v>26</v>
      </c>
      <c r="M675" s="274" t="s">
        <v>9265</v>
      </c>
      <c r="N675" s="267" t="s">
        <v>28</v>
      </c>
      <c r="O675" s="267"/>
      <c r="P675" s="267" t="s">
        <v>11134</v>
      </c>
    </row>
    <row r="676" ht="48" spans="1:16">
      <c r="A676" s="267" t="s">
        <v>11117</v>
      </c>
      <c r="B676" s="262" t="s">
        <v>17</v>
      </c>
      <c r="C676" s="267" t="s">
        <v>11117</v>
      </c>
      <c r="D676" s="267" t="s">
        <v>11228</v>
      </c>
      <c r="E676" s="267" t="s">
        <v>20</v>
      </c>
      <c r="F676" s="265" t="s">
        <v>11229</v>
      </c>
      <c r="G676" s="267" t="s">
        <v>11230</v>
      </c>
      <c r="H676" s="266" t="s">
        <v>23</v>
      </c>
      <c r="I676" s="267">
        <v>1</v>
      </c>
      <c r="J676" s="274" t="s">
        <v>11231</v>
      </c>
      <c r="K676" s="267" t="s">
        <v>25</v>
      </c>
      <c r="L676" s="267" t="s">
        <v>26</v>
      </c>
      <c r="M676" s="274" t="s">
        <v>9268</v>
      </c>
      <c r="N676" s="267" t="s">
        <v>28</v>
      </c>
      <c r="O676" s="267"/>
      <c r="P676" s="267" t="s">
        <v>11134</v>
      </c>
    </row>
    <row r="677" ht="120" spans="1:16">
      <c r="A677" s="267" t="s">
        <v>11117</v>
      </c>
      <c r="B677" s="262" t="s">
        <v>17</v>
      </c>
      <c r="C677" s="267" t="s">
        <v>11117</v>
      </c>
      <c r="D677" s="267" t="s">
        <v>11232</v>
      </c>
      <c r="E677" s="267" t="s">
        <v>20</v>
      </c>
      <c r="F677" s="265" t="s">
        <v>11233</v>
      </c>
      <c r="G677" s="267" t="s">
        <v>4572</v>
      </c>
      <c r="H677" s="267" t="s">
        <v>42</v>
      </c>
      <c r="I677" s="267">
        <v>1</v>
      </c>
      <c r="J677" s="274" t="s">
        <v>11234</v>
      </c>
      <c r="K677" s="267" t="s">
        <v>25</v>
      </c>
      <c r="L677" s="267" t="s">
        <v>26</v>
      </c>
      <c r="M677" s="274" t="s">
        <v>9268</v>
      </c>
      <c r="N677" s="267" t="s">
        <v>28</v>
      </c>
      <c r="O677" s="267"/>
      <c r="P677" s="267" t="s">
        <v>11134</v>
      </c>
    </row>
    <row r="678" ht="72" spans="1:16">
      <c r="A678" s="267" t="s">
        <v>11117</v>
      </c>
      <c r="B678" s="262" t="s">
        <v>17</v>
      </c>
      <c r="C678" s="267" t="s">
        <v>11117</v>
      </c>
      <c r="D678" s="274" t="s">
        <v>11235</v>
      </c>
      <c r="E678" s="267" t="s">
        <v>20</v>
      </c>
      <c r="F678" s="265" t="s">
        <v>11236</v>
      </c>
      <c r="G678" s="267" t="s">
        <v>4250</v>
      </c>
      <c r="H678" s="267" t="s">
        <v>42</v>
      </c>
      <c r="I678" s="267">
        <v>1</v>
      </c>
      <c r="J678" s="274" t="s">
        <v>11237</v>
      </c>
      <c r="K678" s="267" t="s">
        <v>25</v>
      </c>
      <c r="L678" s="267" t="s">
        <v>26</v>
      </c>
      <c r="M678" s="274" t="s">
        <v>9268</v>
      </c>
      <c r="N678" s="267" t="s">
        <v>28</v>
      </c>
      <c r="O678" s="267"/>
      <c r="P678" s="267" t="s">
        <v>11134</v>
      </c>
    </row>
    <row r="679" ht="108" spans="1:16">
      <c r="A679" s="267" t="s">
        <v>11117</v>
      </c>
      <c r="B679" s="262" t="s">
        <v>17</v>
      </c>
      <c r="C679" s="267" t="s">
        <v>11117</v>
      </c>
      <c r="D679" s="274" t="s">
        <v>11235</v>
      </c>
      <c r="E679" s="267" t="s">
        <v>20</v>
      </c>
      <c r="F679" s="265" t="s">
        <v>11238</v>
      </c>
      <c r="G679" s="267" t="s">
        <v>11239</v>
      </c>
      <c r="H679" s="266" t="s">
        <v>23</v>
      </c>
      <c r="I679" s="267">
        <v>1</v>
      </c>
      <c r="J679" s="274" t="s">
        <v>11240</v>
      </c>
      <c r="K679" s="267" t="s">
        <v>25</v>
      </c>
      <c r="L679" s="267" t="s">
        <v>26</v>
      </c>
      <c r="M679" s="274" t="s">
        <v>9268</v>
      </c>
      <c r="N679" s="267" t="s">
        <v>28</v>
      </c>
      <c r="O679" s="267"/>
      <c r="P679" s="267" t="s">
        <v>11134</v>
      </c>
    </row>
    <row r="680" ht="96" spans="1:16">
      <c r="A680" s="267" t="s">
        <v>11117</v>
      </c>
      <c r="B680" s="262" t="s">
        <v>17</v>
      </c>
      <c r="C680" s="267" t="s">
        <v>11117</v>
      </c>
      <c r="D680" s="267" t="s">
        <v>11241</v>
      </c>
      <c r="E680" s="267" t="s">
        <v>20</v>
      </c>
      <c r="F680" s="265" t="s">
        <v>11242</v>
      </c>
      <c r="G680" s="267" t="s">
        <v>4274</v>
      </c>
      <c r="H680" s="267" t="s">
        <v>42</v>
      </c>
      <c r="I680" s="267">
        <v>1</v>
      </c>
      <c r="J680" s="274" t="s">
        <v>11243</v>
      </c>
      <c r="K680" s="267" t="s">
        <v>25</v>
      </c>
      <c r="L680" s="267" t="s">
        <v>26</v>
      </c>
      <c r="M680" s="274" t="s">
        <v>9268</v>
      </c>
      <c r="N680" s="267" t="s">
        <v>28</v>
      </c>
      <c r="O680" s="267"/>
      <c r="P680" s="267" t="s">
        <v>11134</v>
      </c>
    </row>
    <row r="681" ht="108" spans="1:16">
      <c r="A681" s="267" t="s">
        <v>11117</v>
      </c>
      <c r="B681" s="262" t="s">
        <v>17</v>
      </c>
      <c r="C681" s="267" t="s">
        <v>11117</v>
      </c>
      <c r="D681" s="267" t="s">
        <v>11244</v>
      </c>
      <c r="E681" s="267" t="s">
        <v>20</v>
      </c>
      <c r="F681" s="265" t="s">
        <v>11245</v>
      </c>
      <c r="G681" s="267" t="s">
        <v>5039</v>
      </c>
      <c r="H681" s="266" t="s">
        <v>23</v>
      </c>
      <c r="I681" s="267">
        <v>1</v>
      </c>
      <c r="J681" s="274" t="s">
        <v>11246</v>
      </c>
      <c r="K681" s="267" t="s">
        <v>25</v>
      </c>
      <c r="L681" s="267" t="s">
        <v>26</v>
      </c>
      <c r="M681" s="274" t="s">
        <v>9268</v>
      </c>
      <c r="N681" s="267" t="s">
        <v>28</v>
      </c>
      <c r="O681" s="267"/>
      <c r="P681" s="267" t="s">
        <v>11134</v>
      </c>
    </row>
    <row r="682" ht="96" spans="1:16">
      <c r="A682" s="267" t="s">
        <v>11117</v>
      </c>
      <c r="B682" s="262" t="s">
        <v>17</v>
      </c>
      <c r="C682" s="267" t="s">
        <v>11117</v>
      </c>
      <c r="D682" s="267" t="s">
        <v>11247</v>
      </c>
      <c r="E682" s="267" t="s">
        <v>20</v>
      </c>
      <c r="F682" s="265" t="s">
        <v>11248</v>
      </c>
      <c r="G682" s="267" t="s">
        <v>7027</v>
      </c>
      <c r="H682" s="266" t="s">
        <v>23</v>
      </c>
      <c r="I682" s="267">
        <v>1</v>
      </c>
      <c r="J682" s="274" t="s">
        <v>11249</v>
      </c>
      <c r="K682" s="267" t="s">
        <v>25</v>
      </c>
      <c r="L682" s="267" t="s">
        <v>26</v>
      </c>
      <c r="M682" s="274" t="s">
        <v>9268</v>
      </c>
      <c r="N682" s="267" t="s">
        <v>28</v>
      </c>
      <c r="O682" s="267"/>
      <c r="P682" s="267" t="s">
        <v>11134</v>
      </c>
    </row>
    <row r="683" ht="132" spans="1:16">
      <c r="A683" s="267" t="s">
        <v>11117</v>
      </c>
      <c r="B683" s="262" t="s">
        <v>17</v>
      </c>
      <c r="C683" s="267" t="s">
        <v>11117</v>
      </c>
      <c r="D683" s="267" t="s">
        <v>11250</v>
      </c>
      <c r="E683" s="267" t="s">
        <v>20</v>
      </c>
      <c r="F683" s="265" t="s">
        <v>11251</v>
      </c>
      <c r="G683" s="267" t="s">
        <v>10485</v>
      </c>
      <c r="H683" s="266" t="s">
        <v>23</v>
      </c>
      <c r="I683" s="267">
        <v>1</v>
      </c>
      <c r="J683" s="274" t="s">
        <v>11252</v>
      </c>
      <c r="K683" s="267" t="s">
        <v>25</v>
      </c>
      <c r="L683" s="267" t="s">
        <v>26</v>
      </c>
      <c r="M683" s="274" t="s">
        <v>9268</v>
      </c>
      <c r="N683" s="267" t="s">
        <v>28</v>
      </c>
      <c r="O683" s="267"/>
      <c r="P683" s="267" t="s">
        <v>11134</v>
      </c>
    </row>
    <row r="684" ht="48" spans="1:16">
      <c r="A684" s="267" t="s">
        <v>11117</v>
      </c>
      <c r="B684" s="262" t="s">
        <v>17</v>
      </c>
      <c r="C684" s="267" t="s">
        <v>11117</v>
      </c>
      <c r="D684" s="267" t="s">
        <v>11253</v>
      </c>
      <c r="E684" s="267" t="s">
        <v>20</v>
      </c>
      <c r="F684" s="265" t="s">
        <v>11254</v>
      </c>
      <c r="G684" s="267" t="s">
        <v>4250</v>
      </c>
      <c r="H684" s="267" t="s">
        <v>42</v>
      </c>
      <c r="I684" s="267">
        <v>1</v>
      </c>
      <c r="J684" s="274" t="s">
        <v>82</v>
      </c>
      <c r="K684" s="267" t="s">
        <v>609</v>
      </c>
      <c r="L684" s="267"/>
      <c r="M684" s="274" t="s">
        <v>10669</v>
      </c>
      <c r="N684" s="267" t="s">
        <v>28</v>
      </c>
      <c r="O684" s="267" t="s">
        <v>11255</v>
      </c>
      <c r="P684" s="267" t="s">
        <v>11134</v>
      </c>
    </row>
    <row r="685" ht="36" spans="1:16">
      <c r="A685" s="267" t="s">
        <v>11117</v>
      </c>
      <c r="B685" s="262" t="s">
        <v>17</v>
      </c>
      <c r="C685" s="267" t="s">
        <v>11117</v>
      </c>
      <c r="D685" s="267" t="s">
        <v>11256</v>
      </c>
      <c r="E685" s="267" t="s">
        <v>20</v>
      </c>
      <c r="F685" s="265" t="s">
        <v>11257</v>
      </c>
      <c r="G685" s="267" t="s">
        <v>6942</v>
      </c>
      <c r="H685" s="266" t="s">
        <v>23</v>
      </c>
      <c r="I685" s="267">
        <v>1</v>
      </c>
      <c r="J685" s="274" t="s">
        <v>11258</v>
      </c>
      <c r="K685" s="267" t="s">
        <v>25</v>
      </c>
      <c r="L685" s="267" t="s">
        <v>26</v>
      </c>
      <c r="M685" s="274" t="s">
        <v>9268</v>
      </c>
      <c r="N685" s="267" t="s">
        <v>28</v>
      </c>
      <c r="O685" s="267"/>
      <c r="P685" s="267" t="s">
        <v>11134</v>
      </c>
    </row>
    <row r="686" ht="48" spans="1:16">
      <c r="A686" s="267" t="s">
        <v>11117</v>
      </c>
      <c r="B686" s="262" t="s">
        <v>17</v>
      </c>
      <c r="C686" s="267" t="s">
        <v>11117</v>
      </c>
      <c r="D686" s="267" t="s">
        <v>11259</v>
      </c>
      <c r="E686" s="267" t="s">
        <v>20</v>
      </c>
      <c r="F686" s="265" t="s">
        <v>11260</v>
      </c>
      <c r="G686" s="267" t="s">
        <v>4250</v>
      </c>
      <c r="H686" s="267" t="s">
        <v>42</v>
      </c>
      <c r="I686" s="267">
        <v>1</v>
      </c>
      <c r="J686" s="274" t="s">
        <v>82</v>
      </c>
      <c r="K686" s="267" t="s">
        <v>609</v>
      </c>
      <c r="L686" s="267"/>
      <c r="M686" s="274" t="s">
        <v>10669</v>
      </c>
      <c r="N686" s="267" t="s">
        <v>28</v>
      </c>
      <c r="O686" s="267"/>
      <c r="P686" s="267" t="s">
        <v>11134</v>
      </c>
    </row>
    <row r="687" ht="108" spans="1:16">
      <c r="A687" s="267" t="s">
        <v>11117</v>
      </c>
      <c r="B687" s="262" t="s">
        <v>17</v>
      </c>
      <c r="C687" s="267" t="s">
        <v>11117</v>
      </c>
      <c r="D687" s="267" t="s">
        <v>11261</v>
      </c>
      <c r="E687" s="267" t="s">
        <v>20</v>
      </c>
      <c r="F687" s="265" t="s">
        <v>11262</v>
      </c>
      <c r="G687" s="267" t="s">
        <v>4250</v>
      </c>
      <c r="H687" s="267" t="s">
        <v>42</v>
      </c>
      <c r="I687" s="267">
        <v>1</v>
      </c>
      <c r="J687" s="274" t="s">
        <v>11263</v>
      </c>
      <c r="K687" s="267" t="s">
        <v>25</v>
      </c>
      <c r="L687" s="267" t="s">
        <v>26</v>
      </c>
      <c r="M687" s="274" t="s">
        <v>10669</v>
      </c>
      <c r="N687" s="267" t="s">
        <v>28</v>
      </c>
      <c r="O687" s="267"/>
      <c r="P687" s="267" t="s">
        <v>11134</v>
      </c>
    </row>
    <row r="688" ht="72" spans="1:16">
      <c r="A688" s="267" t="s">
        <v>11117</v>
      </c>
      <c r="B688" s="262" t="s">
        <v>17</v>
      </c>
      <c r="C688" s="267" t="s">
        <v>11117</v>
      </c>
      <c r="D688" s="267" t="s">
        <v>11264</v>
      </c>
      <c r="E688" s="267" t="s">
        <v>20</v>
      </c>
      <c r="F688" s="265" t="s">
        <v>11265</v>
      </c>
      <c r="G688" s="267" t="s">
        <v>4250</v>
      </c>
      <c r="H688" s="267" t="s">
        <v>42</v>
      </c>
      <c r="I688" s="267">
        <v>1</v>
      </c>
      <c r="J688" s="274" t="s">
        <v>82</v>
      </c>
      <c r="K688" s="267" t="s">
        <v>609</v>
      </c>
      <c r="L688" s="267"/>
      <c r="M688" s="274" t="s">
        <v>11266</v>
      </c>
      <c r="N688" s="267" t="s">
        <v>28</v>
      </c>
      <c r="O688" s="267"/>
      <c r="P688" s="267" t="s">
        <v>11134</v>
      </c>
    </row>
    <row r="689" ht="144" spans="1:16">
      <c r="A689" s="267" t="s">
        <v>11117</v>
      </c>
      <c r="B689" s="262" t="s">
        <v>17</v>
      </c>
      <c r="C689" s="267" t="s">
        <v>11117</v>
      </c>
      <c r="D689" s="267" t="s">
        <v>11267</v>
      </c>
      <c r="E689" s="267" t="s">
        <v>20</v>
      </c>
      <c r="F689" s="265" t="s">
        <v>11268</v>
      </c>
      <c r="G689" s="267" t="s">
        <v>4250</v>
      </c>
      <c r="H689" s="267" t="s">
        <v>42</v>
      </c>
      <c r="I689" s="267">
        <v>1</v>
      </c>
      <c r="J689" s="274" t="s">
        <v>82</v>
      </c>
      <c r="K689" s="267" t="s">
        <v>9586</v>
      </c>
      <c r="L689" s="267"/>
      <c r="M689" s="274" t="s">
        <v>9587</v>
      </c>
      <c r="N689" s="267" t="s">
        <v>28</v>
      </c>
      <c r="O689" s="280" t="s">
        <v>9588</v>
      </c>
      <c r="P689" s="267" t="s">
        <v>11134</v>
      </c>
    </row>
    <row r="690" ht="48" spans="1:16">
      <c r="A690" s="267" t="s">
        <v>11117</v>
      </c>
      <c r="B690" s="262" t="s">
        <v>17</v>
      </c>
      <c r="C690" s="267" t="s">
        <v>11117</v>
      </c>
      <c r="D690" s="267" t="s">
        <v>11269</v>
      </c>
      <c r="E690" s="267" t="s">
        <v>20</v>
      </c>
      <c r="F690" s="265" t="s">
        <v>11270</v>
      </c>
      <c r="G690" s="267" t="s">
        <v>7068</v>
      </c>
      <c r="H690" s="266" t="s">
        <v>23</v>
      </c>
      <c r="I690" s="267">
        <v>1</v>
      </c>
      <c r="J690" s="274" t="s">
        <v>11271</v>
      </c>
      <c r="K690" s="267" t="s">
        <v>25</v>
      </c>
      <c r="L690" s="267" t="s">
        <v>26</v>
      </c>
      <c r="M690" s="274" t="s">
        <v>9290</v>
      </c>
      <c r="N690" s="267" t="s">
        <v>28</v>
      </c>
      <c r="O690" s="267"/>
      <c r="P690" s="267" t="s">
        <v>11134</v>
      </c>
    </row>
    <row r="691" ht="96" spans="1:16">
      <c r="A691" s="267" t="s">
        <v>11117</v>
      </c>
      <c r="B691" s="262" t="s">
        <v>17</v>
      </c>
      <c r="C691" s="267" t="s">
        <v>11117</v>
      </c>
      <c r="D691" s="267" t="s">
        <v>11272</v>
      </c>
      <c r="E691" s="267" t="s">
        <v>20</v>
      </c>
      <c r="F691" s="265" t="s">
        <v>11273</v>
      </c>
      <c r="G691" s="267" t="s">
        <v>4311</v>
      </c>
      <c r="H691" s="267" t="s">
        <v>42</v>
      </c>
      <c r="I691" s="267">
        <v>1</v>
      </c>
      <c r="J691" s="274" t="s">
        <v>11170</v>
      </c>
      <c r="K691" s="267" t="s">
        <v>25</v>
      </c>
      <c r="L691" s="267" t="s">
        <v>26</v>
      </c>
      <c r="M691" s="274" t="s">
        <v>9290</v>
      </c>
      <c r="N691" s="267" t="s">
        <v>28</v>
      </c>
      <c r="O691" s="267"/>
      <c r="P691" s="267" t="s">
        <v>11134</v>
      </c>
    </row>
    <row r="692" ht="96" spans="1:16">
      <c r="A692" s="267" t="s">
        <v>11117</v>
      </c>
      <c r="B692" s="262" t="s">
        <v>17</v>
      </c>
      <c r="C692" s="267" t="s">
        <v>11117</v>
      </c>
      <c r="D692" s="267" t="s">
        <v>11274</v>
      </c>
      <c r="E692" s="267" t="s">
        <v>20</v>
      </c>
      <c r="F692" s="265" t="s">
        <v>11275</v>
      </c>
      <c r="G692" s="267" t="s">
        <v>4250</v>
      </c>
      <c r="H692" s="267" t="s">
        <v>42</v>
      </c>
      <c r="I692" s="267">
        <v>2</v>
      </c>
      <c r="J692" s="274" t="s">
        <v>9628</v>
      </c>
      <c r="K692" s="267" t="s">
        <v>609</v>
      </c>
      <c r="L692" s="267"/>
      <c r="M692" s="276" t="s">
        <v>11276</v>
      </c>
      <c r="N692" s="267" t="s">
        <v>28</v>
      </c>
      <c r="O692" s="267"/>
      <c r="P692" s="267" t="s">
        <v>11134</v>
      </c>
    </row>
    <row r="693" ht="168" spans="1:16">
      <c r="A693" s="267" t="s">
        <v>11117</v>
      </c>
      <c r="B693" s="262" t="s">
        <v>17</v>
      </c>
      <c r="C693" s="267" t="s">
        <v>11117</v>
      </c>
      <c r="D693" s="267" t="s">
        <v>11274</v>
      </c>
      <c r="E693" s="267" t="s">
        <v>20</v>
      </c>
      <c r="F693" s="265" t="s">
        <v>11277</v>
      </c>
      <c r="G693" s="267" t="s">
        <v>4250</v>
      </c>
      <c r="H693" s="267" t="s">
        <v>42</v>
      </c>
      <c r="I693" s="267">
        <v>2</v>
      </c>
      <c r="J693" s="274" t="s">
        <v>9628</v>
      </c>
      <c r="K693" s="267" t="s">
        <v>609</v>
      </c>
      <c r="L693" s="267"/>
      <c r="M693" s="276" t="s">
        <v>11278</v>
      </c>
      <c r="N693" s="267" t="s">
        <v>28</v>
      </c>
      <c r="O693" s="267"/>
      <c r="P693" s="267" t="s">
        <v>11134</v>
      </c>
    </row>
    <row r="694" ht="96" spans="1:16">
      <c r="A694" s="267" t="s">
        <v>11117</v>
      </c>
      <c r="B694" s="262" t="s">
        <v>17</v>
      </c>
      <c r="C694" s="267" t="s">
        <v>11117</v>
      </c>
      <c r="D694" s="267" t="s">
        <v>11274</v>
      </c>
      <c r="E694" s="267" t="s">
        <v>20</v>
      </c>
      <c r="F694" s="265" t="s">
        <v>11279</v>
      </c>
      <c r="G694" s="267" t="s">
        <v>4250</v>
      </c>
      <c r="H694" s="267" t="s">
        <v>42</v>
      </c>
      <c r="I694" s="267">
        <v>3</v>
      </c>
      <c r="J694" s="274" t="s">
        <v>9628</v>
      </c>
      <c r="K694" s="267" t="s">
        <v>609</v>
      </c>
      <c r="L694" s="267"/>
      <c r="M694" s="276" t="s">
        <v>11280</v>
      </c>
      <c r="N694" s="267" t="s">
        <v>28</v>
      </c>
      <c r="O694" s="267"/>
      <c r="P694" s="267" t="s">
        <v>11134</v>
      </c>
    </row>
    <row r="695" ht="96" spans="1:16">
      <c r="A695" s="267" t="s">
        <v>11117</v>
      </c>
      <c r="B695" s="262" t="s">
        <v>17</v>
      </c>
      <c r="C695" s="267" t="s">
        <v>11117</v>
      </c>
      <c r="D695" s="267" t="s">
        <v>11274</v>
      </c>
      <c r="E695" s="267" t="s">
        <v>20</v>
      </c>
      <c r="F695" s="265" t="s">
        <v>11281</v>
      </c>
      <c r="G695" s="267" t="s">
        <v>4250</v>
      </c>
      <c r="H695" s="267" t="s">
        <v>42</v>
      </c>
      <c r="I695" s="267">
        <v>3</v>
      </c>
      <c r="J695" s="274" t="s">
        <v>9628</v>
      </c>
      <c r="K695" s="267" t="s">
        <v>609</v>
      </c>
      <c r="L695" s="267"/>
      <c r="M695" s="276" t="s">
        <v>11282</v>
      </c>
      <c r="N695" s="267" t="s">
        <v>28</v>
      </c>
      <c r="O695" s="267"/>
      <c r="P695" s="267" t="s">
        <v>11134</v>
      </c>
    </row>
    <row r="696" ht="36" spans="1:16">
      <c r="A696" s="267" t="s">
        <v>11117</v>
      </c>
      <c r="B696" s="262" t="s">
        <v>17</v>
      </c>
      <c r="C696" s="267" t="s">
        <v>11117</v>
      </c>
      <c r="D696" s="267" t="s">
        <v>11283</v>
      </c>
      <c r="E696" s="267" t="s">
        <v>20</v>
      </c>
      <c r="F696" s="265" t="s">
        <v>11284</v>
      </c>
      <c r="G696" s="267" t="s">
        <v>10953</v>
      </c>
      <c r="H696" s="267" t="s">
        <v>42</v>
      </c>
      <c r="I696" s="267">
        <v>1</v>
      </c>
      <c r="J696" s="274" t="s">
        <v>82</v>
      </c>
      <c r="K696" s="267" t="s">
        <v>25</v>
      </c>
      <c r="L696" s="267" t="s">
        <v>26</v>
      </c>
      <c r="M696" s="274" t="s">
        <v>9268</v>
      </c>
      <c r="N696" s="267" t="s">
        <v>28</v>
      </c>
      <c r="O696" s="267"/>
      <c r="P696" s="267" t="s">
        <v>11134</v>
      </c>
    </row>
    <row r="697" ht="48" spans="1:16">
      <c r="A697" s="267" t="s">
        <v>11117</v>
      </c>
      <c r="B697" s="262" t="s">
        <v>17</v>
      </c>
      <c r="C697" s="267" t="s">
        <v>11117</v>
      </c>
      <c r="D697" s="267" t="s">
        <v>11285</v>
      </c>
      <c r="E697" s="267" t="s">
        <v>20</v>
      </c>
      <c r="F697" s="265" t="s">
        <v>11286</v>
      </c>
      <c r="G697" s="267" t="s">
        <v>7068</v>
      </c>
      <c r="H697" s="267" t="s">
        <v>42</v>
      </c>
      <c r="I697" s="267">
        <v>1</v>
      </c>
      <c r="J697" s="274" t="s">
        <v>11271</v>
      </c>
      <c r="K697" s="267" t="s">
        <v>25</v>
      </c>
      <c r="L697" s="267" t="s">
        <v>26</v>
      </c>
      <c r="M697" s="274" t="s">
        <v>9265</v>
      </c>
      <c r="N697" s="267" t="s">
        <v>28</v>
      </c>
      <c r="O697" s="267"/>
      <c r="P697" s="267" t="s">
        <v>11134</v>
      </c>
    </row>
    <row r="698" ht="144" spans="1:16">
      <c r="A698" s="267" t="s">
        <v>11117</v>
      </c>
      <c r="B698" s="262" t="s">
        <v>17</v>
      </c>
      <c r="C698" s="267" t="s">
        <v>11117</v>
      </c>
      <c r="D698" s="267" t="s">
        <v>11287</v>
      </c>
      <c r="E698" s="267" t="s">
        <v>20</v>
      </c>
      <c r="F698" s="265" t="s">
        <v>11288</v>
      </c>
      <c r="G698" s="267" t="s">
        <v>4250</v>
      </c>
      <c r="H698" s="267" t="s">
        <v>42</v>
      </c>
      <c r="I698" s="267">
        <v>1</v>
      </c>
      <c r="J698" s="274" t="s">
        <v>82</v>
      </c>
      <c r="K698" s="267" t="s">
        <v>9586</v>
      </c>
      <c r="L698" s="267"/>
      <c r="M698" s="274" t="s">
        <v>9587</v>
      </c>
      <c r="N698" s="267" t="s">
        <v>28</v>
      </c>
      <c r="O698" s="280" t="s">
        <v>9588</v>
      </c>
      <c r="P698" s="267" t="s">
        <v>11134</v>
      </c>
    </row>
    <row r="699" ht="48" spans="1:16">
      <c r="A699" s="267" t="s">
        <v>11117</v>
      </c>
      <c r="B699" s="262" t="s">
        <v>17</v>
      </c>
      <c r="C699" s="267" t="s">
        <v>11117</v>
      </c>
      <c r="D699" s="267" t="s">
        <v>11287</v>
      </c>
      <c r="E699" s="267" t="s">
        <v>20</v>
      </c>
      <c r="F699" s="265" t="s">
        <v>11289</v>
      </c>
      <c r="G699" s="267" t="s">
        <v>11290</v>
      </c>
      <c r="H699" s="266" t="s">
        <v>23</v>
      </c>
      <c r="I699" s="267">
        <v>1</v>
      </c>
      <c r="J699" s="274" t="s">
        <v>11291</v>
      </c>
      <c r="K699" s="267" t="s">
        <v>25</v>
      </c>
      <c r="L699" s="267" t="s">
        <v>26</v>
      </c>
      <c r="M699" s="274" t="s">
        <v>9290</v>
      </c>
      <c r="N699" s="267" t="s">
        <v>28</v>
      </c>
      <c r="O699" s="267"/>
      <c r="P699" s="267" t="s">
        <v>11134</v>
      </c>
    </row>
    <row r="700" ht="72" spans="1:16">
      <c r="A700" s="267" t="s">
        <v>11117</v>
      </c>
      <c r="B700" s="262" t="s">
        <v>17</v>
      </c>
      <c r="C700" s="267" t="s">
        <v>11117</v>
      </c>
      <c r="D700" s="280" t="s">
        <v>11292</v>
      </c>
      <c r="E700" s="267" t="s">
        <v>20</v>
      </c>
      <c r="F700" s="265" t="s">
        <v>11293</v>
      </c>
      <c r="G700" s="267" t="s">
        <v>1271</v>
      </c>
      <c r="H700" s="267" t="s">
        <v>42</v>
      </c>
      <c r="I700" s="267">
        <v>1</v>
      </c>
      <c r="J700" s="274" t="s">
        <v>11138</v>
      </c>
      <c r="K700" s="267" t="s">
        <v>25</v>
      </c>
      <c r="L700" s="267" t="s">
        <v>26</v>
      </c>
      <c r="M700" s="274" t="s">
        <v>11139</v>
      </c>
      <c r="N700" s="267" t="s">
        <v>28</v>
      </c>
      <c r="O700" s="267"/>
      <c r="P700" s="267" t="s">
        <v>11134</v>
      </c>
    </row>
    <row r="701" ht="144" spans="1:16">
      <c r="A701" s="267" t="s">
        <v>11294</v>
      </c>
      <c r="B701" s="262" t="s">
        <v>17</v>
      </c>
      <c r="C701" s="267" t="s">
        <v>11295</v>
      </c>
      <c r="D701" s="267" t="s">
        <v>11296</v>
      </c>
      <c r="E701" s="267" t="s">
        <v>20</v>
      </c>
      <c r="F701" s="265" t="s">
        <v>11297</v>
      </c>
      <c r="G701" s="267" t="s">
        <v>4250</v>
      </c>
      <c r="H701" s="267" t="s">
        <v>42</v>
      </c>
      <c r="I701" s="267">
        <v>1</v>
      </c>
      <c r="J701" s="274" t="s">
        <v>82</v>
      </c>
      <c r="K701" s="267" t="s">
        <v>9586</v>
      </c>
      <c r="L701" s="267"/>
      <c r="M701" s="274" t="s">
        <v>9587</v>
      </c>
      <c r="N701" s="267" t="s">
        <v>28</v>
      </c>
      <c r="O701" s="274" t="s">
        <v>11298</v>
      </c>
      <c r="P701" s="267" t="s">
        <v>11299</v>
      </c>
    </row>
    <row r="702" ht="144" spans="1:16">
      <c r="A702" s="267" t="s">
        <v>11294</v>
      </c>
      <c r="B702" s="262" t="s">
        <v>17</v>
      </c>
      <c r="C702" s="267" t="s">
        <v>11295</v>
      </c>
      <c r="D702" s="267" t="s">
        <v>11296</v>
      </c>
      <c r="E702" s="267" t="s">
        <v>20</v>
      </c>
      <c r="F702" s="265" t="s">
        <v>11300</v>
      </c>
      <c r="G702" s="267" t="s">
        <v>4250</v>
      </c>
      <c r="H702" s="266" t="s">
        <v>23</v>
      </c>
      <c r="I702" s="267">
        <v>2</v>
      </c>
      <c r="J702" s="274" t="s">
        <v>11301</v>
      </c>
      <c r="K702" s="267" t="s">
        <v>9586</v>
      </c>
      <c r="L702" s="267"/>
      <c r="M702" s="274" t="s">
        <v>9587</v>
      </c>
      <c r="N702" s="267" t="s">
        <v>28</v>
      </c>
      <c r="O702" s="274" t="s">
        <v>11302</v>
      </c>
      <c r="P702" s="267" t="s">
        <v>11299</v>
      </c>
    </row>
    <row r="703" ht="144" spans="1:16">
      <c r="A703" s="267" t="s">
        <v>11294</v>
      </c>
      <c r="B703" s="262" t="s">
        <v>17</v>
      </c>
      <c r="C703" s="267" t="s">
        <v>11295</v>
      </c>
      <c r="D703" s="267" t="s">
        <v>11296</v>
      </c>
      <c r="E703" s="267" t="s">
        <v>20</v>
      </c>
      <c r="F703" s="265" t="s">
        <v>11303</v>
      </c>
      <c r="G703" s="267" t="s">
        <v>4250</v>
      </c>
      <c r="H703" s="267" t="s">
        <v>42</v>
      </c>
      <c r="I703" s="267">
        <v>1</v>
      </c>
      <c r="J703" s="274" t="s">
        <v>9628</v>
      </c>
      <c r="K703" s="267" t="s">
        <v>609</v>
      </c>
      <c r="L703" s="267"/>
      <c r="M703" s="276" t="s">
        <v>11304</v>
      </c>
      <c r="N703" s="267" t="s">
        <v>28</v>
      </c>
      <c r="O703" s="274" t="s">
        <v>11305</v>
      </c>
      <c r="P703" s="267" t="s">
        <v>11299</v>
      </c>
    </row>
    <row r="704" ht="180" spans="1:16">
      <c r="A704" s="267" t="s">
        <v>11294</v>
      </c>
      <c r="B704" s="262" t="s">
        <v>17</v>
      </c>
      <c r="C704" s="267" t="s">
        <v>11295</v>
      </c>
      <c r="D704" s="267" t="s">
        <v>11296</v>
      </c>
      <c r="E704" s="267" t="s">
        <v>20</v>
      </c>
      <c r="F704" s="265" t="s">
        <v>11306</v>
      </c>
      <c r="G704" s="267" t="s">
        <v>4250</v>
      </c>
      <c r="H704" s="267" t="s">
        <v>42</v>
      </c>
      <c r="I704" s="267">
        <v>2</v>
      </c>
      <c r="J704" s="274" t="s">
        <v>9628</v>
      </c>
      <c r="K704" s="267" t="s">
        <v>609</v>
      </c>
      <c r="L704" s="267"/>
      <c r="M704" s="276" t="s">
        <v>11307</v>
      </c>
      <c r="N704" s="267" t="s">
        <v>28</v>
      </c>
      <c r="O704" s="274" t="s">
        <v>11308</v>
      </c>
      <c r="P704" s="267" t="s">
        <v>11299</v>
      </c>
    </row>
    <row r="705" ht="96" spans="1:16">
      <c r="A705" s="261" t="s">
        <v>16</v>
      </c>
      <c r="B705" s="284" t="s">
        <v>1286</v>
      </c>
      <c r="C705" s="267" t="s">
        <v>11309</v>
      </c>
      <c r="D705" s="267" t="s">
        <v>11310</v>
      </c>
      <c r="E705" s="267" t="s">
        <v>11311</v>
      </c>
      <c r="F705" s="265" t="s">
        <v>11312</v>
      </c>
      <c r="G705" s="267" t="s">
        <v>5474</v>
      </c>
      <c r="H705" s="266" t="s">
        <v>23</v>
      </c>
      <c r="I705" s="267">
        <v>1</v>
      </c>
      <c r="J705" s="274" t="s">
        <v>11313</v>
      </c>
      <c r="K705" s="267" t="s">
        <v>25</v>
      </c>
      <c r="L705" s="267" t="s">
        <v>26</v>
      </c>
      <c r="M705" s="274" t="s">
        <v>11314</v>
      </c>
      <c r="N705" s="267" t="s">
        <v>11315</v>
      </c>
      <c r="O705" s="267"/>
      <c r="P705" s="267" t="s">
        <v>11316</v>
      </c>
    </row>
    <row r="706" ht="60" spans="1:16">
      <c r="A706" s="261" t="s">
        <v>16</v>
      </c>
      <c r="B706" s="284" t="s">
        <v>1286</v>
      </c>
      <c r="C706" s="267" t="s">
        <v>11309</v>
      </c>
      <c r="D706" s="267" t="s">
        <v>11317</v>
      </c>
      <c r="E706" s="267" t="s">
        <v>111</v>
      </c>
      <c r="F706" s="265" t="s">
        <v>11318</v>
      </c>
      <c r="G706" s="267" t="s">
        <v>4493</v>
      </c>
      <c r="H706" s="266" t="s">
        <v>23</v>
      </c>
      <c r="I706" s="267">
        <v>2</v>
      </c>
      <c r="J706" s="274" t="s">
        <v>11319</v>
      </c>
      <c r="K706" s="267" t="s">
        <v>25</v>
      </c>
      <c r="L706" s="267" t="s">
        <v>26</v>
      </c>
      <c r="M706" s="274" t="s">
        <v>11320</v>
      </c>
      <c r="N706" s="267" t="s">
        <v>11315</v>
      </c>
      <c r="O706" s="267"/>
      <c r="P706" s="267" t="s">
        <v>11316</v>
      </c>
    </row>
    <row r="707" ht="132" spans="1:16">
      <c r="A707" s="267" t="s">
        <v>9525</v>
      </c>
      <c r="B707" s="284" t="s">
        <v>1286</v>
      </c>
      <c r="C707" s="267" t="s">
        <v>9525</v>
      </c>
      <c r="D707" s="267" t="s">
        <v>11321</v>
      </c>
      <c r="E707" s="267" t="s">
        <v>20</v>
      </c>
      <c r="F707" s="265" t="s">
        <v>11322</v>
      </c>
      <c r="G707" s="267" t="s">
        <v>11323</v>
      </c>
      <c r="H707" s="266" t="s">
        <v>23</v>
      </c>
      <c r="I707" s="267">
        <v>1</v>
      </c>
      <c r="J707" s="274" t="s">
        <v>11324</v>
      </c>
      <c r="K707" s="267" t="s">
        <v>25</v>
      </c>
      <c r="L707" s="267" t="s">
        <v>26</v>
      </c>
      <c r="M707" s="274" t="s">
        <v>11325</v>
      </c>
      <c r="N707" s="277" t="s">
        <v>11315</v>
      </c>
      <c r="O707" s="267"/>
      <c r="P707" s="267" t="s">
        <v>9542</v>
      </c>
    </row>
    <row r="708" ht="96" spans="1:16">
      <c r="A708" s="267" t="s">
        <v>9525</v>
      </c>
      <c r="B708" s="284" t="s">
        <v>1286</v>
      </c>
      <c r="C708" s="267" t="s">
        <v>9525</v>
      </c>
      <c r="D708" s="267" t="s">
        <v>11326</v>
      </c>
      <c r="E708" s="267" t="s">
        <v>20</v>
      </c>
      <c r="F708" s="265" t="s">
        <v>11327</v>
      </c>
      <c r="G708" s="267" t="s">
        <v>5862</v>
      </c>
      <c r="H708" s="266" t="s">
        <v>23</v>
      </c>
      <c r="I708" s="267">
        <v>1</v>
      </c>
      <c r="J708" s="274" t="s">
        <v>11328</v>
      </c>
      <c r="K708" s="267" t="s">
        <v>25</v>
      </c>
      <c r="L708" s="267" t="s">
        <v>26</v>
      </c>
      <c r="M708" s="274" t="s">
        <v>11325</v>
      </c>
      <c r="N708" s="277" t="s">
        <v>11315</v>
      </c>
      <c r="O708" s="267"/>
      <c r="P708" s="267" t="s">
        <v>9542</v>
      </c>
    </row>
    <row r="709" ht="156" spans="1:16">
      <c r="A709" s="267" t="s">
        <v>9525</v>
      </c>
      <c r="B709" s="284" t="s">
        <v>1286</v>
      </c>
      <c r="C709" s="267" t="s">
        <v>9525</v>
      </c>
      <c r="D709" s="267" t="s">
        <v>11329</v>
      </c>
      <c r="E709" s="267" t="s">
        <v>20</v>
      </c>
      <c r="F709" s="265" t="s">
        <v>11330</v>
      </c>
      <c r="G709" s="267" t="s">
        <v>6002</v>
      </c>
      <c r="H709" s="266" t="s">
        <v>23</v>
      </c>
      <c r="I709" s="267">
        <v>1</v>
      </c>
      <c r="J709" s="274" t="s">
        <v>11331</v>
      </c>
      <c r="K709" s="267" t="s">
        <v>25</v>
      </c>
      <c r="L709" s="267" t="s">
        <v>26</v>
      </c>
      <c r="M709" s="274" t="s">
        <v>11325</v>
      </c>
      <c r="N709" s="277" t="s">
        <v>11315</v>
      </c>
      <c r="O709" s="267"/>
      <c r="P709" s="267" t="s">
        <v>9542</v>
      </c>
    </row>
    <row r="710" ht="72" spans="1:16">
      <c r="A710" s="267" t="s">
        <v>9525</v>
      </c>
      <c r="B710" s="284" t="s">
        <v>1286</v>
      </c>
      <c r="C710" s="267" t="s">
        <v>9525</v>
      </c>
      <c r="D710" s="267" t="s">
        <v>11332</v>
      </c>
      <c r="E710" s="267" t="s">
        <v>20</v>
      </c>
      <c r="F710" s="265" t="s">
        <v>11333</v>
      </c>
      <c r="G710" s="267" t="s">
        <v>5481</v>
      </c>
      <c r="H710" s="266" t="s">
        <v>23</v>
      </c>
      <c r="I710" s="267">
        <v>1</v>
      </c>
      <c r="J710" s="274" t="s">
        <v>11334</v>
      </c>
      <c r="K710" s="267" t="s">
        <v>25</v>
      </c>
      <c r="L710" s="267" t="s">
        <v>26</v>
      </c>
      <c r="M710" s="274" t="s">
        <v>11335</v>
      </c>
      <c r="N710" s="277" t="s">
        <v>11315</v>
      </c>
      <c r="O710" s="267"/>
      <c r="P710" s="267" t="s">
        <v>9542</v>
      </c>
    </row>
    <row r="711" ht="216" spans="1:16">
      <c r="A711" s="267" t="s">
        <v>9525</v>
      </c>
      <c r="B711" s="284" t="s">
        <v>1286</v>
      </c>
      <c r="C711" s="267" t="s">
        <v>9525</v>
      </c>
      <c r="D711" s="267" t="s">
        <v>11336</v>
      </c>
      <c r="E711" s="267" t="s">
        <v>111</v>
      </c>
      <c r="F711" s="265" t="s">
        <v>11337</v>
      </c>
      <c r="G711" s="267" t="s">
        <v>4493</v>
      </c>
      <c r="H711" s="266" t="s">
        <v>23</v>
      </c>
      <c r="I711" s="267">
        <v>7</v>
      </c>
      <c r="J711" s="274" t="s">
        <v>11338</v>
      </c>
      <c r="K711" s="267" t="s">
        <v>609</v>
      </c>
      <c r="L711" s="267"/>
      <c r="M711" s="274" t="s">
        <v>11339</v>
      </c>
      <c r="N711" s="277" t="s">
        <v>11315</v>
      </c>
      <c r="O711" s="267" t="s">
        <v>11340</v>
      </c>
      <c r="P711" s="267" t="s">
        <v>9542</v>
      </c>
    </row>
    <row r="712" ht="216" spans="1:16">
      <c r="A712" s="267" t="s">
        <v>9525</v>
      </c>
      <c r="B712" s="284" t="s">
        <v>1286</v>
      </c>
      <c r="C712" s="267" t="s">
        <v>9525</v>
      </c>
      <c r="D712" s="267" t="s">
        <v>11336</v>
      </c>
      <c r="E712" s="267" t="s">
        <v>111</v>
      </c>
      <c r="F712" s="265" t="s">
        <v>11341</v>
      </c>
      <c r="G712" s="267" t="s">
        <v>4493</v>
      </c>
      <c r="H712" s="266" t="s">
        <v>23</v>
      </c>
      <c r="I712" s="267">
        <v>8</v>
      </c>
      <c r="J712" s="274" t="s">
        <v>11338</v>
      </c>
      <c r="K712" s="267" t="s">
        <v>609</v>
      </c>
      <c r="L712" s="267"/>
      <c r="M712" s="274" t="s">
        <v>11339</v>
      </c>
      <c r="N712" s="277" t="s">
        <v>11315</v>
      </c>
      <c r="O712" s="267" t="s">
        <v>11342</v>
      </c>
      <c r="P712" s="267" t="s">
        <v>9542</v>
      </c>
    </row>
    <row r="713" ht="156" spans="1:16">
      <c r="A713" s="267" t="s">
        <v>9525</v>
      </c>
      <c r="B713" s="284" t="s">
        <v>1286</v>
      </c>
      <c r="C713" s="267" t="s">
        <v>9525</v>
      </c>
      <c r="D713" s="267" t="s">
        <v>11343</v>
      </c>
      <c r="E713" s="267" t="s">
        <v>20</v>
      </c>
      <c r="F713" s="265" t="s">
        <v>11344</v>
      </c>
      <c r="G713" s="267" t="s">
        <v>5483</v>
      </c>
      <c r="H713" s="266" t="s">
        <v>23</v>
      </c>
      <c r="I713" s="267">
        <v>4</v>
      </c>
      <c r="J713" s="274" t="s">
        <v>11345</v>
      </c>
      <c r="K713" s="267" t="s">
        <v>25</v>
      </c>
      <c r="L713" s="267" t="s">
        <v>26</v>
      </c>
      <c r="M713" s="274" t="s">
        <v>11335</v>
      </c>
      <c r="N713" s="277" t="s">
        <v>11315</v>
      </c>
      <c r="O713" s="267" t="s">
        <v>11346</v>
      </c>
      <c r="P713" s="267" t="s">
        <v>9542</v>
      </c>
    </row>
    <row r="714" ht="132" spans="1:16">
      <c r="A714" s="267" t="s">
        <v>9525</v>
      </c>
      <c r="B714" s="284" t="s">
        <v>1286</v>
      </c>
      <c r="C714" s="267" t="s">
        <v>9525</v>
      </c>
      <c r="D714" s="267" t="s">
        <v>11343</v>
      </c>
      <c r="E714" s="267" t="s">
        <v>20</v>
      </c>
      <c r="F714" s="265" t="s">
        <v>11347</v>
      </c>
      <c r="G714" s="267" t="s">
        <v>5485</v>
      </c>
      <c r="H714" s="266" t="s">
        <v>23</v>
      </c>
      <c r="I714" s="267">
        <v>4</v>
      </c>
      <c r="J714" s="274" t="s">
        <v>11348</v>
      </c>
      <c r="K714" s="267" t="s">
        <v>25</v>
      </c>
      <c r="L714" s="267" t="s">
        <v>26</v>
      </c>
      <c r="M714" s="274" t="s">
        <v>11335</v>
      </c>
      <c r="N714" s="277" t="s">
        <v>11315</v>
      </c>
      <c r="O714" s="267" t="s">
        <v>11349</v>
      </c>
      <c r="P714" s="267" t="s">
        <v>9542</v>
      </c>
    </row>
    <row r="715" ht="84" spans="1:16">
      <c r="A715" s="267" t="s">
        <v>9525</v>
      </c>
      <c r="B715" s="284" t="s">
        <v>1286</v>
      </c>
      <c r="C715" s="267" t="s">
        <v>9525</v>
      </c>
      <c r="D715" s="267" t="s">
        <v>11343</v>
      </c>
      <c r="E715" s="267" t="s">
        <v>20</v>
      </c>
      <c r="F715" s="265" t="s">
        <v>11350</v>
      </c>
      <c r="G715" s="267" t="s">
        <v>5487</v>
      </c>
      <c r="H715" s="266" t="s">
        <v>23</v>
      </c>
      <c r="I715" s="267">
        <v>2</v>
      </c>
      <c r="J715" s="274" t="s">
        <v>11351</v>
      </c>
      <c r="K715" s="267" t="s">
        <v>25</v>
      </c>
      <c r="L715" s="267" t="s">
        <v>26</v>
      </c>
      <c r="M715" s="274" t="s">
        <v>11335</v>
      </c>
      <c r="N715" s="277" t="s">
        <v>11315</v>
      </c>
      <c r="O715" s="267" t="s">
        <v>11352</v>
      </c>
      <c r="P715" s="267" t="s">
        <v>9542</v>
      </c>
    </row>
    <row r="716" ht="96" spans="1:16">
      <c r="A716" s="267" t="s">
        <v>9525</v>
      </c>
      <c r="B716" s="284" t="s">
        <v>1286</v>
      </c>
      <c r="C716" s="267" t="s">
        <v>9525</v>
      </c>
      <c r="D716" s="267" t="s">
        <v>11343</v>
      </c>
      <c r="E716" s="267" t="s">
        <v>20</v>
      </c>
      <c r="F716" s="265" t="s">
        <v>11353</v>
      </c>
      <c r="G716" s="267" t="s">
        <v>5474</v>
      </c>
      <c r="H716" s="266" t="s">
        <v>23</v>
      </c>
      <c r="I716" s="267">
        <v>2</v>
      </c>
      <c r="J716" s="274" t="s">
        <v>11354</v>
      </c>
      <c r="K716" s="267" t="s">
        <v>25</v>
      </c>
      <c r="L716" s="267" t="s">
        <v>26</v>
      </c>
      <c r="M716" s="274" t="s">
        <v>11335</v>
      </c>
      <c r="N716" s="277" t="s">
        <v>11315</v>
      </c>
      <c r="O716" s="267" t="s">
        <v>11355</v>
      </c>
      <c r="P716" s="267" t="s">
        <v>9542</v>
      </c>
    </row>
    <row r="717" ht="72" spans="1:16">
      <c r="A717" s="267" t="s">
        <v>9525</v>
      </c>
      <c r="B717" s="284" t="s">
        <v>1286</v>
      </c>
      <c r="C717" s="267" t="s">
        <v>9525</v>
      </c>
      <c r="D717" s="267" t="s">
        <v>11343</v>
      </c>
      <c r="E717" s="267" t="s">
        <v>20</v>
      </c>
      <c r="F717" s="265" t="s">
        <v>11356</v>
      </c>
      <c r="G717" s="267" t="s">
        <v>5479</v>
      </c>
      <c r="H717" s="266" t="s">
        <v>23</v>
      </c>
      <c r="I717" s="267">
        <v>2</v>
      </c>
      <c r="J717" s="274" t="s">
        <v>11357</v>
      </c>
      <c r="K717" s="267" t="s">
        <v>25</v>
      </c>
      <c r="L717" s="267" t="s">
        <v>26</v>
      </c>
      <c r="M717" s="274" t="s">
        <v>11335</v>
      </c>
      <c r="N717" s="277" t="s">
        <v>11315</v>
      </c>
      <c r="O717" s="267" t="s">
        <v>11358</v>
      </c>
      <c r="P717" s="267" t="s">
        <v>9542</v>
      </c>
    </row>
    <row r="718" ht="120" spans="1:16">
      <c r="A718" s="267" t="s">
        <v>9685</v>
      </c>
      <c r="B718" s="284" t="s">
        <v>1286</v>
      </c>
      <c r="C718" s="267" t="s">
        <v>9685</v>
      </c>
      <c r="D718" s="267" t="s">
        <v>11359</v>
      </c>
      <c r="E718" s="267" t="s">
        <v>20</v>
      </c>
      <c r="F718" s="265" t="s">
        <v>11360</v>
      </c>
      <c r="G718" s="267" t="s">
        <v>5474</v>
      </c>
      <c r="H718" s="266" t="s">
        <v>23</v>
      </c>
      <c r="I718" s="267">
        <v>1</v>
      </c>
      <c r="J718" s="274" t="s">
        <v>11361</v>
      </c>
      <c r="K718" s="267" t="s">
        <v>25</v>
      </c>
      <c r="L718" s="267" t="s">
        <v>26</v>
      </c>
      <c r="M718" s="274" t="s">
        <v>11362</v>
      </c>
      <c r="N718" s="277" t="s">
        <v>11315</v>
      </c>
      <c r="O718" s="267"/>
      <c r="P718" s="267" t="s">
        <v>11363</v>
      </c>
    </row>
    <row r="719" ht="144" spans="1:16">
      <c r="A719" s="267" t="s">
        <v>9685</v>
      </c>
      <c r="B719" s="284" t="s">
        <v>1286</v>
      </c>
      <c r="C719" s="267" t="s">
        <v>9685</v>
      </c>
      <c r="D719" s="267" t="s">
        <v>11359</v>
      </c>
      <c r="E719" s="267" t="s">
        <v>20</v>
      </c>
      <c r="F719" s="265" t="s">
        <v>11364</v>
      </c>
      <c r="G719" s="267" t="s">
        <v>5479</v>
      </c>
      <c r="H719" s="266" t="s">
        <v>23</v>
      </c>
      <c r="I719" s="267">
        <v>1</v>
      </c>
      <c r="J719" s="274" t="s">
        <v>11365</v>
      </c>
      <c r="K719" s="267" t="s">
        <v>25</v>
      </c>
      <c r="L719" s="267" t="s">
        <v>26</v>
      </c>
      <c r="M719" s="274" t="s">
        <v>11366</v>
      </c>
      <c r="N719" s="277" t="s">
        <v>11315</v>
      </c>
      <c r="O719" s="267"/>
      <c r="P719" s="267" t="s">
        <v>11363</v>
      </c>
    </row>
    <row r="720" ht="96" spans="1:16">
      <c r="A720" s="267" t="s">
        <v>9685</v>
      </c>
      <c r="B720" s="284" t="s">
        <v>1286</v>
      </c>
      <c r="C720" s="267" t="s">
        <v>9685</v>
      </c>
      <c r="D720" s="267" t="s">
        <v>11359</v>
      </c>
      <c r="E720" s="267" t="s">
        <v>20</v>
      </c>
      <c r="F720" s="265" t="s">
        <v>11367</v>
      </c>
      <c r="G720" s="267" t="s">
        <v>5483</v>
      </c>
      <c r="H720" s="266" t="s">
        <v>23</v>
      </c>
      <c r="I720" s="267">
        <v>1</v>
      </c>
      <c r="J720" s="274" t="s">
        <v>11368</v>
      </c>
      <c r="K720" s="267" t="s">
        <v>25</v>
      </c>
      <c r="L720" s="267" t="s">
        <v>26</v>
      </c>
      <c r="M720" s="274" t="s">
        <v>11369</v>
      </c>
      <c r="N720" s="277" t="s">
        <v>11315</v>
      </c>
      <c r="O720" s="267"/>
      <c r="P720" s="267" t="s">
        <v>11363</v>
      </c>
    </row>
    <row r="721" ht="120" spans="1:16">
      <c r="A721" s="267" t="s">
        <v>9685</v>
      </c>
      <c r="B721" s="284" t="s">
        <v>1286</v>
      </c>
      <c r="C721" s="267" t="s">
        <v>9685</v>
      </c>
      <c r="D721" s="267" t="s">
        <v>11359</v>
      </c>
      <c r="E721" s="267" t="s">
        <v>20</v>
      </c>
      <c r="F721" s="265" t="s">
        <v>11370</v>
      </c>
      <c r="G721" s="267" t="s">
        <v>5485</v>
      </c>
      <c r="H721" s="266" t="s">
        <v>23</v>
      </c>
      <c r="I721" s="267">
        <v>1</v>
      </c>
      <c r="J721" s="274" t="s">
        <v>11371</v>
      </c>
      <c r="K721" s="267" t="s">
        <v>25</v>
      </c>
      <c r="L721" s="267" t="s">
        <v>26</v>
      </c>
      <c r="M721" s="274" t="s">
        <v>11372</v>
      </c>
      <c r="N721" s="277" t="s">
        <v>11315</v>
      </c>
      <c r="O721" s="267"/>
      <c r="P721" s="267" t="s">
        <v>11363</v>
      </c>
    </row>
    <row r="722" ht="72" spans="1:16">
      <c r="A722" s="267" t="s">
        <v>9685</v>
      </c>
      <c r="B722" s="284" t="s">
        <v>1286</v>
      </c>
      <c r="C722" s="267" t="s">
        <v>9685</v>
      </c>
      <c r="D722" s="267" t="s">
        <v>11359</v>
      </c>
      <c r="E722" s="267" t="s">
        <v>20</v>
      </c>
      <c r="F722" s="265" t="s">
        <v>11373</v>
      </c>
      <c r="G722" s="267" t="s">
        <v>5487</v>
      </c>
      <c r="H722" s="266" t="s">
        <v>23</v>
      </c>
      <c r="I722" s="267">
        <v>1</v>
      </c>
      <c r="J722" s="274" t="s">
        <v>11374</v>
      </c>
      <c r="K722" s="267" t="s">
        <v>25</v>
      </c>
      <c r="L722" s="267" t="s">
        <v>26</v>
      </c>
      <c r="M722" s="274" t="s">
        <v>11375</v>
      </c>
      <c r="N722" s="277" t="s">
        <v>11315</v>
      </c>
      <c r="O722" s="267"/>
      <c r="P722" s="267" t="s">
        <v>11363</v>
      </c>
    </row>
    <row r="723" ht="96" spans="1:16">
      <c r="A723" s="267" t="s">
        <v>9685</v>
      </c>
      <c r="B723" s="284" t="s">
        <v>1286</v>
      </c>
      <c r="C723" s="267" t="s">
        <v>9685</v>
      </c>
      <c r="D723" s="267" t="s">
        <v>11376</v>
      </c>
      <c r="E723" s="267" t="s">
        <v>20</v>
      </c>
      <c r="F723" s="265" t="s">
        <v>11377</v>
      </c>
      <c r="G723" s="267" t="s">
        <v>5481</v>
      </c>
      <c r="H723" s="266" t="s">
        <v>23</v>
      </c>
      <c r="I723" s="267">
        <v>2</v>
      </c>
      <c r="J723" s="274" t="s">
        <v>11378</v>
      </c>
      <c r="K723" s="267" t="s">
        <v>25</v>
      </c>
      <c r="L723" s="267" t="s">
        <v>26</v>
      </c>
      <c r="M723" s="274" t="s">
        <v>11379</v>
      </c>
      <c r="N723" s="277" t="s">
        <v>11315</v>
      </c>
      <c r="O723" s="267"/>
      <c r="P723" s="267" t="s">
        <v>11363</v>
      </c>
    </row>
    <row r="724" ht="96" spans="1:16">
      <c r="A724" s="267" t="s">
        <v>9685</v>
      </c>
      <c r="B724" s="284" t="s">
        <v>1286</v>
      </c>
      <c r="C724" s="267" t="s">
        <v>9685</v>
      </c>
      <c r="D724" s="267" t="s">
        <v>11376</v>
      </c>
      <c r="E724" s="267" t="s">
        <v>20</v>
      </c>
      <c r="F724" s="265" t="s">
        <v>11380</v>
      </c>
      <c r="G724" s="267" t="s">
        <v>5483</v>
      </c>
      <c r="H724" s="266" t="s">
        <v>23</v>
      </c>
      <c r="I724" s="267">
        <v>1</v>
      </c>
      <c r="J724" s="274" t="s">
        <v>11368</v>
      </c>
      <c r="K724" s="267" t="s">
        <v>25</v>
      </c>
      <c r="L724" s="267" t="s">
        <v>26</v>
      </c>
      <c r="M724" s="274" t="s">
        <v>11369</v>
      </c>
      <c r="N724" s="277" t="s">
        <v>11315</v>
      </c>
      <c r="O724" s="267"/>
      <c r="P724" s="267" t="s">
        <v>11363</v>
      </c>
    </row>
    <row r="725" ht="120" spans="1:16">
      <c r="A725" s="267" t="s">
        <v>9685</v>
      </c>
      <c r="B725" s="284" t="s">
        <v>1286</v>
      </c>
      <c r="C725" s="267" t="s">
        <v>9685</v>
      </c>
      <c r="D725" s="267" t="s">
        <v>11376</v>
      </c>
      <c r="E725" s="267" t="s">
        <v>20</v>
      </c>
      <c r="F725" s="265" t="s">
        <v>11381</v>
      </c>
      <c r="G725" s="267" t="s">
        <v>5485</v>
      </c>
      <c r="H725" s="266" t="s">
        <v>23</v>
      </c>
      <c r="I725" s="267">
        <v>1</v>
      </c>
      <c r="J725" s="274" t="s">
        <v>11371</v>
      </c>
      <c r="K725" s="267" t="s">
        <v>25</v>
      </c>
      <c r="L725" s="267" t="s">
        <v>26</v>
      </c>
      <c r="M725" s="274" t="s">
        <v>11372</v>
      </c>
      <c r="N725" s="277" t="s">
        <v>11315</v>
      </c>
      <c r="O725" s="267"/>
      <c r="P725" s="267" t="s">
        <v>11363</v>
      </c>
    </row>
    <row r="726" ht="72" spans="1:16">
      <c r="A726" s="267" t="s">
        <v>9685</v>
      </c>
      <c r="B726" s="284" t="s">
        <v>1286</v>
      </c>
      <c r="C726" s="267" t="s">
        <v>9685</v>
      </c>
      <c r="D726" s="267" t="s">
        <v>11376</v>
      </c>
      <c r="E726" s="267" t="s">
        <v>20</v>
      </c>
      <c r="F726" s="265" t="s">
        <v>11382</v>
      </c>
      <c r="G726" s="267" t="s">
        <v>5487</v>
      </c>
      <c r="H726" s="266" t="s">
        <v>23</v>
      </c>
      <c r="I726" s="267">
        <v>2</v>
      </c>
      <c r="J726" s="274" t="s">
        <v>11374</v>
      </c>
      <c r="K726" s="267" t="s">
        <v>25</v>
      </c>
      <c r="L726" s="267" t="s">
        <v>26</v>
      </c>
      <c r="M726" s="274" t="s">
        <v>11375</v>
      </c>
      <c r="N726" s="277" t="s">
        <v>11315</v>
      </c>
      <c r="O726" s="267"/>
      <c r="P726" s="267" t="s">
        <v>11363</v>
      </c>
    </row>
    <row r="727" ht="96" spans="1:16">
      <c r="A727" s="267" t="s">
        <v>9685</v>
      </c>
      <c r="B727" s="284" t="s">
        <v>1286</v>
      </c>
      <c r="C727" s="267" t="s">
        <v>9685</v>
      </c>
      <c r="D727" s="267" t="s">
        <v>11383</v>
      </c>
      <c r="E727" s="267" t="s">
        <v>20</v>
      </c>
      <c r="F727" s="265" t="s">
        <v>11384</v>
      </c>
      <c r="G727" s="267" t="s">
        <v>5483</v>
      </c>
      <c r="H727" s="266" t="s">
        <v>23</v>
      </c>
      <c r="I727" s="267">
        <v>1</v>
      </c>
      <c r="J727" s="274" t="s">
        <v>11368</v>
      </c>
      <c r="K727" s="267" t="s">
        <v>25</v>
      </c>
      <c r="L727" s="267" t="s">
        <v>26</v>
      </c>
      <c r="M727" s="274" t="s">
        <v>11369</v>
      </c>
      <c r="N727" s="277" t="s">
        <v>11315</v>
      </c>
      <c r="O727" s="267"/>
      <c r="P727" s="267" t="s">
        <v>11363</v>
      </c>
    </row>
    <row r="728" ht="120" spans="1:16">
      <c r="A728" s="267" t="s">
        <v>9685</v>
      </c>
      <c r="B728" s="284" t="s">
        <v>1286</v>
      </c>
      <c r="C728" s="267" t="s">
        <v>9685</v>
      </c>
      <c r="D728" s="267" t="s">
        <v>11383</v>
      </c>
      <c r="E728" s="267" t="s">
        <v>20</v>
      </c>
      <c r="F728" s="265" t="s">
        <v>11385</v>
      </c>
      <c r="G728" s="267" t="s">
        <v>5485</v>
      </c>
      <c r="H728" s="266" t="s">
        <v>23</v>
      </c>
      <c r="I728" s="267">
        <v>1</v>
      </c>
      <c r="J728" s="274" t="s">
        <v>11371</v>
      </c>
      <c r="K728" s="267" t="s">
        <v>25</v>
      </c>
      <c r="L728" s="267" t="s">
        <v>26</v>
      </c>
      <c r="M728" s="274" t="s">
        <v>11372</v>
      </c>
      <c r="N728" s="277" t="s">
        <v>11315</v>
      </c>
      <c r="O728" s="267"/>
      <c r="P728" s="267" t="s">
        <v>11363</v>
      </c>
    </row>
    <row r="729" ht="72" spans="1:16">
      <c r="A729" s="267" t="s">
        <v>9685</v>
      </c>
      <c r="B729" s="284" t="s">
        <v>1286</v>
      </c>
      <c r="C729" s="267" t="s">
        <v>9685</v>
      </c>
      <c r="D729" s="267" t="s">
        <v>11383</v>
      </c>
      <c r="E729" s="267" t="s">
        <v>20</v>
      </c>
      <c r="F729" s="265" t="s">
        <v>11386</v>
      </c>
      <c r="G729" s="267" t="s">
        <v>5487</v>
      </c>
      <c r="H729" s="266" t="s">
        <v>23</v>
      </c>
      <c r="I729" s="267">
        <v>1</v>
      </c>
      <c r="J729" s="274" t="s">
        <v>11374</v>
      </c>
      <c r="K729" s="267" t="s">
        <v>25</v>
      </c>
      <c r="L729" s="267" t="s">
        <v>26</v>
      </c>
      <c r="M729" s="274" t="s">
        <v>11375</v>
      </c>
      <c r="N729" s="277" t="s">
        <v>11315</v>
      </c>
      <c r="O729" s="267"/>
      <c r="P729" s="267" t="s">
        <v>11363</v>
      </c>
    </row>
    <row r="730" ht="120" spans="1:16">
      <c r="A730" s="267" t="s">
        <v>9685</v>
      </c>
      <c r="B730" s="284" t="s">
        <v>1286</v>
      </c>
      <c r="C730" s="267" t="s">
        <v>9685</v>
      </c>
      <c r="D730" s="267" t="s">
        <v>11387</v>
      </c>
      <c r="E730" s="267" t="s">
        <v>20</v>
      </c>
      <c r="F730" s="265" t="s">
        <v>11388</v>
      </c>
      <c r="G730" s="267" t="s">
        <v>5474</v>
      </c>
      <c r="H730" s="266" t="s">
        <v>23</v>
      </c>
      <c r="I730" s="267">
        <v>1</v>
      </c>
      <c r="J730" s="274" t="s">
        <v>11361</v>
      </c>
      <c r="K730" s="267" t="s">
        <v>25</v>
      </c>
      <c r="L730" s="267" t="s">
        <v>26</v>
      </c>
      <c r="M730" s="274" t="s">
        <v>11362</v>
      </c>
      <c r="N730" s="277" t="s">
        <v>11315</v>
      </c>
      <c r="O730" s="267"/>
      <c r="P730" s="267" t="s">
        <v>11363</v>
      </c>
    </row>
    <row r="731" ht="144" spans="1:16">
      <c r="A731" s="267" t="s">
        <v>9685</v>
      </c>
      <c r="B731" s="284" t="s">
        <v>1286</v>
      </c>
      <c r="C731" s="267" t="s">
        <v>9685</v>
      </c>
      <c r="D731" s="267" t="s">
        <v>11387</v>
      </c>
      <c r="E731" s="267" t="s">
        <v>20</v>
      </c>
      <c r="F731" s="265" t="s">
        <v>11389</v>
      </c>
      <c r="G731" s="267" t="s">
        <v>5479</v>
      </c>
      <c r="H731" s="266" t="s">
        <v>23</v>
      </c>
      <c r="I731" s="267">
        <v>1</v>
      </c>
      <c r="J731" s="274" t="s">
        <v>11365</v>
      </c>
      <c r="K731" s="267" t="s">
        <v>25</v>
      </c>
      <c r="L731" s="267" t="s">
        <v>26</v>
      </c>
      <c r="M731" s="274" t="s">
        <v>11366</v>
      </c>
      <c r="N731" s="277" t="s">
        <v>11315</v>
      </c>
      <c r="O731" s="267"/>
      <c r="P731" s="267" t="s">
        <v>11363</v>
      </c>
    </row>
    <row r="732" ht="96" spans="1:16">
      <c r="A732" s="267" t="s">
        <v>9685</v>
      </c>
      <c r="B732" s="284" t="s">
        <v>1286</v>
      </c>
      <c r="C732" s="267" t="s">
        <v>9685</v>
      </c>
      <c r="D732" s="267" t="s">
        <v>11387</v>
      </c>
      <c r="E732" s="267" t="s">
        <v>20</v>
      </c>
      <c r="F732" s="265" t="s">
        <v>11390</v>
      </c>
      <c r="G732" s="267" t="s">
        <v>5483</v>
      </c>
      <c r="H732" s="266" t="s">
        <v>23</v>
      </c>
      <c r="I732" s="267">
        <v>1</v>
      </c>
      <c r="J732" s="274" t="s">
        <v>11368</v>
      </c>
      <c r="K732" s="267" t="s">
        <v>25</v>
      </c>
      <c r="L732" s="267" t="s">
        <v>26</v>
      </c>
      <c r="M732" s="274" t="s">
        <v>11369</v>
      </c>
      <c r="N732" s="277" t="s">
        <v>11315</v>
      </c>
      <c r="O732" s="267"/>
      <c r="P732" s="267" t="s">
        <v>11363</v>
      </c>
    </row>
    <row r="733" ht="120" spans="1:16">
      <c r="A733" s="267" t="s">
        <v>9685</v>
      </c>
      <c r="B733" s="284" t="s">
        <v>1286</v>
      </c>
      <c r="C733" s="267" t="s">
        <v>9685</v>
      </c>
      <c r="D733" s="267" t="s">
        <v>11387</v>
      </c>
      <c r="E733" s="267" t="s">
        <v>20</v>
      </c>
      <c r="F733" s="265" t="s">
        <v>11391</v>
      </c>
      <c r="G733" s="267" t="s">
        <v>5485</v>
      </c>
      <c r="H733" s="266" t="s">
        <v>23</v>
      </c>
      <c r="I733" s="267">
        <v>1</v>
      </c>
      <c r="J733" s="274" t="s">
        <v>11371</v>
      </c>
      <c r="K733" s="267" t="s">
        <v>25</v>
      </c>
      <c r="L733" s="267" t="s">
        <v>26</v>
      </c>
      <c r="M733" s="274" t="s">
        <v>11372</v>
      </c>
      <c r="N733" s="277" t="s">
        <v>11315</v>
      </c>
      <c r="O733" s="267"/>
      <c r="P733" s="267" t="s">
        <v>11363</v>
      </c>
    </row>
    <row r="734" ht="72" spans="1:16">
      <c r="A734" s="267" t="s">
        <v>9685</v>
      </c>
      <c r="B734" s="284" t="s">
        <v>1286</v>
      </c>
      <c r="C734" s="267" t="s">
        <v>9685</v>
      </c>
      <c r="D734" s="267" t="s">
        <v>11387</v>
      </c>
      <c r="E734" s="267" t="s">
        <v>20</v>
      </c>
      <c r="F734" s="265" t="s">
        <v>11392</v>
      </c>
      <c r="G734" s="267" t="s">
        <v>5487</v>
      </c>
      <c r="H734" s="266" t="s">
        <v>23</v>
      </c>
      <c r="I734" s="267">
        <v>1</v>
      </c>
      <c r="J734" s="274" t="s">
        <v>11374</v>
      </c>
      <c r="K734" s="267" t="s">
        <v>25</v>
      </c>
      <c r="L734" s="267" t="s">
        <v>26</v>
      </c>
      <c r="M734" s="274" t="s">
        <v>11375</v>
      </c>
      <c r="N734" s="277" t="s">
        <v>11315</v>
      </c>
      <c r="O734" s="267"/>
      <c r="P734" s="267" t="s">
        <v>11363</v>
      </c>
    </row>
    <row r="735" ht="60" spans="1:16">
      <c r="A735" s="267" t="s">
        <v>9685</v>
      </c>
      <c r="B735" s="284" t="s">
        <v>1286</v>
      </c>
      <c r="C735" s="267" t="s">
        <v>9685</v>
      </c>
      <c r="D735" s="267" t="s">
        <v>11393</v>
      </c>
      <c r="E735" s="267" t="s">
        <v>111</v>
      </c>
      <c r="F735" s="265" t="s">
        <v>11394</v>
      </c>
      <c r="G735" s="267" t="s">
        <v>4493</v>
      </c>
      <c r="H735" s="266" t="s">
        <v>23</v>
      </c>
      <c r="I735" s="267">
        <v>8</v>
      </c>
      <c r="J735" s="274" t="s">
        <v>11395</v>
      </c>
      <c r="K735" s="267" t="s">
        <v>25</v>
      </c>
      <c r="L735" s="267" t="s">
        <v>26</v>
      </c>
      <c r="M735" s="274" t="s">
        <v>11396</v>
      </c>
      <c r="N735" s="277" t="s">
        <v>11315</v>
      </c>
      <c r="O735" s="267"/>
      <c r="P735" s="267" t="s">
        <v>11363</v>
      </c>
    </row>
    <row r="736" ht="120" spans="1:16">
      <c r="A736" s="267" t="s">
        <v>9685</v>
      </c>
      <c r="B736" s="284" t="s">
        <v>1286</v>
      </c>
      <c r="C736" s="267" t="s">
        <v>9685</v>
      </c>
      <c r="D736" s="267" t="s">
        <v>11393</v>
      </c>
      <c r="E736" s="267" t="s">
        <v>111</v>
      </c>
      <c r="F736" s="265" t="s">
        <v>11397</v>
      </c>
      <c r="G736" s="267" t="s">
        <v>4493</v>
      </c>
      <c r="H736" s="266" t="s">
        <v>23</v>
      </c>
      <c r="I736" s="267">
        <v>6</v>
      </c>
      <c r="J736" s="274" t="s">
        <v>11398</v>
      </c>
      <c r="K736" s="267" t="s">
        <v>25</v>
      </c>
      <c r="L736" s="267" t="s">
        <v>26</v>
      </c>
      <c r="M736" s="274" t="s">
        <v>11396</v>
      </c>
      <c r="N736" s="277" t="s">
        <v>11315</v>
      </c>
      <c r="O736" s="267"/>
      <c r="P736" s="267" t="s">
        <v>11363</v>
      </c>
    </row>
    <row r="737" ht="84" spans="1:16">
      <c r="A737" s="267" t="s">
        <v>9685</v>
      </c>
      <c r="B737" s="284" t="s">
        <v>1286</v>
      </c>
      <c r="C737" s="267" t="s">
        <v>9685</v>
      </c>
      <c r="D737" s="267" t="s">
        <v>11393</v>
      </c>
      <c r="E737" s="267" t="s">
        <v>111</v>
      </c>
      <c r="F737" s="265" t="s">
        <v>11399</v>
      </c>
      <c r="G737" s="267" t="s">
        <v>4493</v>
      </c>
      <c r="H737" s="266" t="s">
        <v>23</v>
      </c>
      <c r="I737" s="267">
        <v>5</v>
      </c>
      <c r="J737" s="274" t="s">
        <v>11400</v>
      </c>
      <c r="K737" s="267" t="s">
        <v>25</v>
      </c>
      <c r="L737" s="267" t="s">
        <v>26</v>
      </c>
      <c r="M737" s="274" t="s">
        <v>11396</v>
      </c>
      <c r="N737" s="277" t="s">
        <v>11315</v>
      </c>
      <c r="O737" s="267"/>
      <c r="P737" s="267" t="s">
        <v>11363</v>
      </c>
    </row>
    <row r="738" ht="120" spans="1:16">
      <c r="A738" s="267" t="s">
        <v>9685</v>
      </c>
      <c r="B738" s="284" t="s">
        <v>1286</v>
      </c>
      <c r="C738" s="267" t="s">
        <v>9685</v>
      </c>
      <c r="D738" s="267" t="s">
        <v>11401</v>
      </c>
      <c r="E738" s="267" t="s">
        <v>20</v>
      </c>
      <c r="F738" s="265" t="s">
        <v>11402</v>
      </c>
      <c r="G738" s="267" t="s">
        <v>5474</v>
      </c>
      <c r="H738" s="266" t="s">
        <v>23</v>
      </c>
      <c r="I738" s="267">
        <v>1</v>
      </c>
      <c r="J738" s="274" t="s">
        <v>11361</v>
      </c>
      <c r="K738" s="267" t="s">
        <v>25</v>
      </c>
      <c r="L738" s="267" t="s">
        <v>26</v>
      </c>
      <c r="M738" s="274" t="s">
        <v>11362</v>
      </c>
      <c r="N738" s="277" t="s">
        <v>11315</v>
      </c>
      <c r="O738" s="267"/>
      <c r="P738" s="267" t="s">
        <v>11363</v>
      </c>
    </row>
    <row r="739" ht="144" spans="1:16">
      <c r="A739" s="267" t="s">
        <v>9685</v>
      </c>
      <c r="B739" s="284" t="s">
        <v>1286</v>
      </c>
      <c r="C739" s="267" t="s">
        <v>9685</v>
      </c>
      <c r="D739" s="267" t="s">
        <v>11401</v>
      </c>
      <c r="E739" s="267" t="s">
        <v>20</v>
      </c>
      <c r="F739" s="265" t="s">
        <v>11403</v>
      </c>
      <c r="G739" s="267" t="s">
        <v>5479</v>
      </c>
      <c r="H739" s="266" t="s">
        <v>23</v>
      </c>
      <c r="I739" s="267">
        <v>1</v>
      </c>
      <c r="J739" s="274" t="s">
        <v>11365</v>
      </c>
      <c r="K739" s="267" t="s">
        <v>25</v>
      </c>
      <c r="L739" s="267" t="s">
        <v>26</v>
      </c>
      <c r="M739" s="274" t="s">
        <v>11366</v>
      </c>
      <c r="N739" s="277" t="s">
        <v>11315</v>
      </c>
      <c r="O739" s="267"/>
      <c r="P739" s="267" t="s">
        <v>11363</v>
      </c>
    </row>
    <row r="740" ht="96" spans="1:16">
      <c r="A740" s="267" t="s">
        <v>9685</v>
      </c>
      <c r="B740" s="284" t="s">
        <v>1286</v>
      </c>
      <c r="C740" s="267" t="s">
        <v>9685</v>
      </c>
      <c r="D740" s="267" t="s">
        <v>11401</v>
      </c>
      <c r="E740" s="267" t="s">
        <v>20</v>
      </c>
      <c r="F740" s="265" t="s">
        <v>11404</v>
      </c>
      <c r="G740" s="267" t="s">
        <v>5483</v>
      </c>
      <c r="H740" s="266" t="s">
        <v>23</v>
      </c>
      <c r="I740" s="267">
        <v>1</v>
      </c>
      <c r="J740" s="274" t="s">
        <v>11368</v>
      </c>
      <c r="K740" s="267" t="s">
        <v>25</v>
      </c>
      <c r="L740" s="267" t="s">
        <v>26</v>
      </c>
      <c r="M740" s="274" t="s">
        <v>11369</v>
      </c>
      <c r="N740" s="277" t="s">
        <v>11315</v>
      </c>
      <c r="O740" s="267"/>
      <c r="P740" s="267" t="s">
        <v>11363</v>
      </c>
    </row>
    <row r="741" ht="120" spans="1:16">
      <c r="A741" s="267" t="s">
        <v>9685</v>
      </c>
      <c r="B741" s="284" t="s">
        <v>1286</v>
      </c>
      <c r="C741" s="267" t="s">
        <v>9685</v>
      </c>
      <c r="D741" s="267" t="s">
        <v>11401</v>
      </c>
      <c r="E741" s="267" t="s">
        <v>20</v>
      </c>
      <c r="F741" s="265" t="s">
        <v>11405</v>
      </c>
      <c r="G741" s="267" t="s">
        <v>5485</v>
      </c>
      <c r="H741" s="266" t="s">
        <v>23</v>
      </c>
      <c r="I741" s="267">
        <v>2</v>
      </c>
      <c r="J741" s="274" t="s">
        <v>11371</v>
      </c>
      <c r="K741" s="267" t="s">
        <v>25</v>
      </c>
      <c r="L741" s="267" t="s">
        <v>26</v>
      </c>
      <c r="M741" s="274" t="s">
        <v>11372</v>
      </c>
      <c r="N741" s="277" t="s">
        <v>11315</v>
      </c>
      <c r="O741" s="267"/>
      <c r="P741" s="267" t="s">
        <v>11363</v>
      </c>
    </row>
    <row r="742" ht="72" spans="1:16">
      <c r="A742" s="267" t="s">
        <v>9685</v>
      </c>
      <c r="B742" s="284" t="s">
        <v>1286</v>
      </c>
      <c r="C742" s="267" t="s">
        <v>9685</v>
      </c>
      <c r="D742" s="267" t="s">
        <v>11401</v>
      </c>
      <c r="E742" s="267" t="s">
        <v>20</v>
      </c>
      <c r="F742" s="265" t="s">
        <v>11406</v>
      </c>
      <c r="G742" s="267" t="s">
        <v>5487</v>
      </c>
      <c r="H742" s="266" t="s">
        <v>23</v>
      </c>
      <c r="I742" s="267">
        <v>1</v>
      </c>
      <c r="J742" s="274" t="s">
        <v>11374</v>
      </c>
      <c r="K742" s="267" t="s">
        <v>25</v>
      </c>
      <c r="L742" s="267" t="s">
        <v>26</v>
      </c>
      <c r="M742" s="274" t="s">
        <v>11375</v>
      </c>
      <c r="N742" s="277" t="s">
        <v>11315</v>
      </c>
      <c r="O742" s="267"/>
      <c r="P742" s="267" t="s">
        <v>11363</v>
      </c>
    </row>
    <row r="743" ht="120" spans="1:16">
      <c r="A743" s="267" t="s">
        <v>9685</v>
      </c>
      <c r="B743" s="284" t="s">
        <v>1286</v>
      </c>
      <c r="C743" s="267" t="s">
        <v>9685</v>
      </c>
      <c r="D743" s="267" t="s">
        <v>11407</v>
      </c>
      <c r="E743" s="267" t="s">
        <v>20</v>
      </c>
      <c r="F743" s="265" t="s">
        <v>11408</v>
      </c>
      <c r="G743" s="267" t="s">
        <v>5474</v>
      </c>
      <c r="H743" s="266" t="s">
        <v>23</v>
      </c>
      <c r="I743" s="267">
        <v>1</v>
      </c>
      <c r="J743" s="274" t="s">
        <v>11361</v>
      </c>
      <c r="K743" s="267" t="s">
        <v>25</v>
      </c>
      <c r="L743" s="267" t="s">
        <v>26</v>
      </c>
      <c r="M743" s="274" t="s">
        <v>11362</v>
      </c>
      <c r="N743" s="277" t="s">
        <v>11315</v>
      </c>
      <c r="O743" s="267"/>
      <c r="P743" s="267" t="s">
        <v>11363</v>
      </c>
    </row>
    <row r="744" ht="144" spans="1:16">
      <c r="A744" s="267" t="s">
        <v>9685</v>
      </c>
      <c r="B744" s="284" t="s">
        <v>1286</v>
      </c>
      <c r="C744" s="267" t="s">
        <v>9685</v>
      </c>
      <c r="D744" s="267" t="s">
        <v>11407</v>
      </c>
      <c r="E744" s="267" t="s">
        <v>20</v>
      </c>
      <c r="F744" s="265" t="s">
        <v>11409</v>
      </c>
      <c r="G744" s="267" t="s">
        <v>5479</v>
      </c>
      <c r="H744" s="266" t="s">
        <v>23</v>
      </c>
      <c r="I744" s="267">
        <v>1</v>
      </c>
      <c r="J744" s="274" t="s">
        <v>11365</v>
      </c>
      <c r="K744" s="267" t="s">
        <v>25</v>
      </c>
      <c r="L744" s="267" t="s">
        <v>26</v>
      </c>
      <c r="M744" s="274" t="s">
        <v>11366</v>
      </c>
      <c r="N744" s="277" t="s">
        <v>11315</v>
      </c>
      <c r="O744" s="267"/>
      <c r="P744" s="267" t="s">
        <v>11363</v>
      </c>
    </row>
    <row r="745" ht="96" spans="1:16">
      <c r="A745" s="267" t="s">
        <v>9685</v>
      </c>
      <c r="B745" s="284" t="s">
        <v>1286</v>
      </c>
      <c r="C745" s="267" t="s">
        <v>9685</v>
      </c>
      <c r="D745" s="267" t="s">
        <v>11407</v>
      </c>
      <c r="E745" s="267" t="s">
        <v>20</v>
      </c>
      <c r="F745" s="265" t="s">
        <v>11410</v>
      </c>
      <c r="G745" s="267" t="s">
        <v>5483</v>
      </c>
      <c r="H745" s="266" t="s">
        <v>23</v>
      </c>
      <c r="I745" s="267">
        <v>1</v>
      </c>
      <c r="J745" s="274" t="s">
        <v>11368</v>
      </c>
      <c r="K745" s="267" t="s">
        <v>25</v>
      </c>
      <c r="L745" s="267" t="s">
        <v>26</v>
      </c>
      <c r="M745" s="274" t="s">
        <v>11369</v>
      </c>
      <c r="N745" s="277" t="s">
        <v>11315</v>
      </c>
      <c r="O745" s="267"/>
      <c r="P745" s="267" t="s">
        <v>11363</v>
      </c>
    </row>
    <row r="746" ht="72" spans="1:16">
      <c r="A746" s="267" t="s">
        <v>9685</v>
      </c>
      <c r="B746" s="284" t="s">
        <v>1286</v>
      </c>
      <c r="C746" s="267" t="s">
        <v>9685</v>
      </c>
      <c r="D746" s="267" t="s">
        <v>11407</v>
      </c>
      <c r="E746" s="267" t="s">
        <v>20</v>
      </c>
      <c r="F746" s="265" t="s">
        <v>11411</v>
      </c>
      <c r="G746" s="267" t="s">
        <v>5487</v>
      </c>
      <c r="H746" s="266" t="s">
        <v>23</v>
      </c>
      <c r="I746" s="267">
        <v>1</v>
      </c>
      <c r="J746" s="274" t="s">
        <v>11374</v>
      </c>
      <c r="K746" s="267" t="s">
        <v>25</v>
      </c>
      <c r="L746" s="267" t="s">
        <v>26</v>
      </c>
      <c r="M746" s="274" t="s">
        <v>11375</v>
      </c>
      <c r="N746" s="277" t="s">
        <v>11315</v>
      </c>
      <c r="O746" s="267"/>
      <c r="P746" s="267" t="s">
        <v>11363</v>
      </c>
    </row>
    <row r="747" ht="132" spans="1:16">
      <c r="A747" s="267" t="s">
        <v>9847</v>
      </c>
      <c r="B747" s="284" t="s">
        <v>1286</v>
      </c>
      <c r="C747" s="267" t="s">
        <v>9847</v>
      </c>
      <c r="D747" s="267" t="s">
        <v>11412</v>
      </c>
      <c r="E747" s="267" t="s">
        <v>20</v>
      </c>
      <c r="F747" s="265" t="s">
        <v>11413</v>
      </c>
      <c r="G747" s="267" t="s">
        <v>4493</v>
      </c>
      <c r="H747" s="266" t="s">
        <v>23</v>
      </c>
      <c r="I747" s="267">
        <v>4</v>
      </c>
      <c r="J747" s="274" t="s">
        <v>11414</v>
      </c>
      <c r="K747" s="267" t="s">
        <v>25</v>
      </c>
      <c r="L747" s="267" t="s">
        <v>26</v>
      </c>
      <c r="M747" s="274" t="s">
        <v>11415</v>
      </c>
      <c r="N747" s="277" t="s">
        <v>11315</v>
      </c>
      <c r="O747" s="274" t="s">
        <v>11416</v>
      </c>
      <c r="P747" s="267" t="s">
        <v>11417</v>
      </c>
    </row>
    <row r="748" ht="132" spans="1:16">
      <c r="A748" s="267" t="s">
        <v>9847</v>
      </c>
      <c r="B748" s="284" t="s">
        <v>1286</v>
      </c>
      <c r="C748" s="267" t="s">
        <v>9847</v>
      </c>
      <c r="D748" s="267" t="s">
        <v>11418</v>
      </c>
      <c r="E748" s="267" t="s">
        <v>20</v>
      </c>
      <c r="F748" s="265" t="s">
        <v>11419</v>
      </c>
      <c r="G748" s="267" t="s">
        <v>4493</v>
      </c>
      <c r="H748" s="266" t="s">
        <v>23</v>
      </c>
      <c r="I748" s="267">
        <v>4</v>
      </c>
      <c r="J748" s="274" t="s">
        <v>11414</v>
      </c>
      <c r="K748" s="267" t="s">
        <v>25</v>
      </c>
      <c r="L748" s="267" t="s">
        <v>26</v>
      </c>
      <c r="M748" s="274" t="s">
        <v>11415</v>
      </c>
      <c r="N748" s="277" t="s">
        <v>11315</v>
      </c>
      <c r="O748" s="274" t="s">
        <v>11420</v>
      </c>
      <c r="P748" s="267" t="s">
        <v>11417</v>
      </c>
    </row>
    <row r="749" ht="108" spans="1:16">
      <c r="A749" s="274" t="s">
        <v>10100</v>
      </c>
      <c r="B749" s="284" t="s">
        <v>1286</v>
      </c>
      <c r="C749" s="274" t="s">
        <v>10100</v>
      </c>
      <c r="D749" s="274" t="s">
        <v>11421</v>
      </c>
      <c r="E749" s="274" t="s">
        <v>20</v>
      </c>
      <c r="F749" s="265" t="s">
        <v>11422</v>
      </c>
      <c r="G749" s="274" t="s">
        <v>5474</v>
      </c>
      <c r="H749" s="266" t="s">
        <v>23</v>
      </c>
      <c r="I749" s="267">
        <v>7</v>
      </c>
      <c r="J749" s="274" t="s">
        <v>11423</v>
      </c>
      <c r="K749" s="274" t="s">
        <v>25</v>
      </c>
      <c r="L749" s="274"/>
      <c r="M749" s="274" t="s">
        <v>11424</v>
      </c>
      <c r="N749" s="274" t="s">
        <v>11315</v>
      </c>
      <c r="O749" s="274"/>
      <c r="P749" s="267" t="s">
        <v>10113</v>
      </c>
    </row>
    <row r="750" ht="120" spans="1:16">
      <c r="A750" s="274" t="s">
        <v>10100</v>
      </c>
      <c r="B750" s="284" t="s">
        <v>1286</v>
      </c>
      <c r="C750" s="274" t="s">
        <v>10100</v>
      </c>
      <c r="D750" s="274" t="s">
        <v>11421</v>
      </c>
      <c r="E750" s="274" t="s">
        <v>20</v>
      </c>
      <c r="F750" s="265" t="s">
        <v>11425</v>
      </c>
      <c r="G750" s="274" t="s">
        <v>5479</v>
      </c>
      <c r="H750" s="266" t="s">
        <v>23</v>
      </c>
      <c r="I750" s="267">
        <v>7</v>
      </c>
      <c r="J750" s="274" t="s">
        <v>11426</v>
      </c>
      <c r="K750" s="274" t="s">
        <v>25</v>
      </c>
      <c r="L750" s="274"/>
      <c r="M750" s="274" t="s">
        <v>11424</v>
      </c>
      <c r="N750" s="274" t="s">
        <v>11315</v>
      </c>
      <c r="O750" s="274"/>
      <c r="P750" s="267" t="s">
        <v>10113</v>
      </c>
    </row>
    <row r="751" ht="96" spans="1:16">
      <c r="A751" s="274" t="s">
        <v>10100</v>
      </c>
      <c r="B751" s="284" t="s">
        <v>1286</v>
      </c>
      <c r="C751" s="274" t="s">
        <v>10100</v>
      </c>
      <c r="D751" s="274" t="s">
        <v>11421</v>
      </c>
      <c r="E751" s="274" t="s">
        <v>20</v>
      </c>
      <c r="F751" s="265" t="s">
        <v>11427</v>
      </c>
      <c r="G751" s="274" t="s">
        <v>5481</v>
      </c>
      <c r="H751" s="266" t="s">
        <v>23</v>
      </c>
      <c r="I751" s="267">
        <v>7</v>
      </c>
      <c r="J751" s="274" t="s">
        <v>11428</v>
      </c>
      <c r="K751" s="274" t="s">
        <v>25</v>
      </c>
      <c r="L751" s="274"/>
      <c r="M751" s="274" t="s">
        <v>11424</v>
      </c>
      <c r="N751" s="274" t="s">
        <v>11315</v>
      </c>
      <c r="O751" s="274"/>
      <c r="P751" s="267" t="s">
        <v>10113</v>
      </c>
    </row>
    <row r="752" ht="84" spans="1:16">
      <c r="A752" s="274" t="s">
        <v>10100</v>
      </c>
      <c r="B752" s="284" t="s">
        <v>1286</v>
      </c>
      <c r="C752" s="274" t="s">
        <v>10100</v>
      </c>
      <c r="D752" s="274" t="s">
        <v>11421</v>
      </c>
      <c r="E752" s="274" t="s">
        <v>20</v>
      </c>
      <c r="F752" s="265" t="s">
        <v>11429</v>
      </c>
      <c r="G752" s="274" t="s">
        <v>5483</v>
      </c>
      <c r="H752" s="266" t="s">
        <v>23</v>
      </c>
      <c r="I752" s="267">
        <v>2</v>
      </c>
      <c r="J752" s="274" t="s">
        <v>11430</v>
      </c>
      <c r="K752" s="274" t="s">
        <v>25</v>
      </c>
      <c r="L752" s="274"/>
      <c r="M752" s="274" t="s">
        <v>11424</v>
      </c>
      <c r="N752" s="274" t="s">
        <v>11315</v>
      </c>
      <c r="O752" s="274"/>
      <c r="P752" s="267" t="s">
        <v>10113</v>
      </c>
    </row>
    <row r="753" ht="120" spans="1:16">
      <c r="A753" s="274" t="s">
        <v>10100</v>
      </c>
      <c r="B753" s="284" t="s">
        <v>1286</v>
      </c>
      <c r="C753" s="274" t="s">
        <v>10100</v>
      </c>
      <c r="D753" s="274" t="s">
        <v>11421</v>
      </c>
      <c r="E753" s="274" t="s">
        <v>20</v>
      </c>
      <c r="F753" s="265" t="s">
        <v>11431</v>
      </c>
      <c r="G753" s="274" t="s">
        <v>5485</v>
      </c>
      <c r="H753" s="266" t="s">
        <v>23</v>
      </c>
      <c r="I753" s="267">
        <v>2</v>
      </c>
      <c r="J753" s="274" t="s">
        <v>11432</v>
      </c>
      <c r="K753" s="274" t="s">
        <v>25</v>
      </c>
      <c r="L753" s="274"/>
      <c r="M753" s="274" t="s">
        <v>11424</v>
      </c>
      <c r="N753" s="274" t="s">
        <v>11315</v>
      </c>
      <c r="O753" s="274"/>
      <c r="P753" s="267" t="s">
        <v>10113</v>
      </c>
    </row>
    <row r="754" ht="60" spans="1:16">
      <c r="A754" s="274" t="s">
        <v>10100</v>
      </c>
      <c r="B754" s="284" t="s">
        <v>1286</v>
      </c>
      <c r="C754" s="274" t="s">
        <v>10100</v>
      </c>
      <c r="D754" s="274" t="s">
        <v>11421</v>
      </c>
      <c r="E754" s="274" t="s">
        <v>20</v>
      </c>
      <c r="F754" s="265" t="s">
        <v>11433</v>
      </c>
      <c r="G754" s="274" t="s">
        <v>5487</v>
      </c>
      <c r="H754" s="266" t="s">
        <v>23</v>
      </c>
      <c r="I754" s="267">
        <v>2</v>
      </c>
      <c r="J754" s="274" t="s">
        <v>11434</v>
      </c>
      <c r="K754" s="274" t="s">
        <v>25</v>
      </c>
      <c r="L754" s="274"/>
      <c r="M754" s="274" t="s">
        <v>11424</v>
      </c>
      <c r="N754" s="274" t="s">
        <v>11315</v>
      </c>
      <c r="O754" s="274"/>
      <c r="P754" s="267" t="s">
        <v>10113</v>
      </c>
    </row>
    <row r="755" ht="264" spans="1:16">
      <c r="A755" s="267" t="s">
        <v>10100</v>
      </c>
      <c r="B755" s="284" t="s">
        <v>1286</v>
      </c>
      <c r="C755" s="267" t="s">
        <v>10100</v>
      </c>
      <c r="D755" s="274" t="s">
        <v>11435</v>
      </c>
      <c r="E755" s="274" t="s">
        <v>111</v>
      </c>
      <c r="F755" s="265" t="s">
        <v>11436</v>
      </c>
      <c r="G755" s="274" t="s">
        <v>11437</v>
      </c>
      <c r="H755" s="266" t="s">
        <v>23</v>
      </c>
      <c r="I755" s="267">
        <v>8</v>
      </c>
      <c r="J755" s="274" t="s">
        <v>11438</v>
      </c>
      <c r="K755" s="274" t="s">
        <v>609</v>
      </c>
      <c r="L755" s="274"/>
      <c r="M755" s="274" t="s">
        <v>11439</v>
      </c>
      <c r="N755" s="274" t="s">
        <v>11315</v>
      </c>
      <c r="O755" s="274"/>
      <c r="P755" s="267" t="s">
        <v>10113</v>
      </c>
    </row>
    <row r="756" ht="264" spans="1:16">
      <c r="A756" s="267" t="s">
        <v>10100</v>
      </c>
      <c r="B756" s="284" t="s">
        <v>1286</v>
      </c>
      <c r="C756" s="267" t="s">
        <v>10100</v>
      </c>
      <c r="D756" s="267" t="s">
        <v>11435</v>
      </c>
      <c r="E756" s="280" t="s">
        <v>111</v>
      </c>
      <c r="F756" s="265" t="s">
        <v>11440</v>
      </c>
      <c r="G756" s="267" t="s">
        <v>11441</v>
      </c>
      <c r="H756" s="266" t="s">
        <v>23</v>
      </c>
      <c r="I756" s="267">
        <v>8</v>
      </c>
      <c r="J756" s="274" t="s">
        <v>11438</v>
      </c>
      <c r="K756" s="267" t="s">
        <v>609</v>
      </c>
      <c r="L756" s="267"/>
      <c r="M756" s="274" t="s">
        <v>11439</v>
      </c>
      <c r="N756" s="277" t="s">
        <v>11315</v>
      </c>
      <c r="O756" s="267"/>
      <c r="P756" s="267" t="s">
        <v>10113</v>
      </c>
    </row>
    <row r="757" ht="264" spans="1:16">
      <c r="A757" s="267" t="s">
        <v>10100</v>
      </c>
      <c r="B757" s="284" t="s">
        <v>1286</v>
      </c>
      <c r="C757" s="267" t="s">
        <v>10100</v>
      </c>
      <c r="D757" s="267" t="s">
        <v>11435</v>
      </c>
      <c r="E757" s="280" t="s">
        <v>111</v>
      </c>
      <c r="F757" s="265" t="s">
        <v>11442</v>
      </c>
      <c r="G757" s="267" t="s">
        <v>11443</v>
      </c>
      <c r="H757" s="266" t="s">
        <v>23</v>
      </c>
      <c r="I757" s="267">
        <v>8</v>
      </c>
      <c r="J757" s="274" t="s">
        <v>11438</v>
      </c>
      <c r="K757" s="267" t="s">
        <v>609</v>
      </c>
      <c r="L757" s="267"/>
      <c r="M757" s="274" t="s">
        <v>11439</v>
      </c>
      <c r="N757" s="277" t="s">
        <v>11315</v>
      </c>
      <c r="O757" s="267"/>
      <c r="P757" s="267" t="s">
        <v>10113</v>
      </c>
    </row>
    <row r="758" ht="96" spans="1:16">
      <c r="A758" s="267" t="s">
        <v>10202</v>
      </c>
      <c r="B758" s="284" t="s">
        <v>1286</v>
      </c>
      <c r="C758" s="267" t="s">
        <v>10202</v>
      </c>
      <c r="D758" s="267" t="s">
        <v>11444</v>
      </c>
      <c r="E758" s="267" t="s">
        <v>20</v>
      </c>
      <c r="F758" s="265" t="s">
        <v>11445</v>
      </c>
      <c r="G758" s="267" t="s">
        <v>5481</v>
      </c>
      <c r="H758" s="266" t="s">
        <v>23</v>
      </c>
      <c r="I758" s="267">
        <v>1</v>
      </c>
      <c r="J758" s="274" t="s">
        <v>11446</v>
      </c>
      <c r="K758" s="267" t="s">
        <v>609</v>
      </c>
      <c r="L758" s="267"/>
      <c r="M758" s="274" t="s">
        <v>11314</v>
      </c>
      <c r="N758" s="277" t="s">
        <v>11315</v>
      </c>
      <c r="O758" s="267"/>
      <c r="P758" s="267">
        <v>18700730053</v>
      </c>
    </row>
    <row r="759" ht="108" spans="1:16">
      <c r="A759" s="267" t="s">
        <v>10202</v>
      </c>
      <c r="B759" s="284" t="s">
        <v>1286</v>
      </c>
      <c r="C759" s="267" t="s">
        <v>10202</v>
      </c>
      <c r="D759" s="267" t="s">
        <v>11447</v>
      </c>
      <c r="E759" s="267" t="s">
        <v>20</v>
      </c>
      <c r="F759" s="265" t="s">
        <v>11448</v>
      </c>
      <c r="G759" s="267" t="s">
        <v>5485</v>
      </c>
      <c r="H759" s="266" t="s">
        <v>23</v>
      </c>
      <c r="I759" s="267">
        <v>2</v>
      </c>
      <c r="J759" s="274" t="s">
        <v>11449</v>
      </c>
      <c r="K759" s="267" t="s">
        <v>609</v>
      </c>
      <c r="L759" s="267"/>
      <c r="M759" s="274" t="s">
        <v>11335</v>
      </c>
      <c r="N759" s="277" t="s">
        <v>11315</v>
      </c>
      <c r="O759" s="267" t="s">
        <v>11450</v>
      </c>
      <c r="P759" s="267">
        <v>18700730053</v>
      </c>
    </row>
    <row r="760" ht="72" spans="1:16">
      <c r="A760" s="267" t="s">
        <v>10202</v>
      </c>
      <c r="B760" s="284" t="s">
        <v>1286</v>
      </c>
      <c r="C760" s="267" t="s">
        <v>10202</v>
      </c>
      <c r="D760" s="267" t="s">
        <v>11447</v>
      </c>
      <c r="E760" s="267" t="s">
        <v>20</v>
      </c>
      <c r="F760" s="265" t="s">
        <v>11451</v>
      </c>
      <c r="G760" s="267" t="s">
        <v>5483</v>
      </c>
      <c r="H760" s="266" t="s">
        <v>23</v>
      </c>
      <c r="I760" s="267">
        <v>2</v>
      </c>
      <c r="J760" s="274" t="s">
        <v>11452</v>
      </c>
      <c r="K760" s="267" t="s">
        <v>609</v>
      </c>
      <c r="L760" s="267"/>
      <c r="M760" s="274" t="s">
        <v>11335</v>
      </c>
      <c r="N760" s="277" t="s">
        <v>11315</v>
      </c>
      <c r="O760" s="267" t="s">
        <v>11453</v>
      </c>
      <c r="P760" s="267">
        <v>18700730053</v>
      </c>
    </row>
    <row r="761" ht="96" spans="1:16">
      <c r="A761" s="267" t="s">
        <v>10202</v>
      </c>
      <c r="B761" s="284" t="s">
        <v>1286</v>
      </c>
      <c r="C761" s="267" t="s">
        <v>10202</v>
      </c>
      <c r="D761" s="267" t="s">
        <v>11454</v>
      </c>
      <c r="E761" s="267" t="s">
        <v>20</v>
      </c>
      <c r="F761" s="265" t="s">
        <v>11455</v>
      </c>
      <c r="G761" s="267" t="s">
        <v>4493</v>
      </c>
      <c r="H761" s="266" t="s">
        <v>23</v>
      </c>
      <c r="I761" s="267">
        <v>7</v>
      </c>
      <c r="J761" s="274" t="s">
        <v>11456</v>
      </c>
      <c r="K761" s="267" t="s">
        <v>609</v>
      </c>
      <c r="L761" s="267"/>
      <c r="M761" s="274" t="s">
        <v>11320</v>
      </c>
      <c r="N761" s="277" t="s">
        <v>11315</v>
      </c>
      <c r="O761" s="267" t="s">
        <v>11457</v>
      </c>
      <c r="P761" s="267">
        <v>18700730053</v>
      </c>
    </row>
    <row r="762" ht="168" spans="1:16">
      <c r="A762" s="267" t="s">
        <v>10305</v>
      </c>
      <c r="B762" s="284" t="s">
        <v>1286</v>
      </c>
      <c r="C762" s="267" t="s">
        <v>10305</v>
      </c>
      <c r="D762" s="267" t="s">
        <v>11458</v>
      </c>
      <c r="E762" s="267" t="s">
        <v>20</v>
      </c>
      <c r="F762" s="265" t="s">
        <v>11459</v>
      </c>
      <c r="G762" s="267" t="s">
        <v>5474</v>
      </c>
      <c r="H762" s="266" t="s">
        <v>23</v>
      </c>
      <c r="I762" s="267">
        <v>3</v>
      </c>
      <c r="J762" s="274" t="s">
        <v>11460</v>
      </c>
      <c r="K762" s="267" t="s">
        <v>25</v>
      </c>
      <c r="L762" s="267" t="s">
        <v>26</v>
      </c>
      <c r="M762" s="274" t="s">
        <v>11461</v>
      </c>
      <c r="N762" s="277" t="s">
        <v>11315</v>
      </c>
      <c r="O762" s="267" t="s">
        <v>11462</v>
      </c>
      <c r="P762" s="267" t="s">
        <v>10337</v>
      </c>
    </row>
    <row r="763" ht="96" spans="1:16">
      <c r="A763" s="267" t="s">
        <v>10305</v>
      </c>
      <c r="B763" s="284" t="s">
        <v>1286</v>
      </c>
      <c r="C763" s="267" t="s">
        <v>10305</v>
      </c>
      <c r="D763" s="267" t="s">
        <v>11458</v>
      </c>
      <c r="E763" s="267" t="s">
        <v>20</v>
      </c>
      <c r="F763" s="265" t="s">
        <v>11463</v>
      </c>
      <c r="G763" s="267" t="s">
        <v>5479</v>
      </c>
      <c r="H763" s="266" t="s">
        <v>23</v>
      </c>
      <c r="I763" s="267">
        <v>2</v>
      </c>
      <c r="J763" s="274" t="s">
        <v>11464</v>
      </c>
      <c r="K763" s="267" t="s">
        <v>25</v>
      </c>
      <c r="L763" s="267" t="s">
        <v>26</v>
      </c>
      <c r="M763" s="274" t="s">
        <v>11465</v>
      </c>
      <c r="N763" s="277" t="s">
        <v>11315</v>
      </c>
      <c r="O763" s="267" t="s">
        <v>11466</v>
      </c>
      <c r="P763" s="267" t="s">
        <v>10337</v>
      </c>
    </row>
    <row r="764" ht="96" spans="1:16">
      <c r="A764" s="267" t="s">
        <v>10305</v>
      </c>
      <c r="B764" s="284" t="s">
        <v>1286</v>
      </c>
      <c r="C764" s="267" t="s">
        <v>10305</v>
      </c>
      <c r="D764" s="267" t="s">
        <v>11458</v>
      </c>
      <c r="E764" s="267" t="s">
        <v>20</v>
      </c>
      <c r="F764" s="265" t="s">
        <v>11467</v>
      </c>
      <c r="G764" s="267" t="s">
        <v>5483</v>
      </c>
      <c r="H764" s="266" t="s">
        <v>23</v>
      </c>
      <c r="I764" s="267">
        <v>3</v>
      </c>
      <c r="J764" s="274" t="s">
        <v>11468</v>
      </c>
      <c r="K764" s="267" t="s">
        <v>25</v>
      </c>
      <c r="L764" s="267" t="s">
        <v>26</v>
      </c>
      <c r="M764" s="274" t="s">
        <v>11469</v>
      </c>
      <c r="N764" s="277" t="s">
        <v>11315</v>
      </c>
      <c r="O764" s="267" t="s">
        <v>11470</v>
      </c>
      <c r="P764" s="267" t="s">
        <v>10337</v>
      </c>
    </row>
    <row r="765" ht="144" spans="1:16">
      <c r="A765" s="267" t="s">
        <v>10305</v>
      </c>
      <c r="B765" s="284" t="s">
        <v>1286</v>
      </c>
      <c r="C765" s="267" t="s">
        <v>10305</v>
      </c>
      <c r="D765" s="267" t="s">
        <v>11458</v>
      </c>
      <c r="E765" s="267" t="s">
        <v>20</v>
      </c>
      <c r="F765" s="265" t="s">
        <v>11471</v>
      </c>
      <c r="G765" s="267" t="s">
        <v>5485</v>
      </c>
      <c r="H765" s="266" t="s">
        <v>23</v>
      </c>
      <c r="I765" s="267">
        <v>3</v>
      </c>
      <c r="J765" s="274" t="s">
        <v>11472</v>
      </c>
      <c r="K765" s="267" t="s">
        <v>25</v>
      </c>
      <c r="L765" s="267" t="s">
        <v>26</v>
      </c>
      <c r="M765" s="274" t="s">
        <v>11473</v>
      </c>
      <c r="N765" s="277" t="s">
        <v>11315</v>
      </c>
      <c r="O765" s="267" t="s">
        <v>11474</v>
      </c>
      <c r="P765" s="267" t="s">
        <v>10337</v>
      </c>
    </row>
    <row r="766" ht="240" spans="1:16">
      <c r="A766" s="267" t="s">
        <v>10305</v>
      </c>
      <c r="B766" s="284" t="s">
        <v>1286</v>
      </c>
      <c r="C766" s="267" t="s">
        <v>10305</v>
      </c>
      <c r="D766" s="267" t="s">
        <v>11475</v>
      </c>
      <c r="E766" s="267" t="s">
        <v>111</v>
      </c>
      <c r="F766" s="265" t="s">
        <v>11476</v>
      </c>
      <c r="G766" s="267" t="s">
        <v>4493</v>
      </c>
      <c r="H766" s="266" t="s">
        <v>23</v>
      </c>
      <c r="I766" s="267">
        <v>2</v>
      </c>
      <c r="J766" s="274" t="s">
        <v>11477</v>
      </c>
      <c r="K766" s="267" t="s">
        <v>609</v>
      </c>
      <c r="L766" s="267"/>
      <c r="M766" s="274" t="s">
        <v>11478</v>
      </c>
      <c r="N766" s="277" t="s">
        <v>11315</v>
      </c>
      <c r="O766" s="267"/>
      <c r="P766" s="267" t="s">
        <v>10337</v>
      </c>
    </row>
    <row r="767" ht="72" spans="1:16">
      <c r="A767" s="267" t="s">
        <v>10305</v>
      </c>
      <c r="B767" s="284" t="s">
        <v>1286</v>
      </c>
      <c r="C767" s="267" t="s">
        <v>10305</v>
      </c>
      <c r="D767" s="267" t="s">
        <v>11479</v>
      </c>
      <c r="E767" s="267" t="s">
        <v>20</v>
      </c>
      <c r="F767" s="265" t="s">
        <v>11480</v>
      </c>
      <c r="G767" s="267" t="s">
        <v>5487</v>
      </c>
      <c r="H767" s="266" t="s">
        <v>23</v>
      </c>
      <c r="I767" s="267">
        <v>1</v>
      </c>
      <c r="J767" s="274" t="s">
        <v>11481</v>
      </c>
      <c r="K767" s="267" t="s">
        <v>25</v>
      </c>
      <c r="L767" s="267" t="s">
        <v>26</v>
      </c>
      <c r="M767" s="274" t="s">
        <v>11482</v>
      </c>
      <c r="N767" s="277" t="s">
        <v>11315</v>
      </c>
      <c r="O767" s="267"/>
      <c r="P767" s="267" t="s">
        <v>10337</v>
      </c>
    </row>
    <row r="768" ht="240" spans="1:16">
      <c r="A768" s="267" t="s">
        <v>10305</v>
      </c>
      <c r="B768" s="284" t="s">
        <v>1286</v>
      </c>
      <c r="C768" s="267" t="s">
        <v>10305</v>
      </c>
      <c r="D768" s="267" t="s">
        <v>11483</v>
      </c>
      <c r="E768" s="267" t="s">
        <v>111</v>
      </c>
      <c r="F768" s="265" t="s">
        <v>11484</v>
      </c>
      <c r="G768" s="267" t="s">
        <v>4493</v>
      </c>
      <c r="H768" s="266" t="s">
        <v>23</v>
      </c>
      <c r="I768" s="267">
        <v>5</v>
      </c>
      <c r="J768" s="274" t="s">
        <v>11485</v>
      </c>
      <c r="K768" s="267" t="s">
        <v>609</v>
      </c>
      <c r="L768" s="267"/>
      <c r="M768" s="274" t="s">
        <v>11478</v>
      </c>
      <c r="N768" s="277" t="s">
        <v>11315</v>
      </c>
      <c r="O768" s="267"/>
      <c r="P768" s="267" t="s">
        <v>10337</v>
      </c>
    </row>
    <row r="769" ht="72" spans="1:16">
      <c r="A769" s="267" t="s">
        <v>10515</v>
      </c>
      <c r="B769" s="284" t="s">
        <v>1286</v>
      </c>
      <c r="C769" s="267" t="s">
        <v>10515</v>
      </c>
      <c r="D769" s="267" t="s">
        <v>11486</v>
      </c>
      <c r="E769" s="267" t="s">
        <v>20</v>
      </c>
      <c r="F769" s="265" t="s">
        <v>11487</v>
      </c>
      <c r="G769" s="267" t="s">
        <v>5487</v>
      </c>
      <c r="H769" s="266" t="s">
        <v>23</v>
      </c>
      <c r="I769" s="267">
        <v>1</v>
      </c>
      <c r="J769" s="274" t="s">
        <v>11488</v>
      </c>
      <c r="K769" s="267" t="s">
        <v>25</v>
      </c>
      <c r="L769" s="274" t="s">
        <v>26</v>
      </c>
      <c r="M769" s="274" t="s">
        <v>11489</v>
      </c>
      <c r="N769" s="277" t="s">
        <v>11315</v>
      </c>
      <c r="O769" s="267"/>
      <c r="P769" s="275" t="s">
        <v>11490</v>
      </c>
    </row>
    <row r="770" ht="96" spans="1:16">
      <c r="A770" s="267" t="s">
        <v>10515</v>
      </c>
      <c r="B770" s="284" t="s">
        <v>1286</v>
      </c>
      <c r="C770" s="267" t="s">
        <v>10515</v>
      </c>
      <c r="D770" s="267" t="s">
        <v>11486</v>
      </c>
      <c r="E770" s="267" t="s">
        <v>20</v>
      </c>
      <c r="F770" s="265" t="s">
        <v>11491</v>
      </c>
      <c r="G770" s="267" t="s">
        <v>5479</v>
      </c>
      <c r="H770" s="266" t="s">
        <v>23</v>
      </c>
      <c r="I770" s="267">
        <v>1</v>
      </c>
      <c r="J770" s="274" t="s">
        <v>11492</v>
      </c>
      <c r="K770" s="267" t="s">
        <v>25</v>
      </c>
      <c r="L770" s="274" t="s">
        <v>26</v>
      </c>
      <c r="M770" s="274" t="s">
        <v>11493</v>
      </c>
      <c r="N770" s="277" t="s">
        <v>11315</v>
      </c>
      <c r="O770" s="267"/>
      <c r="P770" s="275" t="s">
        <v>11490</v>
      </c>
    </row>
    <row r="771" ht="96" spans="1:16">
      <c r="A771" s="267" t="s">
        <v>10515</v>
      </c>
      <c r="B771" s="284" t="s">
        <v>1286</v>
      </c>
      <c r="C771" s="267" t="s">
        <v>10515</v>
      </c>
      <c r="D771" s="267" t="s">
        <v>11494</v>
      </c>
      <c r="E771" s="267" t="s">
        <v>20</v>
      </c>
      <c r="F771" s="265" t="s">
        <v>11495</v>
      </c>
      <c r="G771" s="267" t="s">
        <v>5483</v>
      </c>
      <c r="H771" s="266" t="s">
        <v>23</v>
      </c>
      <c r="I771" s="267">
        <v>2</v>
      </c>
      <c r="J771" s="274" t="s">
        <v>11496</v>
      </c>
      <c r="K771" s="267" t="s">
        <v>25</v>
      </c>
      <c r="L771" s="274" t="s">
        <v>26</v>
      </c>
      <c r="M771" s="274" t="s">
        <v>11497</v>
      </c>
      <c r="N771" s="277" t="s">
        <v>11315</v>
      </c>
      <c r="O771" s="274" t="s">
        <v>11498</v>
      </c>
      <c r="P771" s="275" t="s">
        <v>11490</v>
      </c>
    </row>
    <row r="772" ht="120" spans="1:16">
      <c r="A772" s="267" t="s">
        <v>10515</v>
      </c>
      <c r="B772" s="284" t="s">
        <v>1286</v>
      </c>
      <c r="C772" s="267" t="s">
        <v>10515</v>
      </c>
      <c r="D772" s="267" t="s">
        <v>11494</v>
      </c>
      <c r="E772" s="267" t="s">
        <v>20</v>
      </c>
      <c r="F772" s="265" t="s">
        <v>11499</v>
      </c>
      <c r="G772" s="267" t="s">
        <v>5485</v>
      </c>
      <c r="H772" s="266" t="s">
        <v>23</v>
      </c>
      <c r="I772" s="267">
        <v>3</v>
      </c>
      <c r="J772" s="274" t="s">
        <v>11500</v>
      </c>
      <c r="K772" s="267" t="s">
        <v>25</v>
      </c>
      <c r="L772" s="274" t="s">
        <v>26</v>
      </c>
      <c r="M772" s="274" t="s">
        <v>11501</v>
      </c>
      <c r="N772" s="277" t="s">
        <v>11315</v>
      </c>
      <c r="O772" s="274" t="s">
        <v>11502</v>
      </c>
      <c r="P772" s="275" t="s">
        <v>11490</v>
      </c>
    </row>
    <row r="773" ht="96" spans="1:16">
      <c r="A773" s="267" t="s">
        <v>10515</v>
      </c>
      <c r="B773" s="284" t="s">
        <v>1286</v>
      </c>
      <c r="C773" s="267" t="s">
        <v>10515</v>
      </c>
      <c r="D773" s="267" t="s">
        <v>11494</v>
      </c>
      <c r="E773" s="267" t="s">
        <v>20</v>
      </c>
      <c r="F773" s="265" t="s">
        <v>11503</v>
      </c>
      <c r="G773" s="267" t="s">
        <v>5474</v>
      </c>
      <c r="H773" s="266" t="s">
        <v>23</v>
      </c>
      <c r="I773" s="267">
        <v>3</v>
      </c>
      <c r="J773" s="274" t="s">
        <v>11504</v>
      </c>
      <c r="K773" s="267" t="s">
        <v>25</v>
      </c>
      <c r="L773" s="274" t="s">
        <v>26</v>
      </c>
      <c r="M773" s="274" t="s">
        <v>11505</v>
      </c>
      <c r="N773" s="277" t="s">
        <v>11315</v>
      </c>
      <c r="O773" s="274" t="s">
        <v>11506</v>
      </c>
      <c r="P773" s="275" t="s">
        <v>11490</v>
      </c>
    </row>
    <row r="774" ht="192" spans="1:16">
      <c r="A774" s="267" t="s">
        <v>10515</v>
      </c>
      <c r="B774" s="284" t="s">
        <v>1286</v>
      </c>
      <c r="C774" s="267" t="s">
        <v>10515</v>
      </c>
      <c r="D774" s="267" t="s">
        <v>11507</v>
      </c>
      <c r="E774" s="267" t="s">
        <v>20</v>
      </c>
      <c r="F774" s="265" t="s">
        <v>11508</v>
      </c>
      <c r="G774" s="267" t="s">
        <v>4493</v>
      </c>
      <c r="H774" s="266" t="s">
        <v>23</v>
      </c>
      <c r="I774" s="267">
        <v>4</v>
      </c>
      <c r="J774" s="274" t="s">
        <v>11509</v>
      </c>
      <c r="K774" s="267" t="s">
        <v>609</v>
      </c>
      <c r="L774" s="274"/>
      <c r="M774" s="274" t="s">
        <v>11320</v>
      </c>
      <c r="N774" s="277" t="s">
        <v>11315</v>
      </c>
      <c r="O774" s="274" t="s">
        <v>11510</v>
      </c>
      <c r="P774" s="275" t="s">
        <v>11490</v>
      </c>
    </row>
    <row r="775" ht="132" spans="1:16">
      <c r="A775" s="267" t="s">
        <v>10515</v>
      </c>
      <c r="B775" s="284" t="s">
        <v>1286</v>
      </c>
      <c r="C775" s="267" t="s">
        <v>10515</v>
      </c>
      <c r="D775" s="267" t="s">
        <v>11511</v>
      </c>
      <c r="E775" s="267" t="s">
        <v>20</v>
      </c>
      <c r="F775" s="265" t="s">
        <v>11512</v>
      </c>
      <c r="G775" s="267" t="s">
        <v>5467</v>
      </c>
      <c r="H775" s="266" t="s">
        <v>23</v>
      </c>
      <c r="I775" s="267">
        <v>1</v>
      </c>
      <c r="J775" s="274" t="s">
        <v>11513</v>
      </c>
      <c r="K775" s="267" t="s">
        <v>25</v>
      </c>
      <c r="L775" s="274" t="s">
        <v>26</v>
      </c>
      <c r="M775" s="274" t="s">
        <v>11514</v>
      </c>
      <c r="N775" s="277" t="s">
        <v>11315</v>
      </c>
      <c r="O775" s="267"/>
      <c r="P775" s="275" t="s">
        <v>11490</v>
      </c>
    </row>
    <row r="776" ht="204" spans="1:16">
      <c r="A776" s="267" t="s">
        <v>10614</v>
      </c>
      <c r="B776" s="284" t="s">
        <v>1286</v>
      </c>
      <c r="C776" s="267" t="s">
        <v>10614</v>
      </c>
      <c r="D776" s="267" t="s">
        <v>11515</v>
      </c>
      <c r="E776" s="267" t="s">
        <v>111</v>
      </c>
      <c r="F776" s="265" t="s">
        <v>11516</v>
      </c>
      <c r="G776" s="267" t="s">
        <v>4493</v>
      </c>
      <c r="H776" s="266" t="s">
        <v>23</v>
      </c>
      <c r="I776" s="267">
        <v>3</v>
      </c>
      <c r="J776" s="274" t="s">
        <v>11517</v>
      </c>
      <c r="K776" s="267" t="s">
        <v>609</v>
      </c>
      <c r="L776" s="267"/>
      <c r="M776" s="274" t="s">
        <v>11339</v>
      </c>
      <c r="N776" s="277" t="s">
        <v>11315</v>
      </c>
      <c r="O776" s="267"/>
      <c r="P776" s="267" t="s">
        <v>10639</v>
      </c>
    </row>
    <row r="777" ht="204" spans="1:16">
      <c r="A777" s="267" t="s">
        <v>10614</v>
      </c>
      <c r="B777" s="284" t="s">
        <v>1286</v>
      </c>
      <c r="C777" s="267" t="s">
        <v>10614</v>
      </c>
      <c r="D777" s="267" t="s">
        <v>11518</v>
      </c>
      <c r="E777" s="267" t="s">
        <v>111</v>
      </c>
      <c r="F777" s="265" t="s">
        <v>11519</v>
      </c>
      <c r="G777" s="267" t="s">
        <v>4493</v>
      </c>
      <c r="H777" s="266" t="s">
        <v>23</v>
      </c>
      <c r="I777" s="267">
        <v>2</v>
      </c>
      <c r="J777" s="274" t="s">
        <v>11517</v>
      </c>
      <c r="K777" s="267" t="s">
        <v>609</v>
      </c>
      <c r="L777" s="267"/>
      <c r="M777" s="274" t="s">
        <v>11520</v>
      </c>
      <c r="N777" s="277" t="s">
        <v>11315</v>
      </c>
      <c r="O777" s="267"/>
      <c r="P777" s="267" t="s">
        <v>10639</v>
      </c>
    </row>
    <row r="778" ht="204" spans="1:16">
      <c r="A778" s="267" t="s">
        <v>10614</v>
      </c>
      <c r="B778" s="284" t="s">
        <v>1286</v>
      </c>
      <c r="C778" s="267" t="s">
        <v>10614</v>
      </c>
      <c r="D778" s="267" t="s">
        <v>11521</v>
      </c>
      <c r="E778" s="267" t="s">
        <v>111</v>
      </c>
      <c r="F778" s="265" t="s">
        <v>11522</v>
      </c>
      <c r="G778" s="267" t="s">
        <v>4493</v>
      </c>
      <c r="H778" s="266" t="s">
        <v>23</v>
      </c>
      <c r="I778" s="267">
        <v>3</v>
      </c>
      <c r="J778" s="274" t="s">
        <v>11517</v>
      </c>
      <c r="K778" s="267" t="s">
        <v>609</v>
      </c>
      <c r="L778" s="267"/>
      <c r="M778" s="274" t="s">
        <v>11339</v>
      </c>
      <c r="N778" s="277" t="s">
        <v>11315</v>
      </c>
      <c r="O778" s="267"/>
      <c r="P778" s="267" t="s">
        <v>10639</v>
      </c>
    </row>
    <row r="779" ht="204" spans="1:16">
      <c r="A779" s="267" t="s">
        <v>10614</v>
      </c>
      <c r="B779" s="284" t="s">
        <v>1286</v>
      </c>
      <c r="C779" s="267" t="s">
        <v>10614</v>
      </c>
      <c r="D779" s="267" t="s">
        <v>11523</v>
      </c>
      <c r="E779" s="267" t="s">
        <v>111</v>
      </c>
      <c r="F779" s="265" t="s">
        <v>11524</v>
      </c>
      <c r="G779" s="267" t="s">
        <v>4493</v>
      </c>
      <c r="H779" s="266" t="s">
        <v>23</v>
      </c>
      <c r="I779" s="267">
        <v>2</v>
      </c>
      <c r="J779" s="274" t="s">
        <v>11517</v>
      </c>
      <c r="K779" s="267" t="s">
        <v>609</v>
      </c>
      <c r="L779" s="267"/>
      <c r="M779" s="274" t="s">
        <v>11339</v>
      </c>
      <c r="N779" s="277" t="s">
        <v>11315</v>
      </c>
      <c r="O779" s="267"/>
      <c r="P779" s="267" t="s">
        <v>10639</v>
      </c>
    </row>
    <row r="780" ht="204" spans="1:16">
      <c r="A780" s="267" t="s">
        <v>10614</v>
      </c>
      <c r="B780" s="284" t="s">
        <v>1286</v>
      </c>
      <c r="C780" s="267" t="s">
        <v>10614</v>
      </c>
      <c r="D780" s="267" t="s">
        <v>11525</v>
      </c>
      <c r="E780" s="267" t="s">
        <v>111</v>
      </c>
      <c r="F780" s="265" t="s">
        <v>11526</v>
      </c>
      <c r="G780" s="267" t="s">
        <v>4493</v>
      </c>
      <c r="H780" s="266" t="s">
        <v>23</v>
      </c>
      <c r="I780" s="267">
        <v>3</v>
      </c>
      <c r="J780" s="274" t="s">
        <v>11517</v>
      </c>
      <c r="K780" s="267" t="s">
        <v>609</v>
      </c>
      <c r="L780" s="267"/>
      <c r="M780" s="274" t="s">
        <v>11339</v>
      </c>
      <c r="N780" s="277" t="s">
        <v>11315</v>
      </c>
      <c r="O780" s="267"/>
      <c r="P780" s="267" t="s">
        <v>10639</v>
      </c>
    </row>
    <row r="781" ht="96" spans="1:16">
      <c r="A781" s="267" t="s">
        <v>10614</v>
      </c>
      <c r="B781" s="284" t="s">
        <v>1286</v>
      </c>
      <c r="C781" s="267" t="s">
        <v>10614</v>
      </c>
      <c r="D781" s="267" t="s">
        <v>11527</v>
      </c>
      <c r="E781" s="267" t="s">
        <v>20</v>
      </c>
      <c r="F781" s="265" t="s">
        <v>11528</v>
      </c>
      <c r="G781" s="267" t="s">
        <v>11529</v>
      </c>
      <c r="H781" s="266" t="s">
        <v>23</v>
      </c>
      <c r="I781" s="267">
        <v>3</v>
      </c>
      <c r="J781" s="274" t="s">
        <v>11530</v>
      </c>
      <c r="K781" s="267" t="s">
        <v>25</v>
      </c>
      <c r="L781" s="267" t="s">
        <v>26</v>
      </c>
      <c r="M781" s="274" t="s">
        <v>11335</v>
      </c>
      <c r="N781" s="277" t="s">
        <v>11315</v>
      </c>
      <c r="O781" s="267"/>
      <c r="P781" s="267" t="s">
        <v>10639</v>
      </c>
    </row>
    <row r="782" ht="96" spans="1:16">
      <c r="A782" s="267" t="s">
        <v>10614</v>
      </c>
      <c r="B782" s="284" t="s">
        <v>1286</v>
      </c>
      <c r="C782" s="267" t="s">
        <v>10614</v>
      </c>
      <c r="D782" s="267" t="s">
        <v>11527</v>
      </c>
      <c r="E782" s="267" t="s">
        <v>20</v>
      </c>
      <c r="F782" s="265" t="s">
        <v>11531</v>
      </c>
      <c r="G782" s="267" t="s">
        <v>11532</v>
      </c>
      <c r="H782" s="266" t="s">
        <v>23</v>
      </c>
      <c r="I782" s="267">
        <v>4</v>
      </c>
      <c r="J782" s="274" t="s">
        <v>11533</v>
      </c>
      <c r="K782" s="267" t="s">
        <v>25</v>
      </c>
      <c r="L782" s="267" t="s">
        <v>26</v>
      </c>
      <c r="M782" s="274" t="s">
        <v>11335</v>
      </c>
      <c r="N782" s="277" t="s">
        <v>11315</v>
      </c>
      <c r="O782" s="267"/>
      <c r="P782" s="267" t="s">
        <v>10639</v>
      </c>
    </row>
    <row r="783" ht="60" spans="1:16">
      <c r="A783" s="267" t="s">
        <v>10614</v>
      </c>
      <c r="B783" s="284" t="s">
        <v>1286</v>
      </c>
      <c r="C783" s="267" t="s">
        <v>10614</v>
      </c>
      <c r="D783" s="267" t="s">
        <v>11527</v>
      </c>
      <c r="E783" s="267" t="s">
        <v>20</v>
      </c>
      <c r="F783" s="265" t="s">
        <v>11534</v>
      </c>
      <c r="G783" s="267" t="s">
        <v>5862</v>
      </c>
      <c r="H783" s="266" t="s">
        <v>23</v>
      </c>
      <c r="I783" s="267">
        <v>1</v>
      </c>
      <c r="J783" s="274" t="s">
        <v>11535</v>
      </c>
      <c r="K783" s="267" t="s">
        <v>25</v>
      </c>
      <c r="L783" s="267" t="s">
        <v>26</v>
      </c>
      <c r="M783" s="274" t="s">
        <v>11335</v>
      </c>
      <c r="N783" s="277" t="s">
        <v>11315</v>
      </c>
      <c r="O783" s="267"/>
      <c r="P783" s="267" t="s">
        <v>10639</v>
      </c>
    </row>
    <row r="784" ht="84" spans="1:16">
      <c r="A784" s="267" t="s">
        <v>10614</v>
      </c>
      <c r="B784" s="284" t="s">
        <v>1286</v>
      </c>
      <c r="C784" s="267" t="s">
        <v>10614</v>
      </c>
      <c r="D784" s="267" t="s">
        <v>11536</v>
      </c>
      <c r="E784" s="267" t="s">
        <v>20</v>
      </c>
      <c r="F784" s="265" t="s">
        <v>11537</v>
      </c>
      <c r="G784" s="267" t="s">
        <v>11538</v>
      </c>
      <c r="H784" s="266" t="s">
        <v>23</v>
      </c>
      <c r="I784" s="267">
        <v>1</v>
      </c>
      <c r="J784" s="274" t="s">
        <v>11539</v>
      </c>
      <c r="K784" s="267" t="s">
        <v>25</v>
      </c>
      <c r="L784" s="267" t="s">
        <v>26</v>
      </c>
      <c r="M784" s="274" t="s">
        <v>11335</v>
      </c>
      <c r="N784" s="277" t="s">
        <v>11315</v>
      </c>
      <c r="O784" s="267"/>
      <c r="P784" s="267" t="s">
        <v>10639</v>
      </c>
    </row>
    <row r="785" ht="96" spans="1:16">
      <c r="A785" s="267" t="s">
        <v>10614</v>
      </c>
      <c r="B785" s="284" t="s">
        <v>1286</v>
      </c>
      <c r="C785" s="267" t="s">
        <v>10614</v>
      </c>
      <c r="D785" s="267" t="s">
        <v>11540</v>
      </c>
      <c r="E785" s="267" t="s">
        <v>20</v>
      </c>
      <c r="F785" s="265" t="s">
        <v>11541</v>
      </c>
      <c r="G785" s="267" t="s">
        <v>11529</v>
      </c>
      <c r="H785" s="266" t="s">
        <v>23</v>
      </c>
      <c r="I785" s="267">
        <v>1</v>
      </c>
      <c r="J785" s="274" t="s">
        <v>11530</v>
      </c>
      <c r="K785" s="267" t="s">
        <v>25</v>
      </c>
      <c r="L785" s="267" t="s">
        <v>26</v>
      </c>
      <c r="M785" s="274" t="s">
        <v>11335</v>
      </c>
      <c r="N785" s="277" t="s">
        <v>11315</v>
      </c>
      <c r="O785" s="267"/>
      <c r="P785" s="267" t="s">
        <v>10639</v>
      </c>
    </row>
    <row r="786" ht="120" spans="1:16">
      <c r="A786" s="274" t="s">
        <v>10782</v>
      </c>
      <c r="B786" s="284" t="s">
        <v>1286</v>
      </c>
      <c r="C786" s="274" t="s">
        <v>10782</v>
      </c>
      <c r="D786" s="274" t="s">
        <v>10890</v>
      </c>
      <c r="E786" s="267" t="s">
        <v>20</v>
      </c>
      <c r="F786" s="265" t="s">
        <v>11542</v>
      </c>
      <c r="G786" s="267" t="s">
        <v>5474</v>
      </c>
      <c r="H786" s="266" t="s">
        <v>23</v>
      </c>
      <c r="I786" s="267">
        <v>5</v>
      </c>
      <c r="J786" s="274" t="s">
        <v>11543</v>
      </c>
      <c r="K786" s="267" t="s">
        <v>25</v>
      </c>
      <c r="L786" s="267"/>
      <c r="M786" s="274" t="s">
        <v>11544</v>
      </c>
      <c r="N786" s="277" t="s">
        <v>11315</v>
      </c>
      <c r="O786" s="274" t="s">
        <v>11545</v>
      </c>
      <c r="P786" s="267" t="s">
        <v>10808</v>
      </c>
    </row>
    <row r="787" ht="108" spans="1:16">
      <c r="A787" s="274" t="s">
        <v>10782</v>
      </c>
      <c r="B787" s="284" t="s">
        <v>1286</v>
      </c>
      <c r="C787" s="274" t="s">
        <v>10782</v>
      </c>
      <c r="D787" s="274" t="s">
        <v>10890</v>
      </c>
      <c r="E787" s="267" t="s">
        <v>20</v>
      </c>
      <c r="F787" s="265" t="s">
        <v>11546</v>
      </c>
      <c r="G787" s="267" t="s">
        <v>5474</v>
      </c>
      <c r="H787" s="266" t="s">
        <v>23</v>
      </c>
      <c r="I787" s="267">
        <v>5</v>
      </c>
      <c r="J787" s="274" t="s">
        <v>11543</v>
      </c>
      <c r="K787" s="267" t="s">
        <v>25</v>
      </c>
      <c r="L787" s="267"/>
      <c r="M787" s="274" t="s">
        <v>11544</v>
      </c>
      <c r="N787" s="277" t="s">
        <v>11315</v>
      </c>
      <c r="O787" s="274" t="s">
        <v>11547</v>
      </c>
      <c r="P787" s="267" t="s">
        <v>10808</v>
      </c>
    </row>
    <row r="788" ht="120" spans="1:16">
      <c r="A788" s="274" t="s">
        <v>10782</v>
      </c>
      <c r="B788" s="284" t="s">
        <v>1286</v>
      </c>
      <c r="C788" s="274" t="s">
        <v>10782</v>
      </c>
      <c r="D788" s="274" t="s">
        <v>10890</v>
      </c>
      <c r="E788" s="267" t="s">
        <v>20</v>
      </c>
      <c r="F788" s="265" t="s">
        <v>11548</v>
      </c>
      <c r="G788" s="267" t="s">
        <v>5479</v>
      </c>
      <c r="H788" s="266" t="s">
        <v>23</v>
      </c>
      <c r="I788" s="267">
        <v>5</v>
      </c>
      <c r="J788" s="274" t="s">
        <v>11549</v>
      </c>
      <c r="K788" s="267" t="s">
        <v>25</v>
      </c>
      <c r="L788" s="267"/>
      <c r="M788" s="274" t="s">
        <v>11544</v>
      </c>
      <c r="N788" s="277" t="s">
        <v>11315</v>
      </c>
      <c r="O788" s="274" t="s">
        <v>11550</v>
      </c>
      <c r="P788" s="267" t="s">
        <v>10808</v>
      </c>
    </row>
    <row r="789" ht="120" spans="1:16">
      <c r="A789" s="274" t="s">
        <v>10782</v>
      </c>
      <c r="B789" s="284" t="s">
        <v>1286</v>
      </c>
      <c r="C789" s="274" t="s">
        <v>10782</v>
      </c>
      <c r="D789" s="274" t="s">
        <v>10890</v>
      </c>
      <c r="E789" s="267" t="s">
        <v>20</v>
      </c>
      <c r="F789" s="265" t="s">
        <v>11551</v>
      </c>
      <c r="G789" s="267" t="s">
        <v>5479</v>
      </c>
      <c r="H789" s="266" t="s">
        <v>23</v>
      </c>
      <c r="I789" s="267">
        <v>5</v>
      </c>
      <c r="J789" s="274" t="s">
        <v>11549</v>
      </c>
      <c r="K789" s="267" t="s">
        <v>25</v>
      </c>
      <c r="L789" s="267"/>
      <c r="M789" s="274" t="s">
        <v>11544</v>
      </c>
      <c r="N789" s="277" t="s">
        <v>11315</v>
      </c>
      <c r="O789" s="274" t="s">
        <v>11552</v>
      </c>
      <c r="P789" s="267" t="s">
        <v>10808</v>
      </c>
    </row>
    <row r="790" ht="120" spans="1:16">
      <c r="A790" s="274" t="s">
        <v>10782</v>
      </c>
      <c r="B790" s="284" t="s">
        <v>1286</v>
      </c>
      <c r="C790" s="274" t="s">
        <v>10782</v>
      </c>
      <c r="D790" s="274" t="s">
        <v>10890</v>
      </c>
      <c r="E790" s="267" t="s">
        <v>20</v>
      </c>
      <c r="F790" s="265" t="s">
        <v>11553</v>
      </c>
      <c r="G790" s="267" t="s">
        <v>5481</v>
      </c>
      <c r="H790" s="266" t="s">
        <v>23</v>
      </c>
      <c r="I790" s="267">
        <v>5</v>
      </c>
      <c r="J790" s="274" t="s">
        <v>11554</v>
      </c>
      <c r="K790" s="267" t="s">
        <v>25</v>
      </c>
      <c r="L790" s="267"/>
      <c r="M790" s="274" t="s">
        <v>11555</v>
      </c>
      <c r="N790" s="277" t="s">
        <v>11315</v>
      </c>
      <c r="O790" s="274" t="s">
        <v>11556</v>
      </c>
      <c r="P790" s="267" t="s">
        <v>10808</v>
      </c>
    </row>
    <row r="791" ht="156" spans="1:16">
      <c r="A791" s="274" t="s">
        <v>10782</v>
      </c>
      <c r="B791" s="284" t="s">
        <v>1286</v>
      </c>
      <c r="C791" s="274" t="s">
        <v>10782</v>
      </c>
      <c r="D791" s="274" t="s">
        <v>10890</v>
      </c>
      <c r="E791" s="267" t="s">
        <v>20</v>
      </c>
      <c r="F791" s="265" t="s">
        <v>11557</v>
      </c>
      <c r="G791" s="267" t="s">
        <v>11323</v>
      </c>
      <c r="H791" s="266" t="s">
        <v>23</v>
      </c>
      <c r="I791" s="267">
        <v>5</v>
      </c>
      <c r="J791" s="274" t="s">
        <v>11558</v>
      </c>
      <c r="K791" s="267" t="s">
        <v>25</v>
      </c>
      <c r="L791" s="267"/>
      <c r="M791" s="274" t="s">
        <v>11544</v>
      </c>
      <c r="N791" s="277" t="s">
        <v>11315</v>
      </c>
      <c r="O791" s="274" t="s">
        <v>11559</v>
      </c>
      <c r="P791" s="267" t="s">
        <v>10808</v>
      </c>
    </row>
    <row r="792" ht="120" spans="1:16">
      <c r="A792" s="274" t="s">
        <v>10782</v>
      </c>
      <c r="B792" s="284" t="s">
        <v>1286</v>
      </c>
      <c r="C792" s="274" t="s">
        <v>10782</v>
      </c>
      <c r="D792" s="274" t="s">
        <v>10890</v>
      </c>
      <c r="E792" s="267" t="s">
        <v>20</v>
      </c>
      <c r="F792" s="265" t="s">
        <v>11560</v>
      </c>
      <c r="G792" s="267" t="s">
        <v>6002</v>
      </c>
      <c r="H792" s="266" t="s">
        <v>23</v>
      </c>
      <c r="I792" s="267">
        <v>5</v>
      </c>
      <c r="J792" s="274" t="s">
        <v>11561</v>
      </c>
      <c r="K792" s="267" t="s">
        <v>25</v>
      </c>
      <c r="L792" s="267"/>
      <c r="M792" s="274" t="s">
        <v>11544</v>
      </c>
      <c r="N792" s="277" t="s">
        <v>11315</v>
      </c>
      <c r="O792" s="274" t="s">
        <v>11562</v>
      </c>
      <c r="P792" s="267" t="s">
        <v>10808</v>
      </c>
    </row>
    <row r="793" ht="120" spans="1:16">
      <c r="A793" s="274" t="s">
        <v>10782</v>
      </c>
      <c r="B793" s="284" t="s">
        <v>1286</v>
      </c>
      <c r="C793" s="274" t="s">
        <v>10782</v>
      </c>
      <c r="D793" s="274" t="s">
        <v>10890</v>
      </c>
      <c r="E793" s="267" t="s">
        <v>20</v>
      </c>
      <c r="F793" s="265" t="s">
        <v>11563</v>
      </c>
      <c r="G793" s="267" t="s">
        <v>6002</v>
      </c>
      <c r="H793" s="266" t="s">
        <v>23</v>
      </c>
      <c r="I793" s="267">
        <v>5</v>
      </c>
      <c r="J793" s="274" t="s">
        <v>11564</v>
      </c>
      <c r="K793" s="267" t="s">
        <v>25</v>
      </c>
      <c r="L793" s="267"/>
      <c r="M793" s="274" t="s">
        <v>11544</v>
      </c>
      <c r="N793" s="277" t="s">
        <v>11315</v>
      </c>
      <c r="O793" s="274" t="s">
        <v>11565</v>
      </c>
      <c r="P793" s="267" t="s">
        <v>10808</v>
      </c>
    </row>
    <row r="794" ht="144" spans="1:16">
      <c r="A794" s="274" t="s">
        <v>10782</v>
      </c>
      <c r="B794" s="284" t="s">
        <v>1286</v>
      </c>
      <c r="C794" s="274" t="s">
        <v>10782</v>
      </c>
      <c r="D794" s="274" t="s">
        <v>10890</v>
      </c>
      <c r="E794" s="267" t="s">
        <v>20</v>
      </c>
      <c r="F794" s="265" t="s">
        <v>11566</v>
      </c>
      <c r="G794" s="267" t="s">
        <v>5483</v>
      </c>
      <c r="H794" s="266" t="s">
        <v>23</v>
      </c>
      <c r="I794" s="267">
        <v>5</v>
      </c>
      <c r="J794" s="274" t="s">
        <v>11567</v>
      </c>
      <c r="K794" s="267" t="s">
        <v>609</v>
      </c>
      <c r="L794" s="267"/>
      <c r="M794" s="274" t="s">
        <v>11544</v>
      </c>
      <c r="N794" s="277" t="s">
        <v>11315</v>
      </c>
      <c r="O794" s="274" t="s">
        <v>11568</v>
      </c>
      <c r="P794" s="267" t="s">
        <v>10808</v>
      </c>
    </row>
    <row r="795" ht="180" spans="1:16">
      <c r="A795" s="274" t="s">
        <v>10782</v>
      </c>
      <c r="B795" s="284" t="s">
        <v>1286</v>
      </c>
      <c r="C795" s="274" t="s">
        <v>10782</v>
      </c>
      <c r="D795" s="274" t="s">
        <v>10890</v>
      </c>
      <c r="E795" s="267" t="s">
        <v>20</v>
      </c>
      <c r="F795" s="265" t="s">
        <v>11569</v>
      </c>
      <c r="G795" s="267" t="s">
        <v>5485</v>
      </c>
      <c r="H795" s="266" t="s">
        <v>23</v>
      </c>
      <c r="I795" s="267">
        <v>5</v>
      </c>
      <c r="J795" s="274" t="s">
        <v>11570</v>
      </c>
      <c r="K795" s="267" t="s">
        <v>609</v>
      </c>
      <c r="L795" s="267"/>
      <c r="M795" s="274" t="s">
        <v>11544</v>
      </c>
      <c r="N795" s="277" t="s">
        <v>11315</v>
      </c>
      <c r="O795" s="274" t="s">
        <v>11571</v>
      </c>
      <c r="P795" s="267" t="s">
        <v>10808</v>
      </c>
    </row>
    <row r="796" ht="168" spans="1:16">
      <c r="A796" s="274" t="s">
        <v>10782</v>
      </c>
      <c r="B796" s="284" t="s">
        <v>1286</v>
      </c>
      <c r="C796" s="274" t="s">
        <v>10782</v>
      </c>
      <c r="D796" s="274" t="s">
        <v>10890</v>
      </c>
      <c r="E796" s="267" t="s">
        <v>20</v>
      </c>
      <c r="F796" s="265" t="s">
        <v>11572</v>
      </c>
      <c r="G796" s="267" t="s">
        <v>5487</v>
      </c>
      <c r="H796" s="266" t="s">
        <v>23</v>
      </c>
      <c r="I796" s="267">
        <v>5</v>
      </c>
      <c r="J796" s="274" t="s">
        <v>11573</v>
      </c>
      <c r="K796" s="267" t="s">
        <v>609</v>
      </c>
      <c r="L796" s="267"/>
      <c r="M796" s="274" t="s">
        <v>11544</v>
      </c>
      <c r="N796" s="277" t="s">
        <v>11315</v>
      </c>
      <c r="O796" s="274" t="s">
        <v>11574</v>
      </c>
      <c r="P796" s="267" t="s">
        <v>10808</v>
      </c>
    </row>
    <row r="797" ht="144" spans="1:16">
      <c r="A797" s="274" t="s">
        <v>10782</v>
      </c>
      <c r="B797" s="284" t="s">
        <v>1286</v>
      </c>
      <c r="C797" s="274" t="s">
        <v>10782</v>
      </c>
      <c r="D797" s="274" t="s">
        <v>10890</v>
      </c>
      <c r="E797" s="267" t="s">
        <v>20</v>
      </c>
      <c r="F797" s="265" t="s">
        <v>11575</v>
      </c>
      <c r="G797" s="267" t="s">
        <v>5467</v>
      </c>
      <c r="H797" s="266" t="s">
        <v>23</v>
      </c>
      <c r="I797" s="267">
        <v>5</v>
      </c>
      <c r="J797" s="274" t="s">
        <v>11576</v>
      </c>
      <c r="K797" s="267" t="s">
        <v>25</v>
      </c>
      <c r="L797" s="267"/>
      <c r="M797" s="274" t="s">
        <v>11544</v>
      </c>
      <c r="N797" s="277" t="s">
        <v>11315</v>
      </c>
      <c r="O797" s="274" t="s">
        <v>11577</v>
      </c>
      <c r="P797" s="267" t="s">
        <v>10808</v>
      </c>
    </row>
    <row r="798" ht="132" spans="1:16">
      <c r="A798" s="267" t="s">
        <v>10963</v>
      </c>
      <c r="B798" s="284" t="s">
        <v>1286</v>
      </c>
      <c r="C798" s="267" t="s">
        <v>10963</v>
      </c>
      <c r="D798" s="267" t="s">
        <v>11578</v>
      </c>
      <c r="E798" s="267" t="s">
        <v>20</v>
      </c>
      <c r="F798" s="265" t="s">
        <v>11579</v>
      </c>
      <c r="G798" s="267" t="s">
        <v>5474</v>
      </c>
      <c r="H798" s="266" t="s">
        <v>23</v>
      </c>
      <c r="I798" s="267">
        <v>1</v>
      </c>
      <c r="J798" s="274" t="s">
        <v>11580</v>
      </c>
      <c r="K798" s="267" t="s">
        <v>25</v>
      </c>
      <c r="L798" s="267" t="s">
        <v>26</v>
      </c>
      <c r="M798" s="274" t="s">
        <v>11505</v>
      </c>
      <c r="N798" s="277" t="s">
        <v>11315</v>
      </c>
      <c r="O798" s="267"/>
      <c r="P798" s="267" t="s">
        <v>10973</v>
      </c>
    </row>
    <row r="799" ht="84" spans="1:16">
      <c r="A799" s="267" t="s">
        <v>10963</v>
      </c>
      <c r="B799" s="284" t="s">
        <v>1286</v>
      </c>
      <c r="C799" s="267" t="s">
        <v>10963</v>
      </c>
      <c r="D799" s="267" t="s">
        <v>11578</v>
      </c>
      <c r="E799" s="267" t="s">
        <v>20</v>
      </c>
      <c r="F799" s="265" t="s">
        <v>11581</v>
      </c>
      <c r="G799" s="267" t="s">
        <v>5479</v>
      </c>
      <c r="H799" s="266" t="s">
        <v>23</v>
      </c>
      <c r="I799" s="267">
        <v>1</v>
      </c>
      <c r="J799" s="274" t="s">
        <v>11582</v>
      </c>
      <c r="K799" s="267" t="s">
        <v>25</v>
      </c>
      <c r="L799" s="267" t="s">
        <v>26</v>
      </c>
      <c r="M799" s="274" t="s">
        <v>11493</v>
      </c>
      <c r="N799" s="277" t="s">
        <v>11315</v>
      </c>
      <c r="O799" s="267"/>
      <c r="P799" s="267" t="s">
        <v>10973</v>
      </c>
    </row>
    <row r="800" ht="132" spans="1:16">
      <c r="A800" s="267" t="s">
        <v>10963</v>
      </c>
      <c r="B800" s="284" t="s">
        <v>1286</v>
      </c>
      <c r="C800" s="267" t="s">
        <v>10963</v>
      </c>
      <c r="D800" s="267" t="s">
        <v>11583</v>
      </c>
      <c r="E800" s="267" t="s">
        <v>20</v>
      </c>
      <c r="F800" s="265" t="s">
        <v>11584</v>
      </c>
      <c r="G800" s="267" t="s">
        <v>5474</v>
      </c>
      <c r="H800" s="266" t="s">
        <v>23</v>
      </c>
      <c r="I800" s="267">
        <v>2</v>
      </c>
      <c r="J800" s="274" t="s">
        <v>11580</v>
      </c>
      <c r="K800" s="267" t="s">
        <v>25</v>
      </c>
      <c r="L800" s="267" t="s">
        <v>26</v>
      </c>
      <c r="M800" s="274" t="s">
        <v>11505</v>
      </c>
      <c r="N800" s="277" t="s">
        <v>11315</v>
      </c>
      <c r="O800" s="267"/>
      <c r="P800" s="267" t="s">
        <v>10973</v>
      </c>
    </row>
    <row r="801" ht="84" spans="1:16">
      <c r="A801" s="267" t="s">
        <v>10963</v>
      </c>
      <c r="B801" s="284" t="s">
        <v>1286</v>
      </c>
      <c r="C801" s="267" t="s">
        <v>10963</v>
      </c>
      <c r="D801" s="267" t="s">
        <v>11583</v>
      </c>
      <c r="E801" s="267" t="s">
        <v>20</v>
      </c>
      <c r="F801" s="265" t="s">
        <v>11585</v>
      </c>
      <c r="G801" s="267" t="s">
        <v>5479</v>
      </c>
      <c r="H801" s="266" t="s">
        <v>23</v>
      </c>
      <c r="I801" s="267">
        <v>1</v>
      </c>
      <c r="J801" s="274" t="s">
        <v>11582</v>
      </c>
      <c r="K801" s="267" t="s">
        <v>25</v>
      </c>
      <c r="L801" s="267" t="s">
        <v>26</v>
      </c>
      <c r="M801" s="274" t="s">
        <v>11493</v>
      </c>
      <c r="N801" s="277" t="s">
        <v>11315</v>
      </c>
      <c r="O801" s="267"/>
      <c r="P801" s="267" t="s">
        <v>10973</v>
      </c>
    </row>
    <row r="802" ht="132" spans="1:16">
      <c r="A802" s="267" t="s">
        <v>10963</v>
      </c>
      <c r="B802" s="284" t="s">
        <v>1286</v>
      </c>
      <c r="C802" s="267" t="s">
        <v>10963</v>
      </c>
      <c r="D802" s="267" t="s">
        <v>11586</v>
      </c>
      <c r="E802" s="267" t="s">
        <v>20</v>
      </c>
      <c r="F802" s="265" t="s">
        <v>11587</v>
      </c>
      <c r="G802" s="267" t="s">
        <v>5474</v>
      </c>
      <c r="H802" s="266" t="s">
        <v>23</v>
      </c>
      <c r="I802" s="267">
        <v>1</v>
      </c>
      <c r="J802" s="274" t="s">
        <v>11580</v>
      </c>
      <c r="K802" s="267" t="s">
        <v>25</v>
      </c>
      <c r="L802" s="267" t="s">
        <v>26</v>
      </c>
      <c r="M802" s="274" t="s">
        <v>11505</v>
      </c>
      <c r="N802" s="277" t="s">
        <v>11315</v>
      </c>
      <c r="O802" s="267"/>
      <c r="P802" s="267" t="s">
        <v>10973</v>
      </c>
    </row>
    <row r="803" ht="72" spans="1:16">
      <c r="A803" s="267" t="s">
        <v>10963</v>
      </c>
      <c r="B803" s="284" t="s">
        <v>1286</v>
      </c>
      <c r="C803" s="267" t="s">
        <v>10963</v>
      </c>
      <c r="D803" s="267" t="s">
        <v>11586</v>
      </c>
      <c r="E803" s="267" t="s">
        <v>20</v>
      </c>
      <c r="F803" s="265" t="s">
        <v>11588</v>
      </c>
      <c r="G803" s="267" t="s">
        <v>5467</v>
      </c>
      <c r="H803" s="266" t="s">
        <v>23</v>
      </c>
      <c r="I803" s="267">
        <v>1</v>
      </c>
      <c r="J803" s="274" t="s">
        <v>11589</v>
      </c>
      <c r="K803" s="267" t="s">
        <v>25</v>
      </c>
      <c r="L803" s="267" t="s">
        <v>26</v>
      </c>
      <c r="M803" s="274" t="s">
        <v>11514</v>
      </c>
      <c r="N803" s="277" t="s">
        <v>11315</v>
      </c>
      <c r="O803" s="267"/>
      <c r="P803" s="267" t="s">
        <v>10973</v>
      </c>
    </row>
    <row r="804" ht="60" spans="1:16">
      <c r="A804" s="267" t="s">
        <v>10963</v>
      </c>
      <c r="B804" s="284" t="s">
        <v>1286</v>
      </c>
      <c r="C804" s="267" t="s">
        <v>10963</v>
      </c>
      <c r="D804" s="267" t="s">
        <v>11590</v>
      </c>
      <c r="E804" s="267" t="s">
        <v>20</v>
      </c>
      <c r="F804" s="265" t="s">
        <v>11591</v>
      </c>
      <c r="G804" s="267" t="s">
        <v>4493</v>
      </c>
      <c r="H804" s="266" t="s">
        <v>23</v>
      </c>
      <c r="I804" s="267">
        <v>3</v>
      </c>
      <c r="J804" s="274" t="s">
        <v>11592</v>
      </c>
      <c r="K804" s="267" t="s">
        <v>25</v>
      </c>
      <c r="L804" s="267" t="s">
        <v>26</v>
      </c>
      <c r="M804" s="274" t="s">
        <v>11320</v>
      </c>
      <c r="N804" s="277" t="s">
        <v>11315</v>
      </c>
      <c r="O804" s="267"/>
      <c r="P804" s="267" t="s">
        <v>10973</v>
      </c>
    </row>
    <row r="805" ht="132" spans="1:16">
      <c r="A805" s="267" t="s">
        <v>10963</v>
      </c>
      <c r="B805" s="284" t="s">
        <v>1286</v>
      </c>
      <c r="C805" s="267" t="s">
        <v>10963</v>
      </c>
      <c r="D805" s="267" t="s">
        <v>11593</v>
      </c>
      <c r="E805" s="267" t="s">
        <v>20</v>
      </c>
      <c r="F805" s="265" t="s">
        <v>11594</v>
      </c>
      <c r="G805" s="267" t="s">
        <v>5474</v>
      </c>
      <c r="H805" s="266" t="s">
        <v>23</v>
      </c>
      <c r="I805" s="267">
        <v>1</v>
      </c>
      <c r="J805" s="274" t="s">
        <v>11580</v>
      </c>
      <c r="K805" s="267" t="s">
        <v>25</v>
      </c>
      <c r="L805" s="267" t="s">
        <v>26</v>
      </c>
      <c r="M805" s="274" t="s">
        <v>11505</v>
      </c>
      <c r="N805" s="277" t="s">
        <v>11315</v>
      </c>
      <c r="O805" s="267"/>
      <c r="P805" s="267" t="s">
        <v>10973</v>
      </c>
    </row>
    <row r="806" ht="84" spans="1:16">
      <c r="A806" s="267" t="s">
        <v>10963</v>
      </c>
      <c r="B806" s="284" t="s">
        <v>1286</v>
      </c>
      <c r="C806" s="267" t="s">
        <v>10963</v>
      </c>
      <c r="D806" s="267" t="s">
        <v>11593</v>
      </c>
      <c r="E806" s="267" t="s">
        <v>20</v>
      </c>
      <c r="F806" s="265" t="s">
        <v>11595</v>
      </c>
      <c r="G806" s="267" t="s">
        <v>5479</v>
      </c>
      <c r="H806" s="266" t="s">
        <v>23</v>
      </c>
      <c r="I806" s="267">
        <v>1</v>
      </c>
      <c r="J806" s="274" t="s">
        <v>11582</v>
      </c>
      <c r="K806" s="267" t="s">
        <v>25</v>
      </c>
      <c r="L806" s="267" t="s">
        <v>26</v>
      </c>
      <c r="M806" s="274" t="s">
        <v>11493</v>
      </c>
      <c r="N806" s="277" t="s">
        <v>11315</v>
      </c>
      <c r="O806" s="267"/>
      <c r="P806" s="267" t="s">
        <v>10973</v>
      </c>
    </row>
    <row r="807" ht="96" spans="1:16">
      <c r="A807" s="267" t="s">
        <v>10963</v>
      </c>
      <c r="B807" s="284" t="s">
        <v>1286</v>
      </c>
      <c r="C807" s="267" t="s">
        <v>10963</v>
      </c>
      <c r="D807" s="267" t="s">
        <v>11593</v>
      </c>
      <c r="E807" s="267" t="s">
        <v>20</v>
      </c>
      <c r="F807" s="265" t="s">
        <v>11596</v>
      </c>
      <c r="G807" s="267" t="s">
        <v>5483</v>
      </c>
      <c r="H807" s="266" t="s">
        <v>23</v>
      </c>
      <c r="I807" s="267">
        <v>1</v>
      </c>
      <c r="J807" s="274" t="s">
        <v>11597</v>
      </c>
      <c r="K807" s="267" t="s">
        <v>25</v>
      </c>
      <c r="L807" s="267" t="s">
        <v>26</v>
      </c>
      <c r="M807" s="274" t="s">
        <v>11598</v>
      </c>
      <c r="N807" s="277" t="s">
        <v>11315</v>
      </c>
      <c r="O807" s="267"/>
      <c r="P807" s="267" t="s">
        <v>10973</v>
      </c>
    </row>
    <row r="808" ht="108" spans="1:16">
      <c r="A808" s="267" t="s">
        <v>10963</v>
      </c>
      <c r="B808" s="284" t="s">
        <v>1286</v>
      </c>
      <c r="C808" s="267" t="s">
        <v>10963</v>
      </c>
      <c r="D808" s="267" t="s">
        <v>11599</v>
      </c>
      <c r="E808" s="267" t="s">
        <v>20</v>
      </c>
      <c r="F808" s="265" t="s">
        <v>11600</v>
      </c>
      <c r="G808" s="267" t="s">
        <v>5485</v>
      </c>
      <c r="H808" s="266" t="s">
        <v>23</v>
      </c>
      <c r="I808" s="267">
        <v>1</v>
      </c>
      <c r="J808" s="274" t="s">
        <v>11601</v>
      </c>
      <c r="K808" s="267" t="s">
        <v>25</v>
      </c>
      <c r="L808" s="267" t="s">
        <v>26</v>
      </c>
      <c r="M808" s="274" t="s">
        <v>11501</v>
      </c>
      <c r="N808" s="277" t="s">
        <v>11315</v>
      </c>
      <c r="O808" s="267"/>
      <c r="P808" s="267" t="s">
        <v>10973</v>
      </c>
    </row>
    <row r="809" ht="132" spans="1:16">
      <c r="A809" s="267" t="s">
        <v>10963</v>
      </c>
      <c r="B809" s="284" t="s">
        <v>1286</v>
      </c>
      <c r="C809" s="267" t="s">
        <v>10963</v>
      </c>
      <c r="D809" s="267" t="s">
        <v>11602</v>
      </c>
      <c r="E809" s="267" t="s">
        <v>20</v>
      </c>
      <c r="F809" s="265" t="s">
        <v>11603</v>
      </c>
      <c r="G809" s="267" t="s">
        <v>5474</v>
      </c>
      <c r="H809" s="266" t="s">
        <v>23</v>
      </c>
      <c r="I809" s="267">
        <v>2</v>
      </c>
      <c r="J809" s="274" t="s">
        <v>11580</v>
      </c>
      <c r="K809" s="267" t="s">
        <v>25</v>
      </c>
      <c r="L809" s="267" t="s">
        <v>26</v>
      </c>
      <c r="M809" s="274" t="s">
        <v>11505</v>
      </c>
      <c r="N809" s="277" t="s">
        <v>11315</v>
      </c>
      <c r="O809" s="267"/>
      <c r="P809" s="267" t="s">
        <v>10973</v>
      </c>
    </row>
    <row r="810" ht="84" spans="1:16">
      <c r="A810" s="267" t="s">
        <v>10963</v>
      </c>
      <c r="B810" s="284" t="s">
        <v>1286</v>
      </c>
      <c r="C810" s="267" t="s">
        <v>10963</v>
      </c>
      <c r="D810" s="267" t="s">
        <v>11602</v>
      </c>
      <c r="E810" s="267" t="s">
        <v>20</v>
      </c>
      <c r="F810" s="265" t="s">
        <v>11604</v>
      </c>
      <c r="G810" s="267" t="s">
        <v>5479</v>
      </c>
      <c r="H810" s="266" t="s">
        <v>23</v>
      </c>
      <c r="I810" s="267">
        <v>1</v>
      </c>
      <c r="J810" s="274" t="s">
        <v>11582</v>
      </c>
      <c r="K810" s="267" t="s">
        <v>25</v>
      </c>
      <c r="L810" s="267" t="s">
        <v>26</v>
      </c>
      <c r="M810" s="274" t="s">
        <v>11493</v>
      </c>
      <c r="N810" s="277" t="s">
        <v>11315</v>
      </c>
      <c r="O810" s="267"/>
      <c r="P810" s="267" t="s">
        <v>10973</v>
      </c>
    </row>
    <row r="811" ht="96" spans="1:16">
      <c r="A811" s="267" t="s">
        <v>10963</v>
      </c>
      <c r="B811" s="284" t="s">
        <v>1286</v>
      </c>
      <c r="C811" s="267" t="s">
        <v>10963</v>
      </c>
      <c r="D811" s="267" t="s">
        <v>11602</v>
      </c>
      <c r="E811" s="267" t="s">
        <v>20</v>
      </c>
      <c r="F811" s="265" t="s">
        <v>11605</v>
      </c>
      <c r="G811" s="267" t="s">
        <v>5483</v>
      </c>
      <c r="H811" s="266" t="s">
        <v>23</v>
      </c>
      <c r="I811" s="267">
        <v>1</v>
      </c>
      <c r="J811" s="274" t="s">
        <v>11597</v>
      </c>
      <c r="K811" s="267" t="s">
        <v>25</v>
      </c>
      <c r="L811" s="267" t="s">
        <v>26</v>
      </c>
      <c r="M811" s="274" t="s">
        <v>11598</v>
      </c>
      <c r="N811" s="277" t="s">
        <v>11315</v>
      </c>
      <c r="O811" s="267"/>
      <c r="P811" s="267" t="s">
        <v>10973</v>
      </c>
    </row>
    <row r="812" ht="60" spans="1:16">
      <c r="A812" s="267" t="s">
        <v>10963</v>
      </c>
      <c r="B812" s="284" t="s">
        <v>1286</v>
      </c>
      <c r="C812" s="267" t="s">
        <v>10963</v>
      </c>
      <c r="D812" s="267" t="s">
        <v>11606</v>
      </c>
      <c r="E812" s="267" t="s">
        <v>20</v>
      </c>
      <c r="F812" s="265" t="s">
        <v>11607</v>
      </c>
      <c r="G812" s="267" t="s">
        <v>4493</v>
      </c>
      <c r="H812" s="266" t="s">
        <v>23</v>
      </c>
      <c r="I812" s="267">
        <v>3</v>
      </c>
      <c r="J812" s="274" t="s">
        <v>11592</v>
      </c>
      <c r="K812" s="267" t="s">
        <v>25</v>
      </c>
      <c r="L812" s="267" t="s">
        <v>26</v>
      </c>
      <c r="M812" s="274" t="s">
        <v>11320</v>
      </c>
      <c r="N812" s="277" t="s">
        <v>11315</v>
      </c>
      <c r="O812" s="267"/>
      <c r="P812" s="267" t="s">
        <v>10973</v>
      </c>
    </row>
    <row r="813" ht="60" spans="1:16">
      <c r="A813" s="267" t="s">
        <v>10963</v>
      </c>
      <c r="B813" s="284" t="s">
        <v>1286</v>
      </c>
      <c r="C813" s="267" t="s">
        <v>10963</v>
      </c>
      <c r="D813" s="267" t="s">
        <v>11608</v>
      </c>
      <c r="E813" s="267" t="s">
        <v>20</v>
      </c>
      <c r="F813" s="265" t="s">
        <v>11609</v>
      </c>
      <c r="G813" s="267" t="s">
        <v>4493</v>
      </c>
      <c r="H813" s="266" t="s">
        <v>23</v>
      </c>
      <c r="I813" s="267">
        <v>3</v>
      </c>
      <c r="J813" s="274" t="s">
        <v>11592</v>
      </c>
      <c r="K813" s="267" t="s">
        <v>25</v>
      </c>
      <c r="L813" s="267" t="s">
        <v>26</v>
      </c>
      <c r="M813" s="274" t="s">
        <v>11320</v>
      </c>
      <c r="N813" s="277" t="s">
        <v>11315</v>
      </c>
      <c r="O813" s="267"/>
      <c r="P813" s="267" t="s">
        <v>10973</v>
      </c>
    </row>
    <row r="814" ht="132" spans="1:16">
      <c r="A814" s="267" t="s">
        <v>10963</v>
      </c>
      <c r="B814" s="284" t="s">
        <v>1286</v>
      </c>
      <c r="C814" s="267" t="s">
        <v>10963</v>
      </c>
      <c r="D814" s="267" t="s">
        <v>11610</v>
      </c>
      <c r="E814" s="267" t="s">
        <v>20</v>
      </c>
      <c r="F814" s="265" t="s">
        <v>11611</v>
      </c>
      <c r="G814" s="267" t="s">
        <v>5474</v>
      </c>
      <c r="H814" s="266" t="s">
        <v>23</v>
      </c>
      <c r="I814" s="267">
        <v>1</v>
      </c>
      <c r="J814" s="274" t="s">
        <v>11580</v>
      </c>
      <c r="K814" s="267" t="s">
        <v>25</v>
      </c>
      <c r="L814" s="267" t="s">
        <v>26</v>
      </c>
      <c r="M814" s="274" t="s">
        <v>11505</v>
      </c>
      <c r="N814" s="277" t="s">
        <v>11315</v>
      </c>
      <c r="O814" s="267"/>
      <c r="P814" s="267" t="s">
        <v>10973</v>
      </c>
    </row>
    <row r="815" ht="84" spans="1:16">
      <c r="A815" s="267" t="s">
        <v>10963</v>
      </c>
      <c r="B815" s="284" t="s">
        <v>1286</v>
      </c>
      <c r="C815" s="267" t="s">
        <v>10963</v>
      </c>
      <c r="D815" s="267" t="s">
        <v>11610</v>
      </c>
      <c r="E815" s="267" t="s">
        <v>20</v>
      </c>
      <c r="F815" s="265" t="s">
        <v>11612</v>
      </c>
      <c r="G815" s="267" t="s">
        <v>5479</v>
      </c>
      <c r="H815" s="266" t="s">
        <v>23</v>
      </c>
      <c r="I815" s="267">
        <v>1</v>
      </c>
      <c r="J815" s="274" t="s">
        <v>11582</v>
      </c>
      <c r="K815" s="267" t="s">
        <v>25</v>
      </c>
      <c r="L815" s="267" t="s">
        <v>26</v>
      </c>
      <c r="M815" s="274" t="s">
        <v>11493</v>
      </c>
      <c r="N815" s="277" t="s">
        <v>11315</v>
      </c>
      <c r="O815" s="267"/>
      <c r="P815" s="267" t="s">
        <v>10973</v>
      </c>
    </row>
    <row r="816" ht="60" spans="1:16">
      <c r="A816" s="267" t="s">
        <v>10963</v>
      </c>
      <c r="B816" s="284" t="s">
        <v>1286</v>
      </c>
      <c r="C816" s="267" t="s">
        <v>10963</v>
      </c>
      <c r="D816" s="267" t="s">
        <v>11613</v>
      </c>
      <c r="E816" s="267" t="s">
        <v>20</v>
      </c>
      <c r="F816" s="265" t="s">
        <v>11614</v>
      </c>
      <c r="G816" s="267" t="s">
        <v>4493</v>
      </c>
      <c r="H816" s="266" t="s">
        <v>23</v>
      </c>
      <c r="I816" s="267">
        <v>1</v>
      </c>
      <c r="J816" s="274" t="s">
        <v>11592</v>
      </c>
      <c r="K816" s="267" t="s">
        <v>25</v>
      </c>
      <c r="L816" s="267" t="s">
        <v>26</v>
      </c>
      <c r="M816" s="274" t="s">
        <v>11320</v>
      </c>
      <c r="N816" s="277" t="s">
        <v>11315</v>
      </c>
      <c r="O816" s="267"/>
      <c r="P816" s="267" t="s">
        <v>10973</v>
      </c>
    </row>
    <row r="817" ht="132" spans="1:16">
      <c r="A817" s="267" t="s">
        <v>10963</v>
      </c>
      <c r="B817" s="284" t="s">
        <v>1286</v>
      </c>
      <c r="C817" s="267" t="s">
        <v>10963</v>
      </c>
      <c r="D817" s="267" t="s">
        <v>11615</v>
      </c>
      <c r="E817" s="267" t="s">
        <v>20</v>
      </c>
      <c r="F817" s="265" t="s">
        <v>11616</v>
      </c>
      <c r="G817" s="267" t="s">
        <v>5474</v>
      </c>
      <c r="H817" s="266" t="s">
        <v>23</v>
      </c>
      <c r="I817" s="267">
        <v>1</v>
      </c>
      <c r="J817" s="274" t="s">
        <v>11580</v>
      </c>
      <c r="K817" s="267" t="s">
        <v>25</v>
      </c>
      <c r="L817" s="267" t="s">
        <v>26</v>
      </c>
      <c r="M817" s="274" t="s">
        <v>11505</v>
      </c>
      <c r="N817" s="277" t="s">
        <v>11315</v>
      </c>
      <c r="O817" s="267"/>
      <c r="P817" s="267" t="s">
        <v>10973</v>
      </c>
    </row>
    <row r="818" ht="132" spans="1:16">
      <c r="A818" s="267" t="s">
        <v>10963</v>
      </c>
      <c r="B818" s="284" t="s">
        <v>1286</v>
      </c>
      <c r="C818" s="267" t="s">
        <v>10963</v>
      </c>
      <c r="D818" s="267" t="s">
        <v>11617</v>
      </c>
      <c r="E818" s="267" t="s">
        <v>20</v>
      </c>
      <c r="F818" s="265" t="s">
        <v>11618</v>
      </c>
      <c r="G818" s="267" t="s">
        <v>5474</v>
      </c>
      <c r="H818" s="266" t="s">
        <v>23</v>
      </c>
      <c r="I818" s="267">
        <v>1</v>
      </c>
      <c r="J818" s="274" t="s">
        <v>11580</v>
      </c>
      <c r="K818" s="267" t="s">
        <v>25</v>
      </c>
      <c r="L818" s="267" t="s">
        <v>26</v>
      </c>
      <c r="M818" s="274" t="s">
        <v>11505</v>
      </c>
      <c r="N818" s="277" t="s">
        <v>11315</v>
      </c>
      <c r="O818" s="267"/>
      <c r="P818" s="267" t="s">
        <v>10973</v>
      </c>
    </row>
    <row r="819" ht="132" spans="1:16">
      <c r="A819" s="267" t="s">
        <v>10963</v>
      </c>
      <c r="B819" s="284" t="s">
        <v>1286</v>
      </c>
      <c r="C819" s="267" t="s">
        <v>10963</v>
      </c>
      <c r="D819" s="267" t="s">
        <v>11619</v>
      </c>
      <c r="E819" s="267" t="s">
        <v>20</v>
      </c>
      <c r="F819" s="265" t="s">
        <v>11620</v>
      </c>
      <c r="G819" s="267" t="s">
        <v>5474</v>
      </c>
      <c r="H819" s="266" t="s">
        <v>23</v>
      </c>
      <c r="I819" s="267">
        <v>3</v>
      </c>
      <c r="J819" s="274" t="s">
        <v>11580</v>
      </c>
      <c r="K819" s="267" t="s">
        <v>25</v>
      </c>
      <c r="L819" s="267" t="s">
        <v>26</v>
      </c>
      <c r="M819" s="274" t="s">
        <v>11505</v>
      </c>
      <c r="N819" s="277" t="s">
        <v>11315</v>
      </c>
      <c r="O819" s="267"/>
      <c r="P819" s="267" t="s">
        <v>10973</v>
      </c>
    </row>
    <row r="820" ht="96" spans="1:16">
      <c r="A820" s="267" t="s">
        <v>10963</v>
      </c>
      <c r="B820" s="284" t="s">
        <v>1286</v>
      </c>
      <c r="C820" s="267" t="s">
        <v>10963</v>
      </c>
      <c r="D820" s="267" t="s">
        <v>11619</v>
      </c>
      <c r="E820" s="267" t="s">
        <v>20</v>
      </c>
      <c r="F820" s="265" t="s">
        <v>11621</v>
      </c>
      <c r="G820" s="267" t="s">
        <v>5483</v>
      </c>
      <c r="H820" s="266" t="s">
        <v>23</v>
      </c>
      <c r="I820" s="267">
        <v>1</v>
      </c>
      <c r="J820" s="274" t="s">
        <v>11597</v>
      </c>
      <c r="K820" s="267" t="s">
        <v>25</v>
      </c>
      <c r="L820" s="267" t="s">
        <v>26</v>
      </c>
      <c r="M820" s="274" t="s">
        <v>11497</v>
      </c>
      <c r="N820" s="277" t="s">
        <v>11315</v>
      </c>
      <c r="O820" s="267"/>
      <c r="P820" s="267" t="s">
        <v>10973</v>
      </c>
    </row>
    <row r="821" ht="60" spans="1:16">
      <c r="A821" s="267" t="s">
        <v>10963</v>
      </c>
      <c r="B821" s="284" t="s">
        <v>1286</v>
      </c>
      <c r="C821" s="267" t="s">
        <v>10963</v>
      </c>
      <c r="D821" s="267" t="s">
        <v>11622</v>
      </c>
      <c r="E821" s="267" t="s">
        <v>20</v>
      </c>
      <c r="F821" s="265" t="s">
        <v>11623</v>
      </c>
      <c r="G821" s="267" t="s">
        <v>4493</v>
      </c>
      <c r="H821" s="266" t="s">
        <v>23</v>
      </c>
      <c r="I821" s="267">
        <v>1</v>
      </c>
      <c r="J821" s="274" t="s">
        <v>11592</v>
      </c>
      <c r="K821" s="267" t="s">
        <v>25</v>
      </c>
      <c r="L821" s="267" t="s">
        <v>26</v>
      </c>
      <c r="M821" s="274" t="s">
        <v>11320</v>
      </c>
      <c r="N821" s="277" t="s">
        <v>11315</v>
      </c>
      <c r="O821" s="267"/>
      <c r="P821" s="267" t="s">
        <v>10973</v>
      </c>
    </row>
    <row r="822" ht="132" spans="1:16">
      <c r="A822" s="267" t="s">
        <v>10963</v>
      </c>
      <c r="B822" s="284" t="s">
        <v>1286</v>
      </c>
      <c r="C822" s="267" t="s">
        <v>10963</v>
      </c>
      <c r="D822" s="267" t="s">
        <v>11624</v>
      </c>
      <c r="E822" s="267" t="s">
        <v>20</v>
      </c>
      <c r="F822" s="265" t="s">
        <v>11625</v>
      </c>
      <c r="G822" s="267" t="s">
        <v>5474</v>
      </c>
      <c r="H822" s="266" t="s">
        <v>23</v>
      </c>
      <c r="I822" s="267">
        <v>3</v>
      </c>
      <c r="J822" s="274" t="s">
        <v>11580</v>
      </c>
      <c r="K822" s="267" t="s">
        <v>25</v>
      </c>
      <c r="L822" s="267" t="s">
        <v>26</v>
      </c>
      <c r="M822" s="274" t="s">
        <v>11505</v>
      </c>
      <c r="N822" s="277" t="s">
        <v>11315</v>
      </c>
      <c r="O822" s="267"/>
      <c r="P822" s="267" t="s">
        <v>10973</v>
      </c>
    </row>
    <row r="823" ht="84" spans="1:16">
      <c r="A823" s="267" t="s">
        <v>10963</v>
      </c>
      <c r="B823" s="284" t="s">
        <v>1286</v>
      </c>
      <c r="C823" s="267" t="s">
        <v>10963</v>
      </c>
      <c r="D823" s="267" t="s">
        <v>11624</v>
      </c>
      <c r="E823" s="267" t="s">
        <v>20</v>
      </c>
      <c r="F823" s="265" t="s">
        <v>11626</v>
      </c>
      <c r="G823" s="267" t="s">
        <v>5479</v>
      </c>
      <c r="H823" s="266" t="s">
        <v>23</v>
      </c>
      <c r="I823" s="267">
        <v>2</v>
      </c>
      <c r="J823" s="274" t="s">
        <v>11582</v>
      </c>
      <c r="K823" s="267" t="s">
        <v>25</v>
      </c>
      <c r="L823" s="267" t="s">
        <v>26</v>
      </c>
      <c r="M823" s="274" t="s">
        <v>11493</v>
      </c>
      <c r="N823" s="277" t="s">
        <v>11315</v>
      </c>
      <c r="O823" s="267"/>
      <c r="P823" s="267" t="s">
        <v>10973</v>
      </c>
    </row>
    <row r="824" ht="108" spans="1:16">
      <c r="A824" s="267" t="s">
        <v>10963</v>
      </c>
      <c r="B824" s="284" t="s">
        <v>1286</v>
      </c>
      <c r="C824" s="267" t="s">
        <v>10963</v>
      </c>
      <c r="D824" s="267" t="s">
        <v>11624</v>
      </c>
      <c r="E824" s="267" t="s">
        <v>20</v>
      </c>
      <c r="F824" s="265" t="s">
        <v>11627</v>
      </c>
      <c r="G824" s="267" t="s">
        <v>5485</v>
      </c>
      <c r="H824" s="266" t="s">
        <v>23</v>
      </c>
      <c r="I824" s="267">
        <v>1</v>
      </c>
      <c r="J824" s="274" t="s">
        <v>11601</v>
      </c>
      <c r="K824" s="267" t="s">
        <v>25</v>
      </c>
      <c r="L824" s="267" t="s">
        <v>26</v>
      </c>
      <c r="M824" s="274" t="s">
        <v>11501</v>
      </c>
      <c r="N824" s="277" t="s">
        <v>11315</v>
      </c>
      <c r="O824" s="267"/>
      <c r="P824" s="267" t="s">
        <v>10973</v>
      </c>
    </row>
    <row r="825" ht="132" spans="1:16">
      <c r="A825" s="267" t="s">
        <v>10963</v>
      </c>
      <c r="B825" s="284" t="s">
        <v>1286</v>
      </c>
      <c r="C825" s="267" t="s">
        <v>10963</v>
      </c>
      <c r="D825" s="267" t="s">
        <v>11628</v>
      </c>
      <c r="E825" s="267" t="s">
        <v>20</v>
      </c>
      <c r="F825" s="265" t="s">
        <v>11629</v>
      </c>
      <c r="G825" s="267" t="s">
        <v>5474</v>
      </c>
      <c r="H825" s="266" t="s">
        <v>23</v>
      </c>
      <c r="I825" s="267">
        <v>4</v>
      </c>
      <c r="J825" s="274" t="s">
        <v>11580</v>
      </c>
      <c r="K825" s="267" t="s">
        <v>25</v>
      </c>
      <c r="L825" s="267" t="s">
        <v>26</v>
      </c>
      <c r="M825" s="274" t="s">
        <v>11505</v>
      </c>
      <c r="N825" s="277" t="s">
        <v>11315</v>
      </c>
      <c r="O825" s="267"/>
      <c r="P825" s="267" t="s">
        <v>10973</v>
      </c>
    </row>
    <row r="826" ht="84" spans="1:16">
      <c r="A826" s="267" t="s">
        <v>10963</v>
      </c>
      <c r="B826" s="284" t="s">
        <v>1286</v>
      </c>
      <c r="C826" s="267" t="s">
        <v>10963</v>
      </c>
      <c r="D826" s="267" t="s">
        <v>11628</v>
      </c>
      <c r="E826" s="267" t="s">
        <v>20</v>
      </c>
      <c r="F826" s="265" t="s">
        <v>11630</v>
      </c>
      <c r="G826" s="267" t="s">
        <v>5479</v>
      </c>
      <c r="H826" s="266" t="s">
        <v>23</v>
      </c>
      <c r="I826" s="267">
        <v>2</v>
      </c>
      <c r="J826" s="274" t="s">
        <v>11582</v>
      </c>
      <c r="K826" s="267" t="s">
        <v>25</v>
      </c>
      <c r="L826" s="267" t="s">
        <v>26</v>
      </c>
      <c r="M826" s="274" t="s">
        <v>11493</v>
      </c>
      <c r="N826" s="277" t="s">
        <v>11315</v>
      </c>
      <c r="O826" s="267"/>
      <c r="P826" s="267" t="s">
        <v>10973</v>
      </c>
    </row>
    <row r="827" ht="60" spans="1:16">
      <c r="A827" s="267" t="s">
        <v>10963</v>
      </c>
      <c r="B827" s="284" t="s">
        <v>1286</v>
      </c>
      <c r="C827" s="267" t="s">
        <v>10963</v>
      </c>
      <c r="D827" s="267" t="s">
        <v>11631</v>
      </c>
      <c r="E827" s="267" t="s">
        <v>20</v>
      </c>
      <c r="F827" s="265" t="s">
        <v>11632</v>
      </c>
      <c r="G827" s="267" t="s">
        <v>4493</v>
      </c>
      <c r="H827" s="266" t="s">
        <v>23</v>
      </c>
      <c r="I827" s="267">
        <v>1</v>
      </c>
      <c r="J827" s="274" t="s">
        <v>11592</v>
      </c>
      <c r="K827" s="267" t="s">
        <v>25</v>
      </c>
      <c r="L827" s="267" t="s">
        <v>26</v>
      </c>
      <c r="M827" s="274" t="s">
        <v>11320</v>
      </c>
      <c r="N827" s="277" t="s">
        <v>11315</v>
      </c>
      <c r="O827" s="267"/>
      <c r="P827" s="267" t="s">
        <v>10973</v>
      </c>
    </row>
    <row r="828" ht="60" spans="1:16">
      <c r="A828" s="267" t="s">
        <v>10963</v>
      </c>
      <c r="B828" s="284" t="s">
        <v>1286</v>
      </c>
      <c r="C828" s="267" t="s">
        <v>10963</v>
      </c>
      <c r="D828" s="267" t="s">
        <v>11633</v>
      </c>
      <c r="E828" s="267" t="s">
        <v>20</v>
      </c>
      <c r="F828" s="265" t="s">
        <v>11634</v>
      </c>
      <c r="G828" s="267" t="s">
        <v>4493</v>
      </c>
      <c r="H828" s="266" t="s">
        <v>23</v>
      </c>
      <c r="I828" s="267">
        <v>1</v>
      </c>
      <c r="J828" s="274" t="s">
        <v>11592</v>
      </c>
      <c r="K828" s="267" t="s">
        <v>25</v>
      </c>
      <c r="L828" s="267" t="s">
        <v>26</v>
      </c>
      <c r="M828" s="274" t="s">
        <v>11320</v>
      </c>
      <c r="N828" s="277" t="s">
        <v>11315</v>
      </c>
      <c r="O828" s="267"/>
      <c r="P828" s="267" t="s">
        <v>10973</v>
      </c>
    </row>
    <row r="829" ht="60" spans="1:16">
      <c r="A829" s="267" t="s">
        <v>10963</v>
      </c>
      <c r="B829" s="284" t="s">
        <v>1286</v>
      </c>
      <c r="C829" s="267" t="s">
        <v>10963</v>
      </c>
      <c r="D829" s="267" t="s">
        <v>11635</v>
      </c>
      <c r="E829" s="267" t="s">
        <v>20</v>
      </c>
      <c r="F829" s="265" t="s">
        <v>11636</v>
      </c>
      <c r="G829" s="267" t="s">
        <v>4493</v>
      </c>
      <c r="H829" s="266" t="s">
        <v>23</v>
      </c>
      <c r="I829" s="267">
        <v>1</v>
      </c>
      <c r="J829" s="274" t="s">
        <v>11592</v>
      </c>
      <c r="K829" s="267" t="s">
        <v>25</v>
      </c>
      <c r="L829" s="267" t="s">
        <v>26</v>
      </c>
      <c r="M829" s="274" t="s">
        <v>11320</v>
      </c>
      <c r="N829" s="277" t="s">
        <v>11315</v>
      </c>
      <c r="O829" s="267"/>
      <c r="P829" s="267" t="s">
        <v>10973</v>
      </c>
    </row>
    <row r="830" ht="84" spans="1:16">
      <c r="A830" s="267" t="s">
        <v>10963</v>
      </c>
      <c r="B830" s="284" t="s">
        <v>1286</v>
      </c>
      <c r="C830" s="267" t="s">
        <v>10963</v>
      </c>
      <c r="D830" s="267" t="s">
        <v>11637</v>
      </c>
      <c r="E830" s="267" t="s">
        <v>20</v>
      </c>
      <c r="F830" s="265" t="s">
        <v>11638</v>
      </c>
      <c r="G830" s="267" t="s">
        <v>4493</v>
      </c>
      <c r="H830" s="266" t="s">
        <v>23</v>
      </c>
      <c r="I830" s="267">
        <v>1</v>
      </c>
      <c r="J830" s="274" t="s">
        <v>11639</v>
      </c>
      <c r="K830" s="267" t="s">
        <v>609</v>
      </c>
      <c r="L830" s="267"/>
      <c r="M830" s="274" t="s">
        <v>11320</v>
      </c>
      <c r="N830" s="277" t="s">
        <v>11315</v>
      </c>
      <c r="O830" s="267"/>
      <c r="P830" s="267" t="s">
        <v>10973</v>
      </c>
    </row>
    <row r="831" ht="60" spans="1:16">
      <c r="A831" s="267" t="s">
        <v>11034</v>
      </c>
      <c r="B831" s="284" t="s">
        <v>1286</v>
      </c>
      <c r="C831" s="267" t="s">
        <v>11034</v>
      </c>
      <c r="D831" s="267" t="s">
        <v>11640</v>
      </c>
      <c r="E831" s="267" t="s">
        <v>111</v>
      </c>
      <c r="F831" s="265" t="s">
        <v>11641</v>
      </c>
      <c r="G831" s="267" t="s">
        <v>4493</v>
      </c>
      <c r="H831" s="266" t="s">
        <v>23</v>
      </c>
      <c r="I831" s="267">
        <v>1</v>
      </c>
      <c r="J831" s="274" t="s">
        <v>11642</v>
      </c>
      <c r="K831" s="267" t="s">
        <v>25</v>
      </c>
      <c r="L831" s="267" t="s">
        <v>26</v>
      </c>
      <c r="M831" s="274" t="s">
        <v>11643</v>
      </c>
      <c r="N831" s="277" t="s">
        <v>11315</v>
      </c>
      <c r="O831" s="267"/>
      <c r="P831" s="267" t="s">
        <v>11044</v>
      </c>
    </row>
    <row r="832" ht="60" spans="1:16">
      <c r="A832" s="267" t="s">
        <v>11034</v>
      </c>
      <c r="B832" s="284" t="s">
        <v>1286</v>
      </c>
      <c r="C832" s="267" t="s">
        <v>11034</v>
      </c>
      <c r="D832" s="267" t="s">
        <v>11644</v>
      </c>
      <c r="E832" s="267" t="s">
        <v>111</v>
      </c>
      <c r="F832" s="265" t="s">
        <v>11645</v>
      </c>
      <c r="G832" s="267" t="s">
        <v>4493</v>
      </c>
      <c r="H832" s="266" t="s">
        <v>23</v>
      </c>
      <c r="I832" s="267">
        <v>2</v>
      </c>
      <c r="J832" s="274" t="s">
        <v>11642</v>
      </c>
      <c r="K832" s="267" t="s">
        <v>25</v>
      </c>
      <c r="L832" s="267" t="s">
        <v>26</v>
      </c>
      <c r="M832" s="274" t="s">
        <v>11646</v>
      </c>
      <c r="N832" s="277" t="s">
        <v>11315</v>
      </c>
      <c r="O832" s="267"/>
      <c r="P832" s="267" t="s">
        <v>11044</v>
      </c>
    </row>
    <row r="833" ht="60" spans="1:16">
      <c r="A833" s="267" t="s">
        <v>11034</v>
      </c>
      <c r="B833" s="284" t="s">
        <v>1286</v>
      </c>
      <c r="C833" s="267" t="s">
        <v>11034</v>
      </c>
      <c r="D833" s="267" t="s">
        <v>11647</v>
      </c>
      <c r="E833" s="267" t="s">
        <v>111</v>
      </c>
      <c r="F833" s="265" t="s">
        <v>11648</v>
      </c>
      <c r="G833" s="267" t="s">
        <v>4493</v>
      </c>
      <c r="H833" s="266" t="s">
        <v>23</v>
      </c>
      <c r="I833" s="267">
        <v>1</v>
      </c>
      <c r="J833" s="274" t="s">
        <v>11642</v>
      </c>
      <c r="K833" s="267" t="s">
        <v>25</v>
      </c>
      <c r="L833" s="267" t="s">
        <v>26</v>
      </c>
      <c r="M833" s="274" t="s">
        <v>11643</v>
      </c>
      <c r="N833" s="277" t="s">
        <v>11315</v>
      </c>
      <c r="O833" s="267"/>
      <c r="P833" s="267" t="s">
        <v>11044</v>
      </c>
    </row>
    <row r="834" ht="96" spans="1:16">
      <c r="A834" s="267" t="s">
        <v>11034</v>
      </c>
      <c r="B834" s="284" t="s">
        <v>1286</v>
      </c>
      <c r="C834" s="267" t="s">
        <v>11034</v>
      </c>
      <c r="D834" s="267" t="s">
        <v>11649</v>
      </c>
      <c r="E834" s="267" t="s">
        <v>20</v>
      </c>
      <c r="F834" s="265" t="s">
        <v>11650</v>
      </c>
      <c r="G834" s="267" t="s">
        <v>5474</v>
      </c>
      <c r="H834" s="266" t="s">
        <v>23</v>
      </c>
      <c r="I834" s="267">
        <v>6</v>
      </c>
      <c r="J834" s="274" t="s">
        <v>11651</v>
      </c>
      <c r="K834" s="267" t="s">
        <v>25</v>
      </c>
      <c r="L834" s="267" t="s">
        <v>26</v>
      </c>
      <c r="M834" s="274" t="s">
        <v>11505</v>
      </c>
      <c r="N834" s="277" t="s">
        <v>11315</v>
      </c>
      <c r="O834" s="274"/>
      <c r="P834" s="267" t="s">
        <v>11044</v>
      </c>
    </row>
    <row r="835" ht="96" spans="1:16">
      <c r="A835" s="267" t="s">
        <v>11034</v>
      </c>
      <c r="B835" s="284" t="s">
        <v>1286</v>
      </c>
      <c r="C835" s="267" t="s">
        <v>11034</v>
      </c>
      <c r="D835" s="267" t="s">
        <v>11649</v>
      </c>
      <c r="E835" s="267" t="s">
        <v>20</v>
      </c>
      <c r="F835" s="265" t="s">
        <v>11652</v>
      </c>
      <c r="G835" s="267" t="s">
        <v>5474</v>
      </c>
      <c r="H835" s="266" t="s">
        <v>23</v>
      </c>
      <c r="I835" s="267">
        <v>6</v>
      </c>
      <c r="J835" s="274" t="s">
        <v>11651</v>
      </c>
      <c r="K835" s="267" t="s">
        <v>25</v>
      </c>
      <c r="L835" s="267" t="s">
        <v>26</v>
      </c>
      <c r="M835" s="274" t="s">
        <v>11505</v>
      </c>
      <c r="N835" s="277" t="s">
        <v>11315</v>
      </c>
      <c r="O835" s="274"/>
      <c r="P835" s="267" t="s">
        <v>11044</v>
      </c>
    </row>
    <row r="836" ht="96" spans="1:16">
      <c r="A836" s="267" t="s">
        <v>11034</v>
      </c>
      <c r="B836" s="284" t="s">
        <v>1286</v>
      </c>
      <c r="C836" s="267" t="s">
        <v>11034</v>
      </c>
      <c r="D836" s="267" t="s">
        <v>11649</v>
      </c>
      <c r="E836" s="267" t="s">
        <v>20</v>
      </c>
      <c r="F836" s="265" t="s">
        <v>11653</v>
      </c>
      <c r="G836" s="267" t="s">
        <v>5474</v>
      </c>
      <c r="H836" s="266" t="s">
        <v>23</v>
      </c>
      <c r="I836" s="267">
        <v>8</v>
      </c>
      <c r="J836" s="274" t="s">
        <v>11651</v>
      </c>
      <c r="K836" s="267" t="s">
        <v>25</v>
      </c>
      <c r="L836" s="267" t="s">
        <v>26</v>
      </c>
      <c r="M836" s="274" t="s">
        <v>11505</v>
      </c>
      <c r="N836" s="277" t="s">
        <v>11315</v>
      </c>
      <c r="O836" s="274"/>
      <c r="P836" s="267" t="s">
        <v>11044</v>
      </c>
    </row>
    <row r="837" ht="72" spans="1:16">
      <c r="A837" s="267" t="s">
        <v>11034</v>
      </c>
      <c r="B837" s="284" t="s">
        <v>1286</v>
      </c>
      <c r="C837" s="267" t="s">
        <v>11034</v>
      </c>
      <c r="D837" s="267" t="s">
        <v>11649</v>
      </c>
      <c r="E837" s="267" t="s">
        <v>20</v>
      </c>
      <c r="F837" s="265" t="s">
        <v>11654</v>
      </c>
      <c r="G837" s="267" t="s">
        <v>5479</v>
      </c>
      <c r="H837" s="266" t="s">
        <v>23</v>
      </c>
      <c r="I837" s="267">
        <v>6</v>
      </c>
      <c r="J837" s="274" t="s">
        <v>11655</v>
      </c>
      <c r="K837" s="267" t="s">
        <v>25</v>
      </c>
      <c r="L837" s="267" t="s">
        <v>26</v>
      </c>
      <c r="M837" s="274" t="s">
        <v>11493</v>
      </c>
      <c r="N837" s="277" t="s">
        <v>11315</v>
      </c>
      <c r="O837" s="274"/>
      <c r="P837" s="267" t="s">
        <v>11044</v>
      </c>
    </row>
    <row r="838" ht="72" spans="1:16">
      <c r="A838" s="267" t="s">
        <v>11034</v>
      </c>
      <c r="B838" s="284" t="s">
        <v>1286</v>
      </c>
      <c r="C838" s="267" t="s">
        <v>11034</v>
      </c>
      <c r="D838" s="267" t="s">
        <v>11649</v>
      </c>
      <c r="E838" s="267" t="s">
        <v>20</v>
      </c>
      <c r="F838" s="265" t="s">
        <v>11656</v>
      </c>
      <c r="G838" s="267" t="s">
        <v>5479</v>
      </c>
      <c r="H838" s="266" t="s">
        <v>23</v>
      </c>
      <c r="I838" s="267">
        <v>5</v>
      </c>
      <c r="J838" s="274" t="s">
        <v>11655</v>
      </c>
      <c r="K838" s="267" t="s">
        <v>25</v>
      </c>
      <c r="L838" s="267" t="s">
        <v>26</v>
      </c>
      <c r="M838" s="274" t="s">
        <v>11493</v>
      </c>
      <c r="N838" s="277" t="s">
        <v>11315</v>
      </c>
      <c r="O838" s="274"/>
      <c r="P838" s="267" t="s">
        <v>11044</v>
      </c>
    </row>
    <row r="839" ht="60" spans="1:16">
      <c r="A839" s="267" t="s">
        <v>11034</v>
      </c>
      <c r="B839" s="284" t="s">
        <v>1286</v>
      </c>
      <c r="C839" s="267" t="s">
        <v>11034</v>
      </c>
      <c r="D839" s="267" t="s">
        <v>11649</v>
      </c>
      <c r="E839" s="267" t="s">
        <v>20</v>
      </c>
      <c r="F839" s="265" t="s">
        <v>11657</v>
      </c>
      <c r="G839" s="267" t="s">
        <v>5481</v>
      </c>
      <c r="H839" s="266" t="s">
        <v>23</v>
      </c>
      <c r="I839" s="267">
        <v>2</v>
      </c>
      <c r="J839" s="274" t="s">
        <v>11658</v>
      </c>
      <c r="K839" s="267" t="s">
        <v>25</v>
      </c>
      <c r="L839" s="267" t="s">
        <v>26</v>
      </c>
      <c r="M839" s="274" t="s">
        <v>11659</v>
      </c>
      <c r="N839" s="277" t="s">
        <v>11315</v>
      </c>
      <c r="O839" s="274"/>
      <c r="P839" s="267" t="s">
        <v>11044</v>
      </c>
    </row>
    <row r="840" ht="84" spans="1:16">
      <c r="A840" s="267" t="s">
        <v>11034</v>
      </c>
      <c r="B840" s="284" t="s">
        <v>1286</v>
      </c>
      <c r="C840" s="267" t="s">
        <v>11034</v>
      </c>
      <c r="D840" s="267" t="s">
        <v>11649</v>
      </c>
      <c r="E840" s="267" t="s">
        <v>20</v>
      </c>
      <c r="F840" s="265" t="s">
        <v>11660</v>
      </c>
      <c r="G840" s="267" t="s">
        <v>5487</v>
      </c>
      <c r="H840" s="266" t="s">
        <v>23</v>
      </c>
      <c r="I840" s="267">
        <v>1</v>
      </c>
      <c r="J840" s="274" t="s">
        <v>11661</v>
      </c>
      <c r="K840" s="267" t="s">
        <v>25</v>
      </c>
      <c r="L840" s="267" t="s">
        <v>26</v>
      </c>
      <c r="M840" s="274" t="s">
        <v>11489</v>
      </c>
      <c r="N840" s="277" t="s">
        <v>11315</v>
      </c>
      <c r="O840" s="274"/>
      <c r="P840" s="267" t="s">
        <v>11044</v>
      </c>
    </row>
    <row r="841" ht="72" spans="1:16">
      <c r="A841" s="267" t="s">
        <v>11034</v>
      </c>
      <c r="B841" s="284" t="s">
        <v>1286</v>
      </c>
      <c r="C841" s="267" t="s">
        <v>11034</v>
      </c>
      <c r="D841" s="267" t="s">
        <v>11649</v>
      </c>
      <c r="E841" s="267" t="s">
        <v>20</v>
      </c>
      <c r="F841" s="265" t="s">
        <v>11662</v>
      </c>
      <c r="G841" s="267" t="s">
        <v>5483</v>
      </c>
      <c r="H841" s="266" t="s">
        <v>23</v>
      </c>
      <c r="I841" s="267">
        <v>7</v>
      </c>
      <c r="J841" s="274" t="s">
        <v>11663</v>
      </c>
      <c r="K841" s="267" t="s">
        <v>25</v>
      </c>
      <c r="L841" s="267" t="s">
        <v>26</v>
      </c>
      <c r="M841" s="274" t="s">
        <v>11497</v>
      </c>
      <c r="N841" s="277" t="s">
        <v>11315</v>
      </c>
      <c r="O841" s="274"/>
      <c r="P841" s="267" t="s">
        <v>11044</v>
      </c>
    </row>
    <row r="842" ht="108" spans="1:16">
      <c r="A842" s="267" t="s">
        <v>11034</v>
      </c>
      <c r="B842" s="284" t="s">
        <v>1286</v>
      </c>
      <c r="C842" s="267" t="s">
        <v>11034</v>
      </c>
      <c r="D842" s="267" t="s">
        <v>11649</v>
      </c>
      <c r="E842" s="267" t="s">
        <v>20</v>
      </c>
      <c r="F842" s="265" t="s">
        <v>11664</v>
      </c>
      <c r="G842" s="267" t="s">
        <v>5467</v>
      </c>
      <c r="H842" s="266" t="s">
        <v>23</v>
      </c>
      <c r="I842" s="267">
        <v>1</v>
      </c>
      <c r="J842" s="274" t="s">
        <v>11665</v>
      </c>
      <c r="K842" s="267" t="s">
        <v>25</v>
      </c>
      <c r="L842" s="267" t="s">
        <v>26</v>
      </c>
      <c r="M842" s="274" t="s">
        <v>11666</v>
      </c>
      <c r="N842" s="277" t="s">
        <v>11315</v>
      </c>
      <c r="O842" s="274"/>
      <c r="P842" s="267" t="s">
        <v>11044</v>
      </c>
    </row>
    <row r="843" ht="60" spans="1:16">
      <c r="A843" s="267" t="s">
        <v>11034</v>
      </c>
      <c r="B843" s="284" t="s">
        <v>1286</v>
      </c>
      <c r="C843" s="267" t="s">
        <v>11034</v>
      </c>
      <c r="D843" s="267" t="s">
        <v>11649</v>
      </c>
      <c r="E843" s="267" t="s">
        <v>20</v>
      </c>
      <c r="F843" s="265" t="s">
        <v>11667</v>
      </c>
      <c r="G843" s="267" t="s">
        <v>11668</v>
      </c>
      <c r="H843" s="266" t="s">
        <v>23</v>
      </c>
      <c r="I843" s="267">
        <v>1</v>
      </c>
      <c r="J843" s="274" t="s">
        <v>11669</v>
      </c>
      <c r="K843" s="267" t="s">
        <v>25</v>
      </c>
      <c r="L843" s="267" t="s">
        <v>26</v>
      </c>
      <c r="M843" s="274" t="s">
        <v>11314</v>
      </c>
      <c r="N843" s="277" t="s">
        <v>11315</v>
      </c>
      <c r="O843" s="274"/>
      <c r="P843" s="267" t="s">
        <v>11044</v>
      </c>
    </row>
    <row r="844" ht="96" spans="1:16">
      <c r="A844" s="267" t="s">
        <v>11034</v>
      </c>
      <c r="B844" s="284" t="s">
        <v>1286</v>
      </c>
      <c r="C844" s="267" t="s">
        <v>11034</v>
      </c>
      <c r="D844" s="267" t="s">
        <v>11670</v>
      </c>
      <c r="E844" s="267" t="s">
        <v>20</v>
      </c>
      <c r="F844" s="265" t="s">
        <v>11671</v>
      </c>
      <c r="G844" s="267" t="s">
        <v>5474</v>
      </c>
      <c r="H844" s="266" t="s">
        <v>23</v>
      </c>
      <c r="I844" s="267">
        <v>2</v>
      </c>
      <c r="J844" s="274" t="s">
        <v>11651</v>
      </c>
      <c r="K844" s="267" t="s">
        <v>25</v>
      </c>
      <c r="L844" s="267" t="s">
        <v>26</v>
      </c>
      <c r="M844" s="274" t="s">
        <v>11505</v>
      </c>
      <c r="N844" s="277" t="s">
        <v>11315</v>
      </c>
      <c r="O844" s="274"/>
      <c r="P844" s="267" t="s">
        <v>11044</v>
      </c>
    </row>
    <row r="845" ht="72" spans="1:16">
      <c r="A845" s="267" t="s">
        <v>11034</v>
      </c>
      <c r="B845" s="284" t="s">
        <v>1286</v>
      </c>
      <c r="C845" s="267" t="s">
        <v>11034</v>
      </c>
      <c r="D845" s="267" t="s">
        <v>11670</v>
      </c>
      <c r="E845" s="267" t="s">
        <v>20</v>
      </c>
      <c r="F845" s="265" t="s">
        <v>11672</v>
      </c>
      <c r="G845" s="267" t="s">
        <v>5479</v>
      </c>
      <c r="H845" s="266" t="s">
        <v>23</v>
      </c>
      <c r="I845" s="267">
        <v>2</v>
      </c>
      <c r="J845" s="274" t="s">
        <v>11655</v>
      </c>
      <c r="K845" s="267" t="s">
        <v>25</v>
      </c>
      <c r="L845" s="267" t="s">
        <v>26</v>
      </c>
      <c r="M845" s="274" t="s">
        <v>11493</v>
      </c>
      <c r="N845" s="277" t="s">
        <v>11315</v>
      </c>
      <c r="O845" s="274"/>
      <c r="P845" s="267" t="s">
        <v>11044</v>
      </c>
    </row>
    <row r="846" ht="84" spans="1:16">
      <c r="A846" s="267" t="s">
        <v>11034</v>
      </c>
      <c r="B846" s="284" t="s">
        <v>1286</v>
      </c>
      <c r="C846" s="267" t="s">
        <v>11034</v>
      </c>
      <c r="D846" s="267" t="s">
        <v>11670</v>
      </c>
      <c r="E846" s="267" t="s">
        <v>20</v>
      </c>
      <c r="F846" s="265" t="s">
        <v>11673</v>
      </c>
      <c r="G846" s="267" t="s">
        <v>5487</v>
      </c>
      <c r="H846" s="266" t="s">
        <v>23</v>
      </c>
      <c r="I846" s="267">
        <v>1</v>
      </c>
      <c r="J846" s="274" t="s">
        <v>11661</v>
      </c>
      <c r="K846" s="267" t="s">
        <v>25</v>
      </c>
      <c r="L846" s="267" t="s">
        <v>26</v>
      </c>
      <c r="M846" s="274" t="s">
        <v>11489</v>
      </c>
      <c r="N846" s="277" t="s">
        <v>11315</v>
      </c>
      <c r="O846" s="274"/>
      <c r="P846" s="267" t="s">
        <v>11044</v>
      </c>
    </row>
    <row r="847" ht="60" spans="1:16">
      <c r="A847" s="267" t="s">
        <v>11034</v>
      </c>
      <c r="B847" s="284" t="s">
        <v>1286</v>
      </c>
      <c r="C847" s="267" t="s">
        <v>11034</v>
      </c>
      <c r="D847" s="267" t="s">
        <v>11674</v>
      </c>
      <c r="E847" s="267" t="s">
        <v>111</v>
      </c>
      <c r="F847" s="265" t="s">
        <v>11675</v>
      </c>
      <c r="G847" s="267" t="s">
        <v>4493</v>
      </c>
      <c r="H847" s="266" t="s">
        <v>23</v>
      </c>
      <c r="I847" s="267">
        <v>1</v>
      </c>
      <c r="J847" s="274" t="s">
        <v>11642</v>
      </c>
      <c r="K847" s="267" t="s">
        <v>25</v>
      </c>
      <c r="L847" s="267" t="s">
        <v>26</v>
      </c>
      <c r="M847" s="274" t="s">
        <v>11643</v>
      </c>
      <c r="N847" s="277" t="s">
        <v>11315</v>
      </c>
      <c r="O847" s="274"/>
      <c r="P847" s="267" t="s">
        <v>11044</v>
      </c>
    </row>
    <row r="848" ht="60" spans="1:16">
      <c r="A848" s="267" t="s">
        <v>11034</v>
      </c>
      <c r="B848" s="284" t="s">
        <v>1286</v>
      </c>
      <c r="C848" s="267" t="s">
        <v>11034</v>
      </c>
      <c r="D848" s="267" t="s">
        <v>11676</v>
      </c>
      <c r="E848" s="267" t="s">
        <v>111</v>
      </c>
      <c r="F848" s="265" t="s">
        <v>11677</v>
      </c>
      <c r="G848" s="267" t="s">
        <v>4493</v>
      </c>
      <c r="H848" s="266" t="s">
        <v>23</v>
      </c>
      <c r="I848" s="267">
        <v>1</v>
      </c>
      <c r="J848" s="274" t="s">
        <v>11642</v>
      </c>
      <c r="K848" s="267" t="s">
        <v>25</v>
      </c>
      <c r="L848" s="267" t="s">
        <v>26</v>
      </c>
      <c r="M848" s="274" t="s">
        <v>11643</v>
      </c>
      <c r="N848" s="277" t="s">
        <v>11315</v>
      </c>
      <c r="O848" s="274"/>
      <c r="P848" s="267" t="s">
        <v>11044</v>
      </c>
    </row>
    <row r="849" ht="96" spans="1:16">
      <c r="A849" s="267" t="s">
        <v>11117</v>
      </c>
      <c r="B849" s="284" t="s">
        <v>1286</v>
      </c>
      <c r="C849" s="267" t="s">
        <v>11117</v>
      </c>
      <c r="D849" s="274" t="s">
        <v>11678</v>
      </c>
      <c r="E849" s="267" t="s">
        <v>111</v>
      </c>
      <c r="F849" s="265" t="s">
        <v>11679</v>
      </c>
      <c r="G849" s="267" t="s">
        <v>4493</v>
      </c>
      <c r="H849" s="266" t="s">
        <v>23</v>
      </c>
      <c r="I849" s="267">
        <v>5</v>
      </c>
      <c r="J849" s="274" t="s">
        <v>11680</v>
      </c>
      <c r="K849" s="267" t="s">
        <v>609</v>
      </c>
      <c r="L849" s="267"/>
      <c r="M849" s="274" t="s">
        <v>11681</v>
      </c>
      <c r="N849" s="277" t="s">
        <v>11315</v>
      </c>
      <c r="O849" s="267"/>
      <c r="P849" s="267" t="s">
        <v>11134</v>
      </c>
    </row>
    <row r="850" ht="96" spans="1:16">
      <c r="A850" s="267" t="s">
        <v>11117</v>
      </c>
      <c r="B850" s="284" t="s">
        <v>1286</v>
      </c>
      <c r="C850" s="267" t="s">
        <v>11117</v>
      </c>
      <c r="D850" s="274" t="s">
        <v>11682</v>
      </c>
      <c r="E850" s="267" t="s">
        <v>111</v>
      </c>
      <c r="F850" s="265" t="s">
        <v>11683</v>
      </c>
      <c r="G850" s="267" t="s">
        <v>4493</v>
      </c>
      <c r="H850" s="266" t="s">
        <v>23</v>
      </c>
      <c r="I850" s="267">
        <v>4</v>
      </c>
      <c r="J850" s="274" t="s">
        <v>11680</v>
      </c>
      <c r="K850" s="267" t="s">
        <v>609</v>
      </c>
      <c r="L850" s="267"/>
      <c r="M850" s="274" t="s">
        <v>11681</v>
      </c>
      <c r="N850" s="277" t="s">
        <v>11315</v>
      </c>
      <c r="O850" s="267"/>
      <c r="P850" s="267" t="s">
        <v>11134</v>
      </c>
    </row>
    <row r="851" ht="96" spans="1:16">
      <c r="A851" s="267" t="s">
        <v>11117</v>
      </c>
      <c r="B851" s="284" t="s">
        <v>1286</v>
      </c>
      <c r="C851" s="267" t="s">
        <v>11117</v>
      </c>
      <c r="D851" s="274" t="s">
        <v>11684</v>
      </c>
      <c r="E851" s="267" t="s">
        <v>111</v>
      </c>
      <c r="F851" s="265" t="s">
        <v>11685</v>
      </c>
      <c r="G851" s="267" t="s">
        <v>4493</v>
      </c>
      <c r="H851" s="266" t="s">
        <v>23</v>
      </c>
      <c r="I851" s="267">
        <v>3</v>
      </c>
      <c r="J851" s="274" t="s">
        <v>11680</v>
      </c>
      <c r="K851" s="267" t="s">
        <v>609</v>
      </c>
      <c r="L851" s="267"/>
      <c r="M851" s="274" t="s">
        <v>11681</v>
      </c>
      <c r="N851" s="277" t="s">
        <v>11315</v>
      </c>
      <c r="O851" s="267"/>
      <c r="P851" s="267" t="s">
        <v>11134</v>
      </c>
    </row>
    <row r="852" ht="96" spans="1:16">
      <c r="A852" s="267" t="s">
        <v>11117</v>
      </c>
      <c r="B852" s="284" t="s">
        <v>1286</v>
      </c>
      <c r="C852" s="267" t="s">
        <v>11117</v>
      </c>
      <c r="D852" s="274" t="s">
        <v>11686</v>
      </c>
      <c r="E852" s="267" t="s">
        <v>111</v>
      </c>
      <c r="F852" s="265" t="s">
        <v>11687</v>
      </c>
      <c r="G852" s="267" t="s">
        <v>4493</v>
      </c>
      <c r="H852" s="266" t="s">
        <v>23</v>
      </c>
      <c r="I852" s="267">
        <v>8</v>
      </c>
      <c r="J852" s="274" t="s">
        <v>11680</v>
      </c>
      <c r="K852" s="267" t="s">
        <v>609</v>
      </c>
      <c r="L852" s="267"/>
      <c r="M852" s="274" t="s">
        <v>11681</v>
      </c>
      <c r="N852" s="277" t="s">
        <v>11315</v>
      </c>
      <c r="O852" s="267"/>
      <c r="P852" s="267" t="s">
        <v>11134</v>
      </c>
    </row>
    <row r="853" ht="96" spans="1:16">
      <c r="A853" s="267" t="s">
        <v>11117</v>
      </c>
      <c r="B853" s="284" t="s">
        <v>1286</v>
      </c>
      <c r="C853" s="267" t="s">
        <v>11117</v>
      </c>
      <c r="D853" s="274" t="s">
        <v>11688</v>
      </c>
      <c r="E853" s="267" t="s">
        <v>111</v>
      </c>
      <c r="F853" s="265" t="s">
        <v>11689</v>
      </c>
      <c r="G853" s="267" t="s">
        <v>4493</v>
      </c>
      <c r="H853" s="266" t="s">
        <v>23</v>
      </c>
      <c r="I853" s="267">
        <v>4</v>
      </c>
      <c r="J853" s="274" t="s">
        <v>11680</v>
      </c>
      <c r="K853" s="267" t="s">
        <v>609</v>
      </c>
      <c r="L853" s="267"/>
      <c r="M853" s="274" t="s">
        <v>11681</v>
      </c>
      <c r="N853" s="277" t="s">
        <v>11315</v>
      </c>
      <c r="O853" s="267"/>
      <c r="P853" s="267" t="s">
        <v>11134</v>
      </c>
    </row>
    <row r="854" ht="96" spans="1:16">
      <c r="A854" s="267" t="s">
        <v>11117</v>
      </c>
      <c r="B854" s="284" t="s">
        <v>1286</v>
      </c>
      <c r="C854" s="267" t="s">
        <v>11117</v>
      </c>
      <c r="D854" s="274" t="s">
        <v>11690</v>
      </c>
      <c r="E854" s="267" t="s">
        <v>111</v>
      </c>
      <c r="F854" s="265" t="s">
        <v>11691</v>
      </c>
      <c r="G854" s="267" t="s">
        <v>4493</v>
      </c>
      <c r="H854" s="266" t="s">
        <v>23</v>
      </c>
      <c r="I854" s="267">
        <v>4</v>
      </c>
      <c r="J854" s="274" t="s">
        <v>11680</v>
      </c>
      <c r="K854" s="267" t="s">
        <v>609</v>
      </c>
      <c r="L854" s="267"/>
      <c r="M854" s="274" t="s">
        <v>11681</v>
      </c>
      <c r="N854" s="277" t="s">
        <v>11315</v>
      </c>
      <c r="O854" s="267"/>
      <c r="P854" s="267" t="s">
        <v>11134</v>
      </c>
    </row>
    <row r="855" ht="96" spans="1:16">
      <c r="A855" s="267" t="s">
        <v>11117</v>
      </c>
      <c r="B855" s="284" t="s">
        <v>1286</v>
      </c>
      <c r="C855" s="267" t="s">
        <v>11117</v>
      </c>
      <c r="D855" s="274" t="s">
        <v>11692</v>
      </c>
      <c r="E855" s="267" t="s">
        <v>111</v>
      </c>
      <c r="F855" s="265" t="s">
        <v>11693</v>
      </c>
      <c r="G855" s="267" t="s">
        <v>4493</v>
      </c>
      <c r="H855" s="266" t="s">
        <v>23</v>
      </c>
      <c r="I855" s="267">
        <v>3</v>
      </c>
      <c r="J855" s="274" t="s">
        <v>11680</v>
      </c>
      <c r="K855" s="267" t="s">
        <v>609</v>
      </c>
      <c r="L855" s="267"/>
      <c r="M855" s="274" t="s">
        <v>11681</v>
      </c>
      <c r="N855" s="277" t="s">
        <v>11315</v>
      </c>
      <c r="O855" s="267"/>
      <c r="P855" s="267" t="s">
        <v>11134</v>
      </c>
    </row>
    <row r="856" ht="96" spans="1:16">
      <c r="A856" s="267" t="s">
        <v>11294</v>
      </c>
      <c r="B856" s="284" t="s">
        <v>1286</v>
      </c>
      <c r="C856" s="267" t="s">
        <v>11295</v>
      </c>
      <c r="D856" s="267" t="s">
        <v>11694</v>
      </c>
      <c r="E856" s="267" t="s">
        <v>20</v>
      </c>
      <c r="F856" s="265" t="s">
        <v>11695</v>
      </c>
      <c r="G856" s="267" t="s">
        <v>5474</v>
      </c>
      <c r="H856" s="266" t="s">
        <v>23</v>
      </c>
      <c r="I856" s="267">
        <v>8</v>
      </c>
      <c r="J856" s="274" t="s">
        <v>11696</v>
      </c>
      <c r="K856" s="267" t="s">
        <v>25</v>
      </c>
      <c r="L856" s="267" t="s">
        <v>26</v>
      </c>
      <c r="M856" s="274" t="s">
        <v>11697</v>
      </c>
      <c r="N856" s="277" t="s">
        <v>11315</v>
      </c>
      <c r="O856" s="267"/>
      <c r="P856" s="267" t="s">
        <v>11698</v>
      </c>
    </row>
    <row r="857" ht="96" spans="1:16">
      <c r="A857" s="267" t="s">
        <v>11294</v>
      </c>
      <c r="B857" s="284" t="s">
        <v>1286</v>
      </c>
      <c r="C857" s="267" t="s">
        <v>11295</v>
      </c>
      <c r="D857" s="267" t="s">
        <v>11694</v>
      </c>
      <c r="E857" s="267" t="s">
        <v>20</v>
      </c>
      <c r="F857" s="265" t="s">
        <v>11699</v>
      </c>
      <c r="G857" s="267" t="s">
        <v>5474</v>
      </c>
      <c r="H857" s="266" t="s">
        <v>23</v>
      </c>
      <c r="I857" s="267">
        <v>7</v>
      </c>
      <c r="J857" s="274" t="s">
        <v>11696</v>
      </c>
      <c r="K857" s="267" t="s">
        <v>25</v>
      </c>
      <c r="L857" s="267" t="s">
        <v>26</v>
      </c>
      <c r="M857" s="274" t="s">
        <v>11697</v>
      </c>
      <c r="N857" s="277" t="s">
        <v>11315</v>
      </c>
      <c r="O857" s="267"/>
      <c r="P857" s="267" t="s">
        <v>11698</v>
      </c>
    </row>
    <row r="858" ht="72" spans="1:16">
      <c r="A858" s="267" t="s">
        <v>11294</v>
      </c>
      <c r="B858" s="284" t="s">
        <v>1286</v>
      </c>
      <c r="C858" s="267" t="s">
        <v>11295</v>
      </c>
      <c r="D858" s="267" t="s">
        <v>11694</v>
      </c>
      <c r="E858" s="267" t="s">
        <v>20</v>
      </c>
      <c r="F858" s="265" t="s">
        <v>11700</v>
      </c>
      <c r="G858" s="267" t="s">
        <v>5479</v>
      </c>
      <c r="H858" s="266" t="s">
        <v>23</v>
      </c>
      <c r="I858" s="267">
        <v>8</v>
      </c>
      <c r="J858" s="274" t="s">
        <v>11701</v>
      </c>
      <c r="K858" s="267" t="s">
        <v>25</v>
      </c>
      <c r="L858" s="267" t="s">
        <v>26</v>
      </c>
      <c r="M858" s="274" t="s">
        <v>11702</v>
      </c>
      <c r="N858" s="277" t="s">
        <v>11315</v>
      </c>
      <c r="O858" s="267"/>
      <c r="P858" s="267" t="s">
        <v>11698</v>
      </c>
    </row>
    <row r="859" ht="72" spans="1:16">
      <c r="A859" s="267" t="s">
        <v>11294</v>
      </c>
      <c r="B859" s="284" t="s">
        <v>1286</v>
      </c>
      <c r="C859" s="267" t="s">
        <v>11295</v>
      </c>
      <c r="D859" s="267" t="s">
        <v>11694</v>
      </c>
      <c r="E859" s="267" t="s">
        <v>20</v>
      </c>
      <c r="F859" s="265" t="s">
        <v>11703</v>
      </c>
      <c r="G859" s="267" t="s">
        <v>5483</v>
      </c>
      <c r="H859" s="266" t="s">
        <v>23</v>
      </c>
      <c r="I859" s="267">
        <v>5</v>
      </c>
      <c r="J859" s="274" t="s">
        <v>11704</v>
      </c>
      <c r="K859" s="267" t="s">
        <v>25</v>
      </c>
      <c r="L859" s="267" t="s">
        <v>26</v>
      </c>
      <c r="M859" s="274" t="s">
        <v>11705</v>
      </c>
      <c r="N859" s="277" t="s">
        <v>11315</v>
      </c>
      <c r="O859" s="267"/>
      <c r="P859" s="267" t="s">
        <v>11698</v>
      </c>
    </row>
    <row r="860" ht="96" spans="1:16">
      <c r="A860" s="267" t="s">
        <v>11294</v>
      </c>
      <c r="B860" s="284" t="s">
        <v>1286</v>
      </c>
      <c r="C860" s="267" t="s">
        <v>11295</v>
      </c>
      <c r="D860" s="267" t="s">
        <v>11694</v>
      </c>
      <c r="E860" s="267" t="s">
        <v>20</v>
      </c>
      <c r="F860" s="265" t="s">
        <v>11706</v>
      </c>
      <c r="G860" s="267" t="s">
        <v>5485</v>
      </c>
      <c r="H860" s="266" t="s">
        <v>23</v>
      </c>
      <c r="I860" s="267">
        <v>2</v>
      </c>
      <c r="J860" s="274" t="s">
        <v>11707</v>
      </c>
      <c r="K860" s="267" t="s">
        <v>25</v>
      </c>
      <c r="L860" s="267" t="s">
        <v>26</v>
      </c>
      <c r="M860" s="274" t="s">
        <v>11708</v>
      </c>
      <c r="N860" s="277" t="s">
        <v>11315</v>
      </c>
      <c r="O860" s="267"/>
      <c r="P860" s="267" t="s">
        <v>11698</v>
      </c>
    </row>
    <row r="861" ht="216" spans="1:16">
      <c r="A861" s="267" t="s">
        <v>11294</v>
      </c>
      <c r="B861" s="284" t="s">
        <v>1286</v>
      </c>
      <c r="C861" s="267" t="s">
        <v>11295</v>
      </c>
      <c r="D861" s="267" t="s">
        <v>11694</v>
      </c>
      <c r="E861" s="267" t="s">
        <v>20</v>
      </c>
      <c r="F861" s="265" t="s">
        <v>11709</v>
      </c>
      <c r="G861" s="267" t="s">
        <v>6002</v>
      </c>
      <c r="H861" s="266" t="s">
        <v>23</v>
      </c>
      <c r="I861" s="267">
        <v>1</v>
      </c>
      <c r="J861" s="274" t="s">
        <v>11710</v>
      </c>
      <c r="K861" s="267" t="s">
        <v>25</v>
      </c>
      <c r="L861" s="267" t="s">
        <v>26</v>
      </c>
      <c r="M861" s="274" t="s">
        <v>11711</v>
      </c>
      <c r="N861" s="277" t="s">
        <v>11315</v>
      </c>
      <c r="O861" s="267"/>
      <c r="P861" s="267" t="s">
        <v>11698</v>
      </c>
    </row>
    <row r="862" ht="72" spans="1:16">
      <c r="A862" s="267" t="s">
        <v>11294</v>
      </c>
      <c r="B862" s="284" t="s">
        <v>1286</v>
      </c>
      <c r="C862" s="267" t="s">
        <v>11295</v>
      </c>
      <c r="D862" s="267" t="s">
        <v>11694</v>
      </c>
      <c r="E862" s="267" t="s">
        <v>20</v>
      </c>
      <c r="F862" s="265" t="s">
        <v>11712</v>
      </c>
      <c r="G862" s="267" t="s">
        <v>5487</v>
      </c>
      <c r="H862" s="266" t="s">
        <v>23</v>
      </c>
      <c r="I862" s="267">
        <v>2</v>
      </c>
      <c r="J862" s="274" t="s">
        <v>11713</v>
      </c>
      <c r="K862" s="267" t="s">
        <v>25</v>
      </c>
      <c r="L862" s="267" t="s">
        <v>26</v>
      </c>
      <c r="M862" s="274" t="s">
        <v>11714</v>
      </c>
      <c r="N862" s="277" t="s">
        <v>11315</v>
      </c>
      <c r="O862" s="267"/>
      <c r="P862" s="267" t="s">
        <v>11698</v>
      </c>
    </row>
    <row r="863" ht="84" spans="1:16">
      <c r="A863" s="267" t="s">
        <v>11294</v>
      </c>
      <c r="B863" s="284" t="s">
        <v>1286</v>
      </c>
      <c r="C863" s="267" t="s">
        <v>11295</v>
      </c>
      <c r="D863" s="267" t="s">
        <v>11694</v>
      </c>
      <c r="E863" s="267" t="s">
        <v>20</v>
      </c>
      <c r="F863" s="265" t="s">
        <v>11715</v>
      </c>
      <c r="G863" s="267" t="s">
        <v>5862</v>
      </c>
      <c r="H863" s="266" t="s">
        <v>23</v>
      </c>
      <c r="I863" s="267">
        <v>2</v>
      </c>
      <c r="J863" s="274" t="s">
        <v>11716</v>
      </c>
      <c r="K863" s="267" t="s">
        <v>25</v>
      </c>
      <c r="L863" s="267" t="s">
        <v>26</v>
      </c>
      <c r="M863" s="274" t="s">
        <v>11717</v>
      </c>
      <c r="N863" s="277" t="s">
        <v>11315</v>
      </c>
      <c r="O863" s="267"/>
      <c r="P863" s="267" t="s">
        <v>11698</v>
      </c>
    </row>
    <row r="864" ht="72" spans="1:16">
      <c r="A864" s="267" t="s">
        <v>11294</v>
      </c>
      <c r="B864" s="284" t="s">
        <v>1286</v>
      </c>
      <c r="C864" s="267" t="s">
        <v>11295</v>
      </c>
      <c r="D864" s="267" t="s">
        <v>11694</v>
      </c>
      <c r="E864" s="267" t="s">
        <v>20</v>
      </c>
      <c r="F864" s="265" t="s">
        <v>11718</v>
      </c>
      <c r="G864" s="267" t="s">
        <v>5467</v>
      </c>
      <c r="H864" s="266" t="s">
        <v>23</v>
      </c>
      <c r="I864" s="267">
        <v>2</v>
      </c>
      <c r="J864" s="274" t="s">
        <v>11719</v>
      </c>
      <c r="K864" s="267" t="s">
        <v>25</v>
      </c>
      <c r="L864" s="267" t="s">
        <v>26</v>
      </c>
      <c r="M864" s="274" t="s">
        <v>11720</v>
      </c>
      <c r="N864" s="277" t="s">
        <v>11315</v>
      </c>
      <c r="O864" s="267"/>
      <c r="P864" s="267" t="s">
        <v>11698</v>
      </c>
    </row>
    <row r="865" ht="60" spans="1:16">
      <c r="A865" s="267" t="s">
        <v>11294</v>
      </c>
      <c r="B865" s="284" t="s">
        <v>1286</v>
      </c>
      <c r="C865" s="267" t="s">
        <v>11295</v>
      </c>
      <c r="D865" s="267" t="s">
        <v>11721</v>
      </c>
      <c r="E865" s="267" t="s">
        <v>20</v>
      </c>
      <c r="F865" s="265" t="s">
        <v>11722</v>
      </c>
      <c r="G865" s="267" t="s">
        <v>4493</v>
      </c>
      <c r="H865" s="266" t="s">
        <v>23</v>
      </c>
      <c r="I865" s="267">
        <v>6</v>
      </c>
      <c r="J865" s="274" t="s">
        <v>11723</v>
      </c>
      <c r="K865" s="267" t="s">
        <v>25</v>
      </c>
      <c r="L865" s="267" t="s">
        <v>26</v>
      </c>
      <c r="M865" s="274" t="s">
        <v>11320</v>
      </c>
      <c r="N865" s="277" t="s">
        <v>11315</v>
      </c>
      <c r="O865" s="267"/>
      <c r="P865" s="267" t="s">
        <v>11698</v>
      </c>
    </row>
    <row r="866" ht="60" spans="1:16">
      <c r="A866" s="267" t="s">
        <v>11294</v>
      </c>
      <c r="B866" s="284" t="s">
        <v>1286</v>
      </c>
      <c r="C866" s="267" t="s">
        <v>11295</v>
      </c>
      <c r="D866" s="267" t="s">
        <v>11721</v>
      </c>
      <c r="E866" s="267" t="s">
        <v>20</v>
      </c>
      <c r="F866" s="265" t="s">
        <v>11724</v>
      </c>
      <c r="G866" s="267" t="s">
        <v>4493</v>
      </c>
      <c r="H866" s="266" t="s">
        <v>23</v>
      </c>
      <c r="I866" s="267">
        <v>3</v>
      </c>
      <c r="J866" s="274" t="s">
        <v>11723</v>
      </c>
      <c r="K866" s="267" t="s">
        <v>25</v>
      </c>
      <c r="L866" s="267" t="s">
        <v>26</v>
      </c>
      <c r="M866" s="274" t="s">
        <v>11320</v>
      </c>
      <c r="N866" s="277" t="s">
        <v>11315</v>
      </c>
      <c r="O866" s="267"/>
      <c r="P866" s="267" t="s">
        <v>11698</v>
      </c>
    </row>
    <row r="867" ht="60" spans="1:16">
      <c r="A867" s="261" t="s">
        <v>16</v>
      </c>
      <c r="B867" s="284" t="s">
        <v>1286</v>
      </c>
      <c r="C867" s="267" t="s">
        <v>11309</v>
      </c>
      <c r="D867" s="267" t="s">
        <v>11725</v>
      </c>
      <c r="E867" s="267" t="s">
        <v>111</v>
      </c>
      <c r="F867" s="265" t="s">
        <v>11726</v>
      </c>
      <c r="G867" s="267" t="s">
        <v>11727</v>
      </c>
      <c r="H867" s="266" t="s">
        <v>23</v>
      </c>
      <c r="I867" s="267">
        <v>1</v>
      </c>
      <c r="J867" s="274" t="s">
        <v>11728</v>
      </c>
      <c r="K867" s="267" t="s">
        <v>4255</v>
      </c>
      <c r="L867" s="267" t="s">
        <v>62</v>
      </c>
      <c r="M867" s="274" t="s">
        <v>11729</v>
      </c>
      <c r="N867" s="267" t="s">
        <v>11730</v>
      </c>
      <c r="O867" s="267"/>
      <c r="P867" s="267" t="s">
        <v>11316</v>
      </c>
    </row>
    <row r="868" ht="60" spans="1:16">
      <c r="A868" s="261" t="s">
        <v>16</v>
      </c>
      <c r="B868" s="284" t="s">
        <v>1286</v>
      </c>
      <c r="C868" s="267" t="s">
        <v>11309</v>
      </c>
      <c r="D868" s="267" t="s">
        <v>11725</v>
      </c>
      <c r="E868" s="267" t="s">
        <v>111</v>
      </c>
      <c r="F868" s="265" t="s">
        <v>11731</v>
      </c>
      <c r="G868" s="267" t="s">
        <v>11727</v>
      </c>
      <c r="H868" s="266" t="s">
        <v>23</v>
      </c>
      <c r="I868" s="267">
        <v>1</v>
      </c>
      <c r="J868" s="274" t="s">
        <v>11732</v>
      </c>
      <c r="K868" s="267" t="s">
        <v>4255</v>
      </c>
      <c r="L868" s="267" t="s">
        <v>62</v>
      </c>
      <c r="M868" s="274" t="s">
        <v>11733</v>
      </c>
      <c r="N868" s="267" t="s">
        <v>11730</v>
      </c>
      <c r="O868" s="267"/>
      <c r="P868" s="267" t="s">
        <v>11316</v>
      </c>
    </row>
    <row r="869" ht="72" spans="1:16">
      <c r="A869" s="267" t="s">
        <v>9525</v>
      </c>
      <c r="B869" s="284" t="s">
        <v>1286</v>
      </c>
      <c r="C869" s="267" t="s">
        <v>9525</v>
      </c>
      <c r="D869" s="267" t="s">
        <v>11734</v>
      </c>
      <c r="E869" s="267" t="s">
        <v>20</v>
      </c>
      <c r="F869" s="265" t="s">
        <v>11735</v>
      </c>
      <c r="G869" s="267" t="s">
        <v>5448</v>
      </c>
      <c r="H869" s="266" t="s">
        <v>23</v>
      </c>
      <c r="I869" s="267">
        <v>1</v>
      </c>
      <c r="J869" s="274" t="s">
        <v>11357</v>
      </c>
      <c r="K869" s="267" t="s">
        <v>25</v>
      </c>
      <c r="L869" s="267" t="s">
        <v>26</v>
      </c>
      <c r="M869" s="274" t="s">
        <v>11736</v>
      </c>
      <c r="N869" s="267" t="s">
        <v>11730</v>
      </c>
      <c r="O869" s="267"/>
      <c r="P869" s="267" t="s">
        <v>9542</v>
      </c>
    </row>
    <row r="870" ht="96" spans="1:16">
      <c r="A870" s="267" t="s">
        <v>9525</v>
      </c>
      <c r="B870" s="284" t="s">
        <v>1286</v>
      </c>
      <c r="C870" s="267" t="s">
        <v>9525</v>
      </c>
      <c r="D870" s="267" t="s">
        <v>11737</v>
      </c>
      <c r="E870" s="267" t="s">
        <v>20</v>
      </c>
      <c r="F870" s="265" t="s">
        <v>11738</v>
      </c>
      <c r="G870" s="267" t="s">
        <v>11739</v>
      </c>
      <c r="H870" s="266" t="s">
        <v>23</v>
      </c>
      <c r="I870" s="267">
        <v>1</v>
      </c>
      <c r="J870" s="274" t="s">
        <v>11328</v>
      </c>
      <c r="K870" s="267" t="s">
        <v>25</v>
      </c>
      <c r="L870" s="267" t="s">
        <v>26</v>
      </c>
      <c r="M870" s="274" t="s">
        <v>11736</v>
      </c>
      <c r="N870" s="267" t="s">
        <v>11730</v>
      </c>
      <c r="O870" s="267"/>
      <c r="P870" s="267" t="s">
        <v>9542</v>
      </c>
    </row>
    <row r="871" ht="108" spans="1:16">
      <c r="A871" s="267" t="s">
        <v>9525</v>
      </c>
      <c r="B871" s="284" t="s">
        <v>1286</v>
      </c>
      <c r="C871" s="267" t="s">
        <v>9525</v>
      </c>
      <c r="D871" s="267" t="s">
        <v>11740</v>
      </c>
      <c r="E871" s="267" t="s">
        <v>20</v>
      </c>
      <c r="F871" s="265" t="s">
        <v>11741</v>
      </c>
      <c r="G871" s="267" t="s">
        <v>11742</v>
      </c>
      <c r="H871" s="266" t="s">
        <v>23</v>
      </c>
      <c r="I871" s="267">
        <v>1</v>
      </c>
      <c r="J871" s="274" t="s">
        <v>11743</v>
      </c>
      <c r="K871" s="267" t="s">
        <v>25</v>
      </c>
      <c r="L871" s="267" t="s">
        <v>26</v>
      </c>
      <c r="M871" s="274" t="s">
        <v>11736</v>
      </c>
      <c r="N871" s="267" t="s">
        <v>11730</v>
      </c>
      <c r="O871" s="267"/>
      <c r="P871" s="267" t="s">
        <v>9542</v>
      </c>
    </row>
    <row r="872" ht="84" spans="1:16">
      <c r="A872" s="267" t="s">
        <v>9525</v>
      </c>
      <c r="B872" s="284" t="s">
        <v>1286</v>
      </c>
      <c r="C872" s="267" t="s">
        <v>9525</v>
      </c>
      <c r="D872" s="267" t="s">
        <v>11744</v>
      </c>
      <c r="E872" s="267" t="s">
        <v>20</v>
      </c>
      <c r="F872" s="265" t="s">
        <v>11745</v>
      </c>
      <c r="G872" s="267" t="s">
        <v>11746</v>
      </c>
      <c r="H872" s="266" t="s">
        <v>23</v>
      </c>
      <c r="I872" s="267">
        <v>1</v>
      </c>
      <c r="J872" s="274" t="s">
        <v>11747</v>
      </c>
      <c r="K872" s="267" t="s">
        <v>25</v>
      </c>
      <c r="L872" s="267" t="s">
        <v>26</v>
      </c>
      <c r="M872" s="274" t="s">
        <v>11736</v>
      </c>
      <c r="N872" s="267" t="s">
        <v>11730</v>
      </c>
      <c r="O872" s="267"/>
      <c r="P872" s="267" t="s">
        <v>9542</v>
      </c>
    </row>
    <row r="873" ht="84" spans="1:16">
      <c r="A873" s="267" t="s">
        <v>9525</v>
      </c>
      <c r="B873" s="284" t="s">
        <v>1286</v>
      </c>
      <c r="C873" s="267" t="s">
        <v>9525</v>
      </c>
      <c r="D873" s="267" t="s">
        <v>11748</v>
      </c>
      <c r="E873" s="267" t="s">
        <v>20</v>
      </c>
      <c r="F873" s="265" t="s">
        <v>11749</v>
      </c>
      <c r="G873" s="267" t="s">
        <v>6573</v>
      </c>
      <c r="H873" s="266" t="s">
        <v>23</v>
      </c>
      <c r="I873" s="267">
        <v>1</v>
      </c>
      <c r="J873" s="274" t="s">
        <v>11750</v>
      </c>
      <c r="K873" s="267" t="s">
        <v>25</v>
      </c>
      <c r="L873" s="267" t="s">
        <v>26</v>
      </c>
      <c r="M873" s="274" t="s">
        <v>11736</v>
      </c>
      <c r="N873" s="267" t="s">
        <v>11730</v>
      </c>
      <c r="O873" s="267"/>
      <c r="P873" s="267" t="s">
        <v>9542</v>
      </c>
    </row>
    <row r="874" ht="96" spans="1:16">
      <c r="A874" s="267" t="s">
        <v>9525</v>
      </c>
      <c r="B874" s="284" t="s">
        <v>1286</v>
      </c>
      <c r="C874" s="267" t="s">
        <v>9525</v>
      </c>
      <c r="D874" s="267" t="s">
        <v>11751</v>
      </c>
      <c r="E874" s="267" t="s">
        <v>111</v>
      </c>
      <c r="F874" s="265" t="s">
        <v>11752</v>
      </c>
      <c r="G874" s="267" t="s">
        <v>11753</v>
      </c>
      <c r="H874" s="266" t="s">
        <v>23</v>
      </c>
      <c r="I874" s="267">
        <v>1</v>
      </c>
      <c r="J874" s="274" t="s">
        <v>11328</v>
      </c>
      <c r="K874" s="267" t="s">
        <v>25</v>
      </c>
      <c r="L874" s="267" t="s">
        <v>26</v>
      </c>
      <c r="M874" s="274" t="s">
        <v>11754</v>
      </c>
      <c r="N874" s="267" t="s">
        <v>11730</v>
      </c>
      <c r="O874" s="267"/>
      <c r="P874" s="267" t="s">
        <v>9542</v>
      </c>
    </row>
    <row r="875" ht="132" spans="1:16">
      <c r="A875" s="267" t="s">
        <v>9525</v>
      </c>
      <c r="B875" s="284" t="s">
        <v>1286</v>
      </c>
      <c r="C875" s="267" t="s">
        <v>9525</v>
      </c>
      <c r="D875" s="267" t="s">
        <v>11751</v>
      </c>
      <c r="E875" s="267" t="s">
        <v>111</v>
      </c>
      <c r="F875" s="265" t="s">
        <v>11755</v>
      </c>
      <c r="G875" s="267" t="s">
        <v>11756</v>
      </c>
      <c r="H875" s="266" t="s">
        <v>23</v>
      </c>
      <c r="I875" s="267">
        <v>1</v>
      </c>
      <c r="J875" s="274" t="s">
        <v>11324</v>
      </c>
      <c r="K875" s="267" t="s">
        <v>25</v>
      </c>
      <c r="L875" s="267" t="s">
        <v>26</v>
      </c>
      <c r="M875" s="274" t="s">
        <v>11754</v>
      </c>
      <c r="N875" s="267" t="s">
        <v>11730</v>
      </c>
      <c r="O875" s="267"/>
      <c r="P875" s="267" t="s">
        <v>9542</v>
      </c>
    </row>
    <row r="876" ht="120" spans="1:16">
      <c r="A876" s="267" t="s">
        <v>9685</v>
      </c>
      <c r="B876" s="284" t="s">
        <v>1286</v>
      </c>
      <c r="C876" s="267" t="s">
        <v>9685</v>
      </c>
      <c r="D876" s="267" t="s">
        <v>11757</v>
      </c>
      <c r="E876" s="267" t="s">
        <v>20</v>
      </c>
      <c r="F876" s="265" t="s">
        <v>11758</v>
      </c>
      <c r="G876" s="267" t="s">
        <v>5448</v>
      </c>
      <c r="H876" s="266" t="s">
        <v>23</v>
      </c>
      <c r="I876" s="267">
        <v>1</v>
      </c>
      <c r="J876" s="274" t="s">
        <v>11759</v>
      </c>
      <c r="K876" s="267" t="s">
        <v>25</v>
      </c>
      <c r="L876" s="267" t="s">
        <v>26</v>
      </c>
      <c r="M876" s="274" t="s">
        <v>11760</v>
      </c>
      <c r="N876" s="267" t="s">
        <v>11730</v>
      </c>
      <c r="O876" s="267"/>
      <c r="P876" s="267" t="s">
        <v>11363</v>
      </c>
    </row>
    <row r="877" ht="96" spans="1:16">
      <c r="A877" s="267" t="s">
        <v>9685</v>
      </c>
      <c r="B877" s="284" t="s">
        <v>1286</v>
      </c>
      <c r="C877" s="267" t="s">
        <v>9685</v>
      </c>
      <c r="D877" s="267" t="s">
        <v>11757</v>
      </c>
      <c r="E877" s="267" t="s">
        <v>20</v>
      </c>
      <c r="F877" s="265" t="s">
        <v>11761</v>
      </c>
      <c r="G877" s="267" t="s">
        <v>11762</v>
      </c>
      <c r="H877" s="266" t="s">
        <v>23</v>
      </c>
      <c r="I877" s="267">
        <v>1</v>
      </c>
      <c r="J877" s="274" t="s">
        <v>11763</v>
      </c>
      <c r="K877" s="267" t="s">
        <v>25</v>
      </c>
      <c r="L877" s="267" t="s">
        <v>26</v>
      </c>
      <c r="M877" s="274" t="s">
        <v>11764</v>
      </c>
      <c r="N877" s="267" t="s">
        <v>11730</v>
      </c>
      <c r="O877" s="267"/>
      <c r="P877" s="267" t="s">
        <v>11363</v>
      </c>
    </row>
    <row r="878" ht="96" spans="1:16">
      <c r="A878" s="267" t="s">
        <v>9685</v>
      </c>
      <c r="B878" s="284" t="s">
        <v>1286</v>
      </c>
      <c r="C878" s="267" t="s">
        <v>9685</v>
      </c>
      <c r="D878" s="267" t="s">
        <v>11757</v>
      </c>
      <c r="E878" s="267" t="s">
        <v>20</v>
      </c>
      <c r="F878" s="265" t="s">
        <v>11765</v>
      </c>
      <c r="G878" s="267" t="s">
        <v>5452</v>
      </c>
      <c r="H878" s="266" t="s">
        <v>23</v>
      </c>
      <c r="I878" s="267">
        <v>1</v>
      </c>
      <c r="J878" s="274" t="s">
        <v>11368</v>
      </c>
      <c r="K878" s="267" t="s">
        <v>25</v>
      </c>
      <c r="L878" s="267" t="s">
        <v>26</v>
      </c>
      <c r="M878" s="274" t="s">
        <v>11766</v>
      </c>
      <c r="N878" s="267" t="s">
        <v>11730</v>
      </c>
      <c r="O878" s="267"/>
      <c r="P878" s="267" t="s">
        <v>11363</v>
      </c>
    </row>
    <row r="879" ht="84" spans="1:16">
      <c r="A879" s="267" t="s">
        <v>9685</v>
      </c>
      <c r="B879" s="284" t="s">
        <v>1286</v>
      </c>
      <c r="C879" s="267" t="s">
        <v>9685</v>
      </c>
      <c r="D879" s="267" t="s">
        <v>11767</v>
      </c>
      <c r="E879" s="267" t="s">
        <v>111</v>
      </c>
      <c r="F879" s="265" t="s">
        <v>11768</v>
      </c>
      <c r="G879" s="267" t="s">
        <v>11769</v>
      </c>
      <c r="H879" s="266" t="s">
        <v>23</v>
      </c>
      <c r="I879" s="267">
        <v>1</v>
      </c>
      <c r="J879" s="274" t="s">
        <v>11770</v>
      </c>
      <c r="K879" s="267" t="s">
        <v>25</v>
      </c>
      <c r="L879" s="267" t="s">
        <v>26</v>
      </c>
      <c r="M879" s="274" t="s">
        <v>11771</v>
      </c>
      <c r="N879" s="267" t="s">
        <v>11730</v>
      </c>
      <c r="O879" s="267"/>
      <c r="P879" s="267" t="s">
        <v>11363</v>
      </c>
    </row>
    <row r="880" ht="96" spans="1:16">
      <c r="A880" s="267" t="s">
        <v>9685</v>
      </c>
      <c r="B880" s="284" t="s">
        <v>1286</v>
      </c>
      <c r="C880" s="267" t="s">
        <v>9685</v>
      </c>
      <c r="D880" s="267" t="s">
        <v>11767</v>
      </c>
      <c r="E880" s="267" t="s">
        <v>111</v>
      </c>
      <c r="F880" s="265" t="s">
        <v>11772</v>
      </c>
      <c r="G880" s="267" t="s">
        <v>11773</v>
      </c>
      <c r="H880" s="266" t="s">
        <v>23</v>
      </c>
      <c r="I880" s="267">
        <v>1</v>
      </c>
      <c r="J880" s="274" t="s">
        <v>11763</v>
      </c>
      <c r="K880" s="267" t="s">
        <v>25</v>
      </c>
      <c r="L880" s="267" t="s">
        <v>26</v>
      </c>
      <c r="M880" s="274" t="s">
        <v>11774</v>
      </c>
      <c r="N880" s="267" t="s">
        <v>11730</v>
      </c>
      <c r="O880" s="267"/>
      <c r="P880" s="267" t="s">
        <v>11363</v>
      </c>
    </row>
    <row r="881" ht="84" spans="1:16">
      <c r="A881" s="267" t="s">
        <v>9685</v>
      </c>
      <c r="B881" s="284" t="s">
        <v>1286</v>
      </c>
      <c r="C881" s="267" t="s">
        <v>9685</v>
      </c>
      <c r="D881" s="267" t="s">
        <v>11767</v>
      </c>
      <c r="E881" s="267" t="s">
        <v>111</v>
      </c>
      <c r="F881" s="265" t="s">
        <v>11775</v>
      </c>
      <c r="G881" s="267" t="s">
        <v>11776</v>
      </c>
      <c r="H881" s="266" t="s">
        <v>23</v>
      </c>
      <c r="I881" s="267">
        <v>1</v>
      </c>
      <c r="J881" s="274" t="s">
        <v>11777</v>
      </c>
      <c r="K881" s="267" t="s">
        <v>25</v>
      </c>
      <c r="L881" s="267" t="s">
        <v>26</v>
      </c>
      <c r="M881" s="274" t="s">
        <v>11778</v>
      </c>
      <c r="N881" s="267" t="s">
        <v>11730</v>
      </c>
      <c r="O881" s="267"/>
      <c r="P881" s="267" t="s">
        <v>11363</v>
      </c>
    </row>
    <row r="882" ht="96" spans="1:16">
      <c r="A882" s="267" t="s">
        <v>9685</v>
      </c>
      <c r="B882" s="284" t="s">
        <v>1286</v>
      </c>
      <c r="C882" s="267" t="s">
        <v>9685</v>
      </c>
      <c r="D882" s="267" t="s">
        <v>11767</v>
      </c>
      <c r="E882" s="267" t="s">
        <v>111</v>
      </c>
      <c r="F882" s="265" t="s">
        <v>11779</v>
      </c>
      <c r="G882" s="267" t="s">
        <v>11780</v>
      </c>
      <c r="H882" s="266" t="s">
        <v>23</v>
      </c>
      <c r="I882" s="267">
        <v>1</v>
      </c>
      <c r="J882" s="274" t="s">
        <v>11368</v>
      </c>
      <c r="K882" s="267" t="s">
        <v>25</v>
      </c>
      <c r="L882" s="267" t="s">
        <v>26</v>
      </c>
      <c r="M882" s="274" t="s">
        <v>11781</v>
      </c>
      <c r="N882" s="267" t="s">
        <v>11730</v>
      </c>
      <c r="O882" s="267"/>
      <c r="P882" s="267" t="s">
        <v>11363</v>
      </c>
    </row>
    <row r="883" ht="84" spans="1:16">
      <c r="A883" s="267" t="s">
        <v>9685</v>
      </c>
      <c r="B883" s="284" t="s">
        <v>1286</v>
      </c>
      <c r="C883" s="267" t="s">
        <v>9685</v>
      </c>
      <c r="D883" s="267" t="s">
        <v>11782</v>
      </c>
      <c r="E883" s="267" t="s">
        <v>20</v>
      </c>
      <c r="F883" s="265" t="s">
        <v>11783</v>
      </c>
      <c r="G883" s="267" t="s">
        <v>11784</v>
      </c>
      <c r="H883" s="266" t="s">
        <v>23</v>
      </c>
      <c r="I883" s="267">
        <v>1</v>
      </c>
      <c r="J883" s="274" t="s">
        <v>11785</v>
      </c>
      <c r="K883" s="267" t="s">
        <v>25</v>
      </c>
      <c r="L883" s="267" t="s">
        <v>26</v>
      </c>
      <c r="M883" s="274" t="s">
        <v>11786</v>
      </c>
      <c r="N883" s="267" t="s">
        <v>11730</v>
      </c>
      <c r="O883" s="267"/>
      <c r="P883" s="267" t="s">
        <v>11363</v>
      </c>
    </row>
    <row r="884" ht="96" spans="1:16">
      <c r="A884" s="267" t="s">
        <v>9685</v>
      </c>
      <c r="B884" s="284" t="s">
        <v>1286</v>
      </c>
      <c r="C884" s="267" t="s">
        <v>9685</v>
      </c>
      <c r="D884" s="267" t="s">
        <v>11782</v>
      </c>
      <c r="E884" s="267" t="s">
        <v>20</v>
      </c>
      <c r="F884" s="265" t="s">
        <v>11787</v>
      </c>
      <c r="G884" s="267" t="s">
        <v>6573</v>
      </c>
      <c r="H884" s="266" t="s">
        <v>23</v>
      </c>
      <c r="I884" s="267">
        <v>1</v>
      </c>
      <c r="J884" s="274" t="s">
        <v>11788</v>
      </c>
      <c r="K884" s="267" t="s">
        <v>25</v>
      </c>
      <c r="L884" s="267" t="s">
        <v>26</v>
      </c>
      <c r="M884" s="274" t="s">
        <v>11789</v>
      </c>
      <c r="N884" s="267" t="s">
        <v>11730</v>
      </c>
      <c r="O884" s="267"/>
      <c r="P884" s="267" t="s">
        <v>11363</v>
      </c>
    </row>
    <row r="885" ht="84" spans="1:16">
      <c r="A885" s="267" t="s">
        <v>9685</v>
      </c>
      <c r="B885" s="284" t="s">
        <v>1286</v>
      </c>
      <c r="C885" s="267" t="s">
        <v>9685</v>
      </c>
      <c r="D885" s="267" t="s">
        <v>11790</v>
      </c>
      <c r="E885" s="267" t="s">
        <v>20</v>
      </c>
      <c r="F885" s="265" t="s">
        <v>11791</v>
      </c>
      <c r="G885" s="267" t="s">
        <v>11742</v>
      </c>
      <c r="H885" s="266" t="s">
        <v>23</v>
      </c>
      <c r="I885" s="267">
        <v>1</v>
      </c>
      <c r="J885" s="274" t="s">
        <v>11777</v>
      </c>
      <c r="K885" s="267" t="s">
        <v>25</v>
      </c>
      <c r="L885" s="267" t="s">
        <v>26</v>
      </c>
      <c r="M885" s="274" t="s">
        <v>11792</v>
      </c>
      <c r="N885" s="267" t="s">
        <v>11730</v>
      </c>
      <c r="O885" s="267"/>
      <c r="P885" s="267" t="s">
        <v>11363</v>
      </c>
    </row>
    <row r="886" ht="120" spans="1:16">
      <c r="A886" s="267" t="s">
        <v>9685</v>
      </c>
      <c r="B886" s="284" t="s">
        <v>1286</v>
      </c>
      <c r="C886" s="267" t="s">
        <v>9685</v>
      </c>
      <c r="D886" s="267" t="s">
        <v>11790</v>
      </c>
      <c r="E886" s="267" t="s">
        <v>20</v>
      </c>
      <c r="F886" s="265" t="s">
        <v>11793</v>
      </c>
      <c r="G886" s="267" t="s">
        <v>5461</v>
      </c>
      <c r="H886" s="266" t="s">
        <v>23</v>
      </c>
      <c r="I886" s="267">
        <v>1</v>
      </c>
      <c r="J886" s="274" t="s">
        <v>11371</v>
      </c>
      <c r="K886" s="267" t="s">
        <v>25</v>
      </c>
      <c r="L886" s="267" t="s">
        <v>26</v>
      </c>
      <c r="M886" s="274" t="s">
        <v>11794</v>
      </c>
      <c r="N886" s="267" t="s">
        <v>11730</v>
      </c>
      <c r="O886" s="267"/>
      <c r="P886" s="267" t="s">
        <v>11363</v>
      </c>
    </row>
    <row r="887" ht="72" spans="1:16">
      <c r="A887" s="267" t="s">
        <v>9685</v>
      </c>
      <c r="B887" s="284" t="s">
        <v>1286</v>
      </c>
      <c r="C887" s="267" t="s">
        <v>9685</v>
      </c>
      <c r="D887" s="267" t="s">
        <v>11790</v>
      </c>
      <c r="E887" s="267" t="s">
        <v>20</v>
      </c>
      <c r="F887" s="265" t="s">
        <v>11795</v>
      </c>
      <c r="G887" s="267" t="s">
        <v>5464</v>
      </c>
      <c r="H887" s="266" t="s">
        <v>23</v>
      </c>
      <c r="I887" s="267">
        <v>1</v>
      </c>
      <c r="J887" s="274" t="s">
        <v>11374</v>
      </c>
      <c r="K887" s="267" t="s">
        <v>25</v>
      </c>
      <c r="L887" s="267" t="s">
        <v>26</v>
      </c>
      <c r="M887" s="274" t="s">
        <v>11796</v>
      </c>
      <c r="N887" s="267" t="s">
        <v>11730</v>
      </c>
      <c r="O887" s="267"/>
      <c r="P887" s="267" t="s">
        <v>11363</v>
      </c>
    </row>
    <row r="888" ht="84" spans="1:16">
      <c r="A888" s="267" t="s">
        <v>9685</v>
      </c>
      <c r="B888" s="284" t="s">
        <v>1286</v>
      </c>
      <c r="C888" s="267" t="s">
        <v>9685</v>
      </c>
      <c r="D888" s="267" t="s">
        <v>11797</v>
      </c>
      <c r="E888" s="267" t="s">
        <v>20</v>
      </c>
      <c r="F888" s="265" t="s">
        <v>11798</v>
      </c>
      <c r="G888" s="267" t="s">
        <v>11742</v>
      </c>
      <c r="H888" s="266" t="s">
        <v>23</v>
      </c>
      <c r="I888" s="267">
        <v>1</v>
      </c>
      <c r="J888" s="274" t="s">
        <v>11777</v>
      </c>
      <c r="K888" s="267" t="s">
        <v>25</v>
      </c>
      <c r="L888" s="267" t="s">
        <v>26</v>
      </c>
      <c r="M888" s="274" t="s">
        <v>11792</v>
      </c>
      <c r="N888" s="267" t="s">
        <v>11730</v>
      </c>
      <c r="O888" s="267"/>
      <c r="P888" s="267" t="s">
        <v>11363</v>
      </c>
    </row>
    <row r="889" ht="96" spans="1:16">
      <c r="A889" s="267" t="s">
        <v>9685</v>
      </c>
      <c r="B889" s="284" t="s">
        <v>1286</v>
      </c>
      <c r="C889" s="267" t="s">
        <v>9685</v>
      </c>
      <c r="D889" s="267" t="s">
        <v>11797</v>
      </c>
      <c r="E889" s="267" t="s">
        <v>20</v>
      </c>
      <c r="F889" s="265" t="s">
        <v>11799</v>
      </c>
      <c r="G889" s="267" t="s">
        <v>5452</v>
      </c>
      <c r="H889" s="266" t="s">
        <v>23</v>
      </c>
      <c r="I889" s="267">
        <v>1</v>
      </c>
      <c r="J889" s="274" t="s">
        <v>11368</v>
      </c>
      <c r="K889" s="267" t="s">
        <v>25</v>
      </c>
      <c r="L889" s="267" t="s">
        <v>26</v>
      </c>
      <c r="M889" s="274" t="s">
        <v>11766</v>
      </c>
      <c r="N889" s="267" t="s">
        <v>11730</v>
      </c>
      <c r="O889" s="267"/>
      <c r="P889" s="267" t="s">
        <v>11363</v>
      </c>
    </row>
    <row r="890" ht="72" spans="1:16">
      <c r="A890" s="267" t="s">
        <v>9685</v>
      </c>
      <c r="B890" s="284" t="s">
        <v>1286</v>
      </c>
      <c r="C890" s="267" t="s">
        <v>9685</v>
      </c>
      <c r="D890" s="267" t="s">
        <v>11797</v>
      </c>
      <c r="E890" s="267" t="s">
        <v>20</v>
      </c>
      <c r="F890" s="265" t="s">
        <v>11800</v>
      </c>
      <c r="G890" s="267" t="s">
        <v>5464</v>
      </c>
      <c r="H890" s="266" t="s">
        <v>23</v>
      </c>
      <c r="I890" s="267">
        <v>1</v>
      </c>
      <c r="J890" s="274" t="s">
        <v>11374</v>
      </c>
      <c r="K890" s="267" t="s">
        <v>25</v>
      </c>
      <c r="L890" s="267" t="s">
        <v>26</v>
      </c>
      <c r="M890" s="274" t="s">
        <v>11796</v>
      </c>
      <c r="N890" s="267" t="s">
        <v>11730</v>
      </c>
      <c r="O890" s="267"/>
      <c r="P890" s="267" t="s">
        <v>11363</v>
      </c>
    </row>
    <row r="891" ht="96" spans="1:16">
      <c r="A891" s="267" t="s">
        <v>9685</v>
      </c>
      <c r="B891" s="284" t="s">
        <v>1286</v>
      </c>
      <c r="C891" s="267" t="s">
        <v>9685</v>
      </c>
      <c r="D891" s="267" t="s">
        <v>11801</v>
      </c>
      <c r="E891" s="267" t="s">
        <v>111</v>
      </c>
      <c r="F891" s="265" t="s">
        <v>11802</v>
      </c>
      <c r="G891" s="267" t="s">
        <v>11803</v>
      </c>
      <c r="H891" s="266" t="s">
        <v>23</v>
      </c>
      <c r="I891" s="267">
        <v>1</v>
      </c>
      <c r="J891" s="274" t="s">
        <v>11804</v>
      </c>
      <c r="K891" s="267" t="s">
        <v>25</v>
      </c>
      <c r="L891" s="267" t="s">
        <v>26</v>
      </c>
      <c r="M891" s="274" t="s">
        <v>11805</v>
      </c>
      <c r="N891" s="267" t="s">
        <v>11730</v>
      </c>
      <c r="O891" s="267"/>
      <c r="P891" s="267" t="s">
        <v>11363</v>
      </c>
    </row>
    <row r="892" ht="96" spans="1:16">
      <c r="A892" s="267" t="s">
        <v>9685</v>
      </c>
      <c r="B892" s="284" t="s">
        <v>1286</v>
      </c>
      <c r="C892" s="267" t="s">
        <v>9685</v>
      </c>
      <c r="D892" s="267" t="s">
        <v>11801</v>
      </c>
      <c r="E892" s="267" t="s">
        <v>111</v>
      </c>
      <c r="F892" s="265" t="s">
        <v>11806</v>
      </c>
      <c r="G892" s="267" t="s">
        <v>11773</v>
      </c>
      <c r="H892" s="266" t="s">
        <v>23</v>
      </c>
      <c r="I892" s="267">
        <v>1</v>
      </c>
      <c r="J892" s="274" t="s">
        <v>11763</v>
      </c>
      <c r="K892" s="267" t="s">
        <v>25</v>
      </c>
      <c r="L892" s="267" t="s">
        <v>26</v>
      </c>
      <c r="M892" s="274" t="s">
        <v>11774</v>
      </c>
      <c r="N892" s="267" t="s">
        <v>11730</v>
      </c>
      <c r="O892" s="267"/>
      <c r="P892" s="267" t="s">
        <v>11363</v>
      </c>
    </row>
    <row r="893" ht="84" spans="1:16">
      <c r="A893" s="267" t="s">
        <v>9685</v>
      </c>
      <c r="B893" s="284" t="s">
        <v>1286</v>
      </c>
      <c r="C893" s="267" t="s">
        <v>9685</v>
      </c>
      <c r="D893" s="267" t="s">
        <v>11801</v>
      </c>
      <c r="E893" s="267" t="s">
        <v>111</v>
      </c>
      <c r="F893" s="265" t="s">
        <v>11807</v>
      </c>
      <c r="G893" s="267" t="s">
        <v>11776</v>
      </c>
      <c r="H893" s="266" t="s">
        <v>23</v>
      </c>
      <c r="I893" s="267">
        <v>1</v>
      </c>
      <c r="J893" s="274" t="s">
        <v>11777</v>
      </c>
      <c r="K893" s="267" t="s">
        <v>25</v>
      </c>
      <c r="L893" s="267" t="s">
        <v>26</v>
      </c>
      <c r="M893" s="274" t="s">
        <v>11778</v>
      </c>
      <c r="N893" s="267" t="s">
        <v>11730</v>
      </c>
      <c r="O893" s="267"/>
      <c r="P893" s="267" t="s">
        <v>11363</v>
      </c>
    </row>
    <row r="894" ht="132" spans="1:16">
      <c r="A894" s="267" t="s">
        <v>9685</v>
      </c>
      <c r="B894" s="284" t="s">
        <v>1286</v>
      </c>
      <c r="C894" s="267" t="s">
        <v>9685</v>
      </c>
      <c r="D894" s="267" t="s">
        <v>11801</v>
      </c>
      <c r="E894" s="267" t="s">
        <v>111</v>
      </c>
      <c r="F894" s="265" t="s">
        <v>11808</v>
      </c>
      <c r="G894" s="267" t="s">
        <v>11809</v>
      </c>
      <c r="H894" s="266" t="s">
        <v>23</v>
      </c>
      <c r="I894" s="267">
        <v>1</v>
      </c>
      <c r="J894" s="274" t="s">
        <v>11810</v>
      </c>
      <c r="K894" s="267" t="s">
        <v>25</v>
      </c>
      <c r="L894" s="267" t="s">
        <v>26</v>
      </c>
      <c r="M894" s="274" t="s">
        <v>11811</v>
      </c>
      <c r="N894" s="267" t="s">
        <v>11730</v>
      </c>
      <c r="O894" s="267"/>
      <c r="P894" s="267" t="s">
        <v>11363</v>
      </c>
    </row>
    <row r="895" ht="84" spans="1:16">
      <c r="A895" s="267" t="s">
        <v>9685</v>
      </c>
      <c r="B895" s="284" t="s">
        <v>1286</v>
      </c>
      <c r="C895" s="267" t="s">
        <v>9685</v>
      </c>
      <c r="D895" s="267" t="s">
        <v>11812</v>
      </c>
      <c r="E895" s="267" t="s">
        <v>20</v>
      </c>
      <c r="F895" s="265" t="s">
        <v>11813</v>
      </c>
      <c r="G895" s="267" t="s">
        <v>11784</v>
      </c>
      <c r="H895" s="266" t="s">
        <v>23</v>
      </c>
      <c r="I895" s="267">
        <v>1</v>
      </c>
      <c r="J895" s="274" t="s">
        <v>11785</v>
      </c>
      <c r="K895" s="267" t="s">
        <v>25</v>
      </c>
      <c r="L895" s="267" t="s">
        <v>26</v>
      </c>
      <c r="M895" s="274" t="s">
        <v>11786</v>
      </c>
      <c r="N895" s="267" t="s">
        <v>11730</v>
      </c>
      <c r="O895" s="267"/>
      <c r="P895" s="267" t="s">
        <v>11363</v>
      </c>
    </row>
    <row r="896" ht="96" spans="1:16">
      <c r="A896" s="267" t="s">
        <v>9685</v>
      </c>
      <c r="B896" s="284" t="s">
        <v>1286</v>
      </c>
      <c r="C896" s="267" t="s">
        <v>9685</v>
      </c>
      <c r="D896" s="267" t="s">
        <v>11812</v>
      </c>
      <c r="E896" s="267" t="s">
        <v>20</v>
      </c>
      <c r="F896" s="265" t="s">
        <v>11814</v>
      </c>
      <c r="G896" s="267" t="s">
        <v>11815</v>
      </c>
      <c r="H896" s="266" t="s">
        <v>23</v>
      </c>
      <c r="I896" s="267">
        <v>1</v>
      </c>
      <c r="J896" s="274" t="s">
        <v>11804</v>
      </c>
      <c r="K896" s="267" t="s">
        <v>25</v>
      </c>
      <c r="L896" s="267" t="s">
        <v>26</v>
      </c>
      <c r="M896" s="274" t="s">
        <v>11816</v>
      </c>
      <c r="N896" s="267" t="s">
        <v>11730</v>
      </c>
      <c r="O896" s="267"/>
      <c r="P896" s="267" t="s">
        <v>11363</v>
      </c>
    </row>
    <row r="897" ht="84" spans="1:16">
      <c r="A897" s="267" t="s">
        <v>9685</v>
      </c>
      <c r="B897" s="284" t="s">
        <v>1286</v>
      </c>
      <c r="C897" s="267" t="s">
        <v>9685</v>
      </c>
      <c r="D897" s="267" t="s">
        <v>11812</v>
      </c>
      <c r="E897" s="267" t="s">
        <v>20</v>
      </c>
      <c r="F897" s="265" t="s">
        <v>11817</v>
      </c>
      <c r="G897" s="267" t="s">
        <v>11739</v>
      </c>
      <c r="H897" s="266" t="s">
        <v>23</v>
      </c>
      <c r="I897" s="267">
        <v>1</v>
      </c>
      <c r="J897" s="274" t="s">
        <v>11818</v>
      </c>
      <c r="K897" s="267" t="s">
        <v>25</v>
      </c>
      <c r="L897" s="267" t="s">
        <v>26</v>
      </c>
      <c r="M897" s="274" t="s">
        <v>11819</v>
      </c>
      <c r="N897" s="267" t="s">
        <v>11730</v>
      </c>
      <c r="O897" s="267"/>
      <c r="P897" s="267" t="s">
        <v>11363</v>
      </c>
    </row>
    <row r="898" ht="84" spans="1:16">
      <c r="A898" s="267" t="s">
        <v>9685</v>
      </c>
      <c r="B898" s="284" t="s">
        <v>1286</v>
      </c>
      <c r="C898" s="267" t="s">
        <v>9685</v>
      </c>
      <c r="D898" s="267" t="s">
        <v>11820</v>
      </c>
      <c r="E898" s="267" t="s">
        <v>20</v>
      </c>
      <c r="F898" s="265" t="s">
        <v>11821</v>
      </c>
      <c r="G898" s="267" t="s">
        <v>11739</v>
      </c>
      <c r="H898" s="266" t="s">
        <v>23</v>
      </c>
      <c r="I898" s="267">
        <v>1</v>
      </c>
      <c r="J898" s="274" t="s">
        <v>11818</v>
      </c>
      <c r="K898" s="267" t="s">
        <v>25</v>
      </c>
      <c r="L898" s="267" t="s">
        <v>26</v>
      </c>
      <c r="M898" s="274" t="s">
        <v>11819</v>
      </c>
      <c r="N898" s="267" t="s">
        <v>11730</v>
      </c>
      <c r="O898" s="267"/>
      <c r="P898" s="267" t="s">
        <v>11363</v>
      </c>
    </row>
    <row r="899" ht="72" spans="1:16">
      <c r="A899" s="267" t="s">
        <v>9685</v>
      </c>
      <c r="B899" s="284" t="s">
        <v>1286</v>
      </c>
      <c r="C899" s="267" t="s">
        <v>9685</v>
      </c>
      <c r="D899" s="267" t="s">
        <v>11820</v>
      </c>
      <c r="E899" s="267" t="s">
        <v>20</v>
      </c>
      <c r="F899" s="265" t="s">
        <v>11822</v>
      </c>
      <c r="G899" s="267" t="s">
        <v>5454</v>
      </c>
      <c r="H899" s="266" t="s">
        <v>23</v>
      </c>
      <c r="I899" s="267">
        <v>1</v>
      </c>
      <c r="J899" s="274" t="s">
        <v>11823</v>
      </c>
      <c r="K899" s="267" t="s">
        <v>25</v>
      </c>
      <c r="L899" s="267" t="s">
        <v>26</v>
      </c>
      <c r="M899" s="274" t="s">
        <v>11824</v>
      </c>
      <c r="N899" s="267" t="s">
        <v>11730</v>
      </c>
      <c r="O899" s="267"/>
      <c r="P899" s="267" t="s">
        <v>11363</v>
      </c>
    </row>
    <row r="900" ht="96" spans="1:16">
      <c r="A900" s="267" t="s">
        <v>9685</v>
      </c>
      <c r="B900" s="284" t="s">
        <v>1286</v>
      </c>
      <c r="C900" s="267" t="s">
        <v>9685</v>
      </c>
      <c r="D900" s="267" t="s">
        <v>11820</v>
      </c>
      <c r="E900" s="267" t="s">
        <v>20</v>
      </c>
      <c r="F900" s="265" t="s">
        <v>11825</v>
      </c>
      <c r="G900" s="267" t="s">
        <v>11762</v>
      </c>
      <c r="H900" s="266" t="s">
        <v>23</v>
      </c>
      <c r="I900" s="267">
        <v>1</v>
      </c>
      <c r="J900" s="274" t="s">
        <v>11763</v>
      </c>
      <c r="K900" s="267" t="s">
        <v>25</v>
      </c>
      <c r="L900" s="267" t="s">
        <v>26</v>
      </c>
      <c r="M900" s="274" t="s">
        <v>11764</v>
      </c>
      <c r="N900" s="267" t="s">
        <v>11730</v>
      </c>
      <c r="O900" s="267"/>
      <c r="P900" s="267" t="s">
        <v>11363</v>
      </c>
    </row>
    <row r="901" ht="120" spans="1:16">
      <c r="A901" s="267" t="s">
        <v>9685</v>
      </c>
      <c r="B901" s="284" t="s">
        <v>1286</v>
      </c>
      <c r="C901" s="267" t="s">
        <v>9685</v>
      </c>
      <c r="D901" s="267" t="s">
        <v>11820</v>
      </c>
      <c r="E901" s="267" t="s">
        <v>20</v>
      </c>
      <c r="F901" s="265" t="s">
        <v>11826</v>
      </c>
      <c r="G901" s="267" t="s">
        <v>5461</v>
      </c>
      <c r="H901" s="266" t="s">
        <v>23</v>
      </c>
      <c r="I901" s="267">
        <v>1</v>
      </c>
      <c r="J901" s="274" t="s">
        <v>11371</v>
      </c>
      <c r="K901" s="267" t="s">
        <v>25</v>
      </c>
      <c r="L901" s="267" t="s">
        <v>26</v>
      </c>
      <c r="M901" s="274" t="s">
        <v>11794</v>
      </c>
      <c r="N901" s="267" t="s">
        <v>11730</v>
      </c>
      <c r="O901" s="267"/>
      <c r="P901" s="267" t="s">
        <v>11363</v>
      </c>
    </row>
    <row r="902" ht="96" spans="1:16">
      <c r="A902" s="267" t="s">
        <v>9685</v>
      </c>
      <c r="B902" s="284" t="s">
        <v>1286</v>
      </c>
      <c r="C902" s="267" t="s">
        <v>9685</v>
      </c>
      <c r="D902" s="267" t="s">
        <v>11827</v>
      </c>
      <c r="E902" s="267" t="s">
        <v>111</v>
      </c>
      <c r="F902" s="265" t="s">
        <v>11828</v>
      </c>
      <c r="G902" s="267" t="s">
        <v>11803</v>
      </c>
      <c r="H902" s="266" t="s">
        <v>23</v>
      </c>
      <c r="I902" s="267">
        <v>1</v>
      </c>
      <c r="J902" s="274" t="s">
        <v>11829</v>
      </c>
      <c r="K902" s="267" t="s">
        <v>25</v>
      </c>
      <c r="L902" s="267" t="s">
        <v>26</v>
      </c>
      <c r="M902" s="274" t="s">
        <v>11805</v>
      </c>
      <c r="N902" s="267" t="s">
        <v>11730</v>
      </c>
      <c r="O902" s="267"/>
      <c r="P902" s="267" t="s">
        <v>11363</v>
      </c>
    </row>
    <row r="903" ht="132" spans="1:16">
      <c r="A903" s="267" t="s">
        <v>9685</v>
      </c>
      <c r="B903" s="284" t="s">
        <v>1286</v>
      </c>
      <c r="C903" s="267" t="s">
        <v>9685</v>
      </c>
      <c r="D903" s="267" t="s">
        <v>11827</v>
      </c>
      <c r="E903" s="267" t="s">
        <v>111</v>
      </c>
      <c r="F903" s="265" t="s">
        <v>11830</v>
      </c>
      <c r="G903" s="267" t="s">
        <v>11809</v>
      </c>
      <c r="H903" s="266" t="s">
        <v>23</v>
      </c>
      <c r="I903" s="267">
        <v>1</v>
      </c>
      <c r="J903" s="274" t="s">
        <v>11810</v>
      </c>
      <c r="K903" s="267" t="s">
        <v>25</v>
      </c>
      <c r="L903" s="267" t="s">
        <v>26</v>
      </c>
      <c r="M903" s="274" t="s">
        <v>11811</v>
      </c>
      <c r="N903" s="267" t="s">
        <v>11730</v>
      </c>
      <c r="O903" s="267"/>
      <c r="P903" s="267" t="s">
        <v>11363</v>
      </c>
    </row>
    <row r="904" ht="96" spans="1:16">
      <c r="A904" s="267" t="s">
        <v>9685</v>
      </c>
      <c r="B904" s="284" t="s">
        <v>1286</v>
      </c>
      <c r="C904" s="267" t="s">
        <v>9685</v>
      </c>
      <c r="D904" s="267" t="s">
        <v>11827</v>
      </c>
      <c r="E904" s="267" t="s">
        <v>111</v>
      </c>
      <c r="F904" s="265" t="s">
        <v>11831</v>
      </c>
      <c r="G904" s="267" t="s">
        <v>11780</v>
      </c>
      <c r="H904" s="266" t="s">
        <v>23</v>
      </c>
      <c r="I904" s="267">
        <v>1</v>
      </c>
      <c r="J904" s="274" t="s">
        <v>11368</v>
      </c>
      <c r="K904" s="267" t="s">
        <v>25</v>
      </c>
      <c r="L904" s="267" t="s">
        <v>26</v>
      </c>
      <c r="M904" s="274" t="s">
        <v>11781</v>
      </c>
      <c r="N904" s="267" t="s">
        <v>11730</v>
      </c>
      <c r="O904" s="267"/>
      <c r="P904" s="267" t="s">
        <v>11363</v>
      </c>
    </row>
    <row r="905" ht="84" spans="1:16">
      <c r="A905" s="267" t="s">
        <v>9685</v>
      </c>
      <c r="B905" s="284" t="s">
        <v>1286</v>
      </c>
      <c r="C905" s="267" t="s">
        <v>9685</v>
      </c>
      <c r="D905" s="267" t="s">
        <v>11827</v>
      </c>
      <c r="E905" s="267" t="s">
        <v>111</v>
      </c>
      <c r="F905" s="265" t="s">
        <v>11832</v>
      </c>
      <c r="G905" s="267" t="s">
        <v>11833</v>
      </c>
      <c r="H905" s="266" t="s">
        <v>23</v>
      </c>
      <c r="I905" s="267">
        <v>1</v>
      </c>
      <c r="J905" s="274" t="s">
        <v>11818</v>
      </c>
      <c r="K905" s="267" t="s">
        <v>25</v>
      </c>
      <c r="L905" s="267" t="s">
        <v>26</v>
      </c>
      <c r="M905" s="274" t="s">
        <v>11834</v>
      </c>
      <c r="N905" s="267" t="s">
        <v>11730</v>
      </c>
      <c r="O905" s="267"/>
      <c r="P905" s="267" t="s">
        <v>11363</v>
      </c>
    </row>
    <row r="906" ht="60" spans="1:16">
      <c r="A906" s="267" t="s">
        <v>9847</v>
      </c>
      <c r="B906" s="284" t="s">
        <v>1286</v>
      </c>
      <c r="C906" s="267" t="s">
        <v>9847</v>
      </c>
      <c r="D906" s="267" t="s">
        <v>11835</v>
      </c>
      <c r="E906" s="267" t="s">
        <v>20</v>
      </c>
      <c r="F906" s="265" t="s">
        <v>11836</v>
      </c>
      <c r="G906" s="267" t="s">
        <v>11837</v>
      </c>
      <c r="H906" s="266" t="s">
        <v>23</v>
      </c>
      <c r="I906" s="267">
        <v>1</v>
      </c>
      <c r="J906" s="274" t="s">
        <v>11838</v>
      </c>
      <c r="K906" s="267" t="s">
        <v>11839</v>
      </c>
      <c r="L906" s="267" t="s">
        <v>62</v>
      </c>
      <c r="M906" s="274" t="s">
        <v>11840</v>
      </c>
      <c r="N906" s="267" t="s">
        <v>11730</v>
      </c>
      <c r="O906" s="267"/>
      <c r="P906" s="267" t="s">
        <v>11417</v>
      </c>
    </row>
    <row r="907" ht="60" spans="1:16">
      <c r="A907" s="267" t="s">
        <v>9847</v>
      </c>
      <c r="B907" s="284" t="s">
        <v>1286</v>
      </c>
      <c r="C907" s="267" t="s">
        <v>9847</v>
      </c>
      <c r="D907" s="267" t="s">
        <v>11835</v>
      </c>
      <c r="E907" s="267" t="s">
        <v>20</v>
      </c>
      <c r="F907" s="265" t="s">
        <v>11841</v>
      </c>
      <c r="G907" s="267" t="s">
        <v>11842</v>
      </c>
      <c r="H907" s="266" t="s">
        <v>23</v>
      </c>
      <c r="I907" s="267">
        <v>1</v>
      </c>
      <c r="J907" s="274" t="s">
        <v>11843</v>
      </c>
      <c r="K907" s="267" t="s">
        <v>11839</v>
      </c>
      <c r="L907" s="267" t="s">
        <v>62</v>
      </c>
      <c r="M907" s="274" t="s">
        <v>11844</v>
      </c>
      <c r="N907" s="267" t="s">
        <v>11730</v>
      </c>
      <c r="O907" s="267"/>
      <c r="P907" s="267" t="s">
        <v>11417</v>
      </c>
    </row>
    <row r="908" ht="60" spans="1:16">
      <c r="A908" s="267" t="s">
        <v>9847</v>
      </c>
      <c r="B908" s="284" t="s">
        <v>1286</v>
      </c>
      <c r="C908" s="267" t="s">
        <v>9847</v>
      </c>
      <c r="D908" s="267" t="s">
        <v>11835</v>
      </c>
      <c r="E908" s="267" t="s">
        <v>20</v>
      </c>
      <c r="F908" s="265" t="s">
        <v>11845</v>
      </c>
      <c r="G908" s="267" t="s">
        <v>11846</v>
      </c>
      <c r="H908" s="266" t="s">
        <v>23</v>
      </c>
      <c r="I908" s="267">
        <v>2</v>
      </c>
      <c r="J908" s="274" t="s">
        <v>11847</v>
      </c>
      <c r="K908" s="267" t="s">
        <v>11839</v>
      </c>
      <c r="L908" s="267" t="s">
        <v>62</v>
      </c>
      <c r="M908" s="274" t="s">
        <v>11848</v>
      </c>
      <c r="N908" s="267" t="s">
        <v>11730</v>
      </c>
      <c r="O908" s="267"/>
      <c r="P908" s="267" t="s">
        <v>11417</v>
      </c>
    </row>
    <row r="909" ht="84" spans="1:16">
      <c r="A909" s="267" t="s">
        <v>9847</v>
      </c>
      <c r="B909" s="284" t="s">
        <v>1286</v>
      </c>
      <c r="C909" s="267" t="s">
        <v>9847</v>
      </c>
      <c r="D909" s="267" t="s">
        <v>11835</v>
      </c>
      <c r="E909" s="267" t="s">
        <v>20</v>
      </c>
      <c r="F909" s="265" t="s">
        <v>11849</v>
      </c>
      <c r="G909" s="267" t="s">
        <v>11850</v>
      </c>
      <c r="H909" s="266" t="s">
        <v>23</v>
      </c>
      <c r="I909" s="267">
        <v>1</v>
      </c>
      <c r="J909" s="274" t="s">
        <v>11851</v>
      </c>
      <c r="K909" s="267" t="s">
        <v>11839</v>
      </c>
      <c r="L909" s="267" t="s">
        <v>62</v>
      </c>
      <c r="M909" s="274" t="s">
        <v>11852</v>
      </c>
      <c r="N909" s="267" t="s">
        <v>11730</v>
      </c>
      <c r="O909" s="267"/>
      <c r="P909" s="267" t="s">
        <v>11417</v>
      </c>
    </row>
    <row r="910" ht="60" spans="1:16">
      <c r="A910" s="267" t="s">
        <v>9847</v>
      </c>
      <c r="B910" s="284" t="s">
        <v>1286</v>
      </c>
      <c r="C910" s="267" t="s">
        <v>9847</v>
      </c>
      <c r="D910" s="267" t="s">
        <v>11835</v>
      </c>
      <c r="E910" s="267" t="s">
        <v>20</v>
      </c>
      <c r="F910" s="265" t="s">
        <v>11853</v>
      </c>
      <c r="G910" s="267" t="s">
        <v>11854</v>
      </c>
      <c r="H910" s="266" t="s">
        <v>23</v>
      </c>
      <c r="I910" s="267">
        <v>1</v>
      </c>
      <c r="J910" s="274" t="s">
        <v>11855</v>
      </c>
      <c r="K910" s="267" t="s">
        <v>11839</v>
      </c>
      <c r="L910" s="267" t="s">
        <v>62</v>
      </c>
      <c r="M910" s="274" t="s">
        <v>11856</v>
      </c>
      <c r="N910" s="267" t="s">
        <v>11730</v>
      </c>
      <c r="O910" s="267"/>
      <c r="P910" s="267" t="s">
        <v>11417</v>
      </c>
    </row>
    <row r="911" ht="60" spans="1:16">
      <c r="A911" s="267" t="s">
        <v>9847</v>
      </c>
      <c r="B911" s="284" t="s">
        <v>1286</v>
      </c>
      <c r="C911" s="267" t="s">
        <v>9847</v>
      </c>
      <c r="D911" s="267" t="s">
        <v>11835</v>
      </c>
      <c r="E911" s="267" t="s">
        <v>20</v>
      </c>
      <c r="F911" s="265" t="s">
        <v>11857</v>
      </c>
      <c r="G911" s="267" t="s">
        <v>11858</v>
      </c>
      <c r="H911" s="266" t="s">
        <v>23</v>
      </c>
      <c r="I911" s="267">
        <v>1</v>
      </c>
      <c r="J911" s="274" t="s">
        <v>11859</v>
      </c>
      <c r="K911" s="267" t="s">
        <v>11839</v>
      </c>
      <c r="L911" s="267" t="s">
        <v>62</v>
      </c>
      <c r="M911" s="274" t="s">
        <v>11860</v>
      </c>
      <c r="N911" s="267" t="s">
        <v>11730</v>
      </c>
      <c r="O911" s="267"/>
      <c r="P911" s="267" t="s">
        <v>11417</v>
      </c>
    </row>
    <row r="912" ht="72" spans="1:16">
      <c r="A912" s="267" t="s">
        <v>9847</v>
      </c>
      <c r="B912" s="284" t="s">
        <v>1286</v>
      </c>
      <c r="C912" s="267" t="s">
        <v>9847</v>
      </c>
      <c r="D912" s="267" t="s">
        <v>11835</v>
      </c>
      <c r="E912" s="267" t="s">
        <v>20</v>
      </c>
      <c r="F912" s="265" t="s">
        <v>11861</v>
      </c>
      <c r="G912" s="267" t="s">
        <v>11862</v>
      </c>
      <c r="H912" s="266" t="s">
        <v>23</v>
      </c>
      <c r="I912" s="267">
        <v>1</v>
      </c>
      <c r="J912" s="274" t="s">
        <v>11863</v>
      </c>
      <c r="K912" s="267" t="s">
        <v>11839</v>
      </c>
      <c r="L912" s="267" t="s">
        <v>62</v>
      </c>
      <c r="M912" s="274" t="s">
        <v>11864</v>
      </c>
      <c r="N912" s="267" t="s">
        <v>11730</v>
      </c>
      <c r="O912" s="267"/>
      <c r="P912" s="267" t="s">
        <v>11417</v>
      </c>
    </row>
    <row r="913" ht="60" spans="1:16">
      <c r="A913" s="267" t="s">
        <v>9847</v>
      </c>
      <c r="B913" s="284" t="s">
        <v>1286</v>
      </c>
      <c r="C913" s="267" t="s">
        <v>9847</v>
      </c>
      <c r="D913" s="267" t="s">
        <v>11835</v>
      </c>
      <c r="E913" s="267" t="s">
        <v>20</v>
      </c>
      <c r="F913" s="265" t="s">
        <v>11865</v>
      </c>
      <c r="G913" s="267" t="s">
        <v>11833</v>
      </c>
      <c r="H913" s="266" t="s">
        <v>23</v>
      </c>
      <c r="I913" s="267">
        <v>1</v>
      </c>
      <c r="J913" s="274" t="s">
        <v>11866</v>
      </c>
      <c r="K913" s="267" t="s">
        <v>11839</v>
      </c>
      <c r="L913" s="267" t="s">
        <v>62</v>
      </c>
      <c r="M913" s="274" t="s">
        <v>11867</v>
      </c>
      <c r="N913" s="267" t="s">
        <v>11730</v>
      </c>
      <c r="O913" s="267"/>
      <c r="P913" s="267" t="s">
        <v>11417</v>
      </c>
    </row>
    <row r="914" ht="108" spans="1:16">
      <c r="A914" s="267" t="s">
        <v>9847</v>
      </c>
      <c r="B914" s="284" t="s">
        <v>1286</v>
      </c>
      <c r="C914" s="267" t="s">
        <v>9847</v>
      </c>
      <c r="D914" s="267" t="s">
        <v>11835</v>
      </c>
      <c r="E914" s="267" t="s">
        <v>20</v>
      </c>
      <c r="F914" s="265" t="s">
        <v>11868</v>
      </c>
      <c r="G914" s="267" t="s">
        <v>11869</v>
      </c>
      <c r="H914" s="266" t="s">
        <v>23</v>
      </c>
      <c r="I914" s="267">
        <v>1</v>
      </c>
      <c r="J914" s="274" t="s">
        <v>11870</v>
      </c>
      <c r="K914" s="267" t="s">
        <v>25</v>
      </c>
      <c r="L914" s="267" t="s">
        <v>26</v>
      </c>
      <c r="M914" s="274" t="s">
        <v>11871</v>
      </c>
      <c r="N914" s="267" t="s">
        <v>11730</v>
      </c>
      <c r="O914" s="267"/>
      <c r="P914" s="267" t="s">
        <v>11417</v>
      </c>
    </row>
    <row r="915" ht="60" spans="1:16">
      <c r="A915" s="267" t="s">
        <v>9847</v>
      </c>
      <c r="B915" s="284" t="s">
        <v>1286</v>
      </c>
      <c r="C915" s="267" t="s">
        <v>9847</v>
      </c>
      <c r="D915" s="267" t="s">
        <v>11872</v>
      </c>
      <c r="E915" s="267" t="s">
        <v>20</v>
      </c>
      <c r="F915" s="265" t="s">
        <v>11873</v>
      </c>
      <c r="G915" s="267" t="s">
        <v>11874</v>
      </c>
      <c r="H915" s="266" t="s">
        <v>23</v>
      </c>
      <c r="I915" s="267">
        <v>2</v>
      </c>
      <c r="J915" s="274" t="s">
        <v>11875</v>
      </c>
      <c r="K915" s="267" t="s">
        <v>11839</v>
      </c>
      <c r="L915" s="267" t="s">
        <v>62</v>
      </c>
      <c r="M915" s="274" t="s">
        <v>11876</v>
      </c>
      <c r="N915" s="267" t="s">
        <v>11730</v>
      </c>
      <c r="O915" s="267"/>
      <c r="P915" s="267" t="s">
        <v>11417</v>
      </c>
    </row>
    <row r="916" ht="60" spans="1:16">
      <c r="A916" s="267" t="s">
        <v>9847</v>
      </c>
      <c r="B916" s="284" t="s">
        <v>1286</v>
      </c>
      <c r="C916" s="267" t="s">
        <v>9847</v>
      </c>
      <c r="D916" s="267" t="s">
        <v>11872</v>
      </c>
      <c r="E916" s="267" t="s">
        <v>20</v>
      </c>
      <c r="F916" s="265" t="s">
        <v>11877</v>
      </c>
      <c r="G916" s="267" t="s">
        <v>11846</v>
      </c>
      <c r="H916" s="266" t="s">
        <v>23</v>
      </c>
      <c r="I916" s="267">
        <v>2</v>
      </c>
      <c r="J916" s="274" t="s">
        <v>11847</v>
      </c>
      <c r="K916" s="267" t="s">
        <v>11839</v>
      </c>
      <c r="L916" s="267" t="s">
        <v>62</v>
      </c>
      <c r="M916" s="274" t="s">
        <v>11848</v>
      </c>
      <c r="N916" s="267" t="s">
        <v>11730</v>
      </c>
      <c r="O916" s="267"/>
      <c r="P916" s="267" t="s">
        <v>11417</v>
      </c>
    </row>
    <row r="917" ht="60" spans="1:16">
      <c r="A917" s="267" t="s">
        <v>9847</v>
      </c>
      <c r="B917" s="284" t="s">
        <v>1286</v>
      </c>
      <c r="C917" s="267" t="s">
        <v>9847</v>
      </c>
      <c r="D917" s="267" t="s">
        <v>11872</v>
      </c>
      <c r="E917" s="267" t="s">
        <v>20</v>
      </c>
      <c r="F917" s="265" t="s">
        <v>11878</v>
      </c>
      <c r="G917" s="267" t="s">
        <v>11854</v>
      </c>
      <c r="H917" s="266" t="s">
        <v>23</v>
      </c>
      <c r="I917" s="267">
        <v>2</v>
      </c>
      <c r="J917" s="274" t="s">
        <v>11879</v>
      </c>
      <c r="K917" s="267" t="s">
        <v>11839</v>
      </c>
      <c r="L917" s="267" t="s">
        <v>62</v>
      </c>
      <c r="M917" s="274" t="s">
        <v>11856</v>
      </c>
      <c r="N917" s="267" t="s">
        <v>11730</v>
      </c>
      <c r="O917" s="267"/>
      <c r="P917" s="267" t="s">
        <v>11417</v>
      </c>
    </row>
    <row r="918" ht="60" spans="1:16">
      <c r="A918" s="267" t="s">
        <v>9847</v>
      </c>
      <c r="B918" s="284" t="s">
        <v>1286</v>
      </c>
      <c r="C918" s="267" t="s">
        <v>9847</v>
      </c>
      <c r="D918" s="267" t="s">
        <v>11872</v>
      </c>
      <c r="E918" s="267" t="s">
        <v>20</v>
      </c>
      <c r="F918" s="265" t="s">
        <v>11880</v>
      </c>
      <c r="G918" s="267" t="s">
        <v>11881</v>
      </c>
      <c r="H918" s="266" t="s">
        <v>23</v>
      </c>
      <c r="I918" s="267">
        <v>2</v>
      </c>
      <c r="J918" s="274" t="s">
        <v>11882</v>
      </c>
      <c r="K918" s="267" t="s">
        <v>11839</v>
      </c>
      <c r="L918" s="267" t="s">
        <v>62</v>
      </c>
      <c r="M918" s="274" t="s">
        <v>11883</v>
      </c>
      <c r="N918" s="267" t="s">
        <v>11730</v>
      </c>
      <c r="O918" s="267"/>
      <c r="P918" s="267" t="s">
        <v>11417</v>
      </c>
    </row>
    <row r="919" ht="72" spans="1:16">
      <c r="A919" s="267" t="s">
        <v>9847</v>
      </c>
      <c r="B919" s="284" t="s">
        <v>1286</v>
      </c>
      <c r="C919" s="267" t="s">
        <v>9847</v>
      </c>
      <c r="D919" s="267" t="s">
        <v>11872</v>
      </c>
      <c r="E919" s="267" t="s">
        <v>20</v>
      </c>
      <c r="F919" s="265" t="s">
        <v>11884</v>
      </c>
      <c r="G919" s="267" t="s">
        <v>11862</v>
      </c>
      <c r="H919" s="266" t="s">
        <v>23</v>
      </c>
      <c r="I919" s="267">
        <v>1</v>
      </c>
      <c r="J919" s="274" t="s">
        <v>11863</v>
      </c>
      <c r="K919" s="267" t="s">
        <v>11839</v>
      </c>
      <c r="L919" s="267" t="s">
        <v>62</v>
      </c>
      <c r="M919" s="274" t="s">
        <v>11864</v>
      </c>
      <c r="N919" s="267" t="s">
        <v>11730</v>
      </c>
      <c r="O919" s="267"/>
      <c r="P919" s="267" t="s">
        <v>11417</v>
      </c>
    </row>
    <row r="920" ht="60" spans="1:16">
      <c r="A920" s="267" t="s">
        <v>9847</v>
      </c>
      <c r="B920" s="284" t="s">
        <v>1286</v>
      </c>
      <c r="C920" s="267" t="s">
        <v>9847</v>
      </c>
      <c r="D920" s="267" t="s">
        <v>11872</v>
      </c>
      <c r="E920" s="267" t="s">
        <v>20</v>
      </c>
      <c r="F920" s="265" t="s">
        <v>11885</v>
      </c>
      <c r="G920" s="267" t="s">
        <v>11833</v>
      </c>
      <c r="H920" s="266" t="s">
        <v>23</v>
      </c>
      <c r="I920" s="267">
        <v>1</v>
      </c>
      <c r="J920" s="274" t="s">
        <v>11866</v>
      </c>
      <c r="K920" s="267" t="s">
        <v>11839</v>
      </c>
      <c r="L920" s="267" t="s">
        <v>62</v>
      </c>
      <c r="M920" s="274" t="s">
        <v>11867</v>
      </c>
      <c r="N920" s="267" t="s">
        <v>11730</v>
      </c>
      <c r="O920" s="267"/>
      <c r="P920" s="267" t="s">
        <v>11417</v>
      </c>
    </row>
    <row r="921" ht="108" spans="1:16">
      <c r="A921" s="267" t="s">
        <v>9847</v>
      </c>
      <c r="B921" s="284" t="s">
        <v>1286</v>
      </c>
      <c r="C921" s="267" t="s">
        <v>9847</v>
      </c>
      <c r="D921" s="267" t="s">
        <v>11872</v>
      </c>
      <c r="E921" s="267" t="s">
        <v>20</v>
      </c>
      <c r="F921" s="265" t="s">
        <v>11886</v>
      </c>
      <c r="G921" s="267" t="s">
        <v>11869</v>
      </c>
      <c r="H921" s="266" t="s">
        <v>23</v>
      </c>
      <c r="I921" s="267">
        <v>2</v>
      </c>
      <c r="J921" s="274" t="s">
        <v>11887</v>
      </c>
      <c r="K921" s="267" t="s">
        <v>25</v>
      </c>
      <c r="L921" s="267" t="s">
        <v>26</v>
      </c>
      <c r="M921" s="274" t="s">
        <v>11871</v>
      </c>
      <c r="N921" s="267" t="s">
        <v>11730</v>
      </c>
      <c r="O921" s="267"/>
      <c r="P921" s="267" t="s">
        <v>11417</v>
      </c>
    </row>
    <row r="922" ht="132" spans="1:16">
      <c r="A922" s="267" t="s">
        <v>9847</v>
      </c>
      <c r="B922" s="284" t="s">
        <v>1286</v>
      </c>
      <c r="C922" s="267" t="s">
        <v>9847</v>
      </c>
      <c r="D922" s="267" t="s">
        <v>11872</v>
      </c>
      <c r="E922" s="267" t="s">
        <v>20</v>
      </c>
      <c r="F922" s="265" t="s">
        <v>11888</v>
      </c>
      <c r="G922" s="267" t="s">
        <v>11889</v>
      </c>
      <c r="H922" s="266" t="s">
        <v>23</v>
      </c>
      <c r="I922" s="267">
        <v>2</v>
      </c>
      <c r="J922" s="274" t="s">
        <v>11890</v>
      </c>
      <c r="K922" s="267" t="s">
        <v>25</v>
      </c>
      <c r="L922" s="267" t="s">
        <v>26</v>
      </c>
      <c r="M922" s="274" t="s">
        <v>11891</v>
      </c>
      <c r="N922" s="267" t="s">
        <v>11730</v>
      </c>
      <c r="O922" s="267"/>
      <c r="P922" s="267" t="s">
        <v>11417</v>
      </c>
    </row>
    <row r="923" ht="72" spans="1:16">
      <c r="A923" s="267" t="s">
        <v>9847</v>
      </c>
      <c r="B923" s="284" t="s">
        <v>1286</v>
      </c>
      <c r="C923" s="267" t="s">
        <v>9847</v>
      </c>
      <c r="D923" s="267" t="s">
        <v>11872</v>
      </c>
      <c r="E923" s="267" t="s">
        <v>20</v>
      </c>
      <c r="F923" s="265" t="s">
        <v>11892</v>
      </c>
      <c r="G923" s="267" t="s">
        <v>11893</v>
      </c>
      <c r="H923" s="266" t="s">
        <v>23</v>
      </c>
      <c r="I923" s="267">
        <v>2</v>
      </c>
      <c r="J923" s="274" t="s">
        <v>11894</v>
      </c>
      <c r="K923" s="267" t="s">
        <v>25</v>
      </c>
      <c r="L923" s="267" t="s">
        <v>26</v>
      </c>
      <c r="M923" s="274" t="s">
        <v>11895</v>
      </c>
      <c r="N923" s="267" t="s">
        <v>11730</v>
      </c>
      <c r="O923" s="267"/>
      <c r="P923" s="267" t="s">
        <v>11417</v>
      </c>
    </row>
    <row r="924" ht="120" spans="1:16">
      <c r="A924" s="267" t="s">
        <v>10100</v>
      </c>
      <c r="B924" s="284" t="s">
        <v>1286</v>
      </c>
      <c r="C924" s="267" t="s">
        <v>10100</v>
      </c>
      <c r="D924" s="267" t="s">
        <v>11896</v>
      </c>
      <c r="E924" s="280" t="s">
        <v>111</v>
      </c>
      <c r="F924" s="265" t="s">
        <v>11897</v>
      </c>
      <c r="G924" s="267" t="s">
        <v>11842</v>
      </c>
      <c r="H924" s="266" t="s">
        <v>23</v>
      </c>
      <c r="I924" s="267">
        <v>1</v>
      </c>
      <c r="J924" s="274" t="s">
        <v>11426</v>
      </c>
      <c r="K924" s="267" t="s">
        <v>25</v>
      </c>
      <c r="L924" s="267"/>
      <c r="M924" s="274" t="s">
        <v>11898</v>
      </c>
      <c r="N924" s="267" t="s">
        <v>11730</v>
      </c>
      <c r="O924" s="267"/>
      <c r="P924" s="267" t="s">
        <v>10113</v>
      </c>
    </row>
    <row r="925" ht="84" spans="1:16">
      <c r="A925" s="267" t="s">
        <v>10100</v>
      </c>
      <c r="B925" s="284" t="s">
        <v>1286</v>
      </c>
      <c r="C925" s="267" t="s">
        <v>10100</v>
      </c>
      <c r="D925" s="267" t="s">
        <v>11896</v>
      </c>
      <c r="E925" s="280" t="s">
        <v>111</v>
      </c>
      <c r="F925" s="265" t="s">
        <v>11899</v>
      </c>
      <c r="G925" s="267" t="s">
        <v>11803</v>
      </c>
      <c r="H925" s="266" t="s">
        <v>23</v>
      </c>
      <c r="I925" s="267">
        <v>2</v>
      </c>
      <c r="J925" s="274" t="s">
        <v>11900</v>
      </c>
      <c r="K925" s="267" t="s">
        <v>25</v>
      </c>
      <c r="L925" s="267"/>
      <c r="M925" s="274" t="s">
        <v>11898</v>
      </c>
      <c r="N925" s="267" t="s">
        <v>11730</v>
      </c>
      <c r="O925" s="267"/>
      <c r="P925" s="267" t="s">
        <v>10113</v>
      </c>
    </row>
    <row r="926" ht="72" spans="1:16">
      <c r="A926" s="267" t="s">
        <v>10100</v>
      </c>
      <c r="B926" s="284" t="s">
        <v>1286</v>
      </c>
      <c r="C926" s="267" t="s">
        <v>10100</v>
      </c>
      <c r="D926" s="267" t="s">
        <v>11901</v>
      </c>
      <c r="E926" s="267" t="s">
        <v>20</v>
      </c>
      <c r="F926" s="265" t="s">
        <v>11902</v>
      </c>
      <c r="G926" s="267" t="s">
        <v>11668</v>
      </c>
      <c r="H926" s="266" t="s">
        <v>23</v>
      </c>
      <c r="I926" s="267">
        <v>1</v>
      </c>
      <c r="J926" s="274" t="s">
        <v>11903</v>
      </c>
      <c r="K926" s="267" t="s">
        <v>25</v>
      </c>
      <c r="L926" s="267"/>
      <c r="M926" s="274" t="s">
        <v>11904</v>
      </c>
      <c r="N926" s="267" t="s">
        <v>11730</v>
      </c>
      <c r="O926" s="267"/>
      <c r="P926" s="267" t="s">
        <v>10113</v>
      </c>
    </row>
    <row r="927" ht="120" spans="1:16">
      <c r="A927" s="267" t="s">
        <v>10100</v>
      </c>
      <c r="B927" s="284" t="s">
        <v>1286</v>
      </c>
      <c r="C927" s="267" t="s">
        <v>10100</v>
      </c>
      <c r="D927" s="267" t="s">
        <v>10176</v>
      </c>
      <c r="E927" s="267" t="s">
        <v>111</v>
      </c>
      <c r="F927" s="265" t="s">
        <v>11905</v>
      </c>
      <c r="G927" s="267" t="s">
        <v>11906</v>
      </c>
      <c r="H927" s="266" t="s">
        <v>23</v>
      </c>
      <c r="I927" s="267">
        <v>1</v>
      </c>
      <c r="J927" s="274" t="s">
        <v>11907</v>
      </c>
      <c r="K927" s="267" t="s">
        <v>25</v>
      </c>
      <c r="L927" s="267"/>
      <c r="M927" s="274" t="s">
        <v>9268</v>
      </c>
      <c r="N927" s="267" t="s">
        <v>11730</v>
      </c>
      <c r="O927" s="267"/>
      <c r="P927" s="267" t="s">
        <v>10113</v>
      </c>
    </row>
    <row r="928" ht="96" spans="1:16">
      <c r="A928" s="267" t="s">
        <v>10100</v>
      </c>
      <c r="B928" s="284" t="s">
        <v>1286</v>
      </c>
      <c r="C928" s="267" t="s">
        <v>10100</v>
      </c>
      <c r="D928" s="267" t="s">
        <v>10176</v>
      </c>
      <c r="E928" s="267" t="s">
        <v>111</v>
      </c>
      <c r="F928" s="265" t="s">
        <v>11908</v>
      </c>
      <c r="G928" s="267" t="s">
        <v>11909</v>
      </c>
      <c r="H928" s="266" t="s">
        <v>23</v>
      </c>
      <c r="I928" s="267">
        <v>1</v>
      </c>
      <c r="J928" s="274" t="s">
        <v>11910</v>
      </c>
      <c r="K928" s="267" t="s">
        <v>25</v>
      </c>
      <c r="L928" s="267"/>
      <c r="M928" s="274" t="s">
        <v>9265</v>
      </c>
      <c r="N928" s="267" t="s">
        <v>11730</v>
      </c>
      <c r="O928" s="267"/>
      <c r="P928" s="267" t="s">
        <v>10113</v>
      </c>
    </row>
    <row r="929" ht="84" spans="1:16">
      <c r="A929" s="267" t="s">
        <v>10100</v>
      </c>
      <c r="B929" s="284" t="s">
        <v>1286</v>
      </c>
      <c r="C929" s="267" t="s">
        <v>10100</v>
      </c>
      <c r="D929" s="267" t="s">
        <v>10176</v>
      </c>
      <c r="E929" s="267" t="s">
        <v>111</v>
      </c>
      <c r="F929" s="265" t="s">
        <v>11911</v>
      </c>
      <c r="G929" s="267" t="s">
        <v>11912</v>
      </c>
      <c r="H929" s="266" t="s">
        <v>23</v>
      </c>
      <c r="I929" s="267">
        <v>1</v>
      </c>
      <c r="J929" s="274" t="s">
        <v>11913</v>
      </c>
      <c r="K929" s="267" t="s">
        <v>25</v>
      </c>
      <c r="L929" s="267"/>
      <c r="M929" s="274" t="s">
        <v>9265</v>
      </c>
      <c r="N929" s="267" t="s">
        <v>11730</v>
      </c>
      <c r="O929" s="267"/>
      <c r="P929" s="267" t="s">
        <v>10113</v>
      </c>
    </row>
    <row r="930" ht="108" spans="1:16">
      <c r="A930" s="267" t="s">
        <v>10100</v>
      </c>
      <c r="B930" s="284" t="s">
        <v>1286</v>
      </c>
      <c r="C930" s="267" t="s">
        <v>10100</v>
      </c>
      <c r="D930" s="267" t="s">
        <v>10176</v>
      </c>
      <c r="E930" s="267" t="s">
        <v>111</v>
      </c>
      <c r="F930" s="265" t="s">
        <v>11914</v>
      </c>
      <c r="G930" s="267" t="s">
        <v>11915</v>
      </c>
      <c r="H930" s="266" t="s">
        <v>23</v>
      </c>
      <c r="I930" s="267">
        <v>1</v>
      </c>
      <c r="J930" s="274" t="s">
        <v>11916</v>
      </c>
      <c r="K930" s="267" t="s">
        <v>25</v>
      </c>
      <c r="L930" s="267"/>
      <c r="M930" s="274" t="s">
        <v>9265</v>
      </c>
      <c r="N930" s="267" t="s">
        <v>11730</v>
      </c>
      <c r="O930" s="267"/>
      <c r="P930" s="267" t="s">
        <v>10113</v>
      </c>
    </row>
    <row r="931" ht="84" spans="1:16">
      <c r="A931" s="267" t="s">
        <v>10100</v>
      </c>
      <c r="B931" s="284" t="s">
        <v>1286</v>
      </c>
      <c r="C931" s="267" t="s">
        <v>10100</v>
      </c>
      <c r="D931" s="267" t="s">
        <v>10176</v>
      </c>
      <c r="E931" s="267" t="s">
        <v>111</v>
      </c>
      <c r="F931" s="265" t="s">
        <v>11917</v>
      </c>
      <c r="G931" s="267" t="s">
        <v>11918</v>
      </c>
      <c r="H931" s="266" t="s">
        <v>23</v>
      </c>
      <c r="I931" s="267">
        <v>1</v>
      </c>
      <c r="J931" s="274" t="s">
        <v>11919</v>
      </c>
      <c r="K931" s="267" t="s">
        <v>25</v>
      </c>
      <c r="L931" s="267"/>
      <c r="M931" s="274" t="s">
        <v>9265</v>
      </c>
      <c r="N931" s="267" t="s">
        <v>11730</v>
      </c>
      <c r="O931" s="267"/>
      <c r="P931" s="267" t="s">
        <v>10113</v>
      </c>
    </row>
    <row r="932" ht="72" spans="1:16">
      <c r="A932" s="267" t="s">
        <v>10100</v>
      </c>
      <c r="B932" s="284" t="s">
        <v>1286</v>
      </c>
      <c r="C932" s="267" t="s">
        <v>10100</v>
      </c>
      <c r="D932" s="267" t="s">
        <v>10176</v>
      </c>
      <c r="E932" s="267" t="s">
        <v>111</v>
      </c>
      <c r="F932" s="265" t="s">
        <v>11920</v>
      </c>
      <c r="G932" s="267" t="s">
        <v>11921</v>
      </c>
      <c r="H932" s="266" t="s">
        <v>23</v>
      </c>
      <c r="I932" s="267">
        <v>1</v>
      </c>
      <c r="J932" s="274" t="s">
        <v>11922</v>
      </c>
      <c r="K932" s="267" t="s">
        <v>25</v>
      </c>
      <c r="L932" s="267"/>
      <c r="M932" s="274" t="s">
        <v>9265</v>
      </c>
      <c r="N932" s="267" t="s">
        <v>11730</v>
      </c>
      <c r="O932" s="267"/>
      <c r="P932" s="267" t="s">
        <v>10113</v>
      </c>
    </row>
    <row r="933" ht="96" spans="1:16">
      <c r="A933" s="267" t="s">
        <v>10100</v>
      </c>
      <c r="B933" s="284" t="s">
        <v>1286</v>
      </c>
      <c r="C933" s="267" t="s">
        <v>10100</v>
      </c>
      <c r="D933" s="267" t="s">
        <v>11923</v>
      </c>
      <c r="E933" s="280" t="s">
        <v>111</v>
      </c>
      <c r="F933" s="265" t="s">
        <v>11924</v>
      </c>
      <c r="G933" s="267" t="s">
        <v>11837</v>
      </c>
      <c r="H933" s="266" t="s">
        <v>23</v>
      </c>
      <c r="I933" s="267">
        <v>1</v>
      </c>
      <c r="J933" s="274" t="s">
        <v>11925</v>
      </c>
      <c r="K933" s="267" t="s">
        <v>25</v>
      </c>
      <c r="L933" s="267"/>
      <c r="M933" s="274" t="s">
        <v>11898</v>
      </c>
      <c r="N933" s="267" t="s">
        <v>11730</v>
      </c>
      <c r="O933" s="267"/>
      <c r="P933" s="267" t="s">
        <v>10113</v>
      </c>
    </row>
    <row r="934" ht="84" spans="1:16">
      <c r="A934" s="267" t="s">
        <v>10100</v>
      </c>
      <c r="B934" s="284" t="s">
        <v>1286</v>
      </c>
      <c r="C934" s="267" t="s">
        <v>10100</v>
      </c>
      <c r="D934" s="267" t="s">
        <v>11923</v>
      </c>
      <c r="E934" s="274" t="s">
        <v>111</v>
      </c>
      <c r="F934" s="265" t="s">
        <v>11926</v>
      </c>
      <c r="G934" s="267" t="s">
        <v>11927</v>
      </c>
      <c r="H934" s="266" t="s">
        <v>23</v>
      </c>
      <c r="I934" s="267">
        <v>1</v>
      </c>
      <c r="J934" s="274" t="s">
        <v>11928</v>
      </c>
      <c r="K934" s="267" t="s">
        <v>25</v>
      </c>
      <c r="L934" s="267"/>
      <c r="M934" s="274" t="s">
        <v>11898</v>
      </c>
      <c r="N934" s="267" t="s">
        <v>11730</v>
      </c>
      <c r="O934" s="267"/>
      <c r="P934" s="267" t="s">
        <v>10113</v>
      </c>
    </row>
    <row r="935" ht="84" spans="1:16">
      <c r="A935" s="267" t="s">
        <v>10100</v>
      </c>
      <c r="B935" s="284" t="s">
        <v>1286</v>
      </c>
      <c r="C935" s="267" t="s">
        <v>10100</v>
      </c>
      <c r="D935" s="267" t="s">
        <v>11923</v>
      </c>
      <c r="E935" s="274" t="s">
        <v>111</v>
      </c>
      <c r="F935" s="265" t="s">
        <v>11929</v>
      </c>
      <c r="G935" s="267" t="s">
        <v>11776</v>
      </c>
      <c r="H935" s="266" t="s">
        <v>23</v>
      </c>
      <c r="I935" s="267">
        <v>1</v>
      </c>
      <c r="J935" s="274" t="s">
        <v>11930</v>
      </c>
      <c r="K935" s="267" t="s">
        <v>25</v>
      </c>
      <c r="L935" s="267"/>
      <c r="M935" s="274" t="s">
        <v>11898</v>
      </c>
      <c r="N935" s="267" t="s">
        <v>11730</v>
      </c>
      <c r="O935" s="267"/>
      <c r="P935" s="267" t="s">
        <v>10113</v>
      </c>
    </row>
    <row r="936" ht="108" spans="1:16">
      <c r="A936" s="267" t="s">
        <v>10100</v>
      </c>
      <c r="B936" s="284" t="s">
        <v>1286</v>
      </c>
      <c r="C936" s="267" t="s">
        <v>10100</v>
      </c>
      <c r="D936" s="267" t="s">
        <v>11923</v>
      </c>
      <c r="E936" s="274" t="s">
        <v>111</v>
      </c>
      <c r="F936" s="265" t="s">
        <v>11931</v>
      </c>
      <c r="G936" s="267" t="s">
        <v>11773</v>
      </c>
      <c r="H936" s="266" t="s">
        <v>23</v>
      </c>
      <c r="I936" s="267">
        <v>1</v>
      </c>
      <c r="J936" s="274" t="s">
        <v>11932</v>
      </c>
      <c r="K936" s="267" t="s">
        <v>25</v>
      </c>
      <c r="L936" s="267"/>
      <c r="M936" s="274" t="s">
        <v>11898</v>
      </c>
      <c r="N936" s="267" t="s">
        <v>11730</v>
      </c>
      <c r="O936" s="267"/>
      <c r="P936" s="267" t="s">
        <v>10113</v>
      </c>
    </row>
    <row r="937" ht="84" spans="1:16">
      <c r="A937" s="267" t="s">
        <v>10202</v>
      </c>
      <c r="B937" s="284" t="s">
        <v>1286</v>
      </c>
      <c r="C937" s="267" t="s">
        <v>10202</v>
      </c>
      <c r="D937" s="267" t="s">
        <v>11933</v>
      </c>
      <c r="E937" s="267" t="s">
        <v>20</v>
      </c>
      <c r="F937" s="265" t="s">
        <v>11934</v>
      </c>
      <c r="G937" s="267" t="s">
        <v>11935</v>
      </c>
      <c r="H937" s="266" t="s">
        <v>23</v>
      </c>
      <c r="I937" s="267">
        <v>1</v>
      </c>
      <c r="J937" s="274" t="s">
        <v>11936</v>
      </c>
      <c r="K937" s="267" t="s">
        <v>25</v>
      </c>
      <c r="L937" s="267" t="s">
        <v>26</v>
      </c>
      <c r="M937" s="274" t="s">
        <v>11937</v>
      </c>
      <c r="N937" s="267" t="s">
        <v>11730</v>
      </c>
      <c r="O937" s="267"/>
      <c r="P937" s="267">
        <v>18700730053</v>
      </c>
    </row>
    <row r="938" ht="60" spans="1:16">
      <c r="A938" s="267" t="s">
        <v>10202</v>
      </c>
      <c r="B938" s="284" t="s">
        <v>1286</v>
      </c>
      <c r="C938" s="267" t="s">
        <v>10202</v>
      </c>
      <c r="D938" s="267" t="s">
        <v>11938</v>
      </c>
      <c r="E938" s="267" t="s">
        <v>20</v>
      </c>
      <c r="F938" s="265" t="s">
        <v>11939</v>
      </c>
      <c r="G938" s="267" t="s">
        <v>6573</v>
      </c>
      <c r="H938" s="266" t="s">
        <v>23</v>
      </c>
      <c r="I938" s="267">
        <v>1</v>
      </c>
      <c r="J938" s="274" t="s">
        <v>11940</v>
      </c>
      <c r="K938" s="267" t="s">
        <v>25</v>
      </c>
      <c r="L938" s="267" t="s">
        <v>26</v>
      </c>
      <c r="M938" s="274" t="s">
        <v>11937</v>
      </c>
      <c r="N938" s="267" t="s">
        <v>11730</v>
      </c>
      <c r="O938" s="267"/>
      <c r="P938" s="267">
        <v>18700730053</v>
      </c>
    </row>
    <row r="939" ht="84" spans="1:16">
      <c r="A939" s="267" t="s">
        <v>10305</v>
      </c>
      <c r="B939" s="284" t="s">
        <v>1286</v>
      </c>
      <c r="C939" s="267" t="s">
        <v>10305</v>
      </c>
      <c r="D939" s="267" t="s">
        <v>11941</v>
      </c>
      <c r="E939" s="267" t="s">
        <v>20</v>
      </c>
      <c r="F939" s="265" t="s">
        <v>11942</v>
      </c>
      <c r="G939" s="267" t="s">
        <v>5448</v>
      </c>
      <c r="H939" s="266" t="s">
        <v>23</v>
      </c>
      <c r="I939" s="267">
        <v>1</v>
      </c>
      <c r="J939" s="274" t="s">
        <v>11943</v>
      </c>
      <c r="K939" s="267" t="s">
        <v>25</v>
      </c>
      <c r="L939" s="267" t="s">
        <v>26</v>
      </c>
      <c r="M939" s="274" t="s">
        <v>11944</v>
      </c>
      <c r="N939" s="267" t="s">
        <v>11730</v>
      </c>
      <c r="O939" s="267"/>
      <c r="P939" s="267" t="s">
        <v>10337</v>
      </c>
    </row>
    <row r="940" ht="108" spans="1:16">
      <c r="A940" s="267" t="s">
        <v>10305</v>
      </c>
      <c r="B940" s="284" t="s">
        <v>1286</v>
      </c>
      <c r="C940" s="267" t="s">
        <v>10305</v>
      </c>
      <c r="D940" s="267" t="s">
        <v>11941</v>
      </c>
      <c r="E940" s="267" t="s">
        <v>20</v>
      </c>
      <c r="F940" s="265" t="s">
        <v>11945</v>
      </c>
      <c r="G940" s="267" t="s">
        <v>11815</v>
      </c>
      <c r="H940" s="266" t="s">
        <v>23</v>
      </c>
      <c r="I940" s="267">
        <v>1</v>
      </c>
      <c r="J940" s="274" t="s">
        <v>11946</v>
      </c>
      <c r="K940" s="267" t="s">
        <v>25</v>
      </c>
      <c r="L940" s="267" t="s">
        <v>26</v>
      </c>
      <c r="M940" s="274" t="s">
        <v>11947</v>
      </c>
      <c r="N940" s="267" t="s">
        <v>11730</v>
      </c>
      <c r="O940" s="267"/>
      <c r="P940" s="267" t="s">
        <v>10337</v>
      </c>
    </row>
    <row r="941" ht="120" spans="1:16">
      <c r="A941" s="267" t="s">
        <v>10305</v>
      </c>
      <c r="B941" s="284" t="s">
        <v>1286</v>
      </c>
      <c r="C941" s="267" t="s">
        <v>10305</v>
      </c>
      <c r="D941" s="267" t="s">
        <v>11941</v>
      </c>
      <c r="E941" s="267" t="s">
        <v>20</v>
      </c>
      <c r="F941" s="265" t="s">
        <v>11948</v>
      </c>
      <c r="G941" s="267" t="s">
        <v>11742</v>
      </c>
      <c r="H941" s="266" t="s">
        <v>23</v>
      </c>
      <c r="I941" s="267">
        <v>1</v>
      </c>
      <c r="J941" s="274" t="s">
        <v>11949</v>
      </c>
      <c r="K941" s="267" t="s">
        <v>25</v>
      </c>
      <c r="L941" s="267" t="s">
        <v>26</v>
      </c>
      <c r="M941" s="274" t="s">
        <v>11950</v>
      </c>
      <c r="N941" s="267" t="s">
        <v>11730</v>
      </c>
      <c r="O941" s="267"/>
      <c r="P941" s="267" t="s">
        <v>10337</v>
      </c>
    </row>
    <row r="942" ht="168" spans="1:16">
      <c r="A942" s="267" t="s">
        <v>10305</v>
      </c>
      <c r="B942" s="284" t="s">
        <v>1286</v>
      </c>
      <c r="C942" s="267" t="s">
        <v>10305</v>
      </c>
      <c r="D942" s="267" t="s">
        <v>11951</v>
      </c>
      <c r="E942" s="267" t="s">
        <v>20</v>
      </c>
      <c r="F942" s="265" t="s">
        <v>11952</v>
      </c>
      <c r="G942" s="267" t="s">
        <v>11953</v>
      </c>
      <c r="H942" s="266" t="s">
        <v>23</v>
      </c>
      <c r="I942" s="267">
        <v>2</v>
      </c>
      <c r="J942" s="274" t="s">
        <v>11460</v>
      </c>
      <c r="K942" s="267" t="s">
        <v>25</v>
      </c>
      <c r="L942" s="267" t="s">
        <v>26</v>
      </c>
      <c r="M942" s="274" t="s">
        <v>11954</v>
      </c>
      <c r="N942" s="267" t="s">
        <v>11730</v>
      </c>
      <c r="O942" s="267"/>
      <c r="P942" s="267" t="s">
        <v>10337</v>
      </c>
    </row>
    <row r="943" ht="96" spans="1:16">
      <c r="A943" s="267" t="s">
        <v>10305</v>
      </c>
      <c r="B943" s="284" t="s">
        <v>1286</v>
      </c>
      <c r="C943" s="267" t="s">
        <v>10305</v>
      </c>
      <c r="D943" s="267" t="s">
        <v>11951</v>
      </c>
      <c r="E943" s="267" t="s">
        <v>20</v>
      </c>
      <c r="F943" s="265" t="s">
        <v>11955</v>
      </c>
      <c r="G943" s="267" t="s">
        <v>5448</v>
      </c>
      <c r="H943" s="266" t="s">
        <v>23</v>
      </c>
      <c r="I943" s="267">
        <v>2</v>
      </c>
      <c r="J943" s="274" t="s">
        <v>11464</v>
      </c>
      <c r="K943" s="267" t="s">
        <v>25</v>
      </c>
      <c r="L943" s="267" t="s">
        <v>26</v>
      </c>
      <c r="M943" s="274" t="s">
        <v>11944</v>
      </c>
      <c r="N943" s="267" t="s">
        <v>11730</v>
      </c>
      <c r="O943" s="267"/>
      <c r="P943" s="267" t="s">
        <v>10337</v>
      </c>
    </row>
    <row r="944" ht="96" spans="1:16">
      <c r="A944" s="267" t="s">
        <v>10305</v>
      </c>
      <c r="B944" s="284" t="s">
        <v>1286</v>
      </c>
      <c r="C944" s="267" t="s">
        <v>10305</v>
      </c>
      <c r="D944" s="267" t="s">
        <v>11951</v>
      </c>
      <c r="E944" s="267" t="s">
        <v>20</v>
      </c>
      <c r="F944" s="265" t="s">
        <v>11956</v>
      </c>
      <c r="G944" s="267" t="s">
        <v>5452</v>
      </c>
      <c r="H944" s="266" t="s">
        <v>23</v>
      </c>
      <c r="I944" s="267">
        <v>1</v>
      </c>
      <c r="J944" s="274" t="s">
        <v>11957</v>
      </c>
      <c r="K944" s="267" t="s">
        <v>25</v>
      </c>
      <c r="L944" s="267" t="s">
        <v>26</v>
      </c>
      <c r="M944" s="274" t="s">
        <v>11958</v>
      </c>
      <c r="N944" s="267" t="s">
        <v>11730</v>
      </c>
      <c r="O944" s="267"/>
      <c r="P944" s="267" t="s">
        <v>10337</v>
      </c>
    </row>
    <row r="945" ht="144" spans="1:16">
      <c r="A945" s="267" t="s">
        <v>10305</v>
      </c>
      <c r="B945" s="284" t="s">
        <v>1286</v>
      </c>
      <c r="C945" s="267" t="s">
        <v>10305</v>
      </c>
      <c r="D945" s="267" t="s">
        <v>11951</v>
      </c>
      <c r="E945" s="267" t="s">
        <v>20</v>
      </c>
      <c r="F945" s="265" t="s">
        <v>11959</v>
      </c>
      <c r="G945" s="267" t="s">
        <v>5461</v>
      </c>
      <c r="H945" s="266" t="s">
        <v>23</v>
      </c>
      <c r="I945" s="267">
        <v>1</v>
      </c>
      <c r="J945" s="274" t="s">
        <v>11472</v>
      </c>
      <c r="K945" s="267" t="s">
        <v>25</v>
      </c>
      <c r="L945" s="267" t="s">
        <v>26</v>
      </c>
      <c r="M945" s="274" t="s">
        <v>11960</v>
      </c>
      <c r="N945" s="267" t="s">
        <v>11730</v>
      </c>
      <c r="O945" s="267"/>
      <c r="P945" s="267" t="s">
        <v>10337</v>
      </c>
    </row>
    <row r="946" ht="72" spans="1:16">
      <c r="A946" s="267" t="s">
        <v>10305</v>
      </c>
      <c r="B946" s="284" t="s">
        <v>1286</v>
      </c>
      <c r="C946" s="267" t="s">
        <v>10305</v>
      </c>
      <c r="D946" s="267" t="s">
        <v>11951</v>
      </c>
      <c r="E946" s="267" t="s">
        <v>20</v>
      </c>
      <c r="F946" s="265" t="s">
        <v>11961</v>
      </c>
      <c r="G946" s="267" t="s">
        <v>11739</v>
      </c>
      <c r="H946" s="266" t="s">
        <v>23</v>
      </c>
      <c r="I946" s="267">
        <v>1</v>
      </c>
      <c r="J946" s="274" t="s">
        <v>11962</v>
      </c>
      <c r="K946" s="267" t="s">
        <v>25</v>
      </c>
      <c r="L946" s="267" t="s">
        <v>26</v>
      </c>
      <c r="M946" s="274" t="s">
        <v>11963</v>
      </c>
      <c r="N946" s="267" t="s">
        <v>11730</v>
      </c>
      <c r="O946" s="267"/>
      <c r="P946" s="267" t="s">
        <v>10337</v>
      </c>
    </row>
    <row r="947" ht="144" spans="1:16">
      <c r="A947" s="267" t="s">
        <v>10305</v>
      </c>
      <c r="B947" s="284" t="s">
        <v>1286</v>
      </c>
      <c r="C947" s="267" t="s">
        <v>10305</v>
      </c>
      <c r="D947" s="267" t="s">
        <v>11964</v>
      </c>
      <c r="E947" s="267" t="s">
        <v>111</v>
      </c>
      <c r="F947" s="265" t="s">
        <v>11965</v>
      </c>
      <c r="G947" s="267" t="s">
        <v>11915</v>
      </c>
      <c r="H947" s="266" t="s">
        <v>23</v>
      </c>
      <c r="I947" s="267">
        <v>1</v>
      </c>
      <c r="J947" s="274" t="s">
        <v>11966</v>
      </c>
      <c r="K947" s="267" t="s">
        <v>25</v>
      </c>
      <c r="L947" s="267" t="s">
        <v>26</v>
      </c>
      <c r="M947" s="274" t="s">
        <v>11967</v>
      </c>
      <c r="N947" s="267" t="s">
        <v>11730</v>
      </c>
      <c r="O947" s="267"/>
      <c r="P947" s="267" t="s">
        <v>10337</v>
      </c>
    </row>
    <row r="948" ht="108" spans="1:16">
      <c r="A948" s="267" t="s">
        <v>10305</v>
      </c>
      <c r="B948" s="284" t="s">
        <v>1286</v>
      </c>
      <c r="C948" s="267" t="s">
        <v>10305</v>
      </c>
      <c r="D948" s="267" t="s">
        <v>11964</v>
      </c>
      <c r="E948" s="267" t="s">
        <v>111</v>
      </c>
      <c r="F948" s="265" t="s">
        <v>11968</v>
      </c>
      <c r="G948" s="267" t="s">
        <v>11969</v>
      </c>
      <c r="H948" s="266" t="s">
        <v>23</v>
      </c>
      <c r="I948" s="267">
        <v>1</v>
      </c>
      <c r="J948" s="274" t="s">
        <v>11970</v>
      </c>
      <c r="K948" s="267" t="s">
        <v>25</v>
      </c>
      <c r="L948" s="267" t="s">
        <v>26</v>
      </c>
      <c r="M948" s="274" t="s">
        <v>11971</v>
      </c>
      <c r="N948" s="267" t="s">
        <v>11730</v>
      </c>
      <c r="O948" s="267"/>
      <c r="P948" s="267" t="s">
        <v>10337</v>
      </c>
    </row>
    <row r="949" ht="84" spans="1:16">
      <c r="A949" s="267" t="s">
        <v>10305</v>
      </c>
      <c r="B949" s="284" t="s">
        <v>1286</v>
      </c>
      <c r="C949" s="267" t="s">
        <v>10305</v>
      </c>
      <c r="D949" s="267" t="s">
        <v>11972</v>
      </c>
      <c r="E949" s="267" t="s">
        <v>111</v>
      </c>
      <c r="F949" s="265" t="s">
        <v>11973</v>
      </c>
      <c r="G949" s="267" t="s">
        <v>11881</v>
      </c>
      <c r="H949" s="266" t="s">
        <v>23</v>
      </c>
      <c r="I949" s="267">
        <v>2</v>
      </c>
      <c r="J949" s="274" t="s">
        <v>11974</v>
      </c>
      <c r="K949" s="267" t="s">
        <v>25</v>
      </c>
      <c r="L949" s="267" t="s">
        <v>26</v>
      </c>
      <c r="M949" s="274" t="s">
        <v>11975</v>
      </c>
      <c r="N949" s="267" t="s">
        <v>11730</v>
      </c>
      <c r="O949" s="267"/>
      <c r="P949" s="267" t="s">
        <v>10337</v>
      </c>
    </row>
    <row r="950" ht="120" spans="1:16">
      <c r="A950" s="267" t="s">
        <v>10515</v>
      </c>
      <c r="B950" s="284" t="s">
        <v>1286</v>
      </c>
      <c r="C950" s="267" t="s">
        <v>10515</v>
      </c>
      <c r="D950" s="267" t="s">
        <v>11976</v>
      </c>
      <c r="E950" s="267" t="s">
        <v>20</v>
      </c>
      <c r="F950" s="265" t="s">
        <v>11977</v>
      </c>
      <c r="G950" s="267" t="s">
        <v>11978</v>
      </c>
      <c r="H950" s="266" t="s">
        <v>23</v>
      </c>
      <c r="I950" s="267">
        <v>1</v>
      </c>
      <c r="J950" s="274" t="s">
        <v>11979</v>
      </c>
      <c r="K950" s="267" t="s">
        <v>25</v>
      </c>
      <c r="L950" s="274" t="s">
        <v>26</v>
      </c>
      <c r="M950" s="274" t="s">
        <v>10548</v>
      </c>
      <c r="N950" s="267" t="s">
        <v>11730</v>
      </c>
      <c r="O950" s="267" t="s">
        <v>11980</v>
      </c>
      <c r="P950" s="275" t="s">
        <v>11490</v>
      </c>
    </row>
    <row r="951" ht="84" spans="1:16">
      <c r="A951" s="267" t="s">
        <v>10515</v>
      </c>
      <c r="B951" s="284" t="s">
        <v>1286</v>
      </c>
      <c r="C951" s="267" t="s">
        <v>10515</v>
      </c>
      <c r="D951" s="267" t="s">
        <v>11976</v>
      </c>
      <c r="E951" s="267" t="s">
        <v>20</v>
      </c>
      <c r="F951" s="265" t="s">
        <v>11981</v>
      </c>
      <c r="G951" s="267" t="s">
        <v>11982</v>
      </c>
      <c r="H951" s="266" t="s">
        <v>23</v>
      </c>
      <c r="I951" s="267">
        <v>1</v>
      </c>
      <c r="J951" s="274" t="s">
        <v>11983</v>
      </c>
      <c r="K951" s="267" t="s">
        <v>25</v>
      </c>
      <c r="L951" s="274" t="s">
        <v>26</v>
      </c>
      <c r="M951" s="274" t="s">
        <v>11984</v>
      </c>
      <c r="N951" s="267" t="s">
        <v>11730</v>
      </c>
      <c r="O951" s="267"/>
      <c r="P951" s="275" t="s">
        <v>11490</v>
      </c>
    </row>
    <row r="952" ht="108" spans="1:16">
      <c r="A952" s="267" t="s">
        <v>10515</v>
      </c>
      <c r="B952" s="284" t="s">
        <v>1286</v>
      </c>
      <c r="C952" s="267" t="s">
        <v>10515</v>
      </c>
      <c r="D952" s="267" t="s">
        <v>11976</v>
      </c>
      <c r="E952" s="267" t="s">
        <v>20</v>
      </c>
      <c r="F952" s="265" t="s">
        <v>11985</v>
      </c>
      <c r="G952" s="267" t="s">
        <v>11986</v>
      </c>
      <c r="H952" s="266" t="s">
        <v>23</v>
      </c>
      <c r="I952" s="267">
        <v>1</v>
      </c>
      <c r="J952" s="274" t="s">
        <v>11987</v>
      </c>
      <c r="K952" s="267" t="s">
        <v>25</v>
      </c>
      <c r="L952" s="274" t="s">
        <v>26</v>
      </c>
      <c r="M952" s="274" t="s">
        <v>11988</v>
      </c>
      <c r="N952" s="267" t="s">
        <v>11730</v>
      </c>
      <c r="O952" s="267"/>
      <c r="P952" s="275" t="s">
        <v>11490</v>
      </c>
    </row>
    <row r="953" ht="132" spans="1:16">
      <c r="A953" s="267" t="s">
        <v>10515</v>
      </c>
      <c r="B953" s="284" t="s">
        <v>1286</v>
      </c>
      <c r="C953" s="267" t="s">
        <v>10515</v>
      </c>
      <c r="D953" s="267" t="s">
        <v>11976</v>
      </c>
      <c r="E953" s="267" t="s">
        <v>20</v>
      </c>
      <c r="F953" s="265" t="s">
        <v>11989</v>
      </c>
      <c r="G953" s="267" t="s">
        <v>11990</v>
      </c>
      <c r="H953" s="266" t="s">
        <v>23</v>
      </c>
      <c r="I953" s="267">
        <v>1</v>
      </c>
      <c r="J953" s="274" t="s">
        <v>11991</v>
      </c>
      <c r="K953" s="267" t="s">
        <v>25</v>
      </c>
      <c r="L953" s="274" t="s">
        <v>26</v>
      </c>
      <c r="M953" s="274" t="s">
        <v>10591</v>
      </c>
      <c r="N953" s="267" t="s">
        <v>11730</v>
      </c>
      <c r="O953" s="267" t="s">
        <v>11980</v>
      </c>
      <c r="P953" s="275" t="s">
        <v>11490</v>
      </c>
    </row>
    <row r="954" ht="96" spans="1:16">
      <c r="A954" s="267" t="s">
        <v>10515</v>
      </c>
      <c r="B954" s="284" t="s">
        <v>1286</v>
      </c>
      <c r="C954" s="267" t="s">
        <v>10515</v>
      </c>
      <c r="D954" s="267" t="s">
        <v>11976</v>
      </c>
      <c r="E954" s="267" t="s">
        <v>20</v>
      </c>
      <c r="F954" s="265" t="s">
        <v>11992</v>
      </c>
      <c r="G954" s="267" t="s">
        <v>11993</v>
      </c>
      <c r="H954" s="266" t="s">
        <v>23</v>
      </c>
      <c r="I954" s="267">
        <v>1</v>
      </c>
      <c r="J954" s="274" t="s">
        <v>11994</v>
      </c>
      <c r="K954" s="267" t="s">
        <v>25</v>
      </c>
      <c r="L954" s="274" t="s">
        <v>26</v>
      </c>
      <c r="M954" s="274" t="s">
        <v>9268</v>
      </c>
      <c r="N954" s="267" t="s">
        <v>11730</v>
      </c>
      <c r="O954" s="267" t="s">
        <v>11980</v>
      </c>
      <c r="P954" s="275" t="s">
        <v>11490</v>
      </c>
    </row>
    <row r="955" ht="48" spans="1:16">
      <c r="A955" s="267" t="s">
        <v>10515</v>
      </c>
      <c r="B955" s="284" t="s">
        <v>1286</v>
      </c>
      <c r="C955" s="267" t="s">
        <v>10515</v>
      </c>
      <c r="D955" s="267" t="s">
        <v>11976</v>
      </c>
      <c r="E955" s="267" t="s">
        <v>20</v>
      </c>
      <c r="F955" s="265" t="s">
        <v>11995</v>
      </c>
      <c r="G955" s="267" t="s">
        <v>11996</v>
      </c>
      <c r="H955" s="266" t="s">
        <v>23</v>
      </c>
      <c r="I955" s="267">
        <v>1</v>
      </c>
      <c r="J955" s="274" t="s">
        <v>11997</v>
      </c>
      <c r="K955" s="267" t="s">
        <v>25</v>
      </c>
      <c r="L955" s="274" t="s">
        <v>26</v>
      </c>
      <c r="M955" s="274" t="s">
        <v>9265</v>
      </c>
      <c r="N955" s="267" t="s">
        <v>11730</v>
      </c>
      <c r="O955" s="267" t="s">
        <v>11980</v>
      </c>
      <c r="P955" s="275" t="s">
        <v>11490</v>
      </c>
    </row>
    <row r="956" ht="132" spans="1:16">
      <c r="A956" s="267" t="s">
        <v>10515</v>
      </c>
      <c r="B956" s="284" t="s">
        <v>1286</v>
      </c>
      <c r="C956" s="267" t="s">
        <v>10515</v>
      </c>
      <c r="D956" s="267" t="s">
        <v>11998</v>
      </c>
      <c r="E956" s="267" t="s">
        <v>20</v>
      </c>
      <c r="F956" s="265" t="s">
        <v>11999</v>
      </c>
      <c r="G956" s="267" t="s">
        <v>12000</v>
      </c>
      <c r="H956" s="266" t="s">
        <v>23</v>
      </c>
      <c r="I956" s="267">
        <v>1</v>
      </c>
      <c r="J956" s="274" t="s">
        <v>11513</v>
      </c>
      <c r="K956" s="267" t="s">
        <v>25</v>
      </c>
      <c r="L956" s="274" t="s">
        <v>26</v>
      </c>
      <c r="M956" s="274" t="s">
        <v>12001</v>
      </c>
      <c r="N956" s="267" t="s">
        <v>11730</v>
      </c>
      <c r="O956" s="283"/>
      <c r="P956" s="275" t="s">
        <v>11490</v>
      </c>
    </row>
    <row r="957" ht="72" spans="1:16">
      <c r="A957" s="275" t="s">
        <v>10515</v>
      </c>
      <c r="B957" s="284" t="s">
        <v>1286</v>
      </c>
      <c r="C957" s="275" t="s">
        <v>10515</v>
      </c>
      <c r="D957" s="275" t="s">
        <v>11998</v>
      </c>
      <c r="E957" s="275" t="s">
        <v>20</v>
      </c>
      <c r="F957" s="265" t="s">
        <v>12002</v>
      </c>
      <c r="G957" s="275" t="s">
        <v>12003</v>
      </c>
      <c r="H957" s="266" t="s">
        <v>23</v>
      </c>
      <c r="I957" s="275">
        <v>1</v>
      </c>
      <c r="J957" s="276" t="s">
        <v>12004</v>
      </c>
      <c r="K957" s="275" t="s">
        <v>25</v>
      </c>
      <c r="L957" s="276" t="s">
        <v>26</v>
      </c>
      <c r="M957" s="276" t="s">
        <v>12005</v>
      </c>
      <c r="N957" s="275" t="s">
        <v>11730</v>
      </c>
      <c r="O957" s="275"/>
      <c r="P957" s="275" t="s">
        <v>11490</v>
      </c>
    </row>
    <row r="958" ht="84" spans="1:16">
      <c r="A958" s="267" t="s">
        <v>10515</v>
      </c>
      <c r="B958" s="284" t="s">
        <v>1286</v>
      </c>
      <c r="C958" s="267" t="s">
        <v>10515</v>
      </c>
      <c r="D958" s="267" t="s">
        <v>11998</v>
      </c>
      <c r="E958" s="267" t="s">
        <v>20</v>
      </c>
      <c r="F958" s="265" t="s">
        <v>12006</v>
      </c>
      <c r="G958" s="267" t="s">
        <v>11769</v>
      </c>
      <c r="H958" s="266" t="s">
        <v>23</v>
      </c>
      <c r="I958" s="267">
        <v>1</v>
      </c>
      <c r="J958" s="274" t="s">
        <v>12007</v>
      </c>
      <c r="K958" s="267" t="s">
        <v>25</v>
      </c>
      <c r="L958" s="274" t="s">
        <v>26</v>
      </c>
      <c r="M958" s="274" t="s">
        <v>12008</v>
      </c>
      <c r="N958" s="267" t="s">
        <v>11730</v>
      </c>
      <c r="O958" s="267"/>
      <c r="P958" s="275" t="s">
        <v>11490</v>
      </c>
    </row>
    <row r="959" ht="132" spans="1:16">
      <c r="A959" s="267" t="s">
        <v>10515</v>
      </c>
      <c r="B959" s="284" t="s">
        <v>1286</v>
      </c>
      <c r="C959" s="267" t="s">
        <v>10515</v>
      </c>
      <c r="D959" s="267" t="s">
        <v>11998</v>
      </c>
      <c r="E959" s="267" t="s">
        <v>20</v>
      </c>
      <c r="F959" s="265" t="s">
        <v>12009</v>
      </c>
      <c r="G959" s="267" t="s">
        <v>12010</v>
      </c>
      <c r="H959" s="266" t="s">
        <v>23</v>
      </c>
      <c r="I959" s="267">
        <v>1</v>
      </c>
      <c r="J959" s="274" t="s">
        <v>12011</v>
      </c>
      <c r="K959" s="267" t="s">
        <v>25</v>
      </c>
      <c r="L959" s="274" t="s">
        <v>26</v>
      </c>
      <c r="M959" s="274" t="s">
        <v>12012</v>
      </c>
      <c r="N959" s="267" t="s">
        <v>11730</v>
      </c>
      <c r="O959" s="267"/>
      <c r="P959" s="275" t="s">
        <v>11490</v>
      </c>
    </row>
    <row r="960" ht="72" spans="1:16">
      <c r="A960" s="267" t="s">
        <v>10515</v>
      </c>
      <c r="B960" s="284" t="s">
        <v>1286</v>
      </c>
      <c r="C960" s="267" t="s">
        <v>10515</v>
      </c>
      <c r="D960" s="267" t="s">
        <v>11998</v>
      </c>
      <c r="E960" s="267" t="s">
        <v>20</v>
      </c>
      <c r="F960" s="265" t="s">
        <v>12013</v>
      </c>
      <c r="G960" s="267" t="s">
        <v>11833</v>
      </c>
      <c r="H960" s="266" t="s">
        <v>23</v>
      </c>
      <c r="I960" s="267">
        <v>1</v>
      </c>
      <c r="J960" s="274" t="s">
        <v>12014</v>
      </c>
      <c r="K960" s="267" t="s">
        <v>25</v>
      </c>
      <c r="L960" s="274" t="s">
        <v>26</v>
      </c>
      <c r="M960" s="274" t="s">
        <v>12015</v>
      </c>
      <c r="N960" s="267" t="s">
        <v>11730</v>
      </c>
      <c r="O960" s="267"/>
      <c r="P960" s="275" t="s">
        <v>11490</v>
      </c>
    </row>
    <row r="961" ht="96" spans="1:16">
      <c r="A961" s="267" t="s">
        <v>10614</v>
      </c>
      <c r="B961" s="284" t="s">
        <v>1286</v>
      </c>
      <c r="C961" s="267" t="s">
        <v>10614</v>
      </c>
      <c r="D961" s="267" t="s">
        <v>12016</v>
      </c>
      <c r="E961" s="267" t="s">
        <v>111</v>
      </c>
      <c r="F961" s="265" t="s">
        <v>12017</v>
      </c>
      <c r="G961" s="267" t="s">
        <v>11993</v>
      </c>
      <c r="H961" s="266" t="s">
        <v>23</v>
      </c>
      <c r="I961" s="267">
        <v>1</v>
      </c>
      <c r="J961" s="274" t="s">
        <v>12018</v>
      </c>
      <c r="K961" s="267" t="s">
        <v>25</v>
      </c>
      <c r="L961" s="267" t="s">
        <v>26</v>
      </c>
      <c r="M961" s="274" t="s">
        <v>12019</v>
      </c>
      <c r="N961" s="267" t="s">
        <v>11730</v>
      </c>
      <c r="O961" s="267"/>
      <c r="P961" s="267" t="s">
        <v>10639</v>
      </c>
    </row>
    <row r="962" ht="156" spans="1:16">
      <c r="A962" s="267" t="s">
        <v>10614</v>
      </c>
      <c r="B962" s="284" t="s">
        <v>1286</v>
      </c>
      <c r="C962" s="267" t="s">
        <v>10614</v>
      </c>
      <c r="D962" s="267" t="s">
        <v>12016</v>
      </c>
      <c r="E962" s="267" t="s">
        <v>111</v>
      </c>
      <c r="F962" s="265" t="s">
        <v>12020</v>
      </c>
      <c r="G962" s="267" t="s">
        <v>11993</v>
      </c>
      <c r="H962" s="266" t="s">
        <v>23</v>
      </c>
      <c r="I962" s="267">
        <v>1</v>
      </c>
      <c r="J962" s="274" t="s">
        <v>12021</v>
      </c>
      <c r="K962" s="267" t="s">
        <v>25</v>
      </c>
      <c r="L962" s="267" t="s">
        <v>26</v>
      </c>
      <c r="M962" s="274" t="s">
        <v>12019</v>
      </c>
      <c r="N962" s="267" t="s">
        <v>11730</v>
      </c>
      <c r="O962" s="267"/>
      <c r="P962" s="267" t="s">
        <v>10639</v>
      </c>
    </row>
    <row r="963" ht="96" spans="1:16">
      <c r="A963" s="267" t="s">
        <v>10614</v>
      </c>
      <c r="B963" s="284" t="s">
        <v>1286</v>
      </c>
      <c r="C963" s="267" t="s">
        <v>10614</v>
      </c>
      <c r="D963" s="267" t="s">
        <v>12022</v>
      </c>
      <c r="E963" s="267" t="s">
        <v>111</v>
      </c>
      <c r="F963" s="265" t="s">
        <v>12023</v>
      </c>
      <c r="G963" s="267" t="s">
        <v>6375</v>
      </c>
      <c r="H963" s="266" t="s">
        <v>23</v>
      </c>
      <c r="I963" s="267">
        <v>1</v>
      </c>
      <c r="J963" s="274" t="s">
        <v>11492</v>
      </c>
      <c r="K963" s="267" t="s">
        <v>25</v>
      </c>
      <c r="L963" s="267" t="s">
        <v>26</v>
      </c>
      <c r="M963" s="274" t="s">
        <v>11733</v>
      </c>
      <c r="N963" s="267" t="s">
        <v>11730</v>
      </c>
      <c r="O963" s="267"/>
      <c r="P963" s="267" t="s">
        <v>10639</v>
      </c>
    </row>
    <row r="964" ht="84" spans="1:16">
      <c r="A964" s="267" t="s">
        <v>10614</v>
      </c>
      <c r="B964" s="284" t="s">
        <v>1286</v>
      </c>
      <c r="C964" s="267" t="s">
        <v>10614</v>
      </c>
      <c r="D964" s="267" t="s">
        <v>12022</v>
      </c>
      <c r="E964" s="267" t="s">
        <v>111</v>
      </c>
      <c r="F964" s="265" t="s">
        <v>12024</v>
      </c>
      <c r="G964" s="267" t="s">
        <v>12025</v>
      </c>
      <c r="H964" s="266" t="s">
        <v>23</v>
      </c>
      <c r="I964" s="267">
        <v>1</v>
      </c>
      <c r="J964" s="274" t="s">
        <v>11750</v>
      </c>
      <c r="K964" s="267" t="s">
        <v>25</v>
      </c>
      <c r="L964" s="267" t="s">
        <v>26</v>
      </c>
      <c r="M964" s="274" t="s">
        <v>11733</v>
      </c>
      <c r="N964" s="267" t="s">
        <v>11730</v>
      </c>
      <c r="O964" s="267"/>
      <c r="P964" s="267" t="s">
        <v>10639</v>
      </c>
    </row>
    <row r="965" ht="84" spans="1:16">
      <c r="A965" s="267" t="s">
        <v>10614</v>
      </c>
      <c r="B965" s="284" t="s">
        <v>1286</v>
      </c>
      <c r="C965" s="267" t="s">
        <v>10614</v>
      </c>
      <c r="D965" s="267" t="s">
        <v>12022</v>
      </c>
      <c r="E965" s="267" t="s">
        <v>111</v>
      </c>
      <c r="F965" s="265" t="s">
        <v>12026</v>
      </c>
      <c r="G965" s="267" t="s">
        <v>11773</v>
      </c>
      <c r="H965" s="266" t="s">
        <v>23</v>
      </c>
      <c r="I965" s="267">
        <v>1</v>
      </c>
      <c r="J965" s="274" t="s">
        <v>12027</v>
      </c>
      <c r="K965" s="267" t="s">
        <v>25</v>
      </c>
      <c r="L965" s="267" t="s">
        <v>26</v>
      </c>
      <c r="M965" s="274" t="s">
        <v>11733</v>
      </c>
      <c r="N965" s="267" t="s">
        <v>11730</v>
      </c>
      <c r="O965" s="267"/>
      <c r="P965" s="267" t="s">
        <v>10639</v>
      </c>
    </row>
    <row r="966" ht="72" spans="1:16">
      <c r="A966" s="267" t="s">
        <v>10614</v>
      </c>
      <c r="B966" s="284" t="s">
        <v>1286</v>
      </c>
      <c r="C966" s="267" t="s">
        <v>10614</v>
      </c>
      <c r="D966" s="267" t="s">
        <v>12022</v>
      </c>
      <c r="E966" s="267" t="s">
        <v>111</v>
      </c>
      <c r="F966" s="265" t="s">
        <v>12028</v>
      </c>
      <c r="G966" s="267" t="s">
        <v>12029</v>
      </c>
      <c r="H966" s="266" t="s">
        <v>23</v>
      </c>
      <c r="I966" s="267">
        <v>1</v>
      </c>
      <c r="J966" s="274" t="s">
        <v>12030</v>
      </c>
      <c r="K966" s="267" t="s">
        <v>25</v>
      </c>
      <c r="L966" s="267" t="s">
        <v>26</v>
      </c>
      <c r="M966" s="274" t="s">
        <v>11733</v>
      </c>
      <c r="N966" s="267" t="s">
        <v>11730</v>
      </c>
      <c r="O966" s="267"/>
      <c r="P966" s="267" t="s">
        <v>10639</v>
      </c>
    </row>
    <row r="967" ht="84" spans="1:16">
      <c r="A967" s="267" t="s">
        <v>10614</v>
      </c>
      <c r="B967" s="284" t="s">
        <v>1286</v>
      </c>
      <c r="C967" s="267" t="s">
        <v>10614</v>
      </c>
      <c r="D967" s="267" t="s">
        <v>12022</v>
      </c>
      <c r="E967" s="267" t="s">
        <v>111</v>
      </c>
      <c r="F967" s="265" t="s">
        <v>12031</v>
      </c>
      <c r="G967" s="267" t="s">
        <v>12000</v>
      </c>
      <c r="H967" s="266" t="s">
        <v>23</v>
      </c>
      <c r="I967" s="267">
        <v>1</v>
      </c>
      <c r="J967" s="274" t="s">
        <v>12032</v>
      </c>
      <c r="K967" s="267" t="s">
        <v>25</v>
      </c>
      <c r="L967" s="267" t="s">
        <v>26</v>
      </c>
      <c r="M967" s="274" t="s">
        <v>11733</v>
      </c>
      <c r="N967" s="267" t="s">
        <v>11730</v>
      </c>
      <c r="O967" s="267"/>
      <c r="P967" s="267" t="s">
        <v>10639</v>
      </c>
    </row>
    <row r="968" ht="72" spans="1:16">
      <c r="A968" s="274" t="s">
        <v>10782</v>
      </c>
      <c r="B968" s="284" t="s">
        <v>1286</v>
      </c>
      <c r="C968" s="274" t="s">
        <v>10782</v>
      </c>
      <c r="D968" s="274" t="s">
        <v>12033</v>
      </c>
      <c r="E968" s="267" t="s">
        <v>111</v>
      </c>
      <c r="F968" s="265" t="s">
        <v>12034</v>
      </c>
      <c r="G968" s="267" t="s">
        <v>12035</v>
      </c>
      <c r="H968" s="266" t="s">
        <v>23</v>
      </c>
      <c r="I968" s="267">
        <v>2</v>
      </c>
      <c r="J968" s="274" t="s">
        <v>12036</v>
      </c>
      <c r="K968" s="267" t="s">
        <v>25</v>
      </c>
      <c r="L968" s="267"/>
      <c r="M968" s="274" t="s">
        <v>9265</v>
      </c>
      <c r="N968" s="267" t="s">
        <v>11730</v>
      </c>
      <c r="O968" s="267"/>
      <c r="P968" s="267" t="s">
        <v>10808</v>
      </c>
    </row>
    <row r="969" ht="48" spans="1:16">
      <c r="A969" s="274" t="s">
        <v>10782</v>
      </c>
      <c r="B969" s="284" t="s">
        <v>1286</v>
      </c>
      <c r="C969" s="274" t="s">
        <v>10782</v>
      </c>
      <c r="D969" s="274" t="s">
        <v>12033</v>
      </c>
      <c r="E969" s="267" t="s">
        <v>111</v>
      </c>
      <c r="F969" s="265" t="s">
        <v>12037</v>
      </c>
      <c r="G969" s="267" t="s">
        <v>12038</v>
      </c>
      <c r="H969" s="266" t="s">
        <v>23</v>
      </c>
      <c r="I969" s="267">
        <v>1</v>
      </c>
      <c r="J969" s="274" t="s">
        <v>12039</v>
      </c>
      <c r="K969" s="267" t="s">
        <v>25</v>
      </c>
      <c r="L969" s="267"/>
      <c r="M969" s="274" t="s">
        <v>9265</v>
      </c>
      <c r="N969" s="267" t="s">
        <v>11730</v>
      </c>
      <c r="O969" s="267"/>
      <c r="P969" s="267" t="s">
        <v>10808</v>
      </c>
    </row>
    <row r="970" ht="60" spans="1:16">
      <c r="A970" s="274" t="s">
        <v>10782</v>
      </c>
      <c r="B970" s="284" t="s">
        <v>1286</v>
      </c>
      <c r="C970" s="274" t="s">
        <v>10782</v>
      </c>
      <c r="D970" s="274" t="s">
        <v>12033</v>
      </c>
      <c r="E970" s="267" t="s">
        <v>111</v>
      </c>
      <c r="F970" s="265" t="s">
        <v>12040</v>
      </c>
      <c r="G970" s="267" t="s">
        <v>11921</v>
      </c>
      <c r="H970" s="266" t="s">
        <v>23</v>
      </c>
      <c r="I970" s="267">
        <v>1</v>
      </c>
      <c r="J970" s="274" t="s">
        <v>12041</v>
      </c>
      <c r="K970" s="267" t="s">
        <v>25</v>
      </c>
      <c r="L970" s="267"/>
      <c r="M970" s="274" t="s">
        <v>9265</v>
      </c>
      <c r="N970" s="267" t="s">
        <v>11730</v>
      </c>
      <c r="O970" s="267"/>
      <c r="P970" s="267" t="s">
        <v>10808</v>
      </c>
    </row>
    <row r="971" ht="72" spans="1:16">
      <c r="A971" s="274" t="s">
        <v>10782</v>
      </c>
      <c r="B971" s="284" t="s">
        <v>1286</v>
      </c>
      <c r="C971" s="274" t="s">
        <v>10782</v>
      </c>
      <c r="D971" s="274" t="s">
        <v>12033</v>
      </c>
      <c r="E971" s="267" t="s">
        <v>111</v>
      </c>
      <c r="F971" s="265" t="s">
        <v>12042</v>
      </c>
      <c r="G971" s="267" t="s">
        <v>12043</v>
      </c>
      <c r="H971" s="266" t="s">
        <v>23</v>
      </c>
      <c r="I971" s="267">
        <v>1</v>
      </c>
      <c r="J971" s="274" t="s">
        <v>12044</v>
      </c>
      <c r="K971" s="267" t="s">
        <v>25</v>
      </c>
      <c r="L971" s="267"/>
      <c r="M971" s="274" t="s">
        <v>9265</v>
      </c>
      <c r="N971" s="267" t="s">
        <v>11730</v>
      </c>
      <c r="O971" s="267"/>
      <c r="P971" s="267" t="s">
        <v>10808</v>
      </c>
    </row>
    <row r="972" ht="60" spans="1:16">
      <c r="A972" s="274" t="s">
        <v>10782</v>
      </c>
      <c r="B972" s="284" t="s">
        <v>1286</v>
      </c>
      <c r="C972" s="274" t="s">
        <v>10782</v>
      </c>
      <c r="D972" s="274" t="s">
        <v>12033</v>
      </c>
      <c r="E972" s="267" t="s">
        <v>111</v>
      </c>
      <c r="F972" s="265" t="s">
        <v>12045</v>
      </c>
      <c r="G972" s="267" t="s">
        <v>12046</v>
      </c>
      <c r="H972" s="266" t="s">
        <v>23</v>
      </c>
      <c r="I972" s="267">
        <v>1</v>
      </c>
      <c r="J972" s="274" t="s">
        <v>12047</v>
      </c>
      <c r="K972" s="267" t="s">
        <v>25</v>
      </c>
      <c r="L972" s="267"/>
      <c r="M972" s="274" t="s">
        <v>9265</v>
      </c>
      <c r="N972" s="267" t="s">
        <v>11730</v>
      </c>
      <c r="O972" s="267"/>
      <c r="P972" s="267" t="s">
        <v>10808</v>
      </c>
    </row>
    <row r="973" ht="48" spans="1:16">
      <c r="A973" s="274" t="s">
        <v>10782</v>
      </c>
      <c r="B973" s="284" t="s">
        <v>1286</v>
      </c>
      <c r="C973" s="274" t="s">
        <v>10782</v>
      </c>
      <c r="D973" s="274" t="s">
        <v>12033</v>
      </c>
      <c r="E973" s="267" t="s">
        <v>111</v>
      </c>
      <c r="F973" s="265" t="s">
        <v>12048</v>
      </c>
      <c r="G973" s="267" t="s">
        <v>11996</v>
      </c>
      <c r="H973" s="266" t="s">
        <v>23</v>
      </c>
      <c r="I973" s="267">
        <v>2</v>
      </c>
      <c r="J973" s="274" t="s">
        <v>12049</v>
      </c>
      <c r="K973" s="267" t="s">
        <v>25</v>
      </c>
      <c r="L973" s="267"/>
      <c r="M973" s="274" t="s">
        <v>9265</v>
      </c>
      <c r="N973" s="267" t="s">
        <v>11730</v>
      </c>
      <c r="O973" s="267"/>
      <c r="P973" s="267" t="s">
        <v>10808</v>
      </c>
    </row>
    <row r="974" ht="132" spans="1:16">
      <c r="A974" s="274" t="s">
        <v>10782</v>
      </c>
      <c r="B974" s="284" t="s">
        <v>1286</v>
      </c>
      <c r="C974" s="274" t="s">
        <v>10782</v>
      </c>
      <c r="D974" s="274" t="s">
        <v>12033</v>
      </c>
      <c r="E974" s="267" t="s">
        <v>111</v>
      </c>
      <c r="F974" s="265" t="s">
        <v>12050</v>
      </c>
      <c r="G974" s="267" t="s">
        <v>12051</v>
      </c>
      <c r="H974" s="266" t="s">
        <v>23</v>
      </c>
      <c r="I974" s="267">
        <v>2</v>
      </c>
      <c r="J974" s="274" t="s">
        <v>12052</v>
      </c>
      <c r="K974" s="267" t="s">
        <v>25</v>
      </c>
      <c r="L974" s="267"/>
      <c r="M974" s="274" t="s">
        <v>9265</v>
      </c>
      <c r="N974" s="267" t="s">
        <v>11730</v>
      </c>
      <c r="O974" s="267"/>
      <c r="P974" s="267" t="s">
        <v>10808</v>
      </c>
    </row>
    <row r="975" ht="84" spans="1:16">
      <c r="A975" s="274" t="s">
        <v>10782</v>
      </c>
      <c r="B975" s="284" t="s">
        <v>1286</v>
      </c>
      <c r="C975" s="274" t="s">
        <v>10782</v>
      </c>
      <c r="D975" s="274" t="s">
        <v>12033</v>
      </c>
      <c r="E975" s="267" t="s">
        <v>111</v>
      </c>
      <c r="F975" s="265" t="s">
        <v>12053</v>
      </c>
      <c r="G975" s="267" t="s">
        <v>11915</v>
      </c>
      <c r="H975" s="266" t="s">
        <v>23</v>
      </c>
      <c r="I975" s="267">
        <v>1</v>
      </c>
      <c r="J975" s="274" t="s">
        <v>12054</v>
      </c>
      <c r="K975" s="267" t="s">
        <v>25</v>
      </c>
      <c r="L975" s="267"/>
      <c r="M975" s="274" t="s">
        <v>9265</v>
      </c>
      <c r="N975" s="267" t="s">
        <v>11730</v>
      </c>
      <c r="O975" s="267"/>
      <c r="P975" s="267" t="s">
        <v>10808</v>
      </c>
    </row>
    <row r="976" ht="72" spans="1:16">
      <c r="A976" s="274" t="s">
        <v>10782</v>
      </c>
      <c r="B976" s="284" t="s">
        <v>1286</v>
      </c>
      <c r="C976" s="274" t="s">
        <v>10782</v>
      </c>
      <c r="D976" s="274" t="s">
        <v>12033</v>
      </c>
      <c r="E976" s="267" t="s">
        <v>111</v>
      </c>
      <c r="F976" s="265" t="s">
        <v>12055</v>
      </c>
      <c r="G976" s="267" t="s">
        <v>12056</v>
      </c>
      <c r="H976" s="266" t="s">
        <v>23</v>
      </c>
      <c r="I976" s="267">
        <v>1</v>
      </c>
      <c r="J976" s="274" t="s">
        <v>12057</v>
      </c>
      <c r="K976" s="267" t="s">
        <v>25</v>
      </c>
      <c r="L976" s="267"/>
      <c r="M976" s="274" t="s">
        <v>9265</v>
      </c>
      <c r="N976" s="267" t="s">
        <v>11730</v>
      </c>
      <c r="O976" s="267"/>
      <c r="P976" s="267" t="s">
        <v>10808</v>
      </c>
    </row>
    <row r="977" ht="120" spans="1:16">
      <c r="A977" s="274" t="s">
        <v>10782</v>
      </c>
      <c r="B977" s="284" t="s">
        <v>1286</v>
      </c>
      <c r="C977" s="274" t="s">
        <v>10782</v>
      </c>
      <c r="D977" s="274" t="s">
        <v>12033</v>
      </c>
      <c r="E977" s="267" t="s">
        <v>111</v>
      </c>
      <c r="F977" s="265" t="s">
        <v>12058</v>
      </c>
      <c r="G977" s="267" t="s">
        <v>12059</v>
      </c>
      <c r="H977" s="266" t="s">
        <v>23</v>
      </c>
      <c r="I977" s="267">
        <v>1</v>
      </c>
      <c r="J977" s="274" t="s">
        <v>12060</v>
      </c>
      <c r="K977" s="267" t="s">
        <v>25</v>
      </c>
      <c r="L977" s="267"/>
      <c r="M977" s="274" t="s">
        <v>12061</v>
      </c>
      <c r="N977" s="267" t="s">
        <v>11730</v>
      </c>
      <c r="O977" s="267"/>
      <c r="P977" s="267" t="s">
        <v>10808</v>
      </c>
    </row>
    <row r="978" ht="120" spans="1:16">
      <c r="A978" s="274" t="s">
        <v>10782</v>
      </c>
      <c r="B978" s="284" t="s">
        <v>1286</v>
      </c>
      <c r="C978" s="274" t="s">
        <v>10782</v>
      </c>
      <c r="D978" s="274" t="s">
        <v>12033</v>
      </c>
      <c r="E978" s="267" t="s">
        <v>111</v>
      </c>
      <c r="F978" s="265" t="s">
        <v>12062</v>
      </c>
      <c r="G978" s="267" t="s">
        <v>12063</v>
      </c>
      <c r="H978" s="266" t="s">
        <v>23</v>
      </c>
      <c r="I978" s="267">
        <v>2</v>
      </c>
      <c r="J978" s="274" t="s">
        <v>12064</v>
      </c>
      <c r="K978" s="267" t="s">
        <v>25</v>
      </c>
      <c r="L978" s="267"/>
      <c r="M978" s="274" t="s">
        <v>12065</v>
      </c>
      <c r="N978" s="267" t="s">
        <v>11730</v>
      </c>
      <c r="O978" s="267"/>
      <c r="P978" s="267" t="s">
        <v>10808</v>
      </c>
    </row>
    <row r="979" ht="120" spans="1:16">
      <c r="A979" s="274" t="s">
        <v>10782</v>
      </c>
      <c r="B979" s="284" t="s">
        <v>1286</v>
      </c>
      <c r="C979" s="274" t="s">
        <v>10782</v>
      </c>
      <c r="D979" s="274" t="s">
        <v>12033</v>
      </c>
      <c r="E979" s="267" t="s">
        <v>111</v>
      </c>
      <c r="F979" s="265" t="s">
        <v>12066</v>
      </c>
      <c r="G979" s="267" t="s">
        <v>12067</v>
      </c>
      <c r="H979" s="266" t="s">
        <v>23</v>
      </c>
      <c r="I979" s="267">
        <v>2</v>
      </c>
      <c r="J979" s="274" t="s">
        <v>11554</v>
      </c>
      <c r="K979" s="267" t="s">
        <v>25</v>
      </c>
      <c r="L979" s="267"/>
      <c r="M979" s="274" t="s">
        <v>12068</v>
      </c>
      <c r="N979" s="267" t="s">
        <v>11730</v>
      </c>
      <c r="O979" s="267"/>
      <c r="P979" s="267" t="s">
        <v>10808</v>
      </c>
    </row>
    <row r="980" ht="120" spans="1:16">
      <c r="A980" s="274" t="s">
        <v>10782</v>
      </c>
      <c r="B980" s="284" t="s">
        <v>1286</v>
      </c>
      <c r="C980" s="274" t="s">
        <v>10782</v>
      </c>
      <c r="D980" s="274" t="s">
        <v>12033</v>
      </c>
      <c r="E980" s="267" t="s">
        <v>111</v>
      </c>
      <c r="F980" s="265" t="s">
        <v>12069</v>
      </c>
      <c r="G980" s="267" t="s">
        <v>12070</v>
      </c>
      <c r="H980" s="266" t="s">
        <v>23</v>
      </c>
      <c r="I980" s="267">
        <v>2</v>
      </c>
      <c r="J980" s="274" t="s">
        <v>12071</v>
      </c>
      <c r="K980" s="267" t="s">
        <v>25</v>
      </c>
      <c r="L980" s="267"/>
      <c r="M980" s="274" t="s">
        <v>12072</v>
      </c>
      <c r="N980" s="267" t="s">
        <v>11730</v>
      </c>
      <c r="O980" s="267"/>
      <c r="P980" s="267" t="s">
        <v>10808</v>
      </c>
    </row>
    <row r="981" ht="120" spans="1:16">
      <c r="A981" s="274" t="s">
        <v>10782</v>
      </c>
      <c r="B981" s="284" t="s">
        <v>1286</v>
      </c>
      <c r="C981" s="274" t="s">
        <v>10782</v>
      </c>
      <c r="D981" s="274" t="s">
        <v>12033</v>
      </c>
      <c r="E981" s="267" t="s">
        <v>111</v>
      </c>
      <c r="F981" s="265" t="s">
        <v>12073</v>
      </c>
      <c r="G981" s="267" t="s">
        <v>12074</v>
      </c>
      <c r="H981" s="266" t="s">
        <v>23</v>
      </c>
      <c r="I981" s="267">
        <v>1</v>
      </c>
      <c r="J981" s="274" t="s">
        <v>12075</v>
      </c>
      <c r="K981" s="267" t="s">
        <v>25</v>
      </c>
      <c r="L981" s="267"/>
      <c r="M981" s="274" t="s">
        <v>12076</v>
      </c>
      <c r="N981" s="267" t="s">
        <v>11730</v>
      </c>
      <c r="O981" s="267"/>
      <c r="P981" s="267" t="s">
        <v>10808</v>
      </c>
    </row>
    <row r="982" ht="72" spans="1:16">
      <c r="A982" s="267" t="s">
        <v>11034</v>
      </c>
      <c r="B982" s="284" t="s">
        <v>1286</v>
      </c>
      <c r="C982" s="267" t="s">
        <v>11034</v>
      </c>
      <c r="D982" s="267" t="s">
        <v>12077</v>
      </c>
      <c r="E982" s="267" t="s">
        <v>20</v>
      </c>
      <c r="F982" s="265" t="s">
        <v>12078</v>
      </c>
      <c r="G982" s="267" t="s">
        <v>11746</v>
      </c>
      <c r="H982" s="266" t="s">
        <v>23</v>
      </c>
      <c r="I982" s="267">
        <v>1</v>
      </c>
      <c r="J982" s="274" t="s">
        <v>12079</v>
      </c>
      <c r="K982" s="267" t="s">
        <v>25</v>
      </c>
      <c r="L982" s="267" t="s">
        <v>26</v>
      </c>
      <c r="M982" s="274" t="s">
        <v>12080</v>
      </c>
      <c r="N982" s="267" t="s">
        <v>11730</v>
      </c>
      <c r="O982" s="267"/>
      <c r="P982" s="267" t="s">
        <v>11044</v>
      </c>
    </row>
    <row r="983" ht="72" spans="1:16">
      <c r="A983" s="267" t="s">
        <v>11034</v>
      </c>
      <c r="B983" s="284" t="s">
        <v>1286</v>
      </c>
      <c r="C983" s="267" t="s">
        <v>11034</v>
      </c>
      <c r="D983" s="267" t="s">
        <v>12081</v>
      </c>
      <c r="E983" s="267" t="s">
        <v>111</v>
      </c>
      <c r="F983" s="265" t="s">
        <v>12082</v>
      </c>
      <c r="G983" s="267" t="s">
        <v>11780</v>
      </c>
      <c r="H983" s="266" t="s">
        <v>23</v>
      </c>
      <c r="I983" s="267">
        <v>5</v>
      </c>
      <c r="J983" s="274" t="s">
        <v>11663</v>
      </c>
      <c r="K983" s="267" t="s">
        <v>25</v>
      </c>
      <c r="L983" s="267" t="s">
        <v>26</v>
      </c>
      <c r="M983" s="274" t="s">
        <v>12083</v>
      </c>
      <c r="N983" s="267" t="s">
        <v>11730</v>
      </c>
      <c r="O983" s="274"/>
      <c r="P983" s="267" t="s">
        <v>11044</v>
      </c>
    </row>
    <row r="984" ht="84" spans="1:16">
      <c r="A984" s="267" t="s">
        <v>11117</v>
      </c>
      <c r="B984" s="284" t="s">
        <v>1286</v>
      </c>
      <c r="C984" s="267" t="s">
        <v>11117</v>
      </c>
      <c r="D984" s="274" t="s">
        <v>12084</v>
      </c>
      <c r="E984" s="267" t="s">
        <v>20</v>
      </c>
      <c r="F984" s="265" t="s">
        <v>12085</v>
      </c>
      <c r="G984" s="267" t="s">
        <v>11739</v>
      </c>
      <c r="H984" s="266" t="s">
        <v>23</v>
      </c>
      <c r="I984" s="267">
        <v>1</v>
      </c>
      <c r="J984" s="274" t="s">
        <v>12086</v>
      </c>
      <c r="K984" s="267" t="s">
        <v>25</v>
      </c>
      <c r="L984" s="267" t="s">
        <v>26</v>
      </c>
      <c r="M984" s="274" t="s">
        <v>12087</v>
      </c>
      <c r="N984" s="267" t="s">
        <v>11730</v>
      </c>
      <c r="O984" s="267"/>
      <c r="P984" s="267" t="s">
        <v>11134</v>
      </c>
    </row>
    <row r="985" ht="60" spans="1:16">
      <c r="A985" s="267" t="s">
        <v>11117</v>
      </c>
      <c r="B985" s="284" t="s">
        <v>1286</v>
      </c>
      <c r="C985" s="267" t="s">
        <v>11117</v>
      </c>
      <c r="D985" s="274" t="s">
        <v>12088</v>
      </c>
      <c r="E985" s="267" t="s">
        <v>111</v>
      </c>
      <c r="F985" s="265" t="s">
        <v>12089</v>
      </c>
      <c r="G985" s="267" t="s">
        <v>12090</v>
      </c>
      <c r="H985" s="266" t="s">
        <v>23</v>
      </c>
      <c r="I985" s="267">
        <v>1</v>
      </c>
      <c r="J985" s="274" t="s">
        <v>12091</v>
      </c>
      <c r="K985" s="267" t="s">
        <v>4255</v>
      </c>
      <c r="L985" s="267" t="s">
        <v>62</v>
      </c>
      <c r="M985" s="274" t="s">
        <v>12092</v>
      </c>
      <c r="N985" s="267" t="s">
        <v>11730</v>
      </c>
      <c r="O985" s="267"/>
      <c r="P985" s="267" t="s">
        <v>11134</v>
      </c>
    </row>
    <row r="986" ht="60" spans="1:16">
      <c r="A986" s="267" t="s">
        <v>11117</v>
      </c>
      <c r="B986" s="284" t="s">
        <v>1286</v>
      </c>
      <c r="C986" s="267" t="s">
        <v>11117</v>
      </c>
      <c r="D986" s="274" t="s">
        <v>12088</v>
      </c>
      <c r="E986" s="267" t="s">
        <v>111</v>
      </c>
      <c r="F986" s="265" t="s">
        <v>12093</v>
      </c>
      <c r="G986" s="267" t="s">
        <v>11803</v>
      </c>
      <c r="H986" s="266" t="s">
        <v>23</v>
      </c>
      <c r="I986" s="267">
        <v>1</v>
      </c>
      <c r="J986" s="274" t="s">
        <v>12094</v>
      </c>
      <c r="K986" s="267" t="s">
        <v>4255</v>
      </c>
      <c r="L986" s="267" t="s">
        <v>62</v>
      </c>
      <c r="M986" s="274" t="s">
        <v>12095</v>
      </c>
      <c r="N986" s="267" t="s">
        <v>11730</v>
      </c>
      <c r="O986" s="267"/>
      <c r="P986" s="267" t="s">
        <v>11134</v>
      </c>
    </row>
    <row r="987" ht="60" spans="1:16">
      <c r="A987" s="267" t="s">
        <v>11117</v>
      </c>
      <c r="B987" s="284" t="s">
        <v>1286</v>
      </c>
      <c r="C987" s="267" t="s">
        <v>11117</v>
      </c>
      <c r="D987" s="274" t="s">
        <v>12096</v>
      </c>
      <c r="E987" s="267" t="s">
        <v>111</v>
      </c>
      <c r="F987" s="265" t="s">
        <v>12097</v>
      </c>
      <c r="G987" s="267" t="s">
        <v>12090</v>
      </c>
      <c r="H987" s="266" t="s">
        <v>23</v>
      </c>
      <c r="I987" s="267">
        <v>1</v>
      </c>
      <c r="J987" s="274" t="s">
        <v>12091</v>
      </c>
      <c r="K987" s="267" t="s">
        <v>4255</v>
      </c>
      <c r="L987" s="267" t="s">
        <v>62</v>
      </c>
      <c r="M987" s="274" t="s">
        <v>12092</v>
      </c>
      <c r="N987" s="267" t="s">
        <v>11730</v>
      </c>
      <c r="O987" s="267"/>
      <c r="P987" s="267" t="s">
        <v>11134</v>
      </c>
    </row>
    <row r="988" ht="60" spans="1:16">
      <c r="A988" s="267" t="s">
        <v>11117</v>
      </c>
      <c r="B988" s="284" t="s">
        <v>1286</v>
      </c>
      <c r="C988" s="267" t="s">
        <v>11117</v>
      </c>
      <c r="D988" s="274" t="s">
        <v>12096</v>
      </c>
      <c r="E988" s="267" t="s">
        <v>111</v>
      </c>
      <c r="F988" s="265" t="s">
        <v>12098</v>
      </c>
      <c r="G988" s="267" t="s">
        <v>6375</v>
      </c>
      <c r="H988" s="266" t="s">
        <v>23</v>
      </c>
      <c r="I988" s="267">
        <v>1</v>
      </c>
      <c r="J988" s="274" t="s">
        <v>12099</v>
      </c>
      <c r="K988" s="267" t="s">
        <v>4255</v>
      </c>
      <c r="L988" s="267" t="s">
        <v>62</v>
      </c>
      <c r="M988" s="274" t="s">
        <v>12100</v>
      </c>
      <c r="N988" s="267" t="s">
        <v>11730</v>
      </c>
      <c r="O988" s="267"/>
      <c r="P988" s="267" t="s">
        <v>11134</v>
      </c>
    </row>
    <row r="989" ht="84" spans="1:16">
      <c r="A989" s="267" t="s">
        <v>11117</v>
      </c>
      <c r="B989" s="284" t="s">
        <v>1286</v>
      </c>
      <c r="C989" s="267" t="s">
        <v>11117</v>
      </c>
      <c r="D989" s="274" t="s">
        <v>12096</v>
      </c>
      <c r="E989" s="267" t="s">
        <v>111</v>
      </c>
      <c r="F989" s="265" t="s">
        <v>12101</v>
      </c>
      <c r="G989" s="267" t="s">
        <v>11833</v>
      </c>
      <c r="H989" s="266" t="s">
        <v>23</v>
      </c>
      <c r="I989" s="267">
        <v>1</v>
      </c>
      <c r="J989" s="274" t="s">
        <v>12086</v>
      </c>
      <c r="K989" s="267" t="s">
        <v>25</v>
      </c>
      <c r="L989" s="267" t="s">
        <v>26</v>
      </c>
      <c r="M989" s="274" t="s">
        <v>12102</v>
      </c>
      <c r="N989" s="267" t="s">
        <v>11730</v>
      </c>
      <c r="O989" s="267"/>
      <c r="P989" s="267" t="s">
        <v>11134</v>
      </c>
    </row>
    <row r="990" ht="84" spans="1:16">
      <c r="A990" s="267" t="s">
        <v>11117</v>
      </c>
      <c r="B990" s="284" t="s">
        <v>1286</v>
      </c>
      <c r="C990" s="267" t="s">
        <v>11117</v>
      </c>
      <c r="D990" s="274" t="s">
        <v>11682</v>
      </c>
      <c r="E990" s="267" t="s">
        <v>20</v>
      </c>
      <c r="F990" s="265" t="s">
        <v>12103</v>
      </c>
      <c r="G990" s="267" t="s">
        <v>11746</v>
      </c>
      <c r="H990" s="266" t="s">
        <v>23</v>
      </c>
      <c r="I990" s="267">
        <v>1</v>
      </c>
      <c r="J990" s="274" t="s">
        <v>12104</v>
      </c>
      <c r="K990" s="267" t="s">
        <v>25</v>
      </c>
      <c r="L990" s="267" t="s">
        <v>26</v>
      </c>
      <c r="M990" s="274" t="s">
        <v>12105</v>
      </c>
      <c r="N990" s="267" t="s">
        <v>11730</v>
      </c>
      <c r="O990" s="267"/>
      <c r="P990" s="267" t="s">
        <v>11134</v>
      </c>
    </row>
    <row r="991" ht="84" spans="1:16">
      <c r="A991" s="267" t="s">
        <v>11117</v>
      </c>
      <c r="B991" s="284" t="s">
        <v>1286</v>
      </c>
      <c r="C991" s="267" t="s">
        <v>11117</v>
      </c>
      <c r="D991" s="274" t="s">
        <v>11682</v>
      </c>
      <c r="E991" s="267" t="s">
        <v>20</v>
      </c>
      <c r="F991" s="265" t="s">
        <v>12106</v>
      </c>
      <c r="G991" s="267" t="s">
        <v>11815</v>
      </c>
      <c r="H991" s="266" t="s">
        <v>23</v>
      </c>
      <c r="I991" s="267">
        <v>1</v>
      </c>
      <c r="J991" s="274" t="s">
        <v>12107</v>
      </c>
      <c r="K991" s="267" t="s">
        <v>25</v>
      </c>
      <c r="L991" s="267" t="s">
        <v>26</v>
      </c>
      <c r="M991" s="274" t="s">
        <v>12108</v>
      </c>
      <c r="N991" s="267" t="s">
        <v>11730</v>
      </c>
      <c r="O991" s="267"/>
      <c r="P991" s="267" t="s">
        <v>11134</v>
      </c>
    </row>
    <row r="992" ht="84" spans="1:16">
      <c r="A992" s="267" t="s">
        <v>11117</v>
      </c>
      <c r="B992" s="284" t="s">
        <v>1286</v>
      </c>
      <c r="C992" s="267" t="s">
        <v>11117</v>
      </c>
      <c r="D992" s="274" t="s">
        <v>12109</v>
      </c>
      <c r="E992" s="267" t="s">
        <v>20</v>
      </c>
      <c r="F992" s="265" t="s">
        <v>12110</v>
      </c>
      <c r="G992" s="267" t="s">
        <v>11739</v>
      </c>
      <c r="H992" s="266" t="s">
        <v>23</v>
      </c>
      <c r="I992" s="267">
        <v>1</v>
      </c>
      <c r="J992" s="274" t="s">
        <v>12086</v>
      </c>
      <c r="K992" s="267" t="s">
        <v>25</v>
      </c>
      <c r="L992" s="267" t="s">
        <v>26</v>
      </c>
      <c r="M992" s="274" t="s">
        <v>12087</v>
      </c>
      <c r="N992" s="267" t="s">
        <v>11730</v>
      </c>
      <c r="O992" s="267"/>
      <c r="P992" s="267" t="s">
        <v>11134</v>
      </c>
    </row>
    <row r="993" ht="60" spans="1:16">
      <c r="A993" s="267" t="s">
        <v>11117</v>
      </c>
      <c r="B993" s="284" t="s">
        <v>1286</v>
      </c>
      <c r="C993" s="267" t="s">
        <v>11117</v>
      </c>
      <c r="D993" s="274" t="s">
        <v>12111</v>
      </c>
      <c r="E993" s="267" t="s">
        <v>111</v>
      </c>
      <c r="F993" s="265" t="s">
        <v>12112</v>
      </c>
      <c r="G993" s="267" t="s">
        <v>6375</v>
      </c>
      <c r="H993" s="266" t="s">
        <v>23</v>
      </c>
      <c r="I993" s="267">
        <v>1</v>
      </c>
      <c r="J993" s="274" t="s">
        <v>12099</v>
      </c>
      <c r="K993" s="267" t="s">
        <v>4255</v>
      </c>
      <c r="L993" s="267" t="s">
        <v>62</v>
      </c>
      <c r="M993" s="274" t="s">
        <v>12100</v>
      </c>
      <c r="N993" s="267" t="s">
        <v>11730</v>
      </c>
      <c r="O993" s="267"/>
      <c r="P993" s="267" t="s">
        <v>11134</v>
      </c>
    </row>
    <row r="994" ht="60" spans="1:16">
      <c r="A994" s="267" t="s">
        <v>11117</v>
      </c>
      <c r="B994" s="284" t="s">
        <v>1286</v>
      </c>
      <c r="C994" s="267" t="s">
        <v>11117</v>
      </c>
      <c r="D994" s="274" t="s">
        <v>12111</v>
      </c>
      <c r="E994" s="267" t="s">
        <v>111</v>
      </c>
      <c r="F994" s="265" t="s">
        <v>12113</v>
      </c>
      <c r="G994" s="267" t="s">
        <v>11773</v>
      </c>
      <c r="H994" s="266" t="s">
        <v>23</v>
      </c>
      <c r="I994" s="267">
        <v>1</v>
      </c>
      <c r="J994" s="274" t="s">
        <v>12114</v>
      </c>
      <c r="K994" s="267" t="s">
        <v>4255</v>
      </c>
      <c r="L994" s="267" t="s">
        <v>62</v>
      </c>
      <c r="M994" s="274" t="s">
        <v>12115</v>
      </c>
      <c r="N994" s="267" t="s">
        <v>11730</v>
      </c>
      <c r="O994" s="267"/>
      <c r="P994" s="267" t="s">
        <v>11134</v>
      </c>
    </row>
    <row r="995" ht="84" spans="1:16">
      <c r="A995" s="267" t="s">
        <v>11117</v>
      </c>
      <c r="B995" s="284" t="s">
        <v>1286</v>
      </c>
      <c r="C995" s="267" t="s">
        <v>11117</v>
      </c>
      <c r="D995" s="274" t="s">
        <v>12111</v>
      </c>
      <c r="E995" s="267" t="s">
        <v>111</v>
      </c>
      <c r="F995" s="265" t="s">
        <v>12116</v>
      </c>
      <c r="G995" s="267" t="s">
        <v>11833</v>
      </c>
      <c r="H995" s="266" t="s">
        <v>23</v>
      </c>
      <c r="I995" s="267">
        <v>1</v>
      </c>
      <c r="J995" s="274" t="s">
        <v>12086</v>
      </c>
      <c r="K995" s="267" t="s">
        <v>25</v>
      </c>
      <c r="L995" s="267" t="s">
        <v>26</v>
      </c>
      <c r="M995" s="274" t="s">
        <v>12102</v>
      </c>
      <c r="N995" s="267" t="s">
        <v>11730</v>
      </c>
      <c r="O995" s="267"/>
      <c r="P995" s="267" t="s">
        <v>11134</v>
      </c>
    </row>
    <row r="996" ht="84" spans="1:16">
      <c r="A996" s="267" t="s">
        <v>11117</v>
      </c>
      <c r="B996" s="284" t="s">
        <v>1286</v>
      </c>
      <c r="C996" s="267" t="s">
        <v>11117</v>
      </c>
      <c r="D996" s="274" t="s">
        <v>12117</v>
      </c>
      <c r="E996" s="267" t="s">
        <v>20</v>
      </c>
      <c r="F996" s="265" t="s">
        <v>12118</v>
      </c>
      <c r="G996" s="267" t="s">
        <v>11739</v>
      </c>
      <c r="H996" s="266" t="s">
        <v>23</v>
      </c>
      <c r="I996" s="267">
        <v>1</v>
      </c>
      <c r="J996" s="274" t="s">
        <v>12086</v>
      </c>
      <c r="K996" s="267" t="s">
        <v>25</v>
      </c>
      <c r="L996" s="267" t="s">
        <v>26</v>
      </c>
      <c r="M996" s="274" t="s">
        <v>12087</v>
      </c>
      <c r="N996" s="267" t="s">
        <v>11730</v>
      </c>
      <c r="O996" s="267"/>
      <c r="P996" s="267" t="s">
        <v>11134</v>
      </c>
    </row>
    <row r="997" ht="84" spans="1:16">
      <c r="A997" s="267" t="s">
        <v>11117</v>
      </c>
      <c r="B997" s="284" t="s">
        <v>1286</v>
      </c>
      <c r="C997" s="267" t="s">
        <v>11117</v>
      </c>
      <c r="D997" s="274" t="s">
        <v>11690</v>
      </c>
      <c r="E997" s="267" t="s">
        <v>20</v>
      </c>
      <c r="F997" s="265" t="s">
        <v>12119</v>
      </c>
      <c r="G997" s="267" t="s">
        <v>6573</v>
      </c>
      <c r="H997" s="266" t="s">
        <v>23</v>
      </c>
      <c r="I997" s="267">
        <v>1</v>
      </c>
      <c r="J997" s="274" t="s">
        <v>12120</v>
      </c>
      <c r="K997" s="267" t="s">
        <v>25</v>
      </c>
      <c r="L997" s="267" t="s">
        <v>26</v>
      </c>
      <c r="M997" s="274" t="s">
        <v>12121</v>
      </c>
      <c r="N997" s="267" t="s">
        <v>11730</v>
      </c>
      <c r="O997" s="267"/>
      <c r="P997" s="267" t="s">
        <v>11134</v>
      </c>
    </row>
    <row r="998" ht="120" spans="1:16">
      <c r="A998" s="267" t="s">
        <v>11117</v>
      </c>
      <c r="B998" s="284" t="s">
        <v>1286</v>
      </c>
      <c r="C998" s="267" t="s">
        <v>11117</v>
      </c>
      <c r="D998" s="274" t="s">
        <v>12122</v>
      </c>
      <c r="E998" s="267" t="s">
        <v>111</v>
      </c>
      <c r="F998" s="265" t="s">
        <v>12123</v>
      </c>
      <c r="G998" s="267" t="s">
        <v>12124</v>
      </c>
      <c r="H998" s="266" t="s">
        <v>23</v>
      </c>
      <c r="I998" s="267">
        <v>1</v>
      </c>
      <c r="J998" s="274" t="s">
        <v>12125</v>
      </c>
      <c r="K998" s="267" t="s">
        <v>25</v>
      </c>
      <c r="L998" s="267" t="s">
        <v>26</v>
      </c>
      <c r="M998" s="274" t="s">
        <v>12126</v>
      </c>
      <c r="N998" s="267" t="s">
        <v>11730</v>
      </c>
      <c r="O998" s="267"/>
      <c r="P998" s="267" t="s">
        <v>11134</v>
      </c>
    </row>
    <row r="999" ht="120" spans="1:16">
      <c r="A999" s="267" t="s">
        <v>11117</v>
      </c>
      <c r="B999" s="284" t="s">
        <v>1286</v>
      </c>
      <c r="C999" s="267" t="s">
        <v>11117</v>
      </c>
      <c r="D999" s="274" t="s">
        <v>12122</v>
      </c>
      <c r="E999" s="267" t="s">
        <v>111</v>
      </c>
      <c r="F999" s="265" t="s">
        <v>12127</v>
      </c>
      <c r="G999" s="267" t="s">
        <v>12128</v>
      </c>
      <c r="H999" s="266" t="s">
        <v>23</v>
      </c>
      <c r="I999" s="267">
        <v>1</v>
      </c>
      <c r="J999" s="274" t="s">
        <v>12129</v>
      </c>
      <c r="K999" s="267" t="s">
        <v>25</v>
      </c>
      <c r="L999" s="267" t="s">
        <v>26</v>
      </c>
      <c r="M999" s="274" t="s">
        <v>12126</v>
      </c>
      <c r="N999" s="267" t="s">
        <v>11730</v>
      </c>
      <c r="O999" s="267"/>
      <c r="P999" s="267" t="s">
        <v>11134</v>
      </c>
    </row>
    <row r="1000" ht="84" spans="1:16">
      <c r="A1000" s="267" t="s">
        <v>11117</v>
      </c>
      <c r="B1000" s="284" t="s">
        <v>1286</v>
      </c>
      <c r="C1000" s="267" t="s">
        <v>11117</v>
      </c>
      <c r="D1000" s="274" t="s">
        <v>12122</v>
      </c>
      <c r="E1000" s="267" t="s">
        <v>111</v>
      </c>
      <c r="F1000" s="265" t="s">
        <v>12130</v>
      </c>
      <c r="G1000" s="267" t="s">
        <v>11753</v>
      </c>
      <c r="H1000" s="266" t="s">
        <v>23</v>
      </c>
      <c r="I1000" s="267">
        <v>1</v>
      </c>
      <c r="J1000" s="274" t="s">
        <v>12086</v>
      </c>
      <c r="K1000" s="267" t="s">
        <v>25</v>
      </c>
      <c r="L1000" s="267" t="s">
        <v>26</v>
      </c>
      <c r="M1000" s="274" t="s">
        <v>12126</v>
      </c>
      <c r="N1000" s="267" t="s">
        <v>11730</v>
      </c>
      <c r="O1000" s="267"/>
      <c r="P1000" s="267" t="s">
        <v>11134</v>
      </c>
    </row>
    <row r="1001" ht="96" spans="1:16">
      <c r="A1001" s="267" t="s">
        <v>11294</v>
      </c>
      <c r="B1001" s="284" t="s">
        <v>1286</v>
      </c>
      <c r="C1001" s="267" t="s">
        <v>11295</v>
      </c>
      <c r="D1001" s="267" t="s">
        <v>12131</v>
      </c>
      <c r="E1001" s="267" t="s">
        <v>20</v>
      </c>
      <c r="F1001" s="265" t="s">
        <v>12132</v>
      </c>
      <c r="G1001" s="267" t="s">
        <v>5870</v>
      </c>
      <c r="H1001" s="266" t="s">
        <v>23</v>
      </c>
      <c r="I1001" s="267">
        <v>1</v>
      </c>
      <c r="J1001" s="274" t="s">
        <v>12133</v>
      </c>
      <c r="K1001" s="267" t="s">
        <v>25</v>
      </c>
      <c r="L1001" s="267" t="s">
        <v>26</v>
      </c>
      <c r="M1001" s="274" t="s">
        <v>12134</v>
      </c>
      <c r="N1001" s="267" t="s">
        <v>11730</v>
      </c>
      <c r="O1001" s="267"/>
      <c r="P1001" s="267" t="s">
        <v>11698</v>
      </c>
    </row>
    <row r="1002" ht="72" spans="1:16">
      <c r="A1002" s="267" t="s">
        <v>11294</v>
      </c>
      <c r="B1002" s="284" t="s">
        <v>1286</v>
      </c>
      <c r="C1002" s="267" t="s">
        <v>11295</v>
      </c>
      <c r="D1002" s="267" t="s">
        <v>12131</v>
      </c>
      <c r="E1002" s="267" t="s">
        <v>20</v>
      </c>
      <c r="F1002" s="265" t="s">
        <v>12135</v>
      </c>
      <c r="G1002" s="267" t="s">
        <v>5448</v>
      </c>
      <c r="H1002" s="266" t="s">
        <v>23</v>
      </c>
      <c r="I1002" s="267">
        <v>1</v>
      </c>
      <c r="J1002" s="274" t="s">
        <v>11701</v>
      </c>
      <c r="K1002" s="267" t="s">
        <v>25</v>
      </c>
      <c r="L1002" s="267" t="s">
        <v>26</v>
      </c>
      <c r="M1002" s="274" t="s">
        <v>12136</v>
      </c>
      <c r="N1002" s="267" t="s">
        <v>11730</v>
      </c>
      <c r="O1002" s="267"/>
      <c r="P1002" s="267" t="s">
        <v>11698</v>
      </c>
    </row>
    <row r="1003" ht="72" spans="1:16">
      <c r="A1003" s="267" t="s">
        <v>9525</v>
      </c>
      <c r="B1003" s="284" t="s">
        <v>3158</v>
      </c>
      <c r="C1003" s="267" t="s">
        <v>9525</v>
      </c>
      <c r="D1003" s="267" t="s">
        <v>12137</v>
      </c>
      <c r="E1003" s="267" t="s">
        <v>20</v>
      </c>
      <c r="F1003" s="265" t="s">
        <v>12138</v>
      </c>
      <c r="G1003" s="267" t="s">
        <v>5603</v>
      </c>
      <c r="H1003" s="266" t="s">
        <v>23</v>
      </c>
      <c r="I1003" s="267">
        <v>1</v>
      </c>
      <c r="J1003" s="274" t="s">
        <v>12139</v>
      </c>
      <c r="K1003" s="267" t="s">
        <v>609</v>
      </c>
      <c r="L1003" s="267"/>
      <c r="M1003" s="274" t="s">
        <v>9265</v>
      </c>
      <c r="N1003" s="267" t="s">
        <v>12140</v>
      </c>
      <c r="O1003" s="267"/>
      <c r="P1003" s="267" t="s">
        <v>9542</v>
      </c>
    </row>
    <row r="1004" ht="120" spans="1:16">
      <c r="A1004" s="267" t="s">
        <v>9685</v>
      </c>
      <c r="B1004" s="284" t="s">
        <v>3158</v>
      </c>
      <c r="C1004" s="267" t="s">
        <v>9685</v>
      </c>
      <c r="D1004" s="267" t="s">
        <v>12141</v>
      </c>
      <c r="E1004" s="267" t="s">
        <v>20</v>
      </c>
      <c r="F1004" s="265" t="s">
        <v>12142</v>
      </c>
      <c r="G1004" s="267" t="s">
        <v>5603</v>
      </c>
      <c r="H1004" s="266" t="s">
        <v>23</v>
      </c>
      <c r="I1004" s="267">
        <v>6</v>
      </c>
      <c r="J1004" s="274" t="s">
        <v>12143</v>
      </c>
      <c r="K1004" s="267" t="s">
        <v>609</v>
      </c>
      <c r="L1004" s="267"/>
      <c r="M1004" s="274" t="s">
        <v>9209</v>
      </c>
      <c r="N1004" s="267" t="s">
        <v>12140</v>
      </c>
      <c r="O1004" s="274" t="s">
        <v>12144</v>
      </c>
      <c r="P1004" s="267" t="s">
        <v>9709</v>
      </c>
    </row>
    <row r="1005" ht="120" spans="1:16">
      <c r="A1005" s="267" t="s">
        <v>9685</v>
      </c>
      <c r="B1005" s="284" t="s">
        <v>3158</v>
      </c>
      <c r="C1005" s="267" t="s">
        <v>9685</v>
      </c>
      <c r="D1005" s="267" t="s">
        <v>12141</v>
      </c>
      <c r="E1005" s="267" t="s">
        <v>20</v>
      </c>
      <c r="F1005" s="265" t="s">
        <v>12145</v>
      </c>
      <c r="G1005" s="267" t="s">
        <v>5603</v>
      </c>
      <c r="H1005" s="266" t="s">
        <v>23</v>
      </c>
      <c r="I1005" s="267">
        <v>4</v>
      </c>
      <c r="J1005" s="274" t="s">
        <v>12143</v>
      </c>
      <c r="K1005" s="267" t="s">
        <v>609</v>
      </c>
      <c r="L1005" s="267"/>
      <c r="M1005" s="274" t="s">
        <v>9209</v>
      </c>
      <c r="N1005" s="267" t="s">
        <v>12140</v>
      </c>
      <c r="O1005" s="274" t="s">
        <v>12146</v>
      </c>
      <c r="P1005" s="267" t="s">
        <v>9709</v>
      </c>
    </row>
    <row r="1006" ht="84" spans="1:16">
      <c r="A1006" s="267" t="s">
        <v>9847</v>
      </c>
      <c r="B1006" s="284" t="s">
        <v>3158</v>
      </c>
      <c r="C1006" s="267" t="s">
        <v>9847</v>
      </c>
      <c r="D1006" s="267" t="s">
        <v>12147</v>
      </c>
      <c r="E1006" s="267" t="s">
        <v>20</v>
      </c>
      <c r="F1006" s="265" t="s">
        <v>12148</v>
      </c>
      <c r="G1006" s="267" t="s">
        <v>5603</v>
      </c>
      <c r="H1006" s="266" t="s">
        <v>23</v>
      </c>
      <c r="I1006" s="267">
        <v>1</v>
      </c>
      <c r="J1006" s="276" t="s">
        <v>12149</v>
      </c>
      <c r="K1006" s="267" t="s">
        <v>609</v>
      </c>
      <c r="L1006" s="267"/>
      <c r="M1006" s="274" t="s">
        <v>9901</v>
      </c>
      <c r="N1006" s="267" t="s">
        <v>12140</v>
      </c>
      <c r="O1006" s="267"/>
      <c r="P1006" s="267" t="s">
        <v>12150</v>
      </c>
    </row>
    <row r="1007" ht="72" spans="1:16">
      <c r="A1007" s="267" t="s">
        <v>9847</v>
      </c>
      <c r="B1007" s="284" t="s">
        <v>3158</v>
      </c>
      <c r="C1007" s="267" t="s">
        <v>9847</v>
      </c>
      <c r="D1007" s="267" t="s">
        <v>12151</v>
      </c>
      <c r="E1007" s="267" t="s">
        <v>20</v>
      </c>
      <c r="F1007" s="265" t="s">
        <v>12152</v>
      </c>
      <c r="G1007" s="267" t="s">
        <v>5603</v>
      </c>
      <c r="H1007" s="266" t="s">
        <v>23</v>
      </c>
      <c r="I1007" s="267">
        <v>1</v>
      </c>
      <c r="J1007" s="276" t="s">
        <v>12153</v>
      </c>
      <c r="K1007" s="267" t="s">
        <v>609</v>
      </c>
      <c r="L1007" s="267"/>
      <c r="M1007" s="274" t="s">
        <v>9901</v>
      </c>
      <c r="N1007" s="267" t="s">
        <v>12140</v>
      </c>
      <c r="O1007" s="267"/>
      <c r="P1007" s="267" t="s">
        <v>12150</v>
      </c>
    </row>
    <row r="1008" ht="84" spans="1:16">
      <c r="A1008" s="267" t="s">
        <v>9847</v>
      </c>
      <c r="B1008" s="284" t="s">
        <v>3158</v>
      </c>
      <c r="C1008" s="267" t="s">
        <v>9847</v>
      </c>
      <c r="D1008" s="267" t="s">
        <v>12154</v>
      </c>
      <c r="E1008" s="267" t="s">
        <v>20</v>
      </c>
      <c r="F1008" s="265" t="s">
        <v>12155</v>
      </c>
      <c r="G1008" s="267" t="s">
        <v>5603</v>
      </c>
      <c r="H1008" s="266" t="s">
        <v>23</v>
      </c>
      <c r="I1008" s="267">
        <v>1</v>
      </c>
      <c r="J1008" s="276" t="s">
        <v>12149</v>
      </c>
      <c r="K1008" s="267" t="s">
        <v>609</v>
      </c>
      <c r="L1008" s="267"/>
      <c r="M1008" s="274" t="s">
        <v>9901</v>
      </c>
      <c r="N1008" s="267" t="s">
        <v>12140</v>
      </c>
      <c r="O1008" s="267"/>
      <c r="P1008" s="267" t="s">
        <v>12150</v>
      </c>
    </row>
    <row r="1009" ht="72" spans="1:16">
      <c r="A1009" s="267" t="s">
        <v>9847</v>
      </c>
      <c r="B1009" s="284" t="s">
        <v>3158</v>
      </c>
      <c r="C1009" s="267" t="s">
        <v>9847</v>
      </c>
      <c r="D1009" s="267" t="s">
        <v>12156</v>
      </c>
      <c r="E1009" s="267" t="s">
        <v>20</v>
      </c>
      <c r="F1009" s="265" t="s">
        <v>12157</v>
      </c>
      <c r="G1009" s="267" t="s">
        <v>5603</v>
      </c>
      <c r="H1009" s="266" t="s">
        <v>23</v>
      </c>
      <c r="I1009" s="267">
        <v>1</v>
      </c>
      <c r="J1009" s="276" t="s">
        <v>12153</v>
      </c>
      <c r="K1009" s="267" t="s">
        <v>609</v>
      </c>
      <c r="L1009" s="267"/>
      <c r="M1009" s="274" t="s">
        <v>9901</v>
      </c>
      <c r="N1009" s="267" t="s">
        <v>12140</v>
      </c>
      <c r="O1009" s="267"/>
      <c r="P1009" s="267" t="s">
        <v>12150</v>
      </c>
    </row>
    <row r="1010" ht="72" spans="1:16">
      <c r="A1010" s="267" t="s">
        <v>9847</v>
      </c>
      <c r="B1010" s="284" t="s">
        <v>3158</v>
      </c>
      <c r="C1010" s="267" t="s">
        <v>9847</v>
      </c>
      <c r="D1010" s="267" t="s">
        <v>12158</v>
      </c>
      <c r="E1010" s="267" t="s">
        <v>20</v>
      </c>
      <c r="F1010" s="265" t="s">
        <v>12159</v>
      </c>
      <c r="G1010" s="267" t="s">
        <v>5603</v>
      </c>
      <c r="H1010" s="266" t="s">
        <v>23</v>
      </c>
      <c r="I1010" s="267">
        <v>1</v>
      </c>
      <c r="J1010" s="276" t="s">
        <v>12153</v>
      </c>
      <c r="K1010" s="267" t="s">
        <v>609</v>
      </c>
      <c r="L1010" s="267"/>
      <c r="M1010" s="274" t="s">
        <v>9901</v>
      </c>
      <c r="N1010" s="267" t="s">
        <v>12140</v>
      </c>
      <c r="O1010" s="267"/>
      <c r="P1010" s="267" t="s">
        <v>12150</v>
      </c>
    </row>
    <row r="1011" ht="132" spans="1:16">
      <c r="A1011" s="267" t="s">
        <v>10100</v>
      </c>
      <c r="B1011" s="284" t="s">
        <v>3158</v>
      </c>
      <c r="C1011" s="267" t="s">
        <v>10100</v>
      </c>
      <c r="D1011" s="267" t="s">
        <v>12160</v>
      </c>
      <c r="E1011" s="267" t="s">
        <v>20</v>
      </c>
      <c r="F1011" s="265" t="s">
        <v>12161</v>
      </c>
      <c r="G1011" s="267" t="s">
        <v>5603</v>
      </c>
      <c r="H1011" s="266" t="s">
        <v>23</v>
      </c>
      <c r="I1011" s="267">
        <v>1</v>
      </c>
      <c r="J1011" s="274" t="s">
        <v>12162</v>
      </c>
      <c r="K1011" s="267" t="s">
        <v>609</v>
      </c>
      <c r="L1011" s="267"/>
      <c r="M1011" s="274" t="s">
        <v>9290</v>
      </c>
      <c r="N1011" s="267" t="s">
        <v>12140</v>
      </c>
      <c r="O1011" s="267"/>
      <c r="P1011" s="267" t="s">
        <v>10113</v>
      </c>
    </row>
    <row r="1012" ht="72" spans="1:16">
      <c r="A1012" s="267" t="s">
        <v>10305</v>
      </c>
      <c r="B1012" s="284" t="s">
        <v>3158</v>
      </c>
      <c r="C1012" s="267" t="s">
        <v>10305</v>
      </c>
      <c r="D1012" s="267" t="s">
        <v>12163</v>
      </c>
      <c r="E1012" s="267" t="s">
        <v>20</v>
      </c>
      <c r="F1012" s="265" t="s">
        <v>12164</v>
      </c>
      <c r="G1012" s="267" t="s">
        <v>5603</v>
      </c>
      <c r="H1012" s="266" t="s">
        <v>23</v>
      </c>
      <c r="I1012" s="267">
        <v>1</v>
      </c>
      <c r="J1012" s="274" t="s">
        <v>12165</v>
      </c>
      <c r="K1012" s="267" t="s">
        <v>609</v>
      </c>
      <c r="L1012" s="267"/>
      <c r="M1012" s="267" t="s">
        <v>12166</v>
      </c>
      <c r="N1012" s="267" t="s">
        <v>12140</v>
      </c>
      <c r="O1012" s="274"/>
      <c r="P1012" s="267" t="s">
        <v>10337</v>
      </c>
    </row>
    <row r="1013" ht="72" spans="1:16">
      <c r="A1013" s="267" t="s">
        <v>10305</v>
      </c>
      <c r="B1013" s="284" t="s">
        <v>3158</v>
      </c>
      <c r="C1013" s="267" t="s">
        <v>10305</v>
      </c>
      <c r="D1013" s="267" t="s">
        <v>12167</v>
      </c>
      <c r="E1013" s="267" t="s">
        <v>20</v>
      </c>
      <c r="F1013" s="265" t="s">
        <v>12168</v>
      </c>
      <c r="G1013" s="267" t="s">
        <v>5603</v>
      </c>
      <c r="H1013" s="266" t="s">
        <v>23</v>
      </c>
      <c r="I1013" s="267">
        <v>1</v>
      </c>
      <c r="J1013" s="274" t="s">
        <v>12165</v>
      </c>
      <c r="K1013" s="267" t="s">
        <v>609</v>
      </c>
      <c r="L1013" s="267"/>
      <c r="M1013" s="267" t="s">
        <v>12166</v>
      </c>
      <c r="N1013" s="267" t="s">
        <v>12140</v>
      </c>
      <c r="O1013" s="274"/>
      <c r="P1013" s="267" t="s">
        <v>10337</v>
      </c>
    </row>
    <row r="1014" ht="72" spans="1:16">
      <c r="A1014" s="267" t="s">
        <v>10305</v>
      </c>
      <c r="B1014" s="284" t="s">
        <v>3158</v>
      </c>
      <c r="C1014" s="267" t="s">
        <v>10305</v>
      </c>
      <c r="D1014" s="267" t="s">
        <v>10500</v>
      </c>
      <c r="E1014" s="267" t="s">
        <v>79</v>
      </c>
      <c r="F1014" s="265" t="s">
        <v>12169</v>
      </c>
      <c r="G1014" s="267" t="s">
        <v>5603</v>
      </c>
      <c r="H1014" s="266" t="s">
        <v>23</v>
      </c>
      <c r="I1014" s="267">
        <v>3</v>
      </c>
      <c r="J1014" s="274" t="s">
        <v>12170</v>
      </c>
      <c r="K1014" s="267" t="s">
        <v>25</v>
      </c>
      <c r="L1014" s="267"/>
      <c r="M1014" s="267" t="s">
        <v>12171</v>
      </c>
      <c r="N1014" s="267" t="s">
        <v>12140</v>
      </c>
      <c r="O1014" s="274"/>
      <c r="P1014" s="267" t="s">
        <v>10337</v>
      </c>
    </row>
    <row r="1015" ht="60" spans="1:16">
      <c r="A1015" s="267" t="s">
        <v>10305</v>
      </c>
      <c r="B1015" s="284" t="s">
        <v>3158</v>
      </c>
      <c r="C1015" s="267" t="s">
        <v>10305</v>
      </c>
      <c r="D1015" s="267" t="s">
        <v>10508</v>
      </c>
      <c r="E1015" s="267" t="s">
        <v>79</v>
      </c>
      <c r="F1015" s="265" t="s">
        <v>12172</v>
      </c>
      <c r="G1015" s="267" t="s">
        <v>5603</v>
      </c>
      <c r="H1015" s="266" t="s">
        <v>23</v>
      </c>
      <c r="I1015" s="267">
        <v>2</v>
      </c>
      <c r="J1015" s="274" t="s">
        <v>12173</v>
      </c>
      <c r="K1015" s="267" t="s">
        <v>25</v>
      </c>
      <c r="L1015" s="267" t="s">
        <v>26</v>
      </c>
      <c r="M1015" s="267" t="s">
        <v>12171</v>
      </c>
      <c r="N1015" s="267" t="s">
        <v>12140</v>
      </c>
      <c r="O1015" s="274"/>
      <c r="P1015" s="267" t="s">
        <v>10337</v>
      </c>
    </row>
    <row r="1016" ht="84" spans="1:16">
      <c r="A1016" s="267" t="s">
        <v>10305</v>
      </c>
      <c r="B1016" s="284" t="s">
        <v>3158</v>
      </c>
      <c r="C1016" s="267" t="s">
        <v>10305</v>
      </c>
      <c r="D1016" s="267" t="s">
        <v>10508</v>
      </c>
      <c r="E1016" s="267" t="s">
        <v>79</v>
      </c>
      <c r="F1016" s="265" t="s">
        <v>12174</v>
      </c>
      <c r="G1016" s="267" t="s">
        <v>5603</v>
      </c>
      <c r="H1016" s="266" t="s">
        <v>23</v>
      </c>
      <c r="I1016" s="267">
        <v>4</v>
      </c>
      <c r="J1016" s="274" t="s">
        <v>12175</v>
      </c>
      <c r="K1016" s="267" t="s">
        <v>25</v>
      </c>
      <c r="L1016" s="267"/>
      <c r="M1016" s="267" t="s">
        <v>12171</v>
      </c>
      <c r="N1016" s="267" t="s">
        <v>12140</v>
      </c>
      <c r="O1016" s="274"/>
      <c r="P1016" s="267" t="s">
        <v>10337</v>
      </c>
    </row>
    <row r="1017" ht="60" spans="1:16">
      <c r="A1017" s="267" t="s">
        <v>10305</v>
      </c>
      <c r="B1017" s="284" t="s">
        <v>3158</v>
      </c>
      <c r="C1017" s="267" t="s">
        <v>10305</v>
      </c>
      <c r="D1017" s="267" t="s">
        <v>10508</v>
      </c>
      <c r="E1017" s="267" t="s">
        <v>79</v>
      </c>
      <c r="F1017" s="265" t="s">
        <v>12176</v>
      </c>
      <c r="G1017" s="267" t="s">
        <v>5603</v>
      </c>
      <c r="H1017" s="266" t="s">
        <v>23</v>
      </c>
      <c r="I1017" s="267">
        <v>2</v>
      </c>
      <c r="J1017" s="274" t="s">
        <v>12177</v>
      </c>
      <c r="K1017" s="267" t="s">
        <v>25</v>
      </c>
      <c r="L1017" s="267"/>
      <c r="M1017" s="267" t="s">
        <v>12171</v>
      </c>
      <c r="N1017" s="267" t="s">
        <v>12140</v>
      </c>
      <c r="O1017" s="274"/>
      <c r="P1017" s="267" t="s">
        <v>10337</v>
      </c>
    </row>
    <row r="1018" ht="60" spans="1:16">
      <c r="A1018" s="275" t="s">
        <v>10515</v>
      </c>
      <c r="B1018" s="284" t="s">
        <v>3158</v>
      </c>
      <c r="C1018" s="275" t="s">
        <v>10515</v>
      </c>
      <c r="D1018" s="275" t="s">
        <v>12178</v>
      </c>
      <c r="E1018" s="275" t="s">
        <v>168</v>
      </c>
      <c r="F1018" s="265" t="s">
        <v>12179</v>
      </c>
      <c r="G1018" s="275" t="s">
        <v>6028</v>
      </c>
      <c r="H1018" s="266" t="s">
        <v>23</v>
      </c>
      <c r="I1018" s="275">
        <v>1</v>
      </c>
      <c r="J1018" s="276" t="s">
        <v>12180</v>
      </c>
      <c r="K1018" s="275" t="s">
        <v>25</v>
      </c>
      <c r="L1018" s="275" t="s">
        <v>26</v>
      </c>
      <c r="M1018" s="275" t="s">
        <v>12181</v>
      </c>
      <c r="N1018" s="275" t="s">
        <v>12140</v>
      </c>
      <c r="O1018" s="276"/>
      <c r="P1018" s="275" t="s">
        <v>12182</v>
      </c>
    </row>
    <row r="1019" ht="108" spans="1:16">
      <c r="A1019" s="275" t="s">
        <v>10515</v>
      </c>
      <c r="B1019" s="284" t="s">
        <v>3158</v>
      </c>
      <c r="C1019" s="275" t="s">
        <v>10515</v>
      </c>
      <c r="D1019" s="275" t="s">
        <v>10609</v>
      </c>
      <c r="E1019" s="275" t="s">
        <v>79</v>
      </c>
      <c r="F1019" s="265" t="s">
        <v>12183</v>
      </c>
      <c r="G1019" s="275" t="s">
        <v>6028</v>
      </c>
      <c r="H1019" s="266" t="s">
        <v>23</v>
      </c>
      <c r="I1019" s="275">
        <v>1</v>
      </c>
      <c r="J1019" s="276" t="s">
        <v>12184</v>
      </c>
      <c r="K1019" s="275" t="s">
        <v>609</v>
      </c>
      <c r="L1019" s="275"/>
      <c r="M1019" s="275" t="s">
        <v>12185</v>
      </c>
      <c r="N1019" s="275" t="s">
        <v>12140</v>
      </c>
      <c r="O1019" s="276"/>
      <c r="P1019" s="275" t="s">
        <v>12182</v>
      </c>
    </row>
    <row r="1020" ht="72" spans="1:16">
      <c r="A1020" s="267" t="s">
        <v>10614</v>
      </c>
      <c r="B1020" s="284" t="s">
        <v>3158</v>
      </c>
      <c r="C1020" s="267" t="s">
        <v>10614</v>
      </c>
      <c r="D1020" s="267" t="s">
        <v>12186</v>
      </c>
      <c r="E1020" s="267" t="s">
        <v>20</v>
      </c>
      <c r="F1020" s="265" t="s">
        <v>12187</v>
      </c>
      <c r="G1020" s="267" t="s">
        <v>3162</v>
      </c>
      <c r="H1020" s="266" t="s">
        <v>23</v>
      </c>
      <c r="I1020" s="267">
        <v>3</v>
      </c>
      <c r="J1020" s="274" t="s">
        <v>12188</v>
      </c>
      <c r="K1020" s="267" t="s">
        <v>609</v>
      </c>
      <c r="L1020" s="267"/>
      <c r="M1020" s="267" t="s">
        <v>12189</v>
      </c>
      <c r="N1020" s="267" t="s">
        <v>12140</v>
      </c>
      <c r="O1020" s="267" t="s">
        <v>12190</v>
      </c>
      <c r="P1020" s="267" t="s">
        <v>10639</v>
      </c>
    </row>
    <row r="1021" ht="108" spans="1:16">
      <c r="A1021" s="267" t="s">
        <v>10963</v>
      </c>
      <c r="B1021" s="284" t="s">
        <v>3158</v>
      </c>
      <c r="C1021" s="267" t="s">
        <v>10963</v>
      </c>
      <c r="D1021" s="267" t="s">
        <v>12191</v>
      </c>
      <c r="E1021" s="267" t="s">
        <v>20</v>
      </c>
      <c r="F1021" s="265" t="s">
        <v>12192</v>
      </c>
      <c r="G1021" s="267" t="s">
        <v>12193</v>
      </c>
      <c r="H1021" s="266" t="s">
        <v>23</v>
      </c>
      <c r="I1021" s="267">
        <v>1</v>
      </c>
      <c r="J1021" s="274" t="s">
        <v>12194</v>
      </c>
      <c r="K1021" s="274" t="s">
        <v>609</v>
      </c>
      <c r="L1021" s="274"/>
      <c r="M1021" s="274" t="s">
        <v>12195</v>
      </c>
      <c r="N1021" s="267" t="s">
        <v>12140</v>
      </c>
      <c r="O1021" s="267" t="s">
        <v>12196</v>
      </c>
      <c r="P1021" s="267" t="s">
        <v>10973</v>
      </c>
    </row>
    <row r="1022" ht="96" spans="1:16">
      <c r="A1022" s="267" t="s">
        <v>11117</v>
      </c>
      <c r="B1022" s="284" t="s">
        <v>3158</v>
      </c>
      <c r="C1022" s="267" t="s">
        <v>11117</v>
      </c>
      <c r="D1022" s="280" t="s">
        <v>12197</v>
      </c>
      <c r="E1022" s="267" t="s">
        <v>20</v>
      </c>
      <c r="F1022" s="265" t="s">
        <v>12198</v>
      </c>
      <c r="G1022" s="267" t="s">
        <v>6028</v>
      </c>
      <c r="H1022" s="266" t="s">
        <v>23</v>
      </c>
      <c r="I1022" s="267">
        <v>1</v>
      </c>
      <c r="J1022" s="274" t="s">
        <v>12199</v>
      </c>
      <c r="K1022" s="267" t="s">
        <v>609</v>
      </c>
      <c r="L1022" s="267"/>
      <c r="M1022" s="274" t="s">
        <v>10175</v>
      </c>
      <c r="N1022" s="267" t="s">
        <v>12140</v>
      </c>
      <c r="O1022" s="267"/>
      <c r="P1022" s="267" t="s">
        <v>11134</v>
      </c>
    </row>
    <row r="1023" ht="72" spans="1:16">
      <c r="A1023" s="267" t="s">
        <v>11117</v>
      </c>
      <c r="B1023" s="284" t="s">
        <v>3158</v>
      </c>
      <c r="C1023" s="267" t="s">
        <v>11117</v>
      </c>
      <c r="D1023" s="280" t="s">
        <v>12200</v>
      </c>
      <c r="E1023" s="267" t="s">
        <v>20</v>
      </c>
      <c r="F1023" s="265" t="s">
        <v>12201</v>
      </c>
      <c r="G1023" s="267" t="s">
        <v>6028</v>
      </c>
      <c r="H1023" s="266" t="s">
        <v>23</v>
      </c>
      <c r="I1023" s="267">
        <v>1</v>
      </c>
      <c r="J1023" s="274" t="s">
        <v>12202</v>
      </c>
      <c r="K1023" s="267" t="s">
        <v>609</v>
      </c>
      <c r="L1023" s="267"/>
      <c r="M1023" s="274" t="s">
        <v>10175</v>
      </c>
      <c r="N1023" s="267" t="s">
        <v>12140</v>
      </c>
      <c r="O1023" s="267"/>
      <c r="P1023" s="267" t="s">
        <v>11134</v>
      </c>
    </row>
    <row r="1024" ht="96" spans="1:16">
      <c r="A1024" s="267" t="s">
        <v>11117</v>
      </c>
      <c r="B1024" s="284" t="s">
        <v>3158</v>
      </c>
      <c r="C1024" s="267" t="s">
        <v>11117</v>
      </c>
      <c r="D1024" s="280" t="s">
        <v>12203</v>
      </c>
      <c r="E1024" s="267" t="s">
        <v>20</v>
      </c>
      <c r="F1024" s="265" t="s">
        <v>12204</v>
      </c>
      <c r="G1024" s="267" t="s">
        <v>6028</v>
      </c>
      <c r="H1024" s="266" t="s">
        <v>23</v>
      </c>
      <c r="I1024" s="267">
        <v>1</v>
      </c>
      <c r="J1024" s="274" t="s">
        <v>12205</v>
      </c>
      <c r="K1024" s="267" t="s">
        <v>609</v>
      </c>
      <c r="L1024" s="267"/>
      <c r="M1024" s="274" t="s">
        <v>10175</v>
      </c>
      <c r="N1024" s="267" t="s">
        <v>12140</v>
      </c>
      <c r="O1024" s="267"/>
      <c r="P1024" s="267" t="s">
        <v>11134</v>
      </c>
    </row>
    <row r="1025" ht="96" spans="1:16">
      <c r="A1025" s="261" t="s">
        <v>16</v>
      </c>
      <c r="B1025" s="284" t="s">
        <v>3158</v>
      </c>
      <c r="C1025" s="267" t="s">
        <v>9322</v>
      </c>
      <c r="D1025" s="267" t="s">
        <v>9322</v>
      </c>
      <c r="E1025" s="267" t="s">
        <v>111</v>
      </c>
      <c r="F1025" s="265" t="s">
        <v>12206</v>
      </c>
      <c r="G1025" s="267" t="s">
        <v>12207</v>
      </c>
      <c r="H1025" s="266" t="s">
        <v>23</v>
      </c>
      <c r="I1025" s="267">
        <v>2</v>
      </c>
      <c r="J1025" s="274" t="s">
        <v>12208</v>
      </c>
      <c r="K1025" s="267" t="s">
        <v>25</v>
      </c>
      <c r="L1025" s="267" t="s">
        <v>26</v>
      </c>
      <c r="M1025" s="274" t="s">
        <v>12209</v>
      </c>
      <c r="N1025" s="267" t="s">
        <v>12210</v>
      </c>
      <c r="O1025" s="267"/>
      <c r="P1025" s="267" t="s">
        <v>9328</v>
      </c>
    </row>
    <row r="1026" ht="96" spans="1:16">
      <c r="A1026" s="261" t="s">
        <v>16</v>
      </c>
      <c r="B1026" s="284" t="s">
        <v>3158</v>
      </c>
      <c r="C1026" s="267" t="s">
        <v>9322</v>
      </c>
      <c r="D1026" s="267" t="s">
        <v>9322</v>
      </c>
      <c r="E1026" s="267" t="s">
        <v>111</v>
      </c>
      <c r="F1026" s="265" t="s">
        <v>12211</v>
      </c>
      <c r="G1026" s="267" t="s">
        <v>12207</v>
      </c>
      <c r="H1026" s="266" t="s">
        <v>23</v>
      </c>
      <c r="I1026" s="267">
        <v>1</v>
      </c>
      <c r="J1026" s="274" t="s">
        <v>12212</v>
      </c>
      <c r="K1026" s="267" t="s">
        <v>25</v>
      </c>
      <c r="L1026" s="267" t="s">
        <v>26</v>
      </c>
      <c r="M1026" s="274" t="s">
        <v>12213</v>
      </c>
      <c r="N1026" s="267" t="s">
        <v>12210</v>
      </c>
      <c r="O1026" s="267"/>
      <c r="P1026" s="267" t="s">
        <v>9328</v>
      </c>
    </row>
    <row r="1027" ht="72" spans="1:16">
      <c r="A1027" s="267" t="s">
        <v>9525</v>
      </c>
      <c r="B1027" s="284" t="s">
        <v>3158</v>
      </c>
      <c r="C1027" s="267" t="s">
        <v>9525</v>
      </c>
      <c r="D1027" s="267" t="s">
        <v>12214</v>
      </c>
      <c r="E1027" s="267" t="s">
        <v>20</v>
      </c>
      <c r="F1027" s="265" t="s">
        <v>12215</v>
      </c>
      <c r="G1027" s="267" t="s">
        <v>12216</v>
      </c>
      <c r="H1027" s="266" t="s">
        <v>23</v>
      </c>
      <c r="I1027" s="267">
        <v>1</v>
      </c>
      <c r="J1027" s="274" t="s">
        <v>12217</v>
      </c>
      <c r="K1027" s="267" t="s">
        <v>609</v>
      </c>
      <c r="L1027" s="267"/>
      <c r="M1027" s="274" t="s">
        <v>9265</v>
      </c>
      <c r="N1027" s="267" t="s">
        <v>12218</v>
      </c>
      <c r="O1027" s="267"/>
      <c r="P1027" s="267" t="s">
        <v>9542</v>
      </c>
    </row>
    <row r="1028" ht="72" spans="1:16">
      <c r="A1028" s="267" t="s">
        <v>9525</v>
      </c>
      <c r="B1028" s="284" t="s">
        <v>3158</v>
      </c>
      <c r="C1028" s="267" t="s">
        <v>9525</v>
      </c>
      <c r="D1028" s="267" t="s">
        <v>12219</v>
      </c>
      <c r="E1028" s="267" t="s">
        <v>20</v>
      </c>
      <c r="F1028" s="265" t="s">
        <v>12220</v>
      </c>
      <c r="G1028" s="267" t="s">
        <v>5606</v>
      </c>
      <c r="H1028" s="266" t="s">
        <v>23</v>
      </c>
      <c r="I1028" s="267">
        <v>1</v>
      </c>
      <c r="J1028" s="274" t="s">
        <v>12217</v>
      </c>
      <c r="K1028" s="267" t="s">
        <v>609</v>
      </c>
      <c r="L1028" s="267"/>
      <c r="M1028" s="274" t="s">
        <v>9265</v>
      </c>
      <c r="N1028" s="267" t="s">
        <v>12218</v>
      </c>
      <c r="O1028" s="267"/>
      <c r="P1028" s="267" t="s">
        <v>9542</v>
      </c>
    </row>
    <row r="1029" ht="84" spans="1:16">
      <c r="A1029" s="267" t="s">
        <v>9525</v>
      </c>
      <c r="B1029" s="284" t="s">
        <v>3158</v>
      </c>
      <c r="C1029" s="267" t="s">
        <v>9525</v>
      </c>
      <c r="D1029" s="267" t="s">
        <v>12221</v>
      </c>
      <c r="E1029" s="267" t="s">
        <v>20</v>
      </c>
      <c r="F1029" s="265" t="s">
        <v>12222</v>
      </c>
      <c r="G1029" s="267" t="s">
        <v>5606</v>
      </c>
      <c r="H1029" s="266" t="s">
        <v>23</v>
      </c>
      <c r="I1029" s="267">
        <v>1</v>
      </c>
      <c r="J1029" s="274" t="s">
        <v>12223</v>
      </c>
      <c r="K1029" s="267" t="s">
        <v>609</v>
      </c>
      <c r="L1029" s="267"/>
      <c r="M1029" s="274" t="s">
        <v>9265</v>
      </c>
      <c r="N1029" s="267" t="s">
        <v>12218</v>
      </c>
      <c r="O1029" s="267"/>
      <c r="P1029" s="267" t="s">
        <v>9542</v>
      </c>
    </row>
    <row r="1030" ht="72" spans="1:16">
      <c r="A1030" s="267" t="s">
        <v>9525</v>
      </c>
      <c r="B1030" s="284" t="s">
        <v>3158</v>
      </c>
      <c r="C1030" s="267" t="s">
        <v>9525</v>
      </c>
      <c r="D1030" s="267" t="s">
        <v>12224</v>
      </c>
      <c r="E1030" s="267" t="s">
        <v>20</v>
      </c>
      <c r="F1030" s="265" t="s">
        <v>12225</v>
      </c>
      <c r="G1030" s="267" t="s">
        <v>5606</v>
      </c>
      <c r="H1030" s="266" t="s">
        <v>23</v>
      </c>
      <c r="I1030" s="267">
        <v>1</v>
      </c>
      <c r="J1030" s="274" t="s">
        <v>12217</v>
      </c>
      <c r="K1030" s="267" t="s">
        <v>609</v>
      </c>
      <c r="L1030" s="267"/>
      <c r="M1030" s="274" t="s">
        <v>9265</v>
      </c>
      <c r="N1030" s="267" t="s">
        <v>12218</v>
      </c>
      <c r="O1030" s="267"/>
      <c r="P1030" s="267" t="s">
        <v>9542</v>
      </c>
    </row>
    <row r="1031" ht="72" spans="1:16">
      <c r="A1031" s="267" t="s">
        <v>9685</v>
      </c>
      <c r="B1031" s="284" t="s">
        <v>3158</v>
      </c>
      <c r="C1031" s="267" t="s">
        <v>9685</v>
      </c>
      <c r="D1031" s="267" t="s">
        <v>11767</v>
      </c>
      <c r="E1031" s="267" t="s">
        <v>111</v>
      </c>
      <c r="F1031" s="265" t="s">
        <v>12226</v>
      </c>
      <c r="G1031" s="267" t="s">
        <v>7508</v>
      </c>
      <c r="H1031" s="266" t="s">
        <v>23</v>
      </c>
      <c r="I1031" s="267">
        <v>1</v>
      </c>
      <c r="J1031" s="274" t="s">
        <v>12227</v>
      </c>
      <c r="K1031" s="267" t="s">
        <v>609</v>
      </c>
      <c r="L1031" s="267"/>
      <c r="M1031" s="274" t="s">
        <v>12228</v>
      </c>
      <c r="N1031" s="267" t="s">
        <v>12210</v>
      </c>
      <c r="O1031" s="267"/>
      <c r="P1031" s="267" t="s">
        <v>9709</v>
      </c>
    </row>
    <row r="1032" ht="72" spans="1:16">
      <c r="A1032" s="267" t="s">
        <v>9685</v>
      </c>
      <c r="B1032" s="284" t="s">
        <v>3158</v>
      </c>
      <c r="C1032" s="267" t="s">
        <v>9685</v>
      </c>
      <c r="D1032" s="267" t="s">
        <v>11801</v>
      </c>
      <c r="E1032" s="267" t="s">
        <v>111</v>
      </c>
      <c r="F1032" s="265" t="s">
        <v>12229</v>
      </c>
      <c r="G1032" s="267" t="s">
        <v>7508</v>
      </c>
      <c r="H1032" s="266" t="s">
        <v>23</v>
      </c>
      <c r="I1032" s="267">
        <v>1</v>
      </c>
      <c r="J1032" s="274" t="s">
        <v>12227</v>
      </c>
      <c r="K1032" s="267" t="s">
        <v>609</v>
      </c>
      <c r="L1032" s="267"/>
      <c r="M1032" s="274" t="s">
        <v>12228</v>
      </c>
      <c r="N1032" s="267" t="s">
        <v>12210</v>
      </c>
      <c r="O1032" s="267"/>
      <c r="P1032" s="267" t="s">
        <v>9709</v>
      </c>
    </row>
    <row r="1033" ht="72" spans="1:16">
      <c r="A1033" s="267" t="s">
        <v>9685</v>
      </c>
      <c r="B1033" s="284" t="s">
        <v>3158</v>
      </c>
      <c r="C1033" s="267" t="s">
        <v>9685</v>
      </c>
      <c r="D1033" s="267" t="s">
        <v>12230</v>
      </c>
      <c r="E1033" s="267" t="s">
        <v>20</v>
      </c>
      <c r="F1033" s="265" t="s">
        <v>12231</v>
      </c>
      <c r="G1033" s="267" t="s">
        <v>5606</v>
      </c>
      <c r="H1033" s="266" t="s">
        <v>23</v>
      </c>
      <c r="I1033" s="267">
        <v>1</v>
      </c>
      <c r="J1033" s="274" t="s">
        <v>12232</v>
      </c>
      <c r="K1033" s="267" t="s">
        <v>609</v>
      </c>
      <c r="L1033" s="267"/>
      <c r="M1033" s="274" t="s">
        <v>9209</v>
      </c>
      <c r="N1033" s="267" t="s">
        <v>12218</v>
      </c>
      <c r="O1033" s="274"/>
      <c r="P1033" s="267" t="s">
        <v>9709</v>
      </c>
    </row>
    <row r="1034" ht="96" spans="1:16">
      <c r="A1034" s="267" t="s">
        <v>9685</v>
      </c>
      <c r="B1034" s="284" t="s">
        <v>3158</v>
      </c>
      <c r="C1034" s="267" t="s">
        <v>9685</v>
      </c>
      <c r="D1034" s="267" t="s">
        <v>12141</v>
      </c>
      <c r="E1034" s="267" t="s">
        <v>20</v>
      </c>
      <c r="F1034" s="265" t="s">
        <v>12233</v>
      </c>
      <c r="G1034" s="267" t="s">
        <v>5606</v>
      </c>
      <c r="H1034" s="266" t="s">
        <v>23</v>
      </c>
      <c r="I1034" s="267">
        <v>6</v>
      </c>
      <c r="J1034" s="274" t="s">
        <v>12227</v>
      </c>
      <c r="K1034" s="267" t="s">
        <v>609</v>
      </c>
      <c r="L1034" s="267"/>
      <c r="M1034" s="274" t="s">
        <v>9209</v>
      </c>
      <c r="N1034" s="267" t="s">
        <v>12218</v>
      </c>
      <c r="O1034" s="274" t="s">
        <v>12234</v>
      </c>
      <c r="P1034" s="267" t="s">
        <v>9709</v>
      </c>
    </row>
    <row r="1035" ht="72" spans="1:16">
      <c r="A1035" s="267" t="s">
        <v>9685</v>
      </c>
      <c r="B1035" s="284" t="s">
        <v>3158</v>
      </c>
      <c r="C1035" s="267" t="s">
        <v>9685</v>
      </c>
      <c r="D1035" s="267" t="s">
        <v>12141</v>
      </c>
      <c r="E1035" s="267" t="s">
        <v>20</v>
      </c>
      <c r="F1035" s="265" t="s">
        <v>12235</v>
      </c>
      <c r="G1035" s="267" t="s">
        <v>5606</v>
      </c>
      <c r="H1035" s="266" t="s">
        <v>23</v>
      </c>
      <c r="I1035" s="267">
        <v>2</v>
      </c>
      <c r="J1035" s="274" t="s">
        <v>12227</v>
      </c>
      <c r="K1035" s="267" t="s">
        <v>609</v>
      </c>
      <c r="L1035" s="267"/>
      <c r="M1035" s="274" t="s">
        <v>9209</v>
      </c>
      <c r="N1035" s="267" t="s">
        <v>12218</v>
      </c>
      <c r="O1035" s="274" t="s">
        <v>12236</v>
      </c>
      <c r="P1035" s="267" t="s">
        <v>9709</v>
      </c>
    </row>
    <row r="1036" ht="72" spans="1:16">
      <c r="A1036" s="267" t="s">
        <v>9847</v>
      </c>
      <c r="B1036" s="284" t="s">
        <v>3158</v>
      </c>
      <c r="C1036" s="267" t="s">
        <v>9847</v>
      </c>
      <c r="D1036" s="275" t="s">
        <v>12237</v>
      </c>
      <c r="E1036" s="267" t="s">
        <v>20</v>
      </c>
      <c r="F1036" s="265" t="s">
        <v>12238</v>
      </c>
      <c r="G1036" s="267" t="s">
        <v>5606</v>
      </c>
      <c r="H1036" s="266" t="s">
        <v>23</v>
      </c>
      <c r="I1036" s="267">
        <v>1</v>
      </c>
      <c r="J1036" s="276" t="s">
        <v>12239</v>
      </c>
      <c r="K1036" s="267" t="s">
        <v>609</v>
      </c>
      <c r="L1036" s="267"/>
      <c r="M1036" s="274" t="s">
        <v>9265</v>
      </c>
      <c r="N1036" s="267" t="s">
        <v>12218</v>
      </c>
      <c r="O1036" s="267"/>
      <c r="P1036" s="267" t="s">
        <v>12150</v>
      </c>
    </row>
    <row r="1037" ht="72" spans="1:16">
      <c r="A1037" s="267" t="s">
        <v>9847</v>
      </c>
      <c r="B1037" s="284" t="s">
        <v>3158</v>
      </c>
      <c r="C1037" s="267" t="s">
        <v>9847</v>
      </c>
      <c r="D1037" s="274" t="s">
        <v>12240</v>
      </c>
      <c r="E1037" s="267" t="s">
        <v>20</v>
      </c>
      <c r="F1037" s="265" t="s">
        <v>12241</v>
      </c>
      <c r="G1037" s="267" t="s">
        <v>5606</v>
      </c>
      <c r="H1037" s="266" t="s">
        <v>23</v>
      </c>
      <c r="I1037" s="267">
        <v>1</v>
      </c>
      <c r="J1037" s="276" t="s">
        <v>12242</v>
      </c>
      <c r="K1037" s="267" t="s">
        <v>609</v>
      </c>
      <c r="L1037" s="267"/>
      <c r="M1037" s="274" t="s">
        <v>9901</v>
      </c>
      <c r="N1037" s="267" t="s">
        <v>12218</v>
      </c>
      <c r="O1037" s="267"/>
      <c r="P1037" s="267" t="s">
        <v>12150</v>
      </c>
    </row>
    <row r="1038" ht="72" spans="1:16">
      <c r="A1038" s="267" t="s">
        <v>9847</v>
      </c>
      <c r="B1038" s="284" t="s">
        <v>3158</v>
      </c>
      <c r="C1038" s="267" t="s">
        <v>9847</v>
      </c>
      <c r="D1038" s="274" t="s">
        <v>12151</v>
      </c>
      <c r="E1038" s="267" t="s">
        <v>20</v>
      </c>
      <c r="F1038" s="265" t="s">
        <v>12243</v>
      </c>
      <c r="G1038" s="267" t="s">
        <v>5606</v>
      </c>
      <c r="H1038" s="266" t="s">
        <v>23</v>
      </c>
      <c r="I1038" s="267">
        <v>1</v>
      </c>
      <c r="J1038" s="276" t="s">
        <v>12239</v>
      </c>
      <c r="K1038" s="267" t="s">
        <v>609</v>
      </c>
      <c r="L1038" s="267"/>
      <c r="M1038" s="274" t="s">
        <v>9901</v>
      </c>
      <c r="N1038" s="267" t="s">
        <v>12218</v>
      </c>
      <c r="O1038" s="267"/>
      <c r="P1038" s="267" t="s">
        <v>12150</v>
      </c>
    </row>
    <row r="1039" ht="72" spans="1:16">
      <c r="A1039" s="267" t="s">
        <v>9847</v>
      </c>
      <c r="B1039" s="284" t="s">
        <v>3158</v>
      </c>
      <c r="C1039" s="267" t="s">
        <v>9847</v>
      </c>
      <c r="D1039" s="267" t="s">
        <v>12154</v>
      </c>
      <c r="E1039" s="267" t="s">
        <v>20</v>
      </c>
      <c r="F1039" s="265" t="s">
        <v>12244</v>
      </c>
      <c r="G1039" s="267" t="s">
        <v>5606</v>
      </c>
      <c r="H1039" s="266" t="s">
        <v>23</v>
      </c>
      <c r="I1039" s="267">
        <v>1</v>
      </c>
      <c r="J1039" s="276" t="s">
        <v>12239</v>
      </c>
      <c r="K1039" s="267" t="s">
        <v>609</v>
      </c>
      <c r="L1039" s="267"/>
      <c r="M1039" s="274" t="s">
        <v>9265</v>
      </c>
      <c r="N1039" s="267" t="s">
        <v>12218</v>
      </c>
      <c r="O1039" s="267"/>
      <c r="P1039" s="267" t="s">
        <v>12150</v>
      </c>
    </row>
    <row r="1040" ht="72" spans="1:16">
      <c r="A1040" s="267" t="s">
        <v>9847</v>
      </c>
      <c r="B1040" s="284" t="s">
        <v>3158</v>
      </c>
      <c r="C1040" s="267" t="s">
        <v>9847</v>
      </c>
      <c r="D1040" s="267" t="s">
        <v>12156</v>
      </c>
      <c r="E1040" s="267" t="s">
        <v>20</v>
      </c>
      <c r="F1040" s="265" t="s">
        <v>12245</v>
      </c>
      <c r="G1040" s="267" t="s">
        <v>5606</v>
      </c>
      <c r="H1040" s="266" t="s">
        <v>23</v>
      </c>
      <c r="I1040" s="267">
        <v>1</v>
      </c>
      <c r="J1040" s="276" t="s">
        <v>12242</v>
      </c>
      <c r="K1040" s="267" t="s">
        <v>609</v>
      </c>
      <c r="L1040" s="267"/>
      <c r="M1040" s="274" t="s">
        <v>9901</v>
      </c>
      <c r="N1040" s="267" t="s">
        <v>12218</v>
      </c>
      <c r="O1040" s="267"/>
      <c r="P1040" s="267" t="s">
        <v>12150</v>
      </c>
    </row>
    <row r="1041" ht="72" spans="1:16">
      <c r="A1041" s="267" t="s">
        <v>9847</v>
      </c>
      <c r="B1041" s="284" t="s">
        <v>3158</v>
      </c>
      <c r="C1041" s="267" t="s">
        <v>9847</v>
      </c>
      <c r="D1041" s="267" t="s">
        <v>12158</v>
      </c>
      <c r="E1041" s="267" t="s">
        <v>20</v>
      </c>
      <c r="F1041" s="265" t="s">
        <v>12246</v>
      </c>
      <c r="G1041" s="267" t="s">
        <v>5606</v>
      </c>
      <c r="H1041" s="266" t="s">
        <v>23</v>
      </c>
      <c r="I1041" s="267">
        <v>1</v>
      </c>
      <c r="J1041" s="276" t="s">
        <v>12239</v>
      </c>
      <c r="K1041" s="267" t="s">
        <v>609</v>
      </c>
      <c r="L1041" s="267"/>
      <c r="M1041" s="274" t="s">
        <v>9901</v>
      </c>
      <c r="N1041" s="267" t="s">
        <v>12218</v>
      </c>
      <c r="O1041" s="267"/>
      <c r="P1041" s="267" t="s">
        <v>12150</v>
      </c>
    </row>
    <row r="1042" ht="72" spans="1:16">
      <c r="A1042" s="267" t="s">
        <v>10100</v>
      </c>
      <c r="B1042" s="284" t="s">
        <v>3158</v>
      </c>
      <c r="C1042" s="267" t="s">
        <v>10100</v>
      </c>
      <c r="D1042" s="267" t="s">
        <v>12247</v>
      </c>
      <c r="E1042" s="267" t="s">
        <v>20</v>
      </c>
      <c r="F1042" s="265" t="s">
        <v>12248</v>
      </c>
      <c r="G1042" s="267" t="s">
        <v>5606</v>
      </c>
      <c r="H1042" s="266" t="s">
        <v>23</v>
      </c>
      <c r="I1042" s="267">
        <v>1</v>
      </c>
      <c r="J1042" s="274" t="s">
        <v>12249</v>
      </c>
      <c r="K1042" s="267" t="s">
        <v>609</v>
      </c>
      <c r="L1042" s="267"/>
      <c r="M1042" s="274" t="s">
        <v>9290</v>
      </c>
      <c r="N1042" s="267" t="s">
        <v>12218</v>
      </c>
      <c r="O1042" s="280"/>
      <c r="P1042" s="267" t="s">
        <v>10113</v>
      </c>
    </row>
    <row r="1043" ht="72" spans="1:16">
      <c r="A1043" s="267" t="s">
        <v>10100</v>
      </c>
      <c r="B1043" s="284" t="s">
        <v>3158</v>
      </c>
      <c r="C1043" s="267" t="s">
        <v>10100</v>
      </c>
      <c r="D1043" s="267" t="s">
        <v>12250</v>
      </c>
      <c r="E1043" s="267" t="s">
        <v>20</v>
      </c>
      <c r="F1043" s="265" t="s">
        <v>12251</v>
      </c>
      <c r="G1043" s="267" t="s">
        <v>5606</v>
      </c>
      <c r="H1043" s="266" t="s">
        <v>23</v>
      </c>
      <c r="I1043" s="267">
        <v>1</v>
      </c>
      <c r="J1043" s="274" t="s">
        <v>12217</v>
      </c>
      <c r="K1043" s="267" t="s">
        <v>609</v>
      </c>
      <c r="L1043" s="267"/>
      <c r="M1043" s="274" t="s">
        <v>9290</v>
      </c>
      <c r="N1043" s="267" t="s">
        <v>12218</v>
      </c>
      <c r="O1043" s="280"/>
      <c r="P1043" s="267" t="s">
        <v>10113</v>
      </c>
    </row>
    <row r="1044" ht="72" spans="1:16">
      <c r="A1044" s="267" t="s">
        <v>10202</v>
      </c>
      <c r="B1044" s="284" t="s">
        <v>3158</v>
      </c>
      <c r="C1044" s="267" t="s">
        <v>10202</v>
      </c>
      <c r="D1044" s="274" t="s">
        <v>12252</v>
      </c>
      <c r="E1044" s="267" t="s">
        <v>20</v>
      </c>
      <c r="F1044" s="265" t="s">
        <v>12253</v>
      </c>
      <c r="G1044" s="267" t="s">
        <v>5606</v>
      </c>
      <c r="H1044" s="266" t="s">
        <v>23</v>
      </c>
      <c r="I1044" s="267">
        <v>1</v>
      </c>
      <c r="J1044" s="274" t="s">
        <v>12217</v>
      </c>
      <c r="K1044" s="274" t="s">
        <v>609</v>
      </c>
      <c r="L1044" s="267"/>
      <c r="M1044" s="274" t="s">
        <v>12254</v>
      </c>
      <c r="N1044" s="267" t="s">
        <v>12218</v>
      </c>
      <c r="O1044" s="267"/>
      <c r="P1044" s="267">
        <v>18700730053</v>
      </c>
    </row>
    <row r="1045" ht="72" spans="1:16">
      <c r="A1045" s="267" t="s">
        <v>10202</v>
      </c>
      <c r="B1045" s="284" t="s">
        <v>3158</v>
      </c>
      <c r="C1045" s="267" t="s">
        <v>10202</v>
      </c>
      <c r="D1045" s="274" t="s">
        <v>12255</v>
      </c>
      <c r="E1045" s="267" t="s">
        <v>20</v>
      </c>
      <c r="F1045" s="265" t="s">
        <v>12256</v>
      </c>
      <c r="G1045" s="267" t="s">
        <v>5606</v>
      </c>
      <c r="H1045" s="266" t="s">
        <v>23</v>
      </c>
      <c r="I1045" s="267">
        <v>1</v>
      </c>
      <c r="J1045" s="274" t="s">
        <v>12217</v>
      </c>
      <c r="K1045" s="274" t="s">
        <v>609</v>
      </c>
      <c r="L1045" s="267"/>
      <c r="M1045" s="274" t="s">
        <v>12254</v>
      </c>
      <c r="N1045" s="267" t="s">
        <v>12218</v>
      </c>
      <c r="O1045" s="267"/>
      <c r="P1045" s="267">
        <v>18700730053</v>
      </c>
    </row>
    <row r="1046" ht="72" spans="1:16">
      <c r="A1046" s="267" t="s">
        <v>10202</v>
      </c>
      <c r="B1046" s="284" t="s">
        <v>3158</v>
      </c>
      <c r="C1046" s="267" t="s">
        <v>10202</v>
      </c>
      <c r="D1046" s="274" t="s">
        <v>12257</v>
      </c>
      <c r="E1046" s="267" t="s">
        <v>168</v>
      </c>
      <c r="F1046" s="265" t="s">
        <v>12258</v>
      </c>
      <c r="G1046" s="267" t="s">
        <v>5606</v>
      </c>
      <c r="H1046" s="266" t="s">
        <v>23</v>
      </c>
      <c r="I1046" s="267">
        <v>2</v>
      </c>
      <c r="J1046" s="274" t="s">
        <v>12217</v>
      </c>
      <c r="K1046" s="274" t="s">
        <v>609</v>
      </c>
      <c r="L1046" s="267"/>
      <c r="M1046" s="274" t="s">
        <v>12254</v>
      </c>
      <c r="N1046" s="267" t="s">
        <v>12218</v>
      </c>
      <c r="O1046" s="267"/>
      <c r="P1046" s="267">
        <v>18700730053</v>
      </c>
    </row>
    <row r="1047" ht="48" spans="1:16">
      <c r="A1047" s="267" t="s">
        <v>10202</v>
      </c>
      <c r="B1047" s="284" t="s">
        <v>3158</v>
      </c>
      <c r="C1047" s="267" t="s">
        <v>10202</v>
      </c>
      <c r="D1047" s="274" t="s">
        <v>12257</v>
      </c>
      <c r="E1047" s="267" t="s">
        <v>168</v>
      </c>
      <c r="F1047" s="265" t="s">
        <v>12259</v>
      </c>
      <c r="G1047" s="267" t="s">
        <v>5606</v>
      </c>
      <c r="H1047" s="266" t="s">
        <v>23</v>
      </c>
      <c r="I1047" s="267">
        <v>1</v>
      </c>
      <c r="J1047" s="274" t="s">
        <v>12260</v>
      </c>
      <c r="K1047" s="274" t="s">
        <v>25</v>
      </c>
      <c r="L1047" s="274" t="s">
        <v>26</v>
      </c>
      <c r="M1047" s="274" t="s">
        <v>9265</v>
      </c>
      <c r="N1047" s="267" t="s">
        <v>12218</v>
      </c>
      <c r="O1047" s="267"/>
      <c r="P1047" s="267">
        <v>18700730053</v>
      </c>
    </row>
    <row r="1048" ht="72" spans="1:16">
      <c r="A1048" s="267" t="s">
        <v>10305</v>
      </c>
      <c r="B1048" s="284" t="s">
        <v>3158</v>
      </c>
      <c r="C1048" s="267" t="s">
        <v>10305</v>
      </c>
      <c r="D1048" s="267" t="s">
        <v>12163</v>
      </c>
      <c r="E1048" s="267" t="s">
        <v>20</v>
      </c>
      <c r="F1048" s="265" t="s">
        <v>12261</v>
      </c>
      <c r="G1048" s="267" t="s">
        <v>5606</v>
      </c>
      <c r="H1048" s="266" t="s">
        <v>23</v>
      </c>
      <c r="I1048" s="267">
        <v>1</v>
      </c>
      <c r="J1048" s="274" t="s">
        <v>12262</v>
      </c>
      <c r="K1048" s="267" t="s">
        <v>609</v>
      </c>
      <c r="L1048" s="267"/>
      <c r="M1048" s="267" t="s">
        <v>12166</v>
      </c>
      <c r="N1048" s="267" t="s">
        <v>12218</v>
      </c>
      <c r="O1048" s="274"/>
      <c r="P1048" s="267" t="s">
        <v>10337</v>
      </c>
    </row>
    <row r="1049" ht="72" spans="1:16">
      <c r="A1049" s="267" t="s">
        <v>10305</v>
      </c>
      <c r="B1049" s="284" t="s">
        <v>3158</v>
      </c>
      <c r="C1049" s="267" t="s">
        <v>10305</v>
      </c>
      <c r="D1049" s="267" t="s">
        <v>12263</v>
      </c>
      <c r="E1049" s="267" t="s">
        <v>20</v>
      </c>
      <c r="F1049" s="265" t="s">
        <v>12264</v>
      </c>
      <c r="G1049" s="267" t="s">
        <v>5606</v>
      </c>
      <c r="H1049" s="266" t="s">
        <v>23</v>
      </c>
      <c r="I1049" s="267">
        <v>1</v>
      </c>
      <c r="J1049" s="274" t="s">
        <v>12262</v>
      </c>
      <c r="K1049" s="267" t="s">
        <v>609</v>
      </c>
      <c r="L1049" s="267"/>
      <c r="M1049" s="267" t="s">
        <v>12166</v>
      </c>
      <c r="N1049" s="267" t="s">
        <v>12218</v>
      </c>
      <c r="O1049" s="274"/>
      <c r="P1049" s="267" t="s">
        <v>10337</v>
      </c>
    </row>
    <row r="1050" ht="72" spans="1:16">
      <c r="A1050" s="267" t="s">
        <v>10305</v>
      </c>
      <c r="B1050" s="284" t="s">
        <v>3158</v>
      </c>
      <c r="C1050" s="267" t="s">
        <v>10305</v>
      </c>
      <c r="D1050" s="267" t="s">
        <v>10500</v>
      </c>
      <c r="E1050" s="267" t="s">
        <v>79</v>
      </c>
      <c r="F1050" s="265" t="s">
        <v>12265</v>
      </c>
      <c r="G1050" s="267" t="s">
        <v>5606</v>
      </c>
      <c r="H1050" s="266" t="s">
        <v>23</v>
      </c>
      <c r="I1050" s="267">
        <v>3</v>
      </c>
      <c r="J1050" s="274" t="s">
        <v>12262</v>
      </c>
      <c r="K1050" s="267" t="s">
        <v>609</v>
      </c>
      <c r="L1050" s="267"/>
      <c r="M1050" s="267" t="s">
        <v>12266</v>
      </c>
      <c r="N1050" s="267" t="s">
        <v>12218</v>
      </c>
      <c r="O1050" s="274"/>
      <c r="P1050" s="267" t="s">
        <v>10337</v>
      </c>
    </row>
    <row r="1051" ht="72" spans="1:16">
      <c r="A1051" s="267" t="s">
        <v>10305</v>
      </c>
      <c r="B1051" s="284" t="s">
        <v>3158</v>
      </c>
      <c r="C1051" s="267" t="s">
        <v>10305</v>
      </c>
      <c r="D1051" s="267" t="s">
        <v>10500</v>
      </c>
      <c r="E1051" s="267" t="s">
        <v>79</v>
      </c>
      <c r="F1051" s="265" t="s">
        <v>12267</v>
      </c>
      <c r="G1051" s="267" t="s">
        <v>5606</v>
      </c>
      <c r="H1051" s="266" t="s">
        <v>23</v>
      </c>
      <c r="I1051" s="267">
        <v>1</v>
      </c>
      <c r="J1051" s="274" t="s">
        <v>12268</v>
      </c>
      <c r="K1051" s="267" t="s">
        <v>609</v>
      </c>
      <c r="L1051" s="267"/>
      <c r="M1051" s="267" t="s">
        <v>12266</v>
      </c>
      <c r="N1051" s="267" t="s">
        <v>12218</v>
      </c>
      <c r="O1051" s="274"/>
      <c r="P1051" s="267" t="s">
        <v>10337</v>
      </c>
    </row>
    <row r="1052" ht="60" spans="1:16">
      <c r="A1052" s="267" t="s">
        <v>10305</v>
      </c>
      <c r="B1052" s="284" t="s">
        <v>3158</v>
      </c>
      <c r="C1052" s="267" t="s">
        <v>10305</v>
      </c>
      <c r="D1052" s="267" t="s">
        <v>10508</v>
      </c>
      <c r="E1052" s="267" t="s">
        <v>79</v>
      </c>
      <c r="F1052" s="265" t="s">
        <v>12269</v>
      </c>
      <c r="G1052" s="267" t="s">
        <v>5606</v>
      </c>
      <c r="H1052" s="266" t="s">
        <v>23</v>
      </c>
      <c r="I1052" s="267">
        <v>2</v>
      </c>
      <c r="J1052" s="274" t="s">
        <v>12270</v>
      </c>
      <c r="K1052" s="267" t="s">
        <v>25</v>
      </c>
      <c r="L1052" s="267"/>
      <c r="M1052" s="267" t="s">
        <v>12171</v>
      </c>
      <c r="N1052" s="267" t="s">
        <v>12218</v>
      </c>
      <c r="O1052" s="274"/>
      <c r="P1052" s="267" t="s">
        <v>10337</v>
      </c>
    </row>
    <row r="1053" ht="108" spans="1:16">
      <c r="A1053" s="275" t="s">
        <v>10515</v>
      </c>
      <c r="B1053" s="284" t="s">
        <v>3158</v>
      </c>
      <c r="C1053" s="275" t="s">
        <v>10515</v>
      </c>
      <c r="D1053" s="275" t="s">
        <v>10565</v>
      </c>
      <c r="E1053" s="275" t="s">
        <v>79</v>
      </c>
      <c r="F1053" s="265" t="s">
        <v>12271</v>
      </c>
      <c r="G1053" s="275" t="s">
        <v>6025</v>
      </c>
      <c r="H1053" s="266" t="s">
        <v>23</v>
      </c>
      <c r="I1053" s="275">
        <v>4</v>
      </c>
      <c r="J1053" s="276" t="s">
        <v>12272</v>
      </c>
      <c r="K1053" s="275" t="s">
        <v>25</v>
      </c>
      <c r="L1053" s="275"/>
      <c r="M1053" s="275" t="s">
        <v>12273</v>
      </c>
      <c r="N1053" s="275" t="s">
        <v>12218</v>
      </c>
      <c r="O1053" s="275" t="s">
        <v>10569</v>
      </c>
      <c r="P1053" s="275" t="s">
        <v>12182</v>
      </c>
    </row>
    <row r="1054" ht="72" spans="1:16">
      <c r="A1054" s="267" t="s">
        <v>10614</v>
      </c>
      <c r="B1054" s="284" t="s">
        <v>3158</v>
      </c>
      <c r="C1054" s="267" t="s">
        <v>10614</v>
      </c>
      <c r="D1054" s="267" t="s">
        <v>12186</v>
      </c>
      <c r="E1054" s="267" t="s">
        <v>20</v>
      </c>
      <c r="F1054" s="265" t="s">
        <v>12274</v>
      </c>
      <c r="G1054" s="267" t="s">
        <v>7018</v>
      </c>
      <c r="H1054" s="266" t="s">
        <v>23</v>
      </c>
      <c r="I1054" s="267">
        <v>5</v>
      </c>
      <c r="J1054" s="274" t="s">
        <v>12275</v>
      </c>
      <c r="K1054" s="267" t="s">
        <v>609</v>
      </c>
      <c r="L1054" s="267"/>
      <c r="M1054" s="267" t="s">
        <v>12189</v>
      </c>
      <c r="N1054" s="267" t="s">
        <v>12218</v>
      </c>
      <c r="O1054" s="267" t="s">
        <v>12190</v>
      </c>
      <c r="P1054" s="267" t="s">
        <v>10639</v>
      </c>
    </row>
    <row r="1055" ht="48" spans="1:16">
      <c r="A1055" s="267" t="s">
        <v>10614</v>
      </c>
      <c r="B1055" s="284" t="s">
        <v>3158</v>
      </c>
      <c r="C1055" s="267" t="s">
        <v>10614</v>
      </c>
      <c r="D1055" s="267" t="s">
        <v>12186</v>
      </c>
      <c r="E1055" s="267" t="s">
        <v>20</v>
      </c>
      <c r="F1055" s="265" t="s">
        <v>12276</v>
      </c>
      <c r="G1055" s="267" t="s">
        <v>3337</v>
      </c>
      <c r="H1055" s="266" t="s">
        <v>23</v>
      </c>
      <c r="I1055" s="267">
        <v>1</v>
      </c>
      <c r="J1055" s="274" t="s">
        <v>12277</v>
      </c>
      <c r="K1055" s="267" t="s">
        <v>25</v>
      </c>
      <c r="L1055" s="267"/>
      <c r="M1055" s="267" t="s">
        <v>9290</v>
      </c>
      <c r="N1055" s="267" t="s">
        <v>12218</v>
      </c>
      <c r="O1055" s="267" t="s">
        <v>12190</v>
      </c>
      <c r="P1055" s="267" t="s">
        <v>10639</v>
      </c>
    </row>
    <row r="1056" ht="48" spans="1:16">
      <c r="A1056" s="267" t="s">
        <v>10963</v>
      </c>
      <c r="B1056" s="284" t="s">
        <v>3158</v>
      </c>
      <c r="C1056" s="267" t="s">
        <v>10963</v>
      </c>
      <c r="D1056" s="267" t="s">
        <v>10978</v>
      </c>
      <c r="E1056" s="267" t="s">
        <v>20</v>
      </c>
      <c r="F1056" s="265" t="s">
        <v>12278</v>
      </c>
      <c r="G1056" s="267" t="s">
        <v>6025</v>
      </c>
      <c r="H1056" s="266" t="s">
        <v>23</v>
      </c>
      <c r="I1056" s="267">
        <v>1</v>
      </c>
      <c r="J1056" s="274" t="s">
        <v>12270</v>
      </c>
      <c r="K1056" s="274" t="s">
        <v>25</v>
      </c>
      <c r="L1056" s="267" t="s">
        <v>26</v>
      </c>
      <c r="M1056" s="274" t="s">
        <v>9265</v>
      </c>
      <c r="N1056" s="267" t="s">
        <v>12218</v>
      </c>
      <c r="O1056" s="267"/>
      <c r="P1056" s="267" t="s">
        <v>10973</v>
      </c>
    </row>
    <row r="1057" ht="84" spans="1:16">
      <c r="A1057" s="267" t="s">
        <v>11117</v>
      </c>
      <c r="B1057" s="284" t="s">
        <v>3158</v>
      </c>
      <c r="C1057" s="267" t="s">
        <v>11117</v>
      </c>
      <c r="D1057" s="280" t="s">
        <v>12279</v>
      </c>
      <c r="E1057" s="267" t="s">
        <v>20</v>
      </c>
      <c r="F1057" s="265" t="s">
        <v>12280</v>
      </c>
      <c r="G1057" s="267" t="s">
        <v>12281</v>
      </c>
      <c r="H1057" s="266" t="s">
        <v>23</v>
      </c>
      <c r="I1057" s="267">
        <v>2</v>
      </c>
      <c r="J1057" s="274" t="s">
        <v>12282</v>
      </c>
      <c r="K1057" s="267" t="s">
        <v>25</v>
      </c>
      <c r="L1057" s="267" t="s">
        <v>26</v>
      </c>
      <c r="M1057" s="274" t="s">
        <v>10175</v>
      </c>
      <c r="N1057" s="267" t="s">
        <v>12218</v>
      </c>
      <c r="O1057" s="267"/>
      <c r="P1057" s="267" t="s">
        <v>11134</v>
      </c>
    </row>
    <row r="1058" ht="84" spans="1:16">
      <c r="A1058" s="267" t="s">
        <v>11117</v>
      </c>
      <c r="B1058" s="284" t="s">
        <v>3158</v>
      </c>
      <c r="C1058" s="267" t="s">
        <v>11117</v>
      </c>
      <c r="D1058" s="280" t="s">
        <v>12279</v>
      </c>
      <c r="E1058" s="267" t="s">
        <v>20</v>
      </c>
      <c r="F1058" s="265" t="s">
        <v>12283</v>
      </c>
      <c r="G1058" s="267" t="s">
        <v>12284</v>
      </c>
      <c r="H1058" s="266" t="s">
        <v>23</v>
      </c>
      <c r="I1058" s="267">
        <v>1</v>
      </c>
      <c r="J1058" s="274" t="s">
        <v>12285</v>
      </c>
      <c r="K1058" s="267" t="s">
        <v>25</v>
      </c>
      <c r="L1058" s="267" t="s">
        <v>26</v>
      </c>
      <c r="M1058" s="274" t="s">
        <v>10175</v>
      </c>
      <c r="N1058" s="267" t="s">
        <v>12218</v>
      </c>
      <c r="O1058" s="267"/>
      <c r="P1058" s="267" t="s">
        <v>11134</v>
      </c>
    </row>
    <row r="1059" ht="84" spans="1:16">
      <c r="A1059" s="267" t="s">
        <v>11117</v>
      </c>
      <c r="B1059" s="284" t="s">
        <v>3158</v>
      </c>
      <c r="C1059" s="267" t="s">
        <v>11117</v>
      </c>
      <c r="D1059" s="280" t="s">
        <v>12279</v>
      </c>
      <c r="E1059" s="267" t="s">
        <v>20</v>
      </c>
      <c r="F1059" s="265" t="s">
        <v>12286</v>
      </c>
      <c r="G1059" s="267" t="s">
        <v>6797</v>
      </c>
      <c r="H1059" s="266" t="s">
        <v>23</v>
      </c>
      <c r="I1059" s="267">
        <v>1</v>
      </c>
      <c r="J1059" s="274" t="s">
        <v>12287</v>
      </c>
      <c r="K1059" s="267" t="s">
        <v>25</v>
      </c>
      <c r="L1059" s="267" t="s">
        <v>26</v>
      </c>
      <c r="M1059" s="274" t="s">
        <v>10175</v>
      </c>
      <c r="N1059" s="267" t="s">
        <v>12218</v>
      </c>
      <c r="O1059" s="267"/>
      <c r="P1059" s="267" t="s">
        <v>11134</v>
      </c>
    </row>
    <row r="1060" ht="48" spans="1:16">
      <c r="A1060" s="267" t="s">
        <v>11117</v>
      </c>
      <c r="B1060" s="284" t="s">
        <v>3158</v>
      </c>
      <c r="C1060" s="267" t="s">
        <v>11117</v>
      </c>
      <c r="D1060" s="267" t="s">
        <v>12109</v>
      </c>
      <c r="E1060" s="267" t="s">
        <v>20</v>
      </c>
      <c r="F1060" s="265" t="s">
        <v>12288</v>
      </c>
      <c r="G1060" s="267" t="s">
        <v>7508</v>
      </c>
      <c r="H1060" s="266" t="s">
        <v>23</v>
      </c>
      <c r="I1060" s="267">
        <v>1</v>
      </c>
      <c r="J1060" s="274" t="s">
        <v>12270</v>
      </c>
      <c r="K1060" s="267" t="s">
        <v>25</v>
      </c>
      <c r="L1060" s="267" t="s">
        <v>26</v>
      </c>
      <c r="M1060" s="274" t="s">
        <v>12181</v>
      </c>
      <c r="N1060" s="267" t="s">
        <v>12218</v>
      </c>
      <c r="O1060" s="267"/>
      <c r="P1060" s="267" t="s">
        <v>11134</v>
      </c>
    </row>
    <row r="1061" ht="48" spans="1:16">
      <c r="A1061" s="267" t="s">
        <v>11117</v>
      </c>
      <c r="B1061" s="284" t="s">
        <v>3158</v>
      </c>
      <c r="C1061" s="267" t="s">
        <v>11117</v>
      </c>
      <c r="D1061" s="267" t="s">
        <v>12289</v>
      </c>
      <c r="E1061" s="267" t="s">
        <v>20</v>
      </c>
      <c r="F1061" s="265" t="s">
        <v>12290</v>
      </c>
      <c r="G1061" s="267" t="s">
        <v>7508</v>
      </c>
      <c r="H1061" s="266" t="s">
        <v>23</v>
      </c>
      <c r="I1061" s="267">
        <v>1</v>
      </c>
      <c r="J1061" s="274" t="s">
        <v>12270</v>
      </c>
      <c r="K1061" s="267" t="s">
        <v>25</v>
      </c>
      <c r="L1061" s="267" t="s">
        <v>26</v>
      </c>
      <c r="M1061" s="274" t="s">
        <v>12181</v>
      </c>
      <c r="N1061" s="267" t="s">
        <v>12218</v>
      </c>
      <c r="O1061" s="267"/>
      <c r="P1061" s="267" t="s">
        <v>11134</v>
      </c>
    </row>
    <row r="1062" ht="72" spans="1:16">
      <c r="A1062" s="267" t="s">
        <v>11117</v>
      </c>
      <c r="B1062" s="284" t="s">
        <v>3158</v>
      </c>
      <c r="C1062" s="267" t="s">
        <v>11117</v>
      </c>
      <c r="D1062" s="280" t="s">
        <v>12200</v>
      </c>
      <c r="E1062" s="267" t="s">
        <v>20</v>
      </c>
      <c r="F1062" s="265" t="s">
        <v>12291</v>
      </c>
      <c r="G1062" s="267" t="s">
        <v>6025</v>
      </c>
      <c r="H1062" s="266" t="s">
        <v>23</v>
      </c>
      <c r="I1062" s="267">
        <v>1</v>
      </c>
      <c r="J1062" s="274" t="s">
        <v>12292</v>
      </c>
      <c r="K1062" s="267" t="s">
        <v>609</v>
      </c>
      <c r="L1062" s="267"/>
      <c r="M1062" s="274" t="s">
        <v>10175</v>
      </c>
      <c r="N1062" s="267" t="s">
        <v>12218</v>
      </c>
      <c r="O1062" s="267"/>
      <c r="P1062" s="267" t="s">
        <v>11134</v>
      </c>
    </row>
    <row r="1063" ht="72" spans="1:16">
      <c r="A1063" s="267" t="s">
        <v>11117</v>
      </c>
      <c r="B1063" s="284" t="s">
        <v>3158</v>
      </c>
      <c r="C1063" s="267" t="s">
        <v>11117</v>
      </c>
      <c r="D1063" s="280" t="s">
        <v>12293</v>
      </c>
      <c r="E1063" s="267" t="s">
        <v>20</v>
      </c>
      <c r="F1063" s="265" t="s">
        <v>12294</v>
      </c>
      <c r="G1063" s="267" t="s">
        <v>6025</v>
      </c>
      <c r="H1063" s="266" t="s">
        <v>23</v>
      </c>
      <c r="I1063" s="267">
        <v>1</v>
      </c>
      <c r="J1063" s="274" t="s">
        <v>12295</v>
      </c>
      <c r="K1063" s="267" t="s">
        <v>609</v>
      </c>
      <c r="L1063" s="267"/>
      <c r="M1063" s="267" t="s">
        <v>12296</v>
      </c>
      <c r="N1063" s="267" t="s">
        <v>12218</v>
      </c>
      <c r="O1063" s="267"/>
      <c r="P1063" s="267" t="s">
        <v>11134</v>
      </c>
    </row>
    <row r="1064" ht="72" spans="1:16">
      <c r="A1064" s="267" t="s">
        <v>11117</v>
      </c>
      <c r="B1064" s="284" t="s">
        <v>3158</v>
      </c>
      <c r="C1064" s="267" t="s">
        <v>11117</v>
      </c>
      <c r="D1064" s="280" t="s">
        <v>12203</v>
      </c>
      <c r="E1064" s="267" t="s">
        <v>20</v>
      </c>
      <c r="F1064" s="265" t="s">
        <v>12297</v>
      </c>
      <c r="G1064" s="267" t="s">
        <v>6025</v>
      </c>
      <c r="H1064" s="266" t="s">
        <v>23</v>
      </c>
      <c r="I1064" s="267">
        <v>1</v>
      </c>
      <c r="J1064" s="274" t="s">
        <v>12298</v>
      </c>
      <c r="K1064" s="267" t="s">
        <v>25</v>
      </c>
      <c r="L1064" s="267" t="s">
        <v>26</v>
      </c>
      <c r="M1064" s="274" t="s">
        <v>10175</v>
      </c>
      <c r="N1064" s="267" t="s">
        <v>12218</v>
      </c>
      <c r="O1064" s="267"/>
      <c r="P1064" s="267" t="s">
        <v>11134</v>
      </c>
    </row>
    <row r="1065" ht="72" spans="1:16">
      <c r="A1065" s="267" t="s">
        <v>9525</v>
      </c>
      <c r="B1065" s="284" t="s">
        <v>3158</v>
      </c>
      <c r="C1065" s="267" t="s">
        <v>9525</v>
      </c>
      <c r="D1065" s="267" t="s">
        <v>12299</v>
      </c>
      <c r="E1065" s="267" t="s">
        <v>20</v>
      </c>
      <c r="F1065" s="265" t="s">
        <v>12300</v>
      </c>
      <c r="G1065" s="267" t="s">
        <v>12301</v>
      </c>
      <c r="H1065" s="266" t="s">
        <v>23</v>
      </c>
      <c r="I1065" s="267">
        <v>1</v>
      </c>
      <c r="J1065" s="274" t="s">
        <v>12302</v>
      </c>
      <c r="K1065" s="267" t="s">
        <v>609</v>
      </c>
      <c r="L1065" s="280"/>
      <c r="M1065" s="274" t="s">
        <v>9268</v>
      </c>
      <c r="N1065" s="267" t="s">
        <v>12303</v>
      </c>
      <c r="O1065" s="267"/>
      <c r="P1065" s="267" t="s">
        <v>9542</v>
      </c>
    </row>
    <row r="1066" ht="72" spans="1:16">
      <c r="A1066" s="267" t="s">
        <v>9525</v>
      </c>
      <c r="B1066" s="284" t="s">
        <v>3158</v>
      </c>
      <c r="C1066" s="267" t="s">
        <v>9525</v>
      </c>
      <c r="D1066" s="267" t="s">
        <v>12304</v>
      </c>
      <c r="E1066" s="267" t="s">
        <v>20</v>
      </c>
      <c r="F1066" s="265" t="s">
        <v>12305</v>
      </c>
      <c r="G1066" s="267" t="s">
        <v>12306</v>
      </c>
      <c r="H1066" s="266" t="s">
        <v>23</v>
      </c>
      <c r="I1066" s="267">
        <v>1</v>
      </c>
      <c r="J1066" s="274" t="s">
        <v>12302</v>
      </c>
      <c r="K1066" s="267" t="s">
        <v>609</v>
      </c>
      <c r="L1066" s="280"/>
      <c r="M1066" s="274" t="s">
        <v>9268</v>
      </c>
      <c r="N1066" s="267" t="s">
        <v>12303</v>
      </c>
      <c r="O1066" s="267"/>
      <c r="P1066" s="267" t="s">
        <v>9542</v>
      </c>
    </row>
    <row r="1067" ht="72" spans="1:16">
      <c r="A1067" s="267" t="s">
        <v>9525</v>
      </c>
      <c r="B1067" s="284" t="s">
        <v>3158</v>
      </c>
      <c r="C1067" s="267" t="s">
        <v>9525</v>
      </c>
      <c r="D1067" s="267" t="s">
        <v>12307</v>
      </c>
      <c r="E1067" s="267" t="s">
        <v>20</v>
      </c>
      <c r="F1067" s="265" t="s">
        <v>12308</v>
      </c>
      <c r="G1067" s="267" t="s">
        <v>12306</v>
      </c>
      <c r="H1067" s="266" t="s">
        <v>23</v>
      </c>
      <c r="I1067" s="267">
        <v>1</v>
      </c>
      <c r="J1067" s="274" t="s">
        <v>12302</v>
      </c>
      <c r="K1067" s="267" t="s">
        <v>609</v>
      </c>
      <c r="L1067" s="280"/>
      <c r="M1067" s="274" t="s">
        <v>9268</v>
      </c>
      <c r="N1067" s="267" t="s">
        <v>12303</v>
      </c>
      <c r="O1067" s="267"/>
      <c r="P1067" s="267" t="s">
        <v>9542</v>
      </c>
    </row>
    <row r="1068" ht="96" spans="1:16">
      <c r="A1068" s="267" t="s">
        <v>9685</v>
      </c>
      <c r="B1068" s="284" t="s">
        <v>3158</v>
      </c>
      <c r="C1068" s="267" t="s">
        <v>9685</v>
      </c>
      <c r="D1068" s="267" t="s">
        <v>12141</v>
      </c>
      <c r="E1068" s="267" t="s">
        <v>20</v>
      </c>
      <c r="F1068" s="265" t="s">
        <v>12309</v>
      </c>
      <c r="G1068" s="267" t="s">
        <v>12306</v>
      </c>
      <c r="H1068" s="266" t="s">
        <v>23</v>
      </c>
      <c r="I1068" s="267">
        <v>4</v>
      </c>
      <c r="J1068" s="274" t="s">
        <v>12310</v>
      </c>
      <c r="K1068" s="267" t="s">
        <v>25</v>
      </c>
      <c r="L1068" s="267" t="s">
        <v>26</v>
      </c>
      <c r="M1068" s="274" t="s">
        <v>9209</v>
      </c>
      <c r="N1068" s="267" t="s">
        <v>12303</v>
      </c>
      <c r="O1068" s="274" t="s">
        <v>12311</v>
      </c>
      <c r="P1068" s="267" t="s">
        <v>9709</v>
      </c>
    </row>
    <row r="1069" ht="48" spans="1:16">
      <c r="A1069" s="267" t="s">
        <v>9847</v>
      </c>
      <c r="B1069" s="284" t="s">
        <v>3158</v>
      </c>
      <c r="C1069" s="267" t="s">
        <v>9847</v>
      </c>
      <c r="D1069" s="276" t="s">
        <v>12237</v>
      </c>
      <c r="E1069" s="267" t="s">
        <v>20</v>
      </c>
      <c r="F1069" s="265" t="s">
        <v>12312</v>
      </c>
      <c r="G1069" s="267" t="s">
        <v>12306</v>
      </c>
      <c r="H1069" s="266" t="s">
        <v>23</v>
      </c>
      <c r="I1069" s="267">
        <v>1</v>
      </c>
      <c r="J1069" s="276" t="s">
        <v>12313</v>
      </c>
      <c r="K1069" s="267" t="s">
        <v>609</v>
      </c>
      <c r="L1069" s="267"/>
      <c r="M1069" s="274" t="s">
        <v>9901</v>
      </c>
      <c r="N1069" s="267" t="s">
        <v>12303</v>
      </c>
      <c r="O1069" s="267"/>
      <c r="P1069" s="267" t="s">
        <v>12150</v>
      </c>
    </row>
    <row r="1070" ht="48" spans="1:16">
      <c r="A1070" s="267" t="s">
        <v>9847</v>
      </c>
      <c r="B1070" s="284" t="s">
        <v>3158</v>
      </c>
      <c r="C1070" s="267" t="s">
        <v>9847</v>
      </c>
      <c r="D1070" s="274" t="s">
        <v>12147</v>
      </c>
      <c r="E1070" s="267" t="s">
        <v>20</v>
      </c>
      <c r="F1070" s="265" t="s">
        <v>12314</v>
      </c>
      <c r="G1070" s="267" t="s">
        <v>12306</v>
      </c>
      <c r="H1070" s="266" t="s">
        <v>23</v>
      </c>
      <c r="I1070" s="267">
        <v>1</v>
      </c>
      <c r="J1070" s="276" t="s">
        <v>12313</v>
      </c>
      <c r="K1070" s="267" t="s">
        <v>609</v>
      </c>
      <c r="L1070" s="267"/>
      <c r="M1070" s="274" t="s">
        <v>9901</v>
      </c>
      <c r="N1070" s="267" t="s">
        <v>12303</v>
      </c>
      <c r="O1070" s="267"/>
      <c r="P1070" s="267" t="s">
        <v>12150</v>
      </c>
    </row>
    <row r="1071" ht="48" spans="1:16">
      <c r="A1071" s="267" t="s">
        <v>9847</v>
      </c>
      <c r="B1071" s="284" t="s">
        <v>3158</v>
      </c>
      <c r="C1071" s="267" t="s">
        <v>9847</v>
      </c>
      <c r="D1071" s="274" t="s">
        <v>12151</v>
      </c>
      <c r="E1071" s="267" t="s">
        <v>20</v>
      </c>
      <c r="F1071" s="265" t="s">
        <v>12315</v>
      </c>
      <c r="G1071" s="267" t="s">
        <v>12306</v>
      </c>
      <c r="H1071" s="266" t="s">
        <v>23</v>
      </c>
      <c r="I1071" s="267">
        <v>1</v>
      </c>
      <c r="J1071" s="276" t="s">
        <v>12313</v>
      </c>
      <c r="K1071" s="267" t="s">
        <v>609</v>
      </c>
      <c r="L1071" s="267"/>
      <c r="M1071" s="274" t="s">
        <v>9901</v>
      </c>
      <c r="N1071" s="267" t="s">
        <v>12303</v>
      </c>
      <c r="O1071" s="267"/>
      <c r="P1071" s="267" t="s">
        <v>12150</v>
      </c>
    </row>
    <row r="1072" ht="48" spans="1:16">
      <c r="A1072" s="267" t="s">
        <v>9847</v>
      </c>
      <c r="B1072" s="284" t="s">
        <v>3158</v>
      </c>
      <c r="C1072" s="267" t="s">
        <v>9847</v>
      </c>
      <c r="D1072" s="274" t="s">
        <v>12158</v>
      </c>
      <c r="E1072" s="267" t="s">
        <v>20</v>
      </c>
      <c r="F1072" s="265" t="s">
        <v>12316</v>
      </c>
      <c r="G1072" s="267" t="s">
        <v>12306</v>
      </c>
      <c r="H1072" s="266" t="s">
        <v>23</v>
      </c>
      <c r="I1072" s="267">
        <v>1</v>
      </c>
      <c r="J1072" s="276" t="s">
        <v>12313</v>
      </c>
      <c r="K1072" s="267" t="s">
        <v>609</v>
      </c>
      <c r="L1072" s="267"/>
      <c r="M1072" s="274" t="s">
        <v>9901</v>
      </c>
      <c r="N1072" s="267" t="s">
        <v>12303</v>
      </c>
      <c r="O1072" s="267"/>
      <c r="P1072" s="267" t="s">
        <v>12150</v>
      </c>
    </row>
    <row r="1073" ht="48" spans="1:16">
      <c r="A1073" s="267" t="s">
        <v>9847</v>
      </c>
      <c r="B1073" s="284" t="s">
        <v>3158</v>
      </c>
      <c r="C1073" s="267" t="s">
        <v>9847</v>
      </c>
      <c r="D1073" s="274" t="s">
        <v>12317</v>
      </c>
      <c r="E1073" s="267" t="s">
        <v>20</v>
      </c>
      <c r="F1073" s="265" t="s">
        <v>12318</v>
      </c>
      <c r="G1073" s="267" t="s">
        <v>12306</v>
      </c>
      <c r="H1073" s="266" t="s">
        <v>23</v>
      </c>
      <c r="I1073" s="267">
        <v>1</v>
      </c>
      <c r="J1073" s="276" t="s">
        <v>12313</v>
      </c>
      <c r="K1073" s="267" t="s">
        <v>609</v>
      </c>
      <c r="L1073" s="267"/>
      <c r="M1073" s="274" t="s">
        <v>9901</v>
      </c>
      <c r="N1073" s="267" t="s">
        <v>12303</v>
      </c>
      <c r="O1073" s="267"/>
      <c r="P1073" s="267" t="s">
        <v>12150</v>
      </c>
    </row>
    <row r="1074" ht="96" spans="1:16">
      <c r="A1074" s="267" t="s">
        <v>10100</v>
      </c>
      <c r="B1074" s="284" t="s">
        <v>3158</v>
      </c>
      <c r="C1074" s="267" t="s">
        <v>10100</v>
      </c>
      <c r="D1074" s="267" t="s">
        <v>12319</v>
      </c>
      <c r="E1074" s="267" t="s">
        <v>20</v>
      </c>
      <c r="F1074" s="265" t="s">
        <v>12320</v>
      </c>
      <c r="G1074" s="267" t="s">
        <v>12306</v>
      </c>
      <c r="H1074" s="266" t="s">
        <v>23</v>
      </c>
      <c r="I1074" s="267">
        <v>1</v>
      </c>
      <c r="J1074" s="274" t="s">
        <v>12321</v>
      </c>
      <c r="K1074" s="267" t="s">
        <v>609</v>
      </c>
      <c r="L1074" s="267"/>
      <c r="M1074" s="274" t="s">
        <v>9209</v>
      </c>
      <c r="N1074" s="267" t="s">
        <v>12303</v>
      </c>
      <c r="O1074" s="280"/>
      <c r="P1074" s="267" t="s">
        <v>10113</v>
      </c>
    </row>
    <row r="1075" ht="60" spans="1:16">
      <c r="A1075" s="267" t="s">
        <v>10305</v>
      </c>
      <c r="B1075" s="284" t="s">
        <v>3158</v>
      </c>
      <c r="C1075" s="267" t="s">
        <v>10305</v>
      </c>
      <c r="D1075" s="267" t="s">
        <v>10508</v>
      </c>
      <c r="E1075" s="267" t="s">
        <v>79</v>
      </c>
      <c r="F1075" s="265" t="s">
        <v>12322</v>
      </c>
      <c r="G1075" s="267" t="s">
        <v>12306</v>
      </c>
      <c r="H1075" s="266" t="s">
        <v>23</v>
      </c>
      <c r="I1075" s="267">
        <v>1</v>
      </c>
      <c r="J1075" s="274" t="s">
        <v>12323</v>
      </c>
      <c r="K1075" s="267" t="s">
        <v>25</v>
      </c>
      <c r="L1075" s="267"/>
      <c r="M1075" s="267" t="s">
        <v>12324</v>
      </c>
      <c r="N1075" s="267" t="s">
        <v>12303</v>
      </c>
      <c r="O1075" s="274"/>
      <c r="P1075" s="267" t="s">
        <v>10337</v>
      </c>
    </row>
    <row r="1076" ht="72" spans="1:16">
      <c r="A1076" s="267" t="s">
        <v>10305</v>
      </c>
      <c r="B1076" s="284" t="s">
        <v>3158</v>
      </c>
      <c r="C1076" s="267" t="s">
        <v>10305</v>
      </c>
      <c r="D1076" s="267" t="s">
        <v>10508</v>
      </c>
      <c r="E1076" s="267" t="s">
        <v>79</v>
      </c>
      <c r="F1076" s="265" t="s">
        <v>12325</v>
      </c>
      <c r="G1076" s="267" t="s">
        <v>12306</v>
      </c>
      <c r="H1076" s="266" t="s">
        <v>23</v>
      </c>
      <c r="I1076" s="267">
        <v>1</v>
      </c>
      <c r="J1076" s="274" t="s">
        <v>12326</v>
      </c>
      <c r="K1076" s="267" t="s">
        <v>25</v>
      </c>
      <c r="L1076" s="267"/>
      <c r="M1076" s="267" t="s">
        <v>12327</v>
      </c>
      <c r="N1076" s="267" t="s">
        <v>12303</v>
      </c>
      <c r="O1076" s="274"/>
      <c r="P1076" s="267" t="s">
        <v>10337</v>
      </c>
    </row>
    <row r="1077" ht="72" spans="1:16">
      <c r="A1077" s="267" t="s">
        <v>10614</v>
      </c>
      <c r="B1077" s="284" t="s">
        <v>3158</v>
      </c>
      <c r="C1077" s="267" t="s">
        <v>10614</v>
      </c>
      <c r="D1077" s="267" t="s">
        <v>12186</v>
      </c>
      <c r="E1077" s="267" t="s">
        <v>20</v>
      </c>
      <c r="F1077" s="265" t="s">
        <v>12328</v>
      </c>
      <c r="G1077" s="267" t="s">
        <v>533</v>
      </c>
      <c r="H1077" s="266" t="s">
        <v>23</v>
      </c>
      <c r="I1077" s="267">
        <v>3</v>
      </c>
      <c r="J1077" s="274" t="s">
        <v>12329</v>
      </c>
      <c r="K1077" s="267" t="s">
        <v>609</v>
      </c>
      <c r="L1077" s="267"/>
      <c r="M1077" s="267" t="s">
        <v>12330</v>
      </c>
      <c r="N1077" s="267" t="s">
        <v>12303</v>
      </c>
      <c r="O1077" s="267" t="s">
        <v>12190</v>
      </c>
      <c r="P1077" s="267" t="s">
        <v>10639</v>
      </c>
    </row>
    <row r="1078" ht="72" spans="1:16">
      <c r="A1078" s="267" t="s">
        <v>10614</v>
      </c>
      <c r="B1078" s="284" t="s">
        <v>3158</v>
      </c>
      <c r="C1078" s="267" t="s">
        <v>10614</v>
      </c>
      <c r="D1078" s="267" t="s">
        <v>12186</v>
      </c>
      <c r="E1078" s="267" t="s">
        <v>20</v>
      </c>
      <c r="F1078" s="265" t="s">
        <v>12331</v>
      </c>
      <c r="G1078" s="267" t="s">
        <v>3568</v>
      </c>
      <c r="H1078" s="266" t="s">
        <v>23</v>
      </c>
      <c r="I1078" s="267">
        <v>1</v>
      </c>
      <c r="J1078" s="274" t="s">
        <v>12332</v>
      </c>
      <c r="K1078" s="267" t="s">
        <v>609</v>
      </c>
      <c r="L1078" s="267"/>
      <c r="M1078" s="267" t="s">
        <v>12333</v>
      </c>
      <c r="N1078" s="267" t="s">
        <v>12303</v>
      </c>
      <c r="O1078" s="267" t="s">
        <v>12190</v>
      </c>
      <c r="P1078" s="267" t="s">
        <v>10639</v>
      </c>
    </row>
    <row r="1079" ht="48" spans="1:16">
      <c r="A1079" s="267" t="s">
        <v>10963</v>
      </c>
      <c r="B1079" s="284" t="s">
        <v>3158</v>
      </c>
      <c r="C1079" s="267" t="s">
        <v>10963</v>
      </c>
      <c r="D1079" s="267" t="s">
        <v>10978</v>
      </c>
      <c r="E1079" s="267" t="s">
        <v>20</v>
      </c>
      <c r="F1079" s="265" t="s">
        <v>12334</v>
      </c>
      <c r="G1079" s="267" t="s">
        <v>6726</v>
      </c>
      <c r="H1079" s="266" t="s">
        <v>23</v>
      </c>
      <c r="I1079" s="267">
        <v>1</v>
      </c>
      <c r="J1079" s="274" t="s">
        <v>12323</v>
      </c>
      <c r="K1079" s="274" t="s">
        <v>25</v>
      </c>
      <c r="L1079" s="267" t="s">
        <v>26</v>
      </c>
      <c r="M1079" s="274" t="s">
        <v>9265</v>
      </c>
      <c r="N1079" s="267" t="s">
        <v>12303</v>
      </c>
      <c r="O1079" s="267"/>
      <c r="P1079" s="267" t="s">
        <v>10973</v>
      </c>
    </row>
    <row r="1080" ht="60" spans="1:16">
      <c r="A1080" s="267" t="s">
        <v>11117</v>
      </c>
      <c r="B1080" s="284" t="s">
        <v>3158</v>
      </c>
      <c r="C1080" s="267" t="s">
        <v>11117</v>
      </c>
      <c r="D1080" s="280" t="s">
        <v>12200</v>
      </c>
      <c r="E1080" s="267" t="s">
        <v>20</v>
      </c>
      <c r="F1080" s="265" t="s">
        <v>12335</v>
      </c>
      <c r="G1080" s="267" t="s">
        <v>6789</v>
      </c>
      <c r="H1080" s="266" t="s">
        <v>23</v>
      </c>
      <c r="I1080" s="267">
        <v>1</v>
      </c>
      <c r="J1080" s="274" t="s">
        <v>12336</v>
      </c>
      <c r="K1080" s="267" t="s">
        <v>609</v>
      </c>
      <c r="L1080" s="267"/>
      <c r="M1080" s="274" t="s">
        <v>10175</v>
      </c>
      <c r="N1080" s="267" t="s">
        <v>12303</v>
      </c>
      <c r="O1080" s="267"/>
      <c r="P1080" s="267" t="s">
        <v>11134</v>
      </c>
    </row>
    <row r="1081" ht="96" spans="1:16">
      <c r="A1081" s="261" t="s">
        <v>16</v>
      </c>
      <c r="B1081" s="284" t="s">
        <v>3158</v>
      </c>
      <c r="C1081" s="267" t="s">
        <v>12337</v>
      </c>
      <c r="D1081" s="267" t="s">
        <v>12338</v>
      </c>
      <c r="E1081" s="267" t="s">
        <v>20</v>
      </c>
      <c r="F1081" s="265" t="s">
        <v>12339</v>
      </c>
      <c r="G1081" s="267" t="s">
        <v>4771</v>
      </c>
      <c r="H1081" s="266" t="s">
        <v>23</v>
      </c>
      <c r="I1081" s="267">
        <v>1</v>
      </c>
      <c r="J1081" s="274" t="s">
        <v>12340</v>
      </c>
      <c r="K1081" s="267" t="s">
        <v>609</v>
      </c>
      <c r="L1081" s="267"/>
      <c r="M1081" s="267" t="s">
        <v>9290</v>
      </c>
      <c r="N1081" s="267" t="s">
        <v>12341</v>
      </c>
      <c r="O1081" s="267"/>
      <c r="P1081" s="267" t="s">
        <v>12342</v>
      </c>
    </row>
    <row r="1082" ht="60" spans="1:16">
      <c r="A1082" s="261" t="s">
        <v>16</v>
      </c>
      <c r="B1082" s="284" t="s">
        <v>3158</v>
      </c>
      <c r="C1082" s="267" t="s">
        <v>9311</v>
      </c>
      <c r="D1082" s="267" t="s">
        <v>9312</v>
      </c>
      <c r="E1082" s="267" t="s">
        <v>20</v>
      </c>
      <c r="F1082" s="265" t="s">
        <v>12343</v>
      </c>
      <c r="G1082" s="267" t="s">
        <v>5599</v>
      </c>
      <c r="H1082" s="266" t="s">
        <v>23</v>
      </c>
      <c r="I1082" s="267">
        <v>1</v>
      </c>
      <c r="J1082" s="274" t="s">
        <v>12344</v>
      </c>
      <c r="K1082" s="267" t="s">
        <v>25</v>
      </c>
      <c r="L1082" s="267" t="s">
        <v>26</v>
      </c>
      <c r="M1082" s="267" t="s">
        <v>9209</v>
      </c>
      <c r="N1082" s="267" t="s">
        <v>12345</v>
      </c>
      <c r="O1082" s="267"/>
      <c r="P1082" s="267" t="s">
        <v>9315</v>
      </c>
    </row>
    <row r="1083" ht="60" spans="1:16">
      <c r="A1083" s="267" t="s">
        <v>9525</v>
      </c>
      <c r="B1083" s="284" t="s">
        <v>3158</v>
      </c>
      <c r="C1083" s="267" t="s">
        <v>9525</v>
      </c>
      <c r="D1083" s="267" t="s">
        <v>12346</v>
      </c>
      <c r="E1083" s="267" t="s">
        <v>20</v>
      </c>
      <c r="F1083" s="265" t="s">
        <v>12347</v>
      </c>
      <c r="G1083" s="267" t="s">
        <v>5599</v>
      </c>
      <c r="H1083" s="266" t="s">
        <v>23</v>
      </c>
      <c r="I1083" s="267">
        <v>1</v>
      </c>
      <c r="J1083" s="274" t="s">
        <v>12348</v>
      </c>
      <c r="K1083" s="267" t="s">
        <v>609</v>
      </c>
      <c r="L1083" s="267"/>
      <c r="M1083" s="274" t="s">
        <v>9268</v>
      </c>
      <c r="N1083" s="267" t="s">
        <v>12345</v>
      </c>
      <c r="O1083" s="267"/>
      <c r="P1083" s="267" t="s">
        <v>9542</v>
      </c>
    </row>
    <row r="1084" ht="72" spans="1:16">
      <c r="A1084" s="267" t="s">
        <v>9525</v>
      </c>
      <c r="B1084" s="284" t="s">
        <v>3158</v>
      </c>
      <c r="C1084" s="267" t="s">
        <v>9525</v>
      </c>
      <c r="D1084" s="267" t="s">
        <v>12349</v>
      </c>
      <c r="E1084" s="267" t="s">
        <v>20</v>
      </c>
      <c r="F1084" s="265" t="s">
        <v>12350</v>
      </c>
      <c r="G1084" s="267" t="s">
        <v>5599</v>
      </c>
      <c r="H1084" s="266" t="s">
        <v>23</v>
      </c>
      <c r="I1084" s="267">
        <v>1</v>
      </c>
      <c r="J1084" s="274" t="s">
        <v>12351</v>
      </c>
      <c r="K1084" s="267" t="s">
        <v>609</v>
      </c>
      <c r="L1084" s="280"/>
      <c r="M1084" s="274" t="s">
        <v>12352</v>
      </c>
      <c r="N1084" s="267" t="s">
        <v>12345</v>
      </c>
      <c r="O1084" s="267"/>
      <c r="P1084" s="267" t="s">
        <v>9542</v>
      </c>
    </row>
    <row r="1085" ht="144" spans="1:16">
      <c r="A1085" s="267" t="s">
        <v>9685</v>
      </c>
      <c r="B1085" s="284" t="s">
        <v>3158</v>
      </c>
      <c r="C1085" s="267" t="s">
        <v>9685</v>
      </c>
      <c r="D1085" s="267" t="s">
        <v>12141</v>
      </c>
      <c r="E1085" s="267" t="s">
        <v>20</v>
      </c>
      <c r="F1085" s="265" t="s">
        <v>12353</v>
      </c>
      <c r="G1085" s="267" t="s">
        <v>5599</v>
      </c>
      <c r="H1085" s="266" t="s">
        <v>23</v>
      </c>
      <c r="I1085" s="267">
        <v>7</v>
      </c>
      <c r="J1085" s="274" t="s">
        <v>12354</v>
      </c>
      <c r="K1085" s="267" t="s">
        <v>609</v>
      </c>
      <c r="L1085" s="267"/>
      <c r="M1085" s="274" t="s">
        <v>9209</v>
      </c>
      <c r="N1085" s="267" t="s">
        <v>12345</v>
      </c>
      <c r="O1085" s="274" t="s">
        <v>12355</v>
      </c>
      <c r="P1085" s="267" t="s">
        <v>9709</v>
      </c>
    </row>
    <row r="1086" ht="84" spans="1:16">
      <c r="A1086" s="267" t="s">
        <v>9685</v>
      </c>
      <c r="B1086" s="284" t="s">
        <v>3158</v>
      </c>
      <c r="C1086" s="267" t="s">
        <v>9685</v>
      </c>
      <c r="D1086" s="267" t="s">
        <v>12141</v>
      </c>
      <c r="E1086" s="267" t="s">
        <v>20</v>
      </c>
      <c r="F1086" s="265" t="s">
        <v>12356</v>
      </c>
      <c r="G1086" s="267" t="s">
        <v>5599</v>
      </c>
      <c r="H1086" s="266" t="s">
        <v>23</v>
      </c>
      <c r="I1086" s="267">
        <v>2</v>
      </c>
      <c r="J1086" s="274" t="s">
        <v>12357</v>
      </c>
      <c r="K1086" s="267" t="s">
        <v>609</v>
      </c>
      <c r="L1086" s="267"/>
      <c r="M1086" s="274" t="s">
        <v>9209</v>
      </c>
      <c r="N1086" s="267" t="s">
        <v>12345</v>
      </c>
      <c r="O1086" s="274" t="s">
        <v>12358</v>
      </c>
      <c r="P1086" s="267" t="s">
        <v>9709</v>
      </c>
    </row>
    <row r="1087" ht="60" spans="1:16">
      <c r="A1087" s="267" t="s">
        <v>9847</v>
      </c>
      <c r="B1087" s="284" t="s">
        <v>3158</v>
      </c>
      <c r="C1087" s="267" t="s">
        <v>9847</v>
      </c>
      <c r="D1087" s="276" t="s">
        <v>12237</v>
      </c>
      <c r="E1087" s="267" t="s">
        <v>20</v>
      </c>
      <c r="F1087" s="265" t="s">
        <v>12359</v>
      </c>
      <c r="G1087" s="267" t="s">
        <v>5599</v>
      </c>
      <c r="H1087" s="266" t="s">
        <v>23</v>
      </c>
      <c r="I1087" s="267">
        <v>2</v>
      </c>
      <c r="J1087" s="276" t="s">
        <v>12360</v>
      </c>
      <c r="K1087" s="267" t="s">
        <v>609</v>
      </c>
      <c r="L1087" s="267"/>
      <c r="M1087" s="274" t="s">
        <v>9901</v>
      </c>
      <c r="N1087" s="267" t="s">
        <v>12345</v>
      </c>
      <c r="O1087" s="267"/>
      <c r="P1087" s="267" t="s">
        <v>12150</v>
      </c>
    </row>
    <row r="1088" ht="60" spans="1:16">
      <c r="A1088" s="267" t="s">
        <v>9847</v>
      </c>
      <c r="B1088" s="284" t="s">
        <v>3158</v>
      </c>
      <c r="C1088" s="267" t="s">
        <v>9847</v>
      </c>
      <c r="D1088" s="274" t="s">
        <v>12147</v>
      </c>
      <c r="E1088" s="267" t="s">
        <v>20</v>
      </c>
      <c r="F1088" s="265" t="s">
        <v>12361</v>
      </c>
      <c r="G1088" s="267" t="s">
        <v>5599</v>
      </c>
      <c r="H1088" s="266" t="s">
        <v>23</v>
      </c>
      <c r="I1088" s="267">
        <v>1</v>
      </c>
      <c r="J1088" s="276" t="s">
        <v>12360</v>
      </c>
      <c r="K1088" s="267" t="s">
        <v>609</v>
      </c>
      <c r="L1088" s="267"/>
      <c r="M1088" s="274" t="s">
        <v>9901</v>
      </c>
      <c r="N1088" s="267" t="s">
        <v>12345</v>
      </c>
      <c r="O1088" s="267"/>
      <c r="P1088" s="267" t="s">
        <v>12150</v>
      </c>
    </row>
    <row r="1089" ht="60" spans="1:16">
      <c r="A1089" s="267" t="s">
        <v>9847</v>
      </c>
      <c r="B1089" s="284" t="s">
        <v>3158</v>
      </c>
      <c r="C1089" s="267" t="s">
        <v>9847</v>
      </c>
      <c r="D1089" s="274" t="s">
        <v>12362</v>
      </c>
      <c r="E1089" s="267" t="s">
        <v>20</v>
      </c>
      <c r="F1089" s="265" t="s">
        <v>12363</v>
      </c>
      <c r="G1089" s="267" t="s">
        <v>5599</v>
      </c>
      <c r="H1089" s="266" t="s">
        <v>23</v>
      </c>
      <c r="I1089" s="267">
        <v>1</v>
      </c>
      <c r="J1089" s="276" t="s">
        <v>12360</v>
      </c>
      <c r="K1089" s="267" t="s">
        <v>609</v>
      </c>
      <c r="L1089" s="267"/>
      <c r="M1089" s="274" t="s">
        <v>9901</v>
      </c>
      <c r="N1089" s="267" t="s">
        <v>12345</v>
      </c>
      <c r="O1089" s="267"/>
      <c r="P1089" s="267" t="s">
        <v>12150</v>
      </c>
    </row>
    <row r="1090" ht="60" spans="1:16">
      <c r="A1090" s="267" t="s">
        <v>9847</v>
      </c>
      <c r="B1090" s="284" t="s">
        <v>3158</v>
      </c>
      <c r="C1090" s="267" t="s">
        <v>9847</v>
      </c>
      <c r="D1090" s="274" t="s">
        <v>12364</v>
      </c>
      <c r="E1090" s="267" t="s">
        <v>20</v>
      </c>
      <c r="F1090" s="265" t="s">
        <v>12365</v>
      </c>
      <c r="G1090" s="267" t="s">
        <v>5599</v>
      </c>
      <c r="H1090" s="266" t="s">
        <v>23</v>
      </c>
      <c r="I1090" s="267">
        <v>1</v>
      </c>
      <c r="J1090" s="276" t="s">
        <v>12360</v>
      </c>
      <c r="K1090" s="267" t="s">
        <v>609</v>
      </c>
      <c r="L1090" s="267"/>
      <c r="M1090" s="274" t="s">
        <v>9901</v>
      </c>
      <c r="N1090" s="267" t="s">
        <v>12345</v>
      </c>
      <c r="O1090" s="267"/>
      <c r="P1090" s="267" t="s">
        <v>12150</v>
      </c>
    </row>
    <row r="1091" ht="60" spans="1:16">
      <c r="A1091" s="267" t="s">
        <v>9847</v>
      </c>
      <c r="B1091" s="284" t="s">
        <v>3158</v>
      </c>
      <c r="C1091" s="267" t="s">
        <v>9847</v>
      </c>
      <c r="D1091" s="274" t="s">
        <v>12366</v>
      </c>
      <c r="E1091" s="267" t="s">
        <v>20</v>
      </c>
      <c r="F1091" s="265" t="s">
        <v>12367</v>
      </c>
      <c r="G1091" s="267" t="s">
        <v>5599</v>
      </c>
      <c r="H1091" s="266" t="s">
        <v>23</v>
      </c>
      <c r="I1091" s="267">
        <v>5</v>
      </c>
      <c r="J1091" s="276" t="s">
        <v>12360</v>
      </c>
      <c r="K1091" s="267" t="s">
        <v>609</v>
      </c>
      <c r="L1091" s="267"/>
      <c r="M1091" s="274" t="s">
        <v>9901</v>
      </c>
      <c r="N1091" s="267" t="s">
        <v>12345</v>
      </c>
      <c r="O1091" s="267"/>
      <c r="P1091" s="267" t="s">
        <v>12150</v>
      </c>
    </row>
    <row r="1092" ht="60" spans="1:16">
      <c r="A1092" s="267" t="s">
        <v>9847</v>
      </c>
      <c r="B1092" s="284" t="s">
        <v>3158</v>
      </c>
      <c r="C1092" s="267" t="s">
        <v>9847</v>
      </c>
      <c r="D1092" s="274" t="s">
        <v>12151</v>
      </c>
      <c r="E1092" s="267" t="s">
        <v>20</v>
      </c>
      <c r="F1092" s="265" t="s">
        <v>12368</v>
      </c>
      <c r="G1092" s="267" t="s">
        <v>5599</v>
      </c>
      <c r="H1092" s="266" t="s">
        <v>23</v>
      </c>
      <c r="I1092" s="267">
        <v>2</v>
      </c>
      <c r="J1092" s="276" t="s">
        <v>12360</v>
      </c>
      <c r="K1092" s="267" t="s">
        <v>609</v>
      </c>
      <c r="L1092" s="267"/>
      <c r="M1092" s="274" t="s">
        <v>9901</v>
      </c>
      <c r="N1092" s="267" t="s">
        <v>12345</v>
      </c>
      <c r="O1092" s="267"/>
      <c r="P1092" s="267" t="s">
        <v>12150</v>
      </c>
    </row>
    <row r="1093" ht="60" spans="1:16">
      <c r="A1093" s="267" t="s">
        <v>9847</v>
      </c>
      <c r="B1093" s="284" t="s">
        <v>3158</v>
      </c>
      <c r="C1093" s="267" t="s">
        <v>9847</v>
      </c>
      <c r="D1093" s="274" t="s">
        <v>12154</v>
      </c>
      <c r="E1093" s="267" t="s">
        <v>20</v>
      </c>
      <c r="F1093" s="265" t="s">
        <v>12369</v>
      </c>
      <c r="G1093" s="267" t="s">
        <v>5599</v>
      </c>
      <c r="H1093" s="266" t="s">
        <v>23</v>
      </c>
      <c r="I1093" s="267">
        <v>2</v>
      </c>
      <c r="J1093" s="276" t="s">
        <v>12360</v>
      </c>
      <c r="K1093" s="267" t="s">
        <v>609</v>
      </c>
      <c r="L1093" s="267"/>
      <c r="M1093" s="274" t="s">
        <v>9901</v>
      </c>
      <c r="N1093" s="267" t="s">
        <v>12345</v>
      </c>
      <c r="O1093" s="267"/>
      <c r="P1093" s="267" t="s">
        <v>12150</v>
      </c>
    </row>
    <row r="1094" ht="60" spans="1:16">
      <c r="A1094" s="267" t="s">
        <v>9847</v>
      </c>
      <c r="B1094" s="284" t="s">
        <v>3158</v>
      </c>
      <c r="C1094" s="267" t="s">
        <v>9847</v>
      </c>
      <c r="D1094" s="276" t="s">
        <v>12370</v>
      </c>
      <c r="E1094" s="267" t="s">
        <v>20</v>
      </c>
      <c r="F1094" s="265" t="s">
        <v>12371</v>
      </c>
      <c r="G1094" s="267" t="s">
        <v>5599</v>
      </c>
      <c r="H1094" s="266" t="s">
        <v>23</v>
      </c>
      <c r="I1094" s="267">
        <v>2</v>
      </c>
      <c r="J1094" s="276" t="s">
        <v>12360</v>
      </c>
      <c r="K1094" s="267" t="s">
        <v>609</v>
      </c>
      <c r="L1094" s="267"/>
      <c r="M1094" s="274" t="s">
        <v>9901</v>
      </c>
      <c r="N1094" s="267" t="s">
        <v>12345</v>
      </c>
      <c r="O1094" s="267"/>
      <c r="P1094" s="267" t="s">
        <v>12150</v>
      </c>
    </row>
    <row r="1095" ht="60" spans="1:16">
      <c r="A1095" s="267" t="s">
        <v>9847</v>
      </c>
      <c r="B1095" s="284" t="s">
        <v>3158</v>
      </c>
      <c r="C1095" s="267" t="s">
        <v>9847</v>
      </c>
      <c r="D1095" s="274" t="s">
        <v>12156</v>
      </c>
      <c r="E1095" s="267" t="s">
        <v>20</v>
      </c>
      <c r="F1095" s="265" t="s">
        <v>12372</v>
      </c>
      <c r="G1095" s="267" t="s">
        <v>5599</v>
      </c>
      <c r="H1095" s="266" t="s">
        <v>23</v>
      </c>
      <c r="I1095" s="267">
        <v>2</v>
      </c>
      <c r="J1095" s="276" t="s">
        <v>12360</v>
      </c>
      <c r="K1095" s="267" t="s">
        <v>609</v>
      </c>
      <c r="L1095" s="267"/>
      <c r="M1095" s="274" t="s">
        <v>9901</v>
      </c>
      <c r="N1095" s="267" t="s">
        <v>12345</v>
      </c>
      <c r="O1095" s="267"/>
      <c r="P1095" s="267" t="s">
        <v>12150</v>
      </c>
    </row>
    <row r="1096" ht="60" spans="1:16">
      <c r="A1096" s="267" t="s">
        <v>9847</v>
      </c>
      <c r="B1096" s="284" t="s">
        <v>3158</v>
      </c>
      <c r="C1096" s="267" t="s">
        <v>9847</v>
      </c>
      <c r="D1096" s="274" t="s">
        <v>12373</v>
      </c>
      <c r="E1096" s="267" t="s">
        <v>20</v>
      </c>
      <c r="F1096" s="265" t="s">
        <v>12374</v>
      </c>
      <c r="G1096" s="267" t="s">
        <v>5599</v>
      </c>
      <c r="H1096" s="266" t="s">
        <v>23</v>
      </c>
      <c r="I1096" s="267">
        <v>2</v>
      </c>
      <c r="J1096" s="276" t="s">
        <v>12360</v>
      </c>
      <c r="K1096" s="267" t="s">
        <v>609</v>
      </c>
      <c r="L1096" s="267"/>
      <c r="M1096" s="274" t="s">
        <v>9901</v>
      </c>
      <c r="N1096" s="267" t="s">
        <v>12345</v>
      </c>
      <c r="O1096" s="267"/>
      <c r="P1096" s="267" t="s">
        <v>12150</v>
      </c>
    </row>
    <row r="1097" ht="60" spans="1:16">
      <c r="A1097" s="267" t="s">
        <v>9847</v>
      </c>
      <c r="B1097" s="284" t="s">
        <v>3158</v>
      </c>
      <c r="C1097" s="267" t="s">
        <v>9847</v>
      </c>
      <c r="D1097" s="274" t="s">
        <v>12158</v>
      </c>
      <c r="E1097" s="267" t="s">
        <v>20</v>
      </c>
      <c r="F1097" s="265" t="s">
        <v>12375</v>
      </c>
      <c r="G1097" s="267" t="s">
        <v>5599</v>
      </c>
      <c r="H1097" s="266" t="s">
        <v>23</v>
      </c>
      <c r="I1097" s="267">
        <v>3</v>
      </c>
      <c r="J1097" s="276" t="s">
        <v>12360</v>
      </c>
      <c r="K1097" s="267" t="s">
        <v>609</v>
      </c>
      <c r="L1097" s="267"/>
      <c r="M1097" s="274" t="s">
        <v>9901</v>
      </c>
      <c r="N1097" s="267" t="s">
        <v>12345</v>
      </c>
      <c r="O1097" s="267"/>
      <c r="P1097" s="267" t="s">
        <v>12150</v>
      </c>
    </row>
    <row r="1098" ht="84" spans="1:16">
      <c r="A1098" s="267" t="s">
        <v>10100</v>
      </c>
      <c r="B1098" s="284" t="s">
        <v>3158</v>
      </c>
      <c r="C1098" s="267" t="s">
        <v>10100</v>
      </c>
      <c r="D1098" s="267" t="s">
        <v>12376</v>
      </c>
      <c r="E1098" s="267" t="s">
        <v>20</v>
      </c>
      <c r="F1098" s="265" t="s">
        <v>12377</v>
      </c>
      <c r="G1098" s="267" t="s">
        <v>5599</v>
      </c>
      <c r="H1098" s="266" t="s">
        <v>23</v>
      </c>
      <c r="I1098" s="267">
        <v>2</v>
      </c>
      <c r="J1098" s="274" t="s">
        <v>12378</v>
      </c>
      <c r="K1098" s="267" t="s">
        <v>609</v>
      </c>
      <c r="L1098" s="267"/>
      <c r="M1098" s="274" t="s">
        <v>9209</v>
      </c>
      <c r="N1098" s="267" t="s">
        <v>12345</v>
      </c>
      <c r="O1098" s="274" t="s">
        <v>12379</v>
      </c>
      <c r="P1098" s="267" t="s">
        <v>10113</v>
      </c>
    </row>
    <row r="1099" ht="72" spans="1:16">
      <c r="A1099" s="267" t="s">
        <v>10202</v>
      </c>
      <c r="B1099" s="284" t="s">
        <v>3158</v>
      </c>
      <c r="C1099" s="267" t="s">
        <v>10202</v>
      </c>
      <c r="D1099" s="274" t="s">
        <v>12380</v>
      </c>
      <c r="E1099" s="267" t="s">
        <v>20</v>
      </c>
      <c r="F1099" s="265" t="s">
        <v>12381</v>
      </c>
      <c r="G1099" s="267" t="s">
        <v>5599</v>
      </c>
      <c r="H1099" s="266" t="s">
        <v>23</v>
      </c>
      <c r="I1099" s="267">
        <v>1</v>
      </c>
      <c r="J1099" s="274" t="s">
        <v>12382</v>
      </c>
      <c r="K1099" s="274" t="s">
        <v>609</v>
      </c>
      <c r="L1099" s="267"/>
      <c r="M1099" s="274" t="s">
        <v>12383</v>
      </c>
      <c r="N1099" s="267" t="s">
        <v>12345</v>
      </c>
      <c r="O1099" s="267"/>
      <c r="P1099" s="267">
        <v>18700730053</v>
      </c>
    </row>
    <row r="1100" ht="72" spans="1:16">
      <c r="A1100" s="267" t="s">
        <v>10202</v>
      </c>
      <c r="B1100" s="284" t="s">
        <v>3158</v>
      </c>
      <c r="C1100" s="267" t="s">
        <v>10202</v>
      </c>
      <c r="D1100" s="274" t="s">
        <v>12384</v>
      </c>
      <c r="E1100" s="267" t="s">
        <v>20</v>
      </c>
      <c r="F1100" s="265" t="s">
        <v>12385</v>
      </c>
      <c r="G1100" s="267" t="s">
        <v>5599</v>
      </c>
      <c r="H1100" s="266" t="s">
        <v>23</v>
      </c>
      <c r="I1100" s="267">
        <v>1</v>
      </c>
      <c r="J1100" s="274" t="s">
        <v>12382</v>
      </c>
      <c r="K1100" s="274" t="s">
        <v>609</v>
      </c>
      <c r="L1100" s="267"/>
      <c r="M1100" s="274" t="s">
        <v>12383</v>
      </c>
      <c r="N1100" s="267" t="s">
        <v>12345</v>
      </c>
      <c r="O1100" s="267"/>
      <c r="P1100" s="267">
        <v>18700730053</v>
      </c>
    </row>
    <row r="1101" ht="72" spans="1:16">
      <c r="A1101" s="267" t="s">
        <v>10202</v>
      </c>
      <c r="B1101" s="284" t="s">
        <v>3158</v>
      </c>
      <c r="C1101" s="267" t="s">
        <v>10202</v>
      </c>
      <c r="D1101" s="274" t="s">
        <v>12255</v>
      </c>
      <c r="E1101" s="267" t="s">
        <v>20</v>
      </c>
      <c r="F1101" s="265" t="s">
        <v>12386</v>
      </c>
      <c r="G1101" s="267" t="s">
        <v>5599</v>
      </c>
      <c r="H1101" s="266" t="s">
        <v>23</v>
      </c>
      <c r="I1101" s="267">
        <v>1</v>
      </c>
      <c r="J1101" s="274" t="s">
        <v>12382</v>
      </c>
      <c r="K1101" s="274" t="s">
        <v>609</v>
      </c>
      <c r="L1101" s="267"/>
      <c r="M1101" s="274" t="s">
        <v>12383</v>
      </c>
      <c r="N1101" s="267" t="s">
        <v>12345</v>
      </c>
      <c r="O1101" s="267"/>
      <c r="P1101" s="267">
        <v>18700730053</v>
      </c>
    </row>
    <row r="1102" ht="72" spans="1:16">
      <c r="A1102" s="267" t="s">
        <v>10305</v>
      </c>
      <c r="B1102" s="284" t="s">
        <v>3158</v>
      </c>
      <c r="C1102" s="267" t="s">
        <v>10305</v>
      </c>
      <c r="D1102" s="267" t="s">
        <v>10500</v>
      </c>
      <c r="E1102" s="267" t="s">
        <v>79</v>
      </c>
      <c r="F1102" s="265" t="s">
        <v>12387</v>
      </c>
      <c r="G1102" s="267" t="s">
        <v>5599</v>
      </c>
      <c r="H1102" s="266" t="s">
        <v>23</v>
      </c>
      <c r="I1102" s="267">
        <v>5</v>
      </c>
      <c r="J1102" s="274" t="s">
        <v>12388</v>
      </c>
      <c r="K1102" s="267" t="s">
        <v>609</v>
      </c>
      <c r="L1102" s="267"/>
      <c r="M1102" s="267" t="s">
        <v>12389</v>
      </c>
      <c r="N1102" s="267" t="s">
        <v>12345</v>
      </c>
      <c r="O1102" s="274"/>
      <c r="P1102" s="267" t="s">
        <v>10337</v>
      </c>
    </row>
    <row r="1103" ht="72" spans="1:16">
      <c r="A1103" s="267" t="s">
        <v>10305</v>
      </c>
      <c r="B1103" s="284" t="s">
        <v>3158</v>
      </c>
      <c r="C1103" s="267" t="s">
        <v>10305</v>
      </c>
      <c r="D1103" s="267" t="s">
        <v>10508</v>
      </c>
      <c r="E1103" s="267" t="s">
        <v>79</v>
      </c>
      <c r="F1103" s="265" t="s">
        <v>12390</v>
      </c>
      <c r="G1103" s="267" t="s">
        <v>5599</v>
      </c>
      <c r="H1103" s="266" t="s">
        <v>23</v>
      </c>
      <c r="I1103" s="267">
        <v>2</v>
      </c>
      <c r="J1103" s="274" t="s">
        <v>12388</v>
      </c>
      <c r="K1103" s="267" t="s">
        <v>609</v>
      </c>
      <c r="L1103" s="267"/>
      <c r="M1103" s="267" t="s">
        <v>12389</v>
      </c>
      <c r="N1103" s="267" t="s">
        <v>12345</v>
      </c>
      <c r="O1103" s="274"/>
      <c r="P1103" s="267" t="s">
        <v>10337</v>
      </c>
    </row>
    <row r="1104" ht="144" spans="1:16">
      <c r="A1104" s="275" t="s">
        <v>10515</v>
      </c>
      <c r="B1104" s="284" t="s">
        <v>3158</v>
      </c>
      <c r="C1104" s="275" t="s">
        <v>10515</v>
      </c>
      <c r="D1104" s="275" t="s">
        <v>10565</v>
      </c>
      <c r="E1104" s="275" t="s">
        <v>79</v>
      </c>
      <c r="F1104" s="265" t="s">
        <v>12391</v>
      </c>
      <c r="G1104" s="275" t="s">
        <v>5818</v>
      </c>
      <c r="H1104" s="266" t="s">
        <v>23</v>
      </c>
      <c r="I1104" s="275">
        <v>2</v>
      </c>
      <c r="J1104" s="276" t="s">
        <v>12392</v>
      </c>
      <c r="K1104" s="275" t="s">
        <v>25</v>
      </c>
      <c r="L1104" s="275"/>
      <c r="M1104" s="281" t="s">
        <v>12393</v>
      </c>
      <c r="N1104" s="275" t="s">
        <v>12345</v>
      </c>
      <c r="O1104" s="275" t="s">
        <v>10569</v>
      </c>
      <c r="P1104" s="275" t="s">
        <v>12182</v>
      </c>
    </row>
    <row r="1105" ht="72" spans="1:16">
      <c r="A1105" s="267" t="s">
        <v>10782</v>
      </c>
      <c r="B1105" s="284" t="s">
        <v>3158</v>
      </c>
      <c r="C1105" s="267" t="s">
        <v>10782</v>
      </c>
      <c r="D1105" s="274" t="s">
        <v>12394</v>
      </c>
      <c r="E1105" s="267" t="s">
        <v>20</v>
      </c>
      <c r="F1105" s="265" t="s">
        <v>12395</v>
      </c>
      <c r="G1105" s="267" t="s">
        <v>5818</v>
      </c>
      <c r="H1105" s="266" t="s">
        <v>23</v>
      </c>
      <c r="I1105" s="267">
        <v>1</v>
      </c>
      <c r="J1105" s="274" t="s">
        <v>12396</v>
      </c>
      <c r="K1105" s="267" t="s">
        <v>25</v>
      </c>
      <c r="L1105" s="267"/>
      <c r="M1105" s="267" t="s">
        <v>12397</v>
      </c>
      <c r="N1105" s="267" t="s">
        <v>12345</v>
      </c>
      <c r="O1105" s="267"/>
      <c r="P1105" s="267" t="s">
        <v>10808</v>
      </c>
    </row>
    <row r="1106" ht="72" spans="1:16">
      <c r="A1106" s="267" t="s">
        <v>10963</v>
      </c>
      <c r="B1106" s="284" t="s">
        <v>3158</v>
      </c>
      <c r="C1106" s="267" t="s">
        <v>10963</v>
      </c>
      <c r="D1106" s="267" t="s">
        <v>12191</v>
      </c>
      <c r="E1106" s="267" t="s">
        <v>20</v>
      </c>
      <c r="F1106" s="265" t="s">
        <v>12398</v>
      </c>
      <c r="G1106" s="267" t="s">
        <v>5818</v>
      </c>
      <c r="H1106" s="266" t="s">
        <v>23</v>
      </c>
      <c r="I1106" s="267">
        <v>1</v>
      </c>
      <c r="J1106" s="274" t="s">
        <v>12399</v>
      </c>
      <c r="K1106" s="274" t="s">
        <v>609</v>
      </c>
      <c r="L1106" s="274"/>
      <c r="M1106" s="274" t="s">
        <v>9265</v>
      </c>
      <c r="N1106" s="267" t="s">
        <v>12345</v>
      </c>
      <c r="O1106" s="267"/>
      <c r="P1106" s="267" t="s">
        <v>10973</v>
      </c>
    </row>
    <row r="1107" ht="84" spans="1:16">
      <c r="A1107" s="267" t="s">
        <v>11117</v>
      </c>
      <c r="B1107" s="284" t="s">
        <v>3158</v>
      </c>
      <c r="C1107" s="267" t="s">
        <v>11117</v>
      </c>
      <c r="D1107" s="280" t="s">
        <v>12293</v>
      </c>
      <c r="E1107" s="267" t="s">
        <v>20</v>
      </c>
      <c r="F1107" s="265" t="s">
        <v>12400</v>
      </c>
      <c r="G1107" s="267" t="s">
        <v>5818</v>
      </c>
      <c r="H1107" s="266" t="s">
        <v>23</v>
      </c>
      <c r="I1107" s="267">
        <v>1</v>
      </c>
      <c r="J1107" s="274" t="s">
        <v>12401</v>
      </c>
      <c r="K1107" s="267" t="s">
        <v>609</v>
      </c>
      <c r="L1107" s="267"/>
      <c r="M1107" s="267" t="s">
        <v>12402</v>
      </c>
      <c r="N1107" s="267" t="s">
        <v>12345</v>
      </c>
      <c r="O1107" s="267"/>
      <c r="P1107" s="267" t="s">
        <v>11134</v>
      </c>
    </row>
    <row r="1108" ht="84" spans="1:16">
      <c r="A1108" s="267" t="s">
        <v>11117</v>
      </c>
      <c r="B1108" s="284" t="s">
        <v>3158</v>
      </c>
      <c r="C1108" s="267" t="s">
        <v>11117</v>
      </c>
      <c r="D1108" s="280" t="s">
        <v>12203</v>
      </c>
      <c r="E1108" s="267" t="s">
        <v>20</v>
      </c>
      <c r="F1108" s="265" t="s">
        <v>12403</v>
      </c>
      <c r="G1108" s="267" t="s">
        <v>5818</v>
      </c>
      <c r="H1108" s="266" t="s">
        <v>23</v>
      </c>
      <c r="I1108" s="267">
        <v>1</v>
      </c>
      <c r="J1108" s="274" t="s">
        <v>12401</v>
      </c>
      <c r="K1108" s="267" t="s">
        <v>609</v>
      </c>
      <c r="L1108" s="267"/>
      <c r="M1108" s="267" t="s">
        <v>12402</v>
      </c>
      <c r="N1108" s="267" t="s">
        <v>12345</v>
      </c>
      <c r="O1108" s="267"/>
      <c r="P1108" s="267" t="s">
        <v>11134</v>
      </c>
    </row>
    <row r="1109" ht="48" spans="1:16">
      <c r="A1109" s="261" t="s">
        <v>16</v>
      </c>
      <c r="B1109" s="284" t="s">
        <v>3158</v>
      </c>
      <c r="C1109" s="267" t="s">
        <v>9311</v>
      </c>
      <c r="D1109" s="267" t="s">
        <v>12404</v>
      </c>
      <c r="E1109" s="267" t="s">
        <v>20</v>
      </c>
      <c r="F1109" s="265" t="s">
        <v>12405</v>
      </c>
      <c r="G1109" s="267" t="s">
        <v>12406</v>
      </c>
      <c r="H1109" s="266" t="s">
        <v>23</v>
      </c>
      <c r="I1109" s="267">
        <v>1</v>
      </c>
      <c r="J1109" s="274" t="s">
        <v>12407</v>
      </c>
      <c r="K1109" s="267" t="s">
        <v>25</v>
      </c>
      <c r="L1109" s="267" t="s">
        <v>26</v>
      </c>
      <c r="M1109" s="267" t="s">
        <v>9209</v>
      </c>
      <c r="N1109" s="267" t="s">
        <v>12408</v>
      </c>
      <c r="O1109" s="267"/>
      <c r="P1109" s="267" t="s">
        <v>12409</v>
      </c>
    </row>
    <row r="1110" ht="36" spans="1:16">
      <c r="A1110" s="261" t="s">
        <v>16</v>
      </c>
      <c r="B1110" s="284" t="s">
        <v>3158</v>
      </c>
      <c r="C1110" s="267" t="s">
        <v>9311</v>
      </c>
      <c r="D1110" s="267" t="s">
        <v>12404</v>
      </c>
      <c r="E1110" s="267" t="s">
        <v>20</v>
      </c>
      <c r="F1110" s="265" t="s">
        <v>12410</v>
      </c>
      <c r="G1110" s="267" t="s">
        <v>12406</v>
      </c>
      <c r="H1110" s="266" t="s">
        <v>23</v>
      </c>
      <c r="I1110" s="267">
        <v>2</v>
      </c>
      <c r="J1110" s="274" t="s">
        <v>12411</v>
      </c>
      <c r="K1110" s="267" t="s">
        <v>4255</v>
      </c>
      <c r="L1110" s="267" t="s">
        <v>62</v>
      </c>
      <c r="M1110" s="267" t="s">
        <v>9290</v>
      </c>
      <c r="N1110" s="267" t="s">
        <v>12408</v>
      </c>
      <c r="O1110" s="267"/>
      <c r="P1110" s="267" t="s">
        <v>12409</v>
      </c>
    </row>
    <row r="1111" ht="48" spans="1:16">
      <c r="A1111" s="261" t="s">
        <v>16</v>
      </c>
      <c r="B1111" s="284" t="s">
        <v>3158</v>
      </c>
      <c r="C1111" s="267" t="s">
        <v>9311</v>
      </c>
      <c r="D1111" s="267" t="s">
        <v>9312</v>
      </c>
      <c r="E1111" s="267" t="s">
        <v>20</v>
      </c>
      <c r="F1111" s="265" t="s">
        <v>12412</v>
      </c>
      <c r="G1111" s="267" t="s">
        <v>12413</v>
      </c>
      <c r="H1111" s="266" t="s">
        <v>23</v>
      </c>
      <c r="I1111" s="267">
        <v>2</v>
      </c>
      <c r="J1111" s="274" t="s">
        <v>12414</v>
      </c>
      <c r="K1111" s="267" t="s">
        <v>25</v>
      </c>
      <c r="L1111" s="267" t="s">
        <v>26</v>
      </c>
      <c r="M1111" s="267" t="s">
        <v>9209</v>
      </c>
      <c r="N1111" s="267" t="s">
        <v>12415</v>
      </c>
      <c r="O1111" s="267"/>
      <c r="P1111" s="267" t="s">
        <v>9315</v>
      </c>
    </row>
    <row r="1112" ht="96" spans="1:16">
      <c r="A1112" s="261" t="s">
        <v>16</v>
      </c>
      <c r="B1112" s="284" t="s">
        <v>3158</v>
      </c>
      <c r="C1112" s="267" t="s">
        <v>9322</v>
      </c>
      <c r="D1112" s="267" t="s">
        <v>9322</v>
      </c>
      <c r="E1112" s="267" t="s">
        <v>111</v>
      </c>
      <c r="F1112" s="265" t="s">
        <v>12416</v>
      </c>
      <c r="G1112" s="267" t="s">
        <v>12207</v>
      </c>
      <c r="H1112" s="266" t="s">
        <v>23</v>
      </c>
      <c r="I1112" s="267">
        <v>1</v>
      </c>
      <c r="J1112" s="274" t="s">
        <v>12417</v>
      </c>
      <c r="K1112" s="267" t="s">
        <v>25</v>
      </c>
      <c r="L1112" s="267" t="s">
        <v>26</v>
      </c>
      <c r="M1112" s="274" t="s">
        <v>12418</v>
      </c>
      <c r="N1112" s="267" t="s">
        <v>12408</v>
      </c>
      <c r="O1112" s="267"/>
      <c r="P1112" s="267" t="s">
        <v>9328</v>
      </c>
    </row>
    <row r="1113" ht="96" spans="1:16">
      <c r="A1113" s="261" t="s">
        <v>16</v>
      </c>
      <c r="B1113" s="284" t="s">
        <v>3158</v>
      </c>
      <c r="C1113" s="267" t="s">
        <v>9322</v>
      </c>
      <c r="D1113" s="267" t="s">
        <v>9322</v>
      </c>
      <c r="E1113" s="267" t="s">
        <v>111</v>
      </c>
      <c r="F1113" s="265" t="s">
        <v>12419</v>
      </c>
      <c r="G1113" s="267" t="s">
        <v>12207</v>
      </c>
      <c r="H1113" s="266" t="s">
        <v>23</v>
      </c>
      <c r="I1113" s="267">
        <v>1</v>
      </c>
      <c r="J1113" s="274" t="s">
        <v>12420</v>
      </c>
      <c r="K1113" s="267" t="s">
        <v>25</v>
      </c>
      <c r="L1113" s="267" t="s">
        <v>26</v>
      </c>
      <c r="M1113" s="274" t="s">
        <v>12421</v>
      </c>
      <c r="N1113" s="267" t="s">
        <v>12408</v>
      </c>
      <c r="O1113" s="267"/>
      <c r="P1113" s="267" t="s">
        <v>9328</v>
      </c>
    </row>
    <row r="1114" ht="96" spans="1:16">
      <c r="A1114" s="267" t="s">
        <v>9525</v>
      </c>
      <c r="B1114" s="284" t="s">
        <v>3158</v>
      </c>
      <c r="C1114" s="267" t="s">
        <v>9525</v>
      </c>
      <c r="D1114" s="267" t="s">
        <v>12304</v>
      </c>
      <c r="E1114" s="267" t="s">
        <v>20</v>
      </c>
      <c r="F1114" s="265" t="s">
        <v>12422</v>
      </c>
      <c r="G1114" s="267" t="s">
        <v>12423</v>
      </c>
      <c r="H1114" s="266" t="s">
        <v>23</v>
      </c>
      <c r="I1114" s="267">
        <v>1</v>
      </c>
      <c r="J1114" s="274" t="s">
        <v>12424</v>
      </c>
      <c r="K1114" s="267" t="s">
        <v>609</v>
      </c>
      <c r="L1114" s="267"/>
      <c r="M1114" s="274" t="s">
        <v>9268</v>
      </c>
      <c r="N1114" s="267" t="s">
        <v>12408</v>
      </c>
      <c r="O1114" s="267"/>
      <c r="P1114" s="267" t="s">
        <v>9542</v>
      </c>
    </row>
    <row r="1115" ht="96" spans="1:16">
      <c r="A1115" s="267" t="s">
        <v>9525</v>
      </c>
      <c r="B1115" s="284" t="s">
        <v>3158</v>
      </c>
      <c r="C1115" s="267" t="s">
        <v>9525</v>
      </c>
      <c r="D1115" s="267" t="s">
        <v>12425</v>
      </c>
      <c r="E1115" s="267" t="s">
        <v>20</v>
      </c>
      <c r="F1115" s="265" t="s">
        <v>12426</v>
      </c>
      <c r="G1115" s="267" t="s">
        <v>12423</v>
      </c>
      <c r="H1115" s="266" t="s">
        <v>23</v>
      </c>
      <c r="I1115" s="267">
        <v>1</v>
      </c>
      <c r="J1115" s="274" t="s">
        <v>12424</v>
      </c>
      <c r="K1115" s="267" t="s">
        <v>609</v>
      </c>
      <c r="L1115" s="267"/>
      <c r="M1115" s="274" t="s">
        <v>9268</v>
      </c>
      <c r="N1115" s="267" t="s">
        <v>12408</v>
      </c>
      <c r="O1115" s="267"/>
      <c r="P1115" s="267" t="s">
        <v>9542</v>
      </c>
    </row>
    <row r="1116" ht="72" spans="1:16">
      <c r="A1116" s="267" t="s">
        <v>9525</v>
      </c>
      <c r="B1116" s="284" t="s">
        <v>3158</v>
      </c>
      <c r="C1116" s="267" t="s">
        <v>9525</v>
      </c>
      <c r="D1116" s="267" t="s">
        <v>12427</v>
      </c>
      <c r="E1116" s="267" t="s">
        <v>20</v>
      </c>
      <c r="F1116" s="265" t="s">
        <v>12428</v>
      </c>
      <c r="G1116" s="267" t="s">
        <v>12423</v>
      </c>
      <c r="H1116" s="266" t="s">
        <v>23</v>
      </c>
      <c r="I1116" s="267">
        <v>1</v>
      </c>
      <c r="J1116" s="274" t="s">
        <v>12429</v>
      </c>
      <c r="K1116" s="267" t="s">
        <v>609</v>
      </c>
      <c r="L1116" s="267"/>
      <c r="M1116" s="274" t="s">
        <v>9268</v>
      </c>
      <c r="N1116" s="267" t="s">
        <v>12408</v>
      </c>
      <c r="O1116" s="274"/>
      <c r="P1116" s="267" t="s">
        <v>9542</v>
      </c>
    </row>
    <row r="1117" ht="72" spans="1:16">
      <c r="A1117" s="267" t="s">
        <v>9525</v>
      </c>
      <c r="B1117" s="284" t="s">
        <v>3158</v>
      </c>
      <c r="C1117" s="267" t="s">
        <v>9525</v>
      </c>
      <c r="D1117" s="267" t="s">
        <v>12430</v>
      </c>
      <c r="E1117" s="267" t="s">
        <v>20</v>
      </c>
      <c r="F1117" s="265" t="s">
        <v>12431</v>
      </c>
      <c r="G1117" s="267" t="s">
        <v>12423</v>
      </c>
      <c r="H1117" s="266" t="s">
        <v>23</v>
      </c>
      <c r="I1117" s="267">
        <v>1</v>
      </c>
      <c r="J1117" s="274" t="s">
        <v>12429</v>
      </c>
      <c r="K1117" s="267" t="s">
        <v>609</v>
      </c>
      <c r="L1117" s="267"/>
      <c r="M1117" s="274" t="s">
        <v>9268</v>
      </c>
      <c r="N1117" s="267" t="s">
        <v>12408</v>
      </c>
      <c r="O1117" s="267"/>
      <c r="P1117" s="267" t="s">
        <v>9542</v>
      </c>
    </row>
    <row r="1118" ht="72" spans="1:16">
      <c r="A1118" s="267" t="s">
        <v>9525</v>
      </c>
      <c r="B1118" s="284" t="s">
        <v>3158</v>
      </c>
      <c r="C1118" s="267" t="s">
        <v>9525</v>
      </c>
      <c r="D1118" s="267" t="s">
        <v>12432</v>
      </c>
      <c r="E1118" s="267" t="s">
        <v>20</v>
      </c>
      <c r="F1118" s="265" t="s">
        <v>12433</v>
      </c>
      <c r="G1118" s="267" t="s">
        <v>12423</v>
      </c>
      <c r="H1118" s="266" t="s">
        <v>23</v>
      </c>
      <c r="I1118" s="267">
        <v>1</v>
      </c>
      <c r="J1118" s="274" t="s">
        <v>12429</v>
      </c>
      <c r="K1118" s="267" t="s">
        <v>609</v>
      </c>
      <c r="L1118" s="267"/>
      <c r="M1118" s="274" t="s">
        <v>9268</v>
      </c>
      <c r="N1118" s="267" t="s">
        <v>12408</v>
      </c>
      <c r="O1118" s="267"/>
      <c r="P1118" s="267" t="s">
        <v>9542</v>
      </c>
    </row>
    <row r="1119" ht="96" spans="1:16">
      <c r="A1119" s="267" t="s">
        <v>9525</v>
      </c>
      <c r="B1119" s="284" t="s">
        <v>3158</v>
      </c>
      <c r="C1119" s="267" t="s">
        <v>9525</v>
      </c>
      <c r="D1119" s="267" t="s">
        <v>12434</v>
      </c>
      <c r="E1119" s="267" t="s">
        <v>20</v>
      </c>
      <c r="F1119" s="265" t="s">
        <v>12435</v>
      </c>
      <c r="G1119" s="267" t="s">
        <v>12423</v>
      </c>
      <c r="H1119" s="266" t="s">
        <v>23</v>
      </c>
      <c r="I1119" s="267">
        <v>1</v>
      </c>
      <c r="J1119" s="274" t="s">
        <v>12424</v>
      </c>
      <c r="K1119" s="267" t="s">
        <v>609</v>
      </c>
      <c r="L1119" s="267"/>
      <c r="M1119" s="274" t="s">
        <v>9268</v>
      </c>
      <c r="N1119" s="267" t="s">
        <v>12408</v>
      </c>
      <c r="O1119" s="267"/>
      <c r="P1119" s="267" t="s">
        <v>9542</v>
      </c>
    </row>
    <row r="1120" ht="120" spans="1:16">
      <c r="A1120" s="267" t="s">
        <v>9685</v>
      </c>
      <c r="B1120" s="284" t="s">
        <v>3158</v>
      </c>
      <c r="C1120" s="267" t="s">
        <v>9685</v>
      </c>
      <c r="D1120" s="267" t="s">
        <v>12141</v>
      </c>
      <c r="E1120" s="267" t="s">
        <v>20</v>
      </c>
      <c r="F1120" s="265" t="s">
        <v>12436</v>
      </c>
      <c r="G1120" s="267" t="s">
        <v>12423</v>
      </c>
      <c r="H1120" s="266" t="s">
        <v>23</v>
      </c>
      <c r="I1120" s="267">
        <v>5</v>
      </c>
      <c r="J1120" s="274" t="s">
        <v>12437</v>
      </c>
      <c r="K1120" s="267" t="s">
        <v>609</v>
      </c>
      <c r="L1120" s="267"/>
      <c r="M1120" s="274" t="s">
        <v>9209</v>
      </c>
      <c r="N1120" s="267" t="s">
        <v>12408</v>
      </c>
      <c r="O1120" s="274" t="s">
        <v>12438</v>
      </c>
      <c r="P1120" s="267" t="s">
        <v>9709</v>
      </c>
    </row>
    <row r="1121" ht="72" spans="1:16">
      <c r="A1121" s="267" t="s">
        <v>9685</v>
      </c>
      <c r="B1121" s="284" t="s">
        <v>3158</v>
      </c>
      <c r="C1121" s="267" t="s">
        <v>9685</v>
      </c>
      <c r="D1121" s="267" t="s">
        <v>12141</v>
      </c>
      <c r="E1121" s="267" t="s">
        <v>20</v>
      </c>
      <c r="F1121" s="265" t="s">
        <v>12439</v>
      </c>
      <c r="G1121" s="267" t="s">
        <v>12423</v>
      </c>
      <c r="H1121" s="266" t="s">
        <v>23</v>
      </c>
      <c r="I1121" s="267">
        <v>3</v>
      </c>
      <c r="J1121" s="274" t="s">
        <v>12440</v>
      </c>
      <c r="K1121" s="267" t="s">
        <v>609</v>
      </c>
      <c r="L1121" s="267"/>
      <c r="M1121" s="274" t="s">
        <v>9209</v>
      </c>
      <c r="N1121" s="267" t="s">
        <v>12408</v>
      </c>
      <c r="O1121" s="274" t="s">
        <v>12441</v>
      </c>
      <c r="P1121" s="267" t="s">
        <v>9709</v>
      </c>
    </row>
    <row r="1122" ht="72" spans="1:16">
      <c r="A1122" s="267" t="s">
        <v>9847</v>
      </c>
      <c r="B1122" s="284" t="s">
        <v>3158</v>
      </c>
      <c r="C1122" s="267" t="s">
        <v>9847</v>
      </c>
      <c r="D1122" s="267" t="s">
        <v>12442</v>
      </c>
      <c r="E1122" s="267" t="s">
        <v>20</v>
      </c>
      <c r="F1122" s="265" t="s">
        <v>12443</v>
      </c>
      <c r="G1122" s="267" t="s">
        <v>12423</v>
      </c>
      <c r="H1122" s="266" t="s">
        <v>23</v>
      </c>
      <c r="I1122" s="267">
        <v>1</v>
      </c>
      <c r="J1122" s="276" t="s">
        <v>12444</v>
      </c>
      <c r="K1122" s="267" t="s">
        <v>609</v>
      </c>
      <c r="L1122" s="267"/>
      <c r="M1122" s="274" t="s">
        <v>9901</v>
      </c>
      <c r="N1122" s="267" t="s">
        <v>12408</v>
      </c>
      <c r="O1122" s="267"/>
      <c r="P1122" s="267" t="s">
        <v>12150</v>
      </c>
    </row>
    <row r="1123" ht="48" spans="1:16">
      <c r="A1123" s="267" t="s">
        <v>9847</v>
      </c>
      <c r="B1123" s="284" t="s">
        <v>3158</v>
      </c>
      <c r="C1123" s="267" t="s">
        <v>9847</v>
      </c>
      <c r="D1123" s="274" t="s">
        <v>12445</v>
      </c>
      <c r="E1123" s="267" t="s">
        <v>20</v>
      </c>
      <c r="F1123" s="265" t="s">
        <v>12446</v>
      </c>
      <c r="G1123" s="267" t="s">
        <v>12423</v>
      </c>
      <c r="H1123" s="266" t="s">
        <v>23</v>
      </c>
      <c r="I1123" s="267">
        <v>2</v>
      </c>
      <c r="J1123" s="276" t="s">
        <v>12447</v>
      </c>
      <c r="K1123" s="267" t="s">
        <v>25</v>
      </c>
      <c r="L1123" s="267" t="s">
        <v>26</v>
      </c>
      <c r="M1123" s="274" t="s">
        <v>12448</v>
      </c>
      <c r="N1123" s="267" t="s">
        <v>12408</v>
      </c>
      <c r="O1123" s="267"/>
      <c r="P1123" s="267" t="s">
        <v>12150</v>
      </c>
    </row>
    <row r="1124" ht="96" spans="1:16">
      <c r="A1124" s="267" t="s">
        <v>9847</v>
      </c>
      <c r="B1124" s="284" t="s">
        <v>3158</v>
      </c>
      <c r="C1124" s="267" t="s">
        <v>9847</v>
      </c>
      <c r="D1124" s="274" t="s">
        <v>12366</v>
      </c>
      <c r="E1124" s="267" t="s">
        <v>20</v>
      </c>
      <c r="F1124" s="265" t="s">
        <v>12449</v>
      </c>
      <c r="G1124" s="267" t="s">
        <v>12423</v>
      </c>
      <c r="H1124" s="266" t="s">
        <v>23</v>
      </c>
      <c r="I1124" s="267">
        <v>1</v>
      </c>
      <c r="J1124" s="276" t="s">
        <v>12450</v>
      </c>
      <c r="K1124" s="267" t="s">
        <v>609</v>
      </c>
      <c r="L1124" s="267"/>
      <c r="M1124" s="274" t="s">
        <v>9901</v>
      </c>
      <c r="N1124" s="267" t="s">
        <v>12408</v>
      </c>
      <c r="O1124" s="267"/>
      <c r="P1124" s="267" t="s">
        <v>12150</v>
      </c>
    </row>
    <row r="1125" ht="72" spans="1:16">
      <c r="A1125" s="267" t="s">
        <v>9847</v>
      </c>
      <c r="B1125" s="284" t="s">
        <v>3158</v>
      </c>
      <c r="C1125" s="267" t="s">
        <v>9847</v>
      </c>
      <c r="D1125" s="274" t="s">
        <v>12373</v>
      </c>
      <c r="E1125" s="267" t="s">
        <v>20</v>
      </c>
      <c r="F1125" s="265" t="s">
        <v>12451</v>
      </c>
      <c r="G1125" s="267" t="s">
        <v>12423</v>
      </c>
      <c r="H1125" s="266" t="s">
        <v>23</v>
      </c>
      <c r="I1125" s="267">
        <v>1</v>
      </c>
      <c r="J1125" s="276" t="s">
        <v>12444</v>
      </c>
      <c r="K1125" s="267" t="s">
        <v>609</v>
      </c>
      <c r="L1125" s="267"/>
      <c r="M1125" s="274" t="s">
        <v>9901</v>
      </c>
      <c r="N1125" s="267" t="s">
        <v>12408</v>
      </c>
      <c r="O1125" s="267"/>
      <c r="P1125" s="267" t="s">
        <v>12150</v>
      </c>
    </row>
    <row r="1126" ht="72" spans="1:16">
      <c r="A1126" s="267" t="s">
        <v>9847</v>
      </c>
      <c r="B1126" s="284" t="s">
        <v>3158</v>
      </c>
      <c r="C1126" s="267" t="s">
        <v>9847</v>
      </c>
      <c r="D1126" s="274" t="s">
        <v>12158</v>
      </c>
      <c r="E1126" s="267" t="s">
        <v>20</v>
      </c>
      <c r="F1126" s="265" t="s">
        <v>12452</v>
      </c>
      <c r="G1126" s="267" t="s">
        <v>12423</v>
      </c>
      <c r="H1126" s="266" t="s">
        <v>23</v>
      </c>
      <c r="I1126" s="267">
        <v>1</v>
      </c>
      <c r="J1126" s="276" t="s">
        <v>12444</v>
      </c>
      <c r="K1126" s="267" t="s">
        <v>609</v>
      </c>
      <c r="L1126" s="267"/>
      <c r="M1126" s="274" t="s">
        <v>9901</v>
      </c>
      <c r="N1126" s="267" t="s">
        <v>12408</v>
      </c>
      <c r="O1126" s="267"/>
      <c r="P1126" s="267" t="s">
        <v>12150</v>
      </c>
    </row>
    <row r="1127" ht="96" spans="1:16">
      <c r="A1127" s="267" t="s">
        <v>9847</v>
      </c>
      <c r="B1127" s="284" t="s">
        <v>3158</v>
      </c>
      <c r="C1127" s="267" t="s">
        <v>9847</v>
      </c>
      <c r="D1127" s="274" t="s">
        <v>12158</v>
      </c>
      <c r="E1127" s="267" t="s">
        <v>20</v>
      </c>
      <c r="F1127" s="265" t="s">
        <v>12453</v>
      </c>
      <c r="G1127" s="267" t="s">
        <v>12423</v>
      </c>
      <c r="H1127" s="266" t="s">
        <v>23</v>
      </c>
      <c r="I1127" s="267">
        <v>1</v>
      </c>
      <c r="J1127" s="276" t="s">
        <v>12450</v>
      </c>
      <c r="K1127" s="267" t="s">
        <v>609</v>
      </c>
      <c r="L1127" s="267"/>
      <c r="M1127" s="274" t="s">
        <v>9901</v>
      </c>
      <c r="N1127" s="267" t="s">
        <v>12408</v>
      </c>
      <c r="O1127" s="267"/>
      <c r="P1127" s="267" t="s">
        <v>12150</v>
      </c>
    </row>
    <row r="1128" ht="96" spans="1:16">
      <c r="A1128" s="267" t="s">
        <v>9847</v>
      </c>
      <c r="B1128" s="284" t="s">
        <v>3158</v>
      </c>
      <c r="C1128" s="267" t="s">
        <v>9847</v>
      </c>
      <c r="D1128" s="274" t="s">
        <v>12317</v>
      </c>
      <c r="E1128" s="267" t="s">
        <v>20</v>
      </c>
      <c r="F1128" s="265" t="s">
        <v>12454</v>
      </c>
      <c r="G1128" s="267" t="s">
        <v>12423</v>
      </c>
      <c r="H1128" s="266" t="s">
        <v>23</v>
      </c>
      <c r="I1128" s="267">
        <v>1</v>
      </c>
      <c r="J1128" s="276" t="s">
        <v>12450</v>
      </c>
      <c r="K1128" s="267" t="s">
        <v>609</v>
      </c>
      <c r="L1128" s="267"/>
      <c r="M1128" s="274" t="s">
        <v>9901</v>
      </c>
      <c r="N1128" s="267" t="s">
        <v>12408</v>
      </c>
      <c r="O1128" s="267"/>
      <c r="P1128" s="267" t="s">
        <v>12150</v>
      </c>
    </row>
    <row r="1129" ht="72" spans="1:16">
      <c r="A1129" s="267" t="s">
        <v>10100</v>
      </c>
      <c r="B1129" s="284" t="s">
        <v>3158</v>
      </c>
      <c r="C1129" s="267" t="s">
        <v>10100</v>
      </c>
      <c r="D1129" s="267" t="s">
        <v>12376</v>
      </c>
      <c r="E1129" s="267" t="s">
        <v>20</v>
      </c>
      <c r="F1129" s="265" t="s">
        <v>12455</v>
      </c>
      <c r="G1129" s="267" t="s">
        <v>12423</v>
      </c>
      <c r="H1129" s="266" t="s">
        <v>23</v>
      </c>
      <c r="I1129" s="267">
        <v>3</v>
      </c>
      <c r="J1129" s="274" t="s">
        <v>12456</v>
      </c>
      <c r="K1129" s="267" t="s">
        <v>609</v>
      </c>
      <c r="L1129" s="267"/>
      <c r="M1129" s="274" t="s">
        <v>9209</v>
      </c>
      <c r="N1129" s="267" t="s">
        <v>12408</v>
      </c>
      <c r="O1129" s="274" t="s">
        <v>12457</v>
      </c>
      <c r="P1129" s="267" t="s">
        <v>10113</v>
      </c>
    </row>
    <row r="1130" ht="96" spans="1:16">
      <c r="A1130" s="267" t="s">
        <v>10100</v>
      </c>
      <c r="B1130" s="284" t="s">
        <v>3158</v>
      </c>
      <c r="C1130" s="267" t="s">
        <v>10100</v>
      </c>
      <c r="D1130" s="267" t="s">
        <v>12376</v>
      </c>
      <c r="E1130" s="267" t="s">
        <v>20</v>
      </c>
      <c r="F1130" s="265" t="s">
        <v>12458</v>
      </c>
      <c r="G1130" s="267" t="s">
        <v>12423</v>
      </c>
      <c r="H1130" s="266" t="s">
        <v>23</v>
      </c>
      <c r="I1130" s="267">
        <v>2</v>
      </c>
      <c r="J1130" s="274" t="s">
        <v>12459</v>
      </c>
      <c r="K1130" s="267" t="s">
        <v>609</v>
      </c>
      <c r="L1130" s="267"/>
      <c r="M1130" s="274" t="s">
        <v>9209</v>
      </c>
      <c r="N1130" s="267" t="s">
        <v>12408</v>
      </c>
      <c r="O1130" s="274" t="s">
        <v>12460</v>
      </c>
      <c r="P1130" s="267" t="s">
        <v>10113</v>
      </c>
    </row>
    <row r="1131" ht="72" spans="1:16">
      <c r="A1131" s="267" t="s">
        <v>10202</v>
      </c>
      <c r="B1131" s="284" t="s">
        <v>3158</v>
      </c>
      <c r="C1131" s="267" t="s">
        <v>10202</v>
      </c>
      <c r="D1131" s="274" t="s">
        <v>12380</v>
      </c>
      <c r="E1131" s="267" t="s">
        <v>20</v>
      </c>
      <c r="F1131" s="265" t="s">
        <v>12461</v>
      </c>
      <c r="G1131" s="267" t="s">
        <v>12423</v>
      </c>
      <c r="H1131" s="266" t="s">
        <v>23</v>
      </c>
      <c r="I1131" s="267">
        <v>1</v>
      </c>
      <c r="J1131" s="274" t="s">
        <v>12462</v>
      </c>
      <c r="K1131" s="274" t="s">
        <v>609</v>
      </c>
      <c r="L1131" s="267"/>
      <c r="M1131" s="274" t="s">
        <v>12463</v>
      </c>
      <c r="N1131" s="267" t="s">
        <v>12408</v>
      </c>
      <c r="O1131" s="267"/>
      <c r="P1131" s="267">
        <v>18700730053</v>
      </c>
    </row>
    <row r="1132" ht="72" spans="1:16">
      <c r="A1132" s="267" t="s">
        <v>10202</v>
      </c>
      <c r="B1132" s="284" t="s">
        <v>3158</v>
      </c>
      <c r="C1132" s="267" t="s">
        <v>10202</v>
      </c>
      <c r="D1132" s="274" t="s">
        <v>12384</v>
      </c>
      <c r="E1132" s="267" t="s">
        <v>20</v>
      </c>
      <c r="F1132" s="265" t="s">
        <v>12464</v>
      </c>
      <c r="G1132" s="267" t="s">
        <v>12423</v>
      </c>
      <c r="H1132" s="266" t="s">
        <v>23</v>
      </c>
      <c r="I1132" s="267">
        <v>1</v>
      </c>
      <c r="J1132" s="274" t="s">
        <v>12465</v>
      </c>
      <c r="K1132" s="274" t="s">
        <v>609</v>
      </c>
      <c r="L1132" s="267"/>
      <c r="M1132" s="274" t="s">
        <v>12466</v>
      </c>
      <c r="N1132" s="267" t="s">
        <v>12408</v>
      </c>
      <c r="O1132" s="267"/>
      <c r="P1132" s="267">
        <v>18700730053</v>
      </c>
    </row>
    <row r="1133" ht="48" spans="1:16">
      <c r="A1133" s="267" t="s">
        <v>10202</v>
      </c>
      <c r="B1133" s="284" t="s">
        <v>3158</v>
      </c>
      <c r="C1133" s="267" t="s">
        <v>10202</v>
      </c>
      <c r="D1133" s="274" t="s">
        <v>12257</v>
      </c>
      <c r="E1133" s="267" t="s">
        <v>168</v>
      </c>
      <c r="F1133" s="265" t="s">
        <v>12467</v>
      </c>
      <c r="G1133" s="267" t="s">
        <v>12423</v>
      </c>
      <c r="H1133" s="266" t="s">
        <v>23</v>
      </c>
      <c r="I1133" s="267">
        <v>1</v>
      </c>
      <c r="J1133" s="274" t="s">
        <v>12468</v>
      </c>
      <c r="K1133" s="274" t="s">
        <v>25</v>
      </c>
      <c r="L1133" s="274" t="s">
        <v>26</v>
      </c>
      <c r="M1133" s="274" t="s">
        <v>9265</v>
      </c>
      <c r="N1133" s="267" t="s">
        <v>12408</v>
      </c>
      <c r="O1133" s="267"/>
      <c r="P1133" s="267">
        <v>18700730053</v>
      </c>
    </row>
    <row r="1134" ht="60" spans="1:16">
      <c r="A1134" s="267" t="s">
        <v>10305</v>
      </c>
      <c r="B1134" s="284" t="s">
        <v>3158</v>
      </c>
      <c r="C1134" s="267" t="s">
        <v>10305</v>
      </c>
      <c r="D1134" s="267" t="s">
        <v>12469</v>
      </c>
      <c r="E1134" s="267" t="s">
        <v>20</v>
      </c>
      <c r="F1134" s="265" t="s">
        <v>12470</v>
      </c>
      <c r="G1134" s="267" t="s">
        <v>12423</v>
      </c>
      <c r="H1134" s="266" t="s">
        <v>23</v>
      </c>
      <c r="I1134" s="267">
        <v>1</v>
      </c>
      <c r="J1134" s="274" t="s">
        <v>12471</v>
      </c>
      <c r="K1134" s="267" t="s">
        <v>25</v>
      </c>
      <c r="L1134" s="267"/>
      <c r="M1134" s="267" t="s">
        <v>12171</v>
      </c>
      <c r="N1134" s="267" t="s">
        <v>12408</v>
      </c>
      <c r="O1134" s="274"/>
      <c r="P1134" s="267" t="s">
        <v>10337</v>
      </c>
    </row>
    <row r="1135" ht="72" spans="1:16">
      <c r="A1135" s="267" t="s">
        <v>10305</v>
      </c>
      <c r="B1135" s="284" t="s">
        <v>3158</v>
      </c>
      <c r="C1135" s="267" t="s">
        <v>10305</v>
      </c>
      <c r="D1135" s="267" t="s">
        <v>12167</v>
      </c>
      <c r="E1135" s="267" t="s">
        <v>20</v>
      </c>
      <c r="F1135" s="265" t="s">
        <v>12472</v>
      </c>
      <c r="G1135" s="267" t="s">
        <v>12423</v>
      </c>
      <c r="H1135" s="266" t="s">
        <v>23</v>
      </c>
      <c r="I1135" s="267">
        <v>1</v>
      </c>
      <c r="J1135" s="274" t="s">
        <v>12473</v>
      </c>
      <c r="K1135" s="267" t="s">
        <v>609</v>
      </c>
      <c r="L1135" s="267"/>
      <c r="M1135" s="267" t="s">
        <v>12166</v>
      </c>
      <c r="N1135" s="267" t="s">
        <v>12408</v>
      </c>
      <c r="O1135" s="274"/>
      <c r="P1135" s="267" t="s">
        <v>10337</v>
      </c>
    </row>
    <row r="1136" ht="72" spans="1:16">
      <c r="A1136" s="267" t="s">
        <v>10305</v>
      </c>
      <c r="B1136" s="284" t="s">
        <v>3158</v>
      </c>
      <c r="C1136" s="267" t="s">
        <v>10305</v>
      </c>
      <c r="D1136" s="267" t="s">
        <v>10508</v>
      </c>
      <c r="E1136" s="267" t="s">
        <v>79</v>
      </c>
      <c r="F1136" s="265" t="s">
        <v>12474</v>
      </c>
      <c r="G1136" s="267" t="s">
        <v>12423</v>
      </c>
      <c r="H1136" s="266" t="s">
        <v>23</v>
      </c>
      <c r="I1136" s="267">
        <v>2</v>
      </c>
      <c r="J1136" s="274" t="s">
        <v>12473</v>
      </c>
      <c r="K1136" s="267" t="s">
        <v>609</v>
      </c>
      <c r="L1136" s="267"/>
      <c r="M1136" s="267" t="s">
        <v>12166</v>
      </c>
      <c r="N1136" s="267" t="s">
        <v>12408</v>
      </c>
      <c r="O1136" s="274"/>
      <c r="P1136" s="267" t="s">
        <v>10337</v>
      </c>
    </row>
    <row r="1137" ht="72" spans="1:16">
      <c r="A1137" s="267" t="s">
        <v>10305</v>
      </c>
      <c r="B1137" s="284" t="s">
        <v>3158</v>
      </c>
      <c r="C1137" s="267" t="s">
        <v>10305</v>
      </c>
      <c r="D1137" s="267" t="s">
        <v>10508</v>
      </c>
      <c r="E1137" s="267" t="s">
        <v>79</v>
      </c>
      <c r="F1137" s="265" t="s">
        <v>12475</v>
      </c>
      <c r="G1137" s="267" t="s">
        <v>12423</v>
      </c>
      <c r="H1137" s="266" t="s">
        <v>23</v>
      </c>
      <c r="I1137" s="267">
        <v>1</v>
      </c>
      <c r="J1137" s="274" t="s">
        <v>12476</v>
      </c>
      <c r="K1137" s="267" t="s">
        <v>25</v>
      </c>
      <c r="L1137" s="267"/>
      <c r="M1137" s="267" t="s">
        <v>12171</v>
      </c>
      <c r="N1137" s="267" t="s">
        <v>12408</v>
      </c>
      <c r="O1137" s="274"/>
      <c r="P1137" s="267" t="s">
        <v>10337</v>
      </c>
    </row>
    <row r="1138" ht="60" spans="1:16">
      <c r="A1138" s="267" t="s">
        <v>10305</v>
      </c>
      <c r="B1138" s="284" t="s">
        <v>3158</v>
      </c>
      <c r="C1138" s="267" t="s">
        <v>10305</v>
      </c>
      <c r="D1138" s="267" t="s">
        <v>10508</v>
      </c>
      <c r="E1138" s="267" t="s">
        <v>79</v>
      </c>
      <c r="F1138" s="265" t="s">
        <v>12477</v>
      </c>
      <c r="G1138" s="267" t="s">
        <v>12423</v>
      </c>
      <c r="H1138" s="266" t="s">
        <v>23</v>
      </c>
      <c r="I1138" s="267">
        <v>2</v>
      </c>
      <c r="J1138" s="274" t="s">
        <v>12471</v>
      </c>
      <c r="K1138" s="267" t="s">
        <v>25</v>
      </c>
      <c r="L1138" s="267"/>
      <c r="M1138" s="267" t="s">
        <v>12171</v>
      </c>
      <c r="N1138" s="267" t="s">
        <v>12408</v>
      </c>
      <c r="O1138" s="274"/>
      <c r="P1138" s="267" t="s">
        <v>10337</v>
      </c>
    </row>
    <row r="1139" ht="84" spans="1:16">
      <c r="A1139" s="267" t="s">
        <v>10515</v>
      </c>
      <c r="B1139" s="284" t="s">
        <v>3158</v>
      </c>
      <c r="C1139" s="267" t="s">
        <v>10515</v>
      </c>
      <c r="D1139" s="267" t="s">
        <v>10565</v>
      </c>
      <c r="E1139" s="267" t="s">
        <v>79</v>
      </c>
      <c r="F1139" s="265" t="s">
        <v>12478</v>
      </c>
      <c r="G1139" s="267" t="s">
        <v>6562</v>
      </c>
      <c r="H1139" s="266" t="s">
        <v>23</v>
      </c>
      <c r="I1139" s="267">
        <v>4</v>
      </c>
      <c r="J1139" s="274" t="s">
        <v>12479</v>
      </c>
      <c r="K1139" s="267" t="s">
        <v>25</v>
      </c>
      <c r="L1139" s="267"/>
      <c r="M1139" s="280" t="s">
        <v>12480</v>
      </c>
      <c r="N1139" s="267" t="s">
        <v>12408</v>
      </c>
      <c r="O1139" s="275" t="s">
        <v>10569</v>
      </c>
      <c r="P1139" s="275" t="s">
        <v>12182</v>
      </c>
    </row>
    <row r="1140" ht="84" spans="1:16">
      <c r="A1140" s="267" t="s">
        <v>10515</v>
      </c>
      <c r="B1140" s="284" t="s">
        <v>3158</v>
      </c>
      <c r="C1140" s="267" t="s">
        <v>10515</v>
      </c>
      <c r="D1140" s="267" t="s">
        <v>10565</v>
      </c>
      <c r="E1140" s="267" t="s">
        <v>79</v>
      </c>
      <c r="F1140" s="265" t="s">
        <v>12481</v>
      </c>
      <c r="G1140" s="267" t="s">
        <v>6562</v>
      </c>
      <c r="H1140" s="266" t="s">
        <v>23</v>
      </c>
      <c r="I1140" s="267">
        <v>1</v>
      </c>
      <c r="J1140" s="274" t="s">
        <v>12482</v>
      </c>
      <c r="K1140" s="267" t="s">
        <v>25</v>
      </c>
      <c r="L1140" s="267"/>
      <c r="M1140" s="267" t="s">
        <v>12483</v>
      </c>
      <c r="N1140" s="267" t="s">
        <v>12408</v>
      </c>
      <c r="O1140" s="275" t="s">
        <v>10569</v>
      </c>
      <c r="P1140" s="275" t="s">
        <v>12182</v>
      </c>
    </row>
    <row r="1141" ht="96" spans="1:16">
      <c r="A1141" s="267" t="s">
        <v>10515</v>
      </c>
      <c r="B1141" s="284" t="s">
        <v>3158</v>
      </c>
      <c r="C1141" s="267" t="s">
        <v>10515</v>
      </c>
      <c r="D1141" s="267" t="s">
        <v>10609</v>
      </c>
      <c r="E1141" s="267" t="s">
        <v>79</v>
      </c>
      <c r="F1141" s="265" t="s">
        <v>12484</v>
      </c>
      <c r="G1141" s="267" t="s">
        <v>6562</v>
      </c>
      <c r="H1141" s="266" t="s">
        <v>23</v>
      </c>
      <c r="I1141" s="267">
        <v>1</v>
      </c>
      <c r="J1141" s="274" t="s">
        <v>12485</v>
      </c>
      <c r="K1141" s="267" t="s">
        <v>609</v>
      </c>
      <c r="L1141" s="267"/>
      <c r="M1141" s="267" t="s">
        <v>12486</v>
      </c>
      <c r="N1141" s="267" t="s">
        <v>12408</v>
      </c>
      <c r="O1141" s="275"/>
      <c r="P1141" s="275" t="s">
        <v>12182</v>
      </c>
    </row>
    <row r="1142" ht="72" spans="1:16">
      <c r="A1142" s="267" t="s">
        <v>10515</v>
      </c>
      <c r="B1142" s="284" t="s">
        <v>3158</v>
      </c>
      <c r="C1142" s="267" t="s">
        <v>10515</v>
      </c>
      <c r="D1142" s="267" t="s">
        <v>10609</v>
      </c>
      <c r="E1142" s="267" t="s">
        <v>79</v>
      </c>
      <c r="F1142" s="265" t="s">
        <v>12487</v>
      </c>
      <c r="G1142" s="267" t="s">
        <v>6562</v>
      </c>
      <c r="H1142" s="266" t="s">
        <v>23</v>
      </c>
      <c r="I1142" s="267">
        <v>1</v>
      </c>
      <c r="J1142" s="274" t="s">
        <v>12488</v>
      </c>
      <c r="K1142" s="267" t="s">
        <v>609</v>
      </c>
      <c r="L1142" s="267"/>
      <c r="M1142" s="267" t="s">
        <v>12489</v>
      </c>
      <c r="N1142" s="267" t="s">
        <v>12408</v>
      </c>
      <c r="O1142" s="274"/>
      <c r="P1142" s="275" t="s">
        <v>12182</v>
      </c>
    </row>
    <row r="1143" ht="72" spans="1:16">
      <c r="A1143" s="267" t="s">
        <v>10614</v>
      </c>
      <c r="B1143" s="284" t="s">
        <v>3158</v>
      </c>
      <c r="C1143" s="267" t="s">
        <v>10614</v>
      </c>
      <c r="D1143" s="267" t="s">
        <v>12186</v>
      </c>
      <c r="E1143" s="267" t="s">
        <v>20</v>
      </c>
      <c r="F1143" s="265" t="s">
        <v>12490</v>
      </c>
      <c r="G1143" s="267" t="s">
        <v>5845</v>
      </c>
      <c r="H1143" s="266" t="s">
        <v>23</v>
      </c>
      <c r="I1143" s="267">
        <v>2</v>
      </c>
      <c r="J1143" s="274" t="s">
        <v>12491</v>
      </c>
      <c r="K1143" s="267" t="s">
        <v>609</v>
      </c>
      <c r="L1143" s="267"/>
      <c r="M1143" s="267" t="s">
        <v>12492</v>
      </c>
      <c r="N1143" s="267" t="s">
        <v>12408</v>
      </c>
      <c r="O1143" s="267" t="s">
        <v>12190</v>
      </c>
      <c r="P1143" s="267" t="s">
        <v>10639</v>
      </c>
    </row>
    <row r="1144" ht="72" spans="1:16">
      <c r="A1144" s="267" t="s">
        <v>10782</v>
      </c>
      <c r="B1144" s="284" t="s">
        <v>3158</v>
      </c>
      <c r="C1144" s="267" t="s">
        <v>10782</v>
      </c>
      <c r="D1144" s="274" t="s">
        <v>12493</v>
      </c>
      <c r="E1144" s="267" t="s">
        <v>20</v>
      </c>
      <c r="F1144" s="265" t="s">
        <v>12494</v>
      </c>
      <c r="G1144" s="267" t="s">
        <v>6562</v>
      </c>
      <c r="H1144" s="266" t="s">
        <v>23</v>
      </c>
      <c r="I1144" s="267">
        <v>1</v>
      </c>
      <c r="J1144" s="274" t="s">
        <v>12495</v>
      </c>
      <c r="K1144" s="267" t="s">
        <v>609</v>
      </c>
      <c r="L1144" s="267"/>
      <c r="M1144" s="267" t="s">
        <v>10864</v>
      </c>
      <c r="N1144" s="267" t="s">
        <v>12408</v>
      </c>
      <c r="O1144" s="267"/>
      <c r="P1144" s="267" t="s">
        <v>10808</v>
      </c>
    </row>
    <row r="1145" ht="72" spans="1:16">
      <c r="A1145" s="267" t="s">
        <v>10782</v>
      </c>
      <c r="B1145" s="284" t="s">
        <v>3158</v>
      </c>
      <c r="C1145" s="267" t="s">
        <v>10782</v>
      </c>
      <c r="D1145" s="274" t="s">
        <v>12394</v>
      </c>
      <c r="E1145" s="267" t="s">
        <v>20</v>
      </c>
      <c r="F1145" s="265" t="s">
        <v>12496</v>
      </c>
      <c r="G1145" s="267" t="s">
        <v>6562</v>
      </c>
      <c r="H1145" s="266" t="s">
        <v>23</v>
      </c>
      <c r="I1145" s="267">
        <v>1</v>
      </c>
      <c r="J1145" s="274" t="s">
        <v>12495</v>
      </c>
      <c r="K1145" s="267" t="s">
        <v>609</v>
      </c>
      <c r="L1145" s="267"/>
      <c r="M1145" s="267" t="s">
        <v>10864</v>
      </c>
      <c r="N1145" s="267" t="s">
        <v>12408</v>
      </c>
      <c r="O1145" s="267"/>
      <c r="P1145" s="267" t="s">
        <v>10808</v>
      </c>
    </row>
    <row r="1146" ht="48" spans="1:16">
      <c r="A1146" s="267" t="s">
        <v>10963</v>
      </c>
      <c r="B1146" s="284" t="s">
        <v>3158</v>
      </c>
      <c r="C1146" s="267" t="s">
        <v>10963</v>
      </c>
      <c r="D1146" s="267" t="s">
        <v>12497</v>
      </c>
      <c r="E1146" s="267" t="s">
        <v>20</v>
      </c>
      <c r="F1146" s="265" t="s">
        <v>12498</v>
      </c>
      <c r="G1146" s="267" t="s">
        <v>6797</v>
      </c>
      <c r="H1146" s="266" t="s">
        <v>23</v>
      </c>
      <c r="I1146" s="267">
        <v>1</v>
      </c>
      <c r="J1146" s="274" t="s">
        <v>12499</v>
      </c>
      <c r="K1146" s="274" t="s">
        <v>25</v>
      </c>
      <c r="L1146" s="267" t="s">
        <v>26</v>
      </c>
      <c r="M1146" s="274" t="s">
        <v>9265</v>
      </c>
      <c r="N1146" s="267" t="s">
        <v>12408</v>
      </c>
      <c r="O1146" s="267"/>
      <c r="P1146" s="267" t="s">
        <v>10973</v>
      </c>
    </row>
    <row r="1147" ht="96" spans="1:16">
      <c r="A1147" s="267" t="s">
        <v>10963</v>
      </c>
      <c r="B1147" s="284" t="s">
        <v>3158</v>
      </c>
      <c r="C1147" s="267" t="s">
        <v>10963</v>
      </c>
      <c r="D1147" s="267" t="s">
        <v>12500</v>
      </c>
      <c r="E1147" s="267" t="s">
        <v>20</v>
      </c>
      <c r="F1147" s="265" t="s">
        <v>12501</v>
      </c>
      <c r="G1147" s="267" t="s">
        <v>6562</v>
      </c>
      <c r="H1147" s="266" t="s">
        <v>23</v>
      </c>
      <c r="I1147" s="267">
        <v>2</v>
      </c>
      <c r="J1147" s="274" t="s">
        <v>12502</v>
      </c>
      <c r="K1147" s="274" t="s">
        <v>25</v>
      </c>
      <c r="L1147" s="267" t="s">
        <v>26</v>
      </c>
      <c r="M1147" s="274" t="s">
        <v>9265</v>
      </c>
      <c r="N1147" s="267" t="s">
        <v>12408</v>
      </c>
      <c r="O1147" s="267"/>
      <c r="P1147" s="267" t="s">
        <v>10973</v>
      </c>
    </row>
    <row r="1148" ht="48" spans="1:16">
      <c r="A1148" s="267" t="s">
        <v>10963</v>
      </c>
      <c r="B1148" s="284" t="s">
        <v>3158</v>
      </c>
      <c r="C1148" s="267" t="s">
        <v>10963</v>
      </c>
      <c r="D1148" s="267" t="s">
        <v>12503</v>
      </c>
      <c r="E1148" s="267" t="s">
        <v>20</v>
      </c>
      <c r="F1148" s="265" t="s">
        <v>12504</v>
      </c>
      <c r="G1148" s="267" t="s">
        <v>6797</v>
      </c>
      <c r="H1148" s="266" t="s">
        <v>23</v>
      </c>
      <c r="I1148" s="267">
        <v>1</v>
      </c>
      <c r="J1148" s="274" t="s">
        <v>12499</v>
      </c>
      <c r="K1148" s="274" t="s">
        <v>25</v>
      </c>
      <c r="L1148" s="267" t="s">
        <v>26</v>
      </c>
      <c r="M1148" s="274" t="s">
        <v>9265</v>
      </c>
      <c r="N1148" s="267" t="s">
        <v>12408</v>
      </c>
      <c r="O1148" s="267"/>
      <c r="P1148" s="267" t="s">
        <v>10973</v>
      </c>
    </row>
    <row r="1149" ht="48" spans="1:16">
      <c r="A1149" s="267" t="s">
        <v>10963</v>
      </c>
      <c r="B1149" s="284" t="s">
        <v>3158</v>
      </c>
      <c r="C1149" s="267" t="s">
        <v>10963</v>
      </c>
      <c r="D1149" s="267" t="s">
        <v>12505</v>
      </c>
      <c r="E1149" s="267" t="s">
        <v>20</v>
      </c>
      <c r="F1149" s="265" t="s">
        <v>12506</v>
      </c>
      <c r="G1149" s="267" t="s">
        <v>6797</v>
      </c>
      <c r="H1149" s="266" t="s">
        <v>23</v>
      </c>
      <c r="I1149" s="267">
        <v>1</v>
      </c>
      <c r="J1149" s="274" t="s">
        <v>12499</v>
      </c>
      <c r="K1149" s="274" t="s">
        <v>25</v>
      </c>
      <c r="L1149" s="267" t="s">
        <v>26</v>
      </c>
      <c r="M1149" s="274" t="s">
        <v>9265</v>
      </c>
      <c r="N1149" s="267" t="s">
        <v>12408</v>
      </c>
      <c r="O1149" s="267"/>
      <c r="P1149" s="267" t="s">
        <v>10973</v>
      </c>
    </row>
    <row r="1150" ht="72" spans="1:16">
      <c r="A1150" s="267" t="s">
        <v>11117</v>
      </c>
      <c r="B1150" s="284" t="s">
        <v>3158</v>
      </c>
      <c r="C1150" s="267" t="s">
        <v>11117</v>
      </c>
      <c r="D1150" s="280" t="s">
        <v>12197</v>
      </c>
      <c r="E1150" s="267" t="s">
        <v>20</v>
      </c>
      <c r="F1150" s="265" t="s">
        <v>12507</v>
      </c>
      <c r="G1150" s="267" t="s">
        <v>6797</v>
      </c>
      <c r="H1150" s="266" t="s">
        <v>23</v>
      </c>
      <c r="I1150" s="267">
        <v>1</v>
      </c>
      <c r="J1150" s="274" t="s">
        <v>12508</v>
      </c>
      <c r="K1150" s="267" t="s">
        <v>609</v>
      </c>
      <c r="L1150" s="267"/>
      <c r="M1150" s="274" t="s">
        <v>10175</v>
      </c>
      <c r="N1150" s="267" t="s">
        <v>12408</v>
      </c>
      <c r="O1150" s="267"/>
      <c r="P1150" s="267" t="s">
        <v>11134</v>
      </c>
    </row>
    <row r="1151" ht="72" spans="1:16">
      <c r="A1151" s="267" t="s">
        <v>11117</v>
      </c>
      <c r="B1151" s="284" t="s">
        <v>3158</v>
      </c>
      <c r="C1151" s="267" t="s">
        <v>11117</v>
      </c>
      <c r="D1151" s="280" t="s">
        <v>12200</v>
      </c>
      <c r="E1151" s="267" t="s">
        <v>20</v>
      </c>
      <c r="F1151" s="265" t="s">
        <v>12509</v>
      </c>
      <c r="G1151" s="267" t="s">
        <v>6797</v>
      </c>
      <c r="H1151" s="266" t="s">
        <v>23</v>
      </c>
      <c r="I1151" s="267">
        <v>1</v>
      </c>
      <c r="J1151" s="274" t="s">
        <v>12508</v>
      </c>
      <c r="K1151" s="267" t="s">
        <v>609</v>
      </c>
      <c r="L1151" s="267"/>
      <c r="M1151" s="274" t="s">
        <v>10175</v>
      </c>
      <c r="N1151" s="267" t="s">
        <v>12408</v>
      </c>
      <c r="O1151" s="267"/>
      <c r="P1151" s="267" t="s">
        <v>11134</v>
      </c>
    </row>
    <row r="1152" ht="48" spans="1:16">
      <c r="A1152" s="267" t="s">
        <v>11117</v>
      </c>
      <c r="B1152" s="284" t="s">
        <v>3158</v>
      </c>
      <c r="C1152" s="267" t="s">
        <v>11117</v>
      </c>
      <c r="D1152" s="280" t="s">
        <v>12510</v>
      </c>
      <c r="E1152" s="267" t="s">
        <v>20</v>
      </c>
      <c r="F1152" s="265" t="s">
        <v>12511</v>
      </c>
      <c r="G1152" s="267" t="s">
        <v>4756</v>
      </c>
      <c r="H1152" s="266" t="s">
        <v>23</v>
      </c>
      <c r="I1152" s="267">
        <v>2</v>
      </c>
      <c r="J1152" s="274" t="s">
        <v>12512</v>
      </c>
      <c r="K1152" s="267" t="s">
        <v>25</v>
      </c>
      <c r="L1152" s="267" t="s">
        <v>26</v>
      </c>
      <c r="M1152" s="274" t="s">
        <v>10175</v>
      </c>
      <c r="N1152" s="267" t="s">
        <v>12408</v>
      </c>
      <c r="O1152" s="267"/>
      <c r="P1152" s="267" t="s">
        <v>11134</v>
      </c>
    </row>
    <row r="1153" ht="72" spans="1:16">
      <c r="A1153" s="267" t="s">
        <v>11117</v>
      </c>
      <c r="B1153" s="284" t="s">
        <v>3158</v>
      </c>
      <c r="C1153" s="267" t="s">
        <v>11117</v>
      </c>
      <c r="D1153" s="280" t="s">
        <v>12203</v>
      </c>
      <c r="E1153" s="267" t="s">
        <v>20</v>
      </c>
      <c r="F1153" s="265" t="s">
        <v>12513</v>
      </c>
      <c r="G1153" s="267" t="s">
        <v>4756</v>
      </c>
      <c r="H1153" s="266" t="s">
        <v>23</v>
      </c>
      <c r="I1153" s="267">
        <v>1</v>
      </c>
      <c r="J1153" s="274" t="s">
        <v>12514</v>
      </c>
      <c r="K1153" s="267" t="s">
        <v>609</v>
      </c>
      <c r="L1153" s="267"/>
      <c r="M1153" s="274" t="s">
        <v>10175</v>
      </c>
      <c r="N1153" s="267" t="s">
        <v>12408</v>
      </c>
      <c r="O1153" s="267"/>
      <c r="P1153" s="267" t="s">
        <v>11134</v>
      </c>
    </row>
    <row r="1154" ht="72" spans="1:16">
      <c r="A1154" s="267" t="s">
        <v>11117</v>
      </c>
      <c r="B1154" s="284" t="s">
        <v>3158</v>
      </c>
      <c r="C1154" s="267" t="s">
        <v>11117</v>
      </c>
      <c r="D1154" s="267" t="s">
        <v>12515</v>
      </c>
      <c r="E1154" s="267" t="s">
        <v>20</v>
      </c>
      <c r="F1154" s="265" t="s">
        <v>12516</v>
      </c>
      <c r="G1154" s="267" t="s">
        <v>6797</v>
      </c>
      <c r="H1154" s="266" t="s">
        <v>23</v>
      </c>
      <c r="I1154" s="267">
        <v>1</v>
      </c>
      <c r="J1154" s="274" t="s">
        <v>12508</v>
      </c>
      <c r="K1154" s="267" t="s">
        <v>609</v>
      </c>
      <c r="L1154" s="267"/>
      <c r="M1154" s="274" t="s">
        <v>10175</v>
      </c>
      <c r="N1154" s="267" t="s">
        <v>12408</v>
      </c>
      <c r="O1154" s="267"/>
      <c r="P1154" s="267" t="s">
        <v>11134</v>
      </c>
    </row>
    <row r="1155" ht="60" spans="1:16">
      <c r="A1155" s="261" t="s">
        <v>16</v>
      </c>
      <c r="B1155" s="284" t="s">
        <v>3158</v>
      </c>
      <c r="C1155" s="267" t="s">
        <v>9311</v>
      </c>
      <c r="D1155" s="267" t="s">
        <v>12404</v>
      </c>
      <c r="E1155" s="267" t="s">
        <v>20</v>
      </c>
      <c r="F1155" s="265" t="s">
        <v>12517</v>
      </c>
      <c r="G1155" s="267" t="s">
        <v>12518</v>
      </c>
      <c r="H1155" s="266" t="s">
        <v>23</v>
      </c>
      <c r="I1155" s="267">
        <v>1</v>
      </c>
      <c r="J1155" s="274" t="s">
        <v>12519</v>
      </c>
      <c r="K1155" s="267" t="s">
        <v>25</v>
      </c>
      <c r="L1155" s="267" t="s">
        <v>26</v>
      </c>
      <c r="M1155" s="267" t="s">
        <v>9209</v>
      </c>
      <c r="N1155" s="267" t="s">
        <v>12520</v>
      </c>
      <c r="O1155" s="267"/>
      <c r="P1155" s="267" t="s">
        <v>12409</v>
      </c>
    </row>
    <row r="1156" ht="36" spans="1:16">
      <c r="A1156" s="261" t="s">
        <v>16</v>
      </c>
      <c r="B1156" s="284" t="s">
        <v>3158</v>
      </c>
      <c r="C1156" s="267" t="s">
        <v>9311</v>
      </c>
      <c r="D1156" s="267" t="s">
        <v>12404</v>
      </c>
      <c r="E1156" s="267" t="s">
        <v>20</v>
      </c>
      <c r="F1156" s="265" t="s">
        <v>12521</v>
      </c>
      <c r="G1156" s="267" t="s">
        <v>12518</v>
      </c>
      <c r="H1156" s="266" t="s">
        <v>23</v>
      </c>
      <c r="I1156" s="267">
        <v>1</v>
      </c>
      <c r="J1156" s="274" t="s">
        <v>12522</v>
      </c>
      <c r="K1156" s="267" t="s">
        <v>4255</v>
      </c>
      <c r="L1156" s="267" t="s">
        <v>62</v>
      </c>
      <c r="M1156" s="267" t="s">
        <v>9290</v>
      </c>
      <c r="N1156" s="267" t="s">
        <v>12520</v>
      </c>
      <c r="O1156" s="267"/>
      <c r="P1156" s="267" t="s">
        <v>12409</v>
      </c>
    </row>
    <row r="1157" ht="132" spans="1:16">
      <c r="A1157" s="267" t="s">
        <v>9847</v>
      </c>
      <c r="B1157" s="284" t="s">
        <v>3158</v>
      </c>
      <c r="C1157" s="267" t="s">
        <v>9847</v>
      </c>
      <c r="D1157" s="274" t="s">
        <v>12445</v>
      </c>
      <c r="E1157" s="267" t="s">
        <v>20</v>
      </c>
      <c r="F1157" s="265" t="s">
        <v>12523</v>
      </c>
      <c r="G1157" s="267" t="s">
        <v>12524</v>
      </c>
      <c r="H1157" s="266" t="s">
        <v>23</v>
      </c>
      <c r="I1157" s="267">
        <v>2</v>
      </c>
      <c r="J1157" s="274" t="s">
        <v>12525</v>
      </c>
      <c r="K1157" s="267" t="s">
        <v>25</v>
      </c>
      <c r="L1157" s="267" t="s">
        <v>26</v>
      </c>
      <c r="M1157" s="274" t="s">
        <v>12448</v>
      </c>
      <c r="N1157" s="267" t="s">
        <v>12520</v>
      </c>
      <c r="O1157" s="267"/>
      <c r="P1157" s="267" t="s">
        <v>12150</v>
      </c>
    </row>
    <row r="1158" ht="168" spans="1:16">
      <c r="A1158" s="267" t="s">
        <v>9847</v>
      </c>
      <c r="B1158" s="284" t="s">
        <v>3158</v>
      </c>
      <c r="C1158" s="267" t="s">
        <v>9847</v>
      </c>
      <c r="D1158" s="267" t="s">
        <v>12526</v>
      </c>
      <c r="E1158" s="267" t="s">
        <v>20</v>
      </c>
      <c r="F1158" s="265" t="s">
        <v>12527</v>
      </c>
      <c r="G1158" s="267" t="s">
        <v>7508</v>
      </c>
      <c r="H1158" s="266" t="s">
        <v>23</v>
      </c>
      <c r="I1158" s="267">
        <v>4</v>
      </c>
      <c r="J1158" s="274" t="s">
        <v>12528</v>
      </c>
      <c r="K1158" s="267" t="s">
        <v>609</v>
      </c>
      <c r="L1158" s="267"/>
      <c r="M1158" s="267" t="s">
        <v>12529</v>
      </c>
      <c r="N1158" s="267" t="s">
        <v>12520</v>
      </c>
      <c r="O1158" s="275" t="s">
        <v>12530</v>
      </c>
      <c r="P1158" s="267" t="s">
        <v>11417</v>
      </c>
    </row>
    <row r="1159" ht="168" spans="1:16">
      <c r="A1159" s="267" t="s">
        <v>9847</v>
      </c>
      <c r="B1159" s="284" t="s">
        <v>3158</v>
      </c>
      <c r="C1159" s="267" t="s">
        <v>9847</v>
      </c>
      <c r="D1159" s="267" t="s">
        <v>12531</v>
      </c>
      <c r="E1159" s="267" t="s">
        <v>20</v>
      </c>
      <c r="F1159" s="265" t="s">
        <v>12532</v>
      </c>
      <c r="G1159" s="267" t="s">
        <v>7508</v>
      </c>
      <c r="H1159" s="266" t="s">
        <v>23</v>
      </c>
      <c r="I1159" s="267">
        <v>5</v>
      </c>
      <c r="J1159" s="274" t="s">
        <v>12528</v>
      </c>
      <c r="K1159" s="267" t="s">
        <v>609</v>
      </c>
      <c r="L1159" s="267"/>
      <c r="M1159" s="267" t="s">
        <v>12529</v>
      </c>
      <c r="N1159" s="267" t="s">
        <v>12520</v>
      </c>
      <c r="O1159" s="275" t="s">
        <v>12533</v>
      </c>
      <c r="P1159" s="267" t="s">
        <v>11417</v>
      </c>
    </row>
    <row r="1160" ht="96" spans="1:16">
      <c r="A1160" s="267" t="s">
        <v>10100</v>
      </c>
      <c r="B1160" s="284" t="s">
        <v>3158</v>
      </c>
      <c r="C1160" s="267" t="s">
        <v>10100</v>
      </c>
      <c r="D1160" s="267" t="s">
        <v>12319</v>
      </c>
      <c r="E1160" s="267" t="s">
        <v>20</v>
      </c>
      <c r="F1160" s="265" t="s">
        <v>12534</v>
      </c>
      <c r="G1160" s="267" t="s">
        <v>12535</v>
      </c>
      <c r="H1160" s="266" t="s">
        <v>23</v>
      </c>
      <c r="I1160" s="267">
        <v>1</v>
      </c>
      <c r="J1160" s="274" t="s">
        <v>12536</v>
      </c>
      <c r="K1160" s="267" t="s">
        <v>609</v>
      </c>
      <c r="L1160" s="267"/>
      <c r="M1160" s="274" t="s">
        <v>9209</v>
      </c>
      <c r="N1160" s="267" t="s">
        <v>12520</v>
      </c>
      <c r="O1160" s="267"/>
      <c r="P1160" s="267" t="s">
        <v>10113</v>
      </c>
    </row>
    <row r="1161" ht="60" spans="1:16">
      <c r="A1161" s="267" t="s">
        <v>10202</v>
      </c>
      <c r="B1161" s="284" t="s">
        <v>3158</v>
      </c>
      <c r="C1161" s="267" t="s">
        <v>10202</v>
      </c>
      <c r="D1161" s="267" t="s">
        <v>12537</v>
      </c>
      <c r="E1161" s="267" t="s">
        <v>20</v>
      </c>
      <c r="F1161" s="265" t="s">
        <v>12538</v>
      </c>
      <c r="G1161" s="267" t="s">
        <v>12524</v>
      </c>
      <c r="H1161" s="266" t="s">
        <v>23</v>
      </c>
      <c r="I1161" s="267">
        <v>1</v>
      </c>
      <c r="J1161" s="274" t="s">
        <v>12539</v>
      </c>
      <c r="K1161" s="274" t="s">
        <v>25</v>
      </c>
      <c r="L1161" s="274" t="s">
        <v>26</v>
      </c>
      <c r="M1161" s="274" t="s">
        <v>9265</v>
      </c>
      <c r="N1161" s="267" t="s">
        <v>12520</v>
      </c>
      <c r="O1161" s="267"/>
      <c r="P1161" s="267">
        <v>18700730053</v>
      </c>
    </row>
    <row r="1162" ht="108" spans="1:16">
      <c r="A1162" s="267" t="s">
        <v>10305</v>
      </c>
      <c r="B1162" s="284" t="s">
        <v>3158</v>
      </c>
      <c r="C1162" s="267" t="s">
        <v>10305</v>
      </c>
      <c r="D1162" s="267" t="s">
        <v>12540</v>
      </c>
      <c r="E1162" s="267" t="s">
        <v>20</v>
      </c>
      <c r="F1162" s="265" t="s">
        <v>12541</v>
      </c>
      <c r="G1162" s="267" t="s">
        <v>12524</v>
      </c>
      <c r="H1162" s="266" t="s">
        <v>23</v>
      </c>
      <c r="I1162" s="267">
        <v>1</v>
      </c>
      <c r="J1162" s="274" t="s">
        <v>12542</v>
      </c>
      <c r="K1162" s="267" t="s">
        <v>609</v>
      </c>
      <c r="L1162" s="267"/>
      <c r="M1162" s="267" t="s">
        <v>9209</v>
      </c>
      <c r="N1162" s="267" t="s">
        <v>12520</v>
      </c>
      <c r="O1162" s="267"/>
      <c r="P1162" s="267" t="s">
        <v>10337</v>
      </c>
    </row>
    <row r="1163" ht="96" spans="1:16">
      <c r="A1163" s="267" t="s">
        <v>10305</v>
      </c>
      <c r="B1163" s="284" t="s">
        <v>3158</v>
      </c>
      <c r="C1163" s="267" t="s">
        <v>10305</v>
      </c>
      <c r="D1163" s="267" t="s">
        <v>10500</v>
      </c>
      <c r="E1163" s="267" t="s">
        <v>79</v>
      </c>
      <c r="F1163" s="265" t="s">
        <v>12543</v>
      </c>
      <c r="G1163" s="267" t="s">
        <v>12524</v>
      </c>
      <c r="H1163" s="266" t="s">
        <v>23</v>
      </c>
      <c r="I1163" s="267">
        <v>1</v>
      </c>
      <c r="J1163" s="274" t="s">
        <v>12536</v>
      </c>
      <c r="K1163" s="267" t="s">
        <v>609</v>
      </c>
      <c r="L1163" s="267"/>
      <c r="M1163" s="267" t="s">
        <v>12166</v>
      </c>
      <c r="N1163" s="267" t="s">
        <v>12520</v>
      </c>
      <c r="O1163" s="274"/>
      <c r="P1163" s="267" t="s">
        <v>10337</v>
      </c>
    </row>
    <row r="1164" ht="132" spans="1:16">
      <c r="A1164" s="267" t="s">
        <v>10305</v>
      </c>
      <c r="B1164" s="284" t="s">
        <v>3158</v>
      </c>
      <c r="C1164" s="267" t="s">
        <v>10305</v>
      </c>
      <c r="D1164" s="267" t="s">
        <v>11483</v>
      </c>
      <c r="E1164" s="267" t="s">
        <v>111</v>
      </c>
      <c r="F1164" s="265" t="s">
        <v>12544</v>
      </c>
      <c r="G1164" s="267" t="s">
        <v>12524</v>
      </c>
      <c r="H1164" s="266" t="s">
        <v>23</v>
      </c>
      <c r="I1164" s="267">
        <v>1</v>
      </c>
      <c r="J1164" s="274" t="s">
        <v>12545</v>
      </c>
      <c r="K1164" s="267" t="s">
        <v>609</v>
      </c>
      <c r="L1164" s="267"/>
      <c r="M1164" s="267" t="s">
        <v>9209</v>
      </c>
      <c r="N1164" s="267" t="s">
        <v>12520</v>
      </c>
      <c r="O1164" s="267"/>
      <c r="P1164" s="267" t="s">
        <v>10337</v>
      </c>
    </row>
    <row r="1165" ht="144" spans="1:16">
      <c r="A1165" s="267" t="s">
        <v>10614</v>
      </c>
      <c r="B1165" s="284" t="s">
        <v>3158</v>
      </c>
      <c r="C1165" s="267" t="s">
        <v>10614</v>
      </c>
      <c r="D1165" s="267" t="s">
        <v>11527</v>
      </c>
      <c r="E1165" s="267" t="s">
        <v>20</v>
      </c>
      <c r="F1165" s="265" t="s">
        <v>12546</v>
      </c>
      <c r="G1165" s="267" t="s">
        <v>12547</v>
      </c>
      <c r="H1165" s="266" t="s">
        <v>23</v>
      </c>
      <c r="I1165" s="267">
        <v>1</v>
      </c>
      <c r="J1165" s="274" t="s">
        <v>12548</v>
      </c>
      <c r="K1165" s="267" t="s">
        <v>609</v>
      </c>
      <c r="L1165" s="267"/>
      <c r="M1165" s="267" t="s">
        <v>12549</v>
      </c>
      <c r="N1165" s="267" t="s">
        <v>12520</v>
      </c>
      <c r="O1165" s="267"/>
      <c r="P1165" s="267" t="s">
        <v>10639</v>
      </c>
    </row>
    <row r="1166" ht="144" spans="1:16">
      <c r="A1166" s="267" t="s">
        <v>10614</v>
      </c>
      <c r="B1166" s="284" t="s">
        <v>3158</v>
      </c>
      <c r="C1166" s="267" t="s">
        <v>10614</v>
      </c>
      <c r="D1166" s="267" t="s">
        <v>11536</v>
      </c>
      <c r="E1166" s="267" t="s">
        <v>20</v>
      </c>
      <c r="F1166" s="265" t="s">
        <v>12550</v>
      </c>
      <c r="G1166" s="267" t="s">
        <v>12547</v>
      </c>
      <c r="H1166" s="266" t="s">
        <v>23</v>
      </c>
      <c r="I1166" s="267">
        <v>1</v>
      </c>
      <c r="J1166" s="274" t="s">
        <v>12548</v>
      </c>
      <c r="K1166" s="267" t="s">
        <v>609</v>
      </c>
      <c r="L1166" s="267"/>
      <c r="M1166" s="267" t="s">
        <v>12549</v>
      </c>
      <c r="N1166" s="267" t="s">
        <v>12520</v>
      </c>
      <c r="O1166" s="267"/>
      <c r="P1166" s="267" t="s">
        <v>10639</v>
      </c>
    </row>
    <row r="1167" ht="144" spans="1:16">
      <c r="A1167" s="267" t="s">
        <v>10614</v>
      </c>
      <c r="B1167" s="284" t="s">
        <v>3158</v>
      </c>
      <c r="C1167" s="267" t="s">
        <v>10614</v>
      </c>
      <c r="D1167" s="267" t="s">
        <v>11540</v>
      </c>
      <c r="E1167" s="267" t="s">
        <v>20</v>
      </c>
      <c r="F1167" s="265" t="s">
        <v>12551</v>
      </c>
      <c r="G1167" s="267" t="s">
        <v>12547</v>
      </c>
      <c r="H1167" s="266" t="s">
        <v>23</v>
      </c>
      <c r="I1167" s="267">
        <v>1</v>
      </c>
      <c r="J1167" s="274" t="s">
        <v>12548</v>
      </c>
      <c r="K1167" s="267" t="s">
        <v>609</v>
      </c>
      <c r="L1167" s="267"/>
      <c r="M1167" s="267" t="s">
        <v>12549</v>
      </c>
      <c r="N1167" s="267" t="s">
        <v>12520</v>
      </c>
      <c r="O1167" s="267"/>
      <c r="P1167" s="267" t="s">
        <v>10639</v>
      </c>
    </row>
    <row r="1168" ht="72" spans="1:16">
      <c r="A1168" s="267" t="s">
        <v>10782</v>
      </c>
      <c r="B1168" s="284" t="s">
        <v>3158</v>
      </c>
      <c r="C1168" s="267" t="s">
        <v>10782</v>
      </c>
      <c r="D1168" s="274" t="s">
        <v>10888</v>
      </c>
      <c r="E1168" s="267" t="s">
        <v>20</v>
      </c>
      <c r="F1168" s="265" t="s">
        <v>12552</v>
      </c>
      <c r="G1168" s="267" t="s">
        <v>12518</v>
      </c>
      <c r="H1168" s="266" t="s">
        <v>23</v>
      </c>
      <c r="I1168" s="267">
        <v>1</v>
      </c>
      <c r="J1168" s="274" t="s">
        <v>12553</v>
      </c>
      <c r="K1168" s="267" t="s">
        <v>25</v>
      </c>
      <c r="L1168" s="267"/>
      <c r="M1168" s="267" t="s">
        <v>10864</v>
      </c>
      <c r="N1168" s="267" t="s">
        <v>12520</v>
      </c>
      <c r="O1168" s="267"/>
      <c r="P1168" s="267" t="s">
        <v>10808</v>
      </c>
    </row>
    <row r="1169" ht="216" spans="1:16">
      <c r="A1169" s="267" t="s">
        <v>10782</v>
      </c>
      <c r="B1169" s="284" t="s">
        <v>3158</v>
      </c>
      <c r="C1169" s="267" t="s">
        <v>10782</v>
      </c>
      <c r="D1169" s="274" t="s">
        <v>10890</v>
      </c>
      <c r="E1169" s="267" t="s">
        <v>20</v>
      </c>
      <c r="F1169" s="265" t="s">
        <v>12554</v>
      </c>
      <c r="G1169" s="267" t="s">
        <v>12555</v>
      </c>
      <c r="H1169" s="266" t="s">
        <v>23</v>
      </c>
      <c r="I1169" s="267">
        <v>5</v>
      </c>
      <c r="J1169" s="274" t="s">
        <v>12556</v>
      </c>
      <c r="K1169" s="267" t="s">
        <v>609</v>
      </c>
      <c r="L1169" s="267"/>
      <c r="M1169" s="267" t="s">
        <v>10864</v>
      </c>
      <c r="N1169" s="267" t="s">
        <v>12520</v>
      </c>
      <c r="O1169" s="274" t="s">
        <v>12557</v>
      </c>
      <c r="P1169" s="267" t="s">
        <v>10808</v>
      </c>
    </row>
    <row r="1170" ht="84" spans="1:16">
      <c r="A1170" s="267" t="s">
        <v>11117</v>
      </c>
      <c r="B1170" s="284" t="s">
        <v>3158</v>
      </c>
      <c r="C1170" s="267" t="s">
        <v>11117</v>
      </c>
      <c r="D1170" s="280" t="s">
        <v>12279</v>
      </c>
      <c r="E1170" s="267" t="s">
        <v>20</v>
      </c>
      <c r="F1170" s="265" t="s">
        <v>12558</v>
      </c>
      <c r="G1170" s="267" t="s">
        <v>12535</v>
      </c>
      <c r="H1170" s="266" t="s">
        <v>23</v>
      </c>
      <c r="I1170" s="267">
        <v>1</v>
      </c>
      <c r="J1170" s="274" t="s">
        <v>12559</v>
      </c>
      <c r="K1170" s="267" t="s">
        <v>25</v>
      </c>
      <c r="L1170" s="267" t="s">
        <v>26</v>
      </c>
      <c r="M1170" s="274" t="s">
        <v>9290</v>
      </c>
      <c r="N1170" s="267" t="s">
        <v>12520</v>
      </c>
      <c r="O1170" s="267"/>
      <c r="P1170" s="267" t="s">
        <v>11134</v>
      </c>
    </row>
    <row r="1171" ht="84" spans="1:16">
      <c r="A1171" s="267" t="s">
        <v>11117</v>
      </c>
      <c r="B1171" s="284" t="s">
        <v>3158</v>
      </c>
      <c r="C1171" s="267" t="s">
        <v>11117</v>
      </c>
      <c r="D1171" s="280" t="s">
        <v>12279</v>
      </c>
      <c r="E1171" s="267" t="s">
        <v>20</v>
      </c>
      <c r="F1171" s="265" t="s">
        <v>12560</v>
      </c>
      <c r="G1171" s="267" t="s">
        <v>12561</v>
      </c>
      <c r="H1171" s="266" t="s">
        <v>23</v>
      </c>
      <c r="I1171" s="267">
        <v>1</v>
      </c>
      <c r="J1171" s="274" t="s">
        <v>12562</v>
      </c>
      <c r="K1171" s="267" t="s">
        <v>25</v>
      </c>
      <c r="L1171" s="267" t="s">
        <v>26</v>
      </c>
      <c r="M1171" s="274" t="s">
        <v>9290</v>
      </c>
      <c r="N1171" s="267" t="s">
        <v>12520</v>
      </c>
      <c r="O1171" s="267"/>
      <c r="P1171" s="267" t="s">
        <v>11134</v>
      </c>
    </row>
    <row r="1172" ht="72" spans="1:16">
      <c r="A1172" s="267" t="s">
        <v>11117</v>
      </c>
      <c r="B1172" s="284" t="s">
        <v>3158</v>
      </c>
      <c r="C1172" s="267" t="s">
        <v>11117</v>
      </c>
      <c r="D1172" s="280" t="s">
        <v>12563</v>
      </c>
      <c r="E1172" s="267" t="s">
        <v>20</v>
      </c>
      <c r="F1172" s="265" t="s">
        <v>12564</v>
      </c>
      <c r="G1172" s="267" t="s">
        <v>12535</v>
      </c>
      <c r="H1172" s="266" t="s">
        <v>23</v>
      </c>
      <c r="I1172" s="267">
        <v>3</v>
      </c>
      <c r="J1172" s="274" t="s">
        <v>12565</v>
      </c>
      <c r="K1172" s="267" t="s">
        <v>25</v>
      </c>
      <c r="L1172" s="267" t="s">
        <v>26</v>
      </c>
      <c r="M1172" s="274" t="s">
        <v>9265</v>
      </c>
      <c r="N1172" s="267" t="s">
        <v>12520</v>
      </c>
      <c r="O1172" s="267"/>
      <c r="P1172" s="267" t="s">
        <v>11134</v>
      </c>
    </row>
    <row r="1173" ht="72" spans="1:16">
      <c r="A1173" s="267" t="s">
        <v>11117</v>
      </c>
      <c r="B1173" s="284" t="s">
        <v>3158</v>
      </c>
      <c r="C1173" s="267" t="s">
        <v>11117</v>
      </c>
      <c r="D1173" s="280" t="s">
        <v>12566</v>
      </c>
      <c r="E1173" s="267" t="s">
        <v>20</v>
      </c>
      <c r="F1173" s="265" t="s">
        <v>12567</v>
      </c>
      <c r="G1173" s="267" t="s">
        <v>12535</v>
      </c>
      <c r="H1173" s="266" t="s">
        <v>23</v>
      </c>
      <c r="I1173" s="267">
        <v>1</v>
      </c>
      <c r="J1173" s="274" t="s">
        <v>12568</v>
      </c>
      <c r="K1173" s="267" t="s">
        <v>25</v>
      </c>
      <c r="L1173" s="267" t="s">
        <v>26</v>
      </c>
      <c r="M1173" s="274" t="s">
        <v>9265</v>
      </c>
      <c r="N1173" s="267" t="s">
        <v>12520</v>
      </c>
      <c r="O1173" s="267"/>
      <c r="P1173" s="267" t="s">
        <v>11134</v>
      </c>
    </row>
    <row r="1174" ht="96" spans="1:16">
      <c r="A1174" s="267" t="s">
        <v>11117</v>
      </c>
      <c r="B1174" s="284" t="s">
        <v>3158</v>
      </c>
      <c r="C1174" s="267" t="s">
        <v>11117</v>
      </c>
      <c r="D1174" s="280" t="s">
        <v>12203</v>
      </c>
      <c r="E1174" s="267" t="s">
        <v>20</v>
      </c>
      <c r="F1174" s="265" t="s">
        <v>12569</v>
      </c>
      <c r="G1174" s="267" t="s">
        <v>12535</v>
      </c>
      <c r="H1174" s="266" t="s">
        <v>23</v>
      </c>
      <c r="I1174" s="267">
        <v>1</v>
      </c>
      <c r="J1174" s="274" t="s">
        <v>12570</v>
      </c>
      <c r="K1174" s="267" t="s">
        <v>609</v>
      </c>
      <c r="L1174" s="267"/>
      <c r="M1174" s="274" t="s">
        <v>12571</v>
      </c>
      <c r="N1174" s="267" t="s">
        <v>12520</v>
      </c>
      <c r="O1174" s="267"/>
      <c r="P1174" s="267" t="s">
        <v>11134</v>
      </c>
    </row>
  </sheetData>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53"/>
  <sheetViews>
    <sheetView workbookViewId="0">
      <selection activeCell="A1" sqref="A1:B1"/>
    </sheetView>
  </sheetViews>
  <sheetFormatPr defaultColWidth="9" defaultRowHeight="13.5"/>
  <sheetData>
    <row r="1" ht="75" spans="1:15">
      <c r="A1" s="143" t="s">
        <v>12572</v>
      </c>
      <c r="B1" s="143" t="s">
        <v>1</v>
      </c>
      <c r="C1" s="144" t="s">
        <v>12573</v>
      </c>
      <c r="D1" s="144" t="s">
        <v>12574</v>
      </c>
      <c r="E1" s="144" t="s">
        <v>4</v>
      </c>
      <c r="F1" s="144" t="s">
        <v>5</v>
      </c>
      <c r="G1" s="144" t="s">
        <v>12575</v>
      </c>
      <c r="H1" s="144" t="s">
        <v>1</v>
      </c>
      <c r="I1" s="144" t="s">
        <v>6250</v>
      </c>
      <c r="J1" s="155" t="s">
        <v>9</v>
      </c>
      <c r="K1" s="155" t="s">
        <v>10</v>
      </c>
      <c r="L1" s="155" t="s">
        <v>11</v>
      </c>
      <c r="M1" s="155" t="s">
        <v>12</v>
      </c>
      <c r="N1" s="144" t="s">
        <v>13</v>
      </c>
      <c r="O1" s="144" t="s">
        <v>14</v>
      </c>
    </row>
    <row r="2" ht="94.5" spans="1:15">
      <c r="A2" s="145">
        <v>1</v>
      </c>
      <c r="B2" s="145" t="s">
        <v>17</v>
      </c>
      <c r="C2" s="146" t="s">
        <v>16</v>
      </c>
      <c r="D2" s="145" t="s">
        <v>12576</v>
      </c>
      <c r="E2" s="147" t="s">
        <v>4437</v>
      </c>
      <c r="F2" s="148">
        <v>220501110001</v>
      </c>
      <c r="G2" s="145" t="s">
        <v>4579</v>
      </c>
      <c r="H2" s="146" t="s">
        <v>23</v>
      </c>
      <c r="I2" s="145">
        <v>1</v>
      </c>
      <c r="J2" s="156" t="s">
        <v>12577</v>
      </c>
      <c r="K2" s="146" t="s">
        <v>25</v>
      </c>
      <c r="L2" s="146" t="s">
        <v>26</v>
      </c>
      <c r="M2" s="157"/>
      <c r="N2" s="145" t="s">
        <v>28</v>
      </c>
      <c r="O2" s="158"/>
    </row>
    <row r="3" ht="81" spans="1:15">
      <c r="A3" s="145">
        <v>2</v>
      </c>
      <c r="B3" s="145" t="s">
        <v>17</v>
      </c>
      <c r="C3" s="147" t="s">
        <v>16</v>
      </c>
      <c r="D3" s="147" t="s">
        <v>12578</v>
      </c>
      <c r="E3" s="147" t="s">
        <v>4437</v>
      </c>
      <c r="F3" s="148">
        <v>220501110002</v>
      </c>
      <c r="G3" s="147" t="s">
        <v>12579</v>
      </c>
      <c r="H3" s="147" t="s">
        <v>23</v>
      </c>
      <c r="I3" s="147">
        <v>1</v>
      </c>
      <c r="J3" s="159" t="s">
        <v>12580</v>
      </c>
      <c r="K3" s="147" t="s">
        <v>25</v>
      </c>
      <c r="L3" s="147" t="s">
        <v>26</v>
      </c>
      <c r="M3" s="147" t="s">
        <v>358</v>
      </c>
      <c r="N3" s="147" t="s">
        <v>28</v>
      </c>
      <c r="O3" s="147" t="s">
        <v>12581</v>
      </c>
    </row>
    <row r="4" ht="243" spans="1:15">
      <c r="A4" s="145">
        <v>3</v>
      </c>
      <c r="B4" s="145" t="s">
        <v>17</v>
      </c>
      <c r="C4" s="145" t="s">
        <v>16</v>
      </c>
      <c r="D4" s="145" t="s">
        <v>12582</v>
      </c>
      <c r="E4" s="147" t="s">
        <v>12583</v>
      </c>
      <c r="F4" s="148">
        <v>220501110003</v>
      </c>
      <c r="G4" s="145" t="s">
        <v>12584</v>
      </c>
      <c r="H4" s="146" t="s">
        <v>23</v>
      </c>
      <c r="I4" s="145">
        <v>1</v>
      </c>
      <c r="J4" s="160" t="s">
        <v>12585</v>
      </c>
      <c r="K4" s="146" t="s">
        <v>25</v>
      </c>
      <c r="L4" s="146" t="s">
        <v>26</v>
      </c>
      <c r="M4" s="161" t="s">
        <v>12586</v>
      </c>
      <c r="N4" s="145" t="s">
        <v>28</v>
      </c>
      <c r="O4" s="146" t="s">
        <v>12587</v>
      </c>
    </row>
    <row r="5" ht="243" spans="1:15">
      <c r="A5" s="145">
        <v>4</v>
      </c>
      <c r="B5" s="145" t="s">
        <v>17</v>
      </c>
      <c r="C5" s="145" t="s">
        <v>16</v>
      </c>
      <c r="D5" s="145" t="s">
        <v>12582</v>
      </c>
      <c r="E5" s="147" t="s">
        <v>12583</v>
      </c>
      <c r="F5" s="148">
        <v>220501110004</v>
      </c>
      <c r="G5" s="145" t="s">
        <v>12588</v>
      </c>
      <c r="H5" s="146" t="s">
        <v>23</v>
      </c>
      <c r="I5" s="145">
        <v>1</v>
      </c>
      <c r="J5" s="160" t="s">
        <v>12585</v>
      </c>
      <c r="K5" s="146" t="s">
        <v>25</v>
      </c>
      <c r="L5" s="146" t="s">
        <v>26</v>
      </c>
      <c r="M5" s="146"/>
      <c r="N5" s="145" t="s">
        <v>28</v>
      </c>
      <c r="O5" s="146" t="s">
        <v>12587</v>
      </c>
    </row>
    <row r="6" ht="108" spans="1:15">
      <c r="A6" s="145">
        <v>5</v>
      </c>
      <c r="B6" s="145" t="s">
        <v>17</v>
      </c>
      <c r="C6" s="145" t="s">
        <v>16</v>
      </c>
      <c r="D6" s="145" t="s">
        <v>12582</v>
      </c>
      <c r="E6" s="147" t="s">
        <v>12583</v>
      </c>
      <c r="F6" s="148">
        <v>220501110005</v>
      </c>
      <c r="G6" s="145" t="s">
        <v>12589</v>
      </c>
      <c r="H6" s="146" t="s">
        <v>23</v>
      </c>
      <c r="I6" s="145">
        <v>1</v>
      </c>
      <c r="J6" s="156" t="s">
        <v>12590</v>
      </c>
      <c r="K6" s="146" t="s">
        <v>25</v>
      </c>
      <c r="L6" s="146" t="s">
        <v>26</v>
      </c>
      <c r="M6" s="161" t="s">
        <v>12591</v>
      </c>
      <c r="N6" s="145" t="s">
        <v>28</v>
      </c>
      <c r="O6" s="146" t="s">
        <v>12587</v>
      </c>
    </row>
    <row r="7" ht="81" spans="1:15">
      <c r="A7" s="145">
        <v>6</v>
      </c>
      <c r="B7" s="145" t="s">
        <v>17</v>
      </c>
      <c r="C7" s="145" t="s">
        <v>16</v>
      </c>
      <c r="D7" s="145" t="s">
        <v>12582</v>
      </c>
      <c r="E7" s="147" t="s">
        <v>12583</v>
      </c>
      <c r="F7" s="148">
        <v>220501110006</v>
      </c>
      <c r="G7" s="145" t="s">
        <v>12592</v>
      </c>
      <c r="H7" s="146" t="s">
        <v>23</v>
      </c>
      <c r="I7" s="145">
        <v>1</v>
      </c>
      <c r="J7" s="156" t="s">
        <v>12593</v>
      </c>
      <c r="K7" s="146" t="s">
        <v>25</v>
      </c>
      <c r="L7" s="146" t="s">
        <v>26</v>
      </c>
      <c r="M7" s="146" t="s">
        <v>12594</v>
      </c>
      <c r="N7" s="145" t="s">
        <v>28</v>
      </c>
      <c r="O7" s="146" t="s">
        <v>12587</v>
      </c>
    </row>
    <row r="8" ht="121.5" spans="1:15">
      <c r="A8" s="145">
        <v>7</v>
      </c>
      <c r="B8" s="145" t="s">
        <v>17</v>
      </c>
      <c r="C8" s="145" t="s">
        <v>16</v>
      </c>
      <c r="D8" s="145" t="s">
        <v>12582</v>
      </c>
      <c r="E8" s="147" t="s">
        <v>12583</v>
      </c>
      <c r="F8" s="148">
        <v>220501110007</v>
      </c>
      <c r="G8" s="145" t="s">
        <v>12595</v>
      </c>
      <c r="H8" s="146" t="s">
        <v>23</v>
      </c>
      <c r="I8" s="145">
        <v>2</v>
      </c>
      <c r="J8" s="160" t="s">
        <v>12596</v>
      </c>
      <c r="K8" s="146" t="s">
        <v>25</v>
      </c>
      <c r="L8" s="146"/>
      <c r="M8" s="157" t="s">
        <v>12586</v>
      </c>
      <c r="N8" s="145" t="s">
        <v>28</v>
      </c>
      <c r="O8" s="146" t="s">
        <v>12597</v>
      </c>
    </row>
    <row r="9" ht="121.5" spans="1:15">
      <c r="A9" s="145">
        <v>8</v>
      </c>
      <c r="B9" s="145" t="s">
        <v>17</v>
      </c>
      <c r="C9" s="145" t="s">
        <v>16</v>
      </c>
      <c r="D9" s="145" t="s">
        <v>12582</v>
      </c>
      <c r="E9" s="147" t="s">
        <v>12583</v>
      </c>
      <c r="F9" s="148">
        <v>220501110008</v>
      </c>
      <c r="G9" s="145" t="s">
        <v>12598</v>
      </c>
      <c r="H9" s="146" t="s">
        <v>23</v>
      </c>
      <c r="I9" s="145">
        <v>2</v>
      </c>
      <c r="J9" s="160" t="s">
        <v>12596</v>
      </c>
      <c r="K9" s="146" t="s">
        <v>25</v>
      </c>
      <c r="L9" s="146"/>
      <c r="M9" s="146"/>
      <c r="N9" s="145" t="s">
        <v>28</v>
      </c>
      <c r="O9" s="146" t="s">
        <v>12597</v>
      </c>
    </row>
    <row r="10" ht="94.5" spans="1:15">
      <c r="A10" s="145">
        <v>9</v>
      </c>
      <c r="B10" s="145" t="s">
        <v>17</v>
      </c>
      <c r="C10" s="145" t="s">
        <v>16</v>
      </c>
      <c r="D10" s="145" t="s">
        <v>12582</v>
      </c>
      <c r="E10" s="147" t="s">
        <v>12583</v>
      </c>
      <c r="F10" s="148">
        <v>220501110009</v>
      </c>
      <c r="G10" s="145" t="s">
        <v>12599</v>
      </c>
      <c r="H10" s="146" t="s">
        <v>23</v>
      </c>
      <c r="I10" s="146">
        <v>1</v>
      </c>
      <c r="J10" s="160" t="s">
        <v>12600</v>
      </c>
      <c r="K10" s="146" t="s">
        <v>25</v>
      </c>
      <c r="L10" s="146" t="s">
        <v>26</v>
      </c>
      <c r="M10" s="157"/>
      <c r="N10" s="145" t="s">
        <v>28</v>
      </c>
      <c r="O10" s="146" t="s">
        <v>12601</v>
      </c>
    </row>
    <row r="11" ht="108" spans="1:15">
      <c r="A11" s="145">
        <v>10</v>
      </c>
      <c r="B11" s="145" t="s">
        <v>17</v>
      </c>
      <c r="C11" s="145" t="s">
        <v>16</v>
      </c>
      <c r="D11" s="145" t="s">
        <v>12582</v>
      </c>
      <c r="E11" s="147" t="s">
        <v>12583</v>
      </c>
      <c r="F11" s="148">
        <v>220501110010</v>
      </c>
      <c r="G11" s="145" t="s">
        <v>12602</v>
      </c>
      <c r="H11" s="146" t="s">
        <v>23</v>
      </c>
      <c r="I11" s="146">
        <v>1</v>
      </c>
      <c r="J11" s="160" t="s">
        <v>12600</v>
      </c>
      <c r="K11" s="146" t="s">
        <v>25</v>
      </c>
      <c r="L11" s="146" t="s">
        <v>26</v>
      </c>
      <c r="M11" s="161" t="s">
        <v>12591</v>
      </c>
      <c r="N11" s="145" t="s">
        <v>28</v>
      </c>
      <c r="O11" s="146" t="s">
        <v>12601</v>
      </c>
    </row>
    <row r="12" ht="189" spans="1:15">
      <c r="A12" s="145">
        <v>11</v>
      </c>
      <c r="B12" s="145" t="s">
        <v>17</v>
      </c>
      <c r="C12" s="145" t="s">
        <v>16</v>
      </c>
      <c r="D12" s="145" t="s">
        <v>12603</v>
      </c>
      <c r="E12" s="147" t="s">
        <v>12583</v>
      </c>
      <c r="F12" s="148">
        <v>220501110011</v>
      </c>
      <c r="G12" s="145" t="s">
        <v>12604</v>
      </c>
      <c r="H12" s="146" t="s">
        <v>23</v>
      </c>
      <c r="I12" s="145">
        <v>2</v>
      </c>
      <c r="J12" s="160" t="s">
        <v>12605</v>
      </c>
      <c r="K12" s="146" t="s">
        <v>25</v>
      </c>
      <c r="L12" s="146" t="s">
        <v>26</v>
      </c>
      <c r="M12" s="146"/>
      <c r="N12" s="145" t="s">
        <v>28</v>
      </c>
      <c r="O12" s="146" t="s">
        <v>12606</v>
      </c>
    </row>
    <row r="13" ht="189" spans="1:15">
      <c r="A13" s="145">
        <v>12</v>
      </c>
      <c r="B13" s="145" t="s">
        <v>17</v>
      </c>
      <c r="C13" s="145" t="s">
        <v>16</v>
      </c>
      <c r="D13" s="145" t="s">
        <v>12603</v>
      </c>
      <c r="E13" s="147" t="s">
        <v>12583</v>
      </c>
      <c r="F13" s="148">
        <v>220501110012</v>
      </c>
      <c r="G13" s="145" t="s">
        <v>12607</v>
      </c>
      <c r="H13" s="146" t="s">
        <v>23</v>
      </c>
      <c r="I13" s="145">
        <v>1</v>
      </c>
      <c r="J13" s="160" t="s">
        <v>12608</v>
      </c>
      <c r="K13" s="146" t="s">
        <v>25</v>
      </c>
      <c r="L13" s="146" t="s">
        <v>26</v>
      </c>
      <c r="M13" s="146" t="s">
        <v>358</v>
      </c>
      <c r="N13" s="145" t="s">
        <v>28</v>
      </c>
      <c r="O13" s="146" t="s">
        <v>12609</v>
      </c>
    </row>
    <row r="14" ht="189" spans="1:15">
      <c r="A14" s="145">
        <v>13</v>
      </c>
      <c r="B14" s="145" t="s">
        <v>17</v>
      </c>
      <c r="C14" s="145" t="s">
        <v>16</v>
      </c>
      <c r="D14" s="145" t="s">
        <v>12603</v>
      </c>
      <c r="E14" s="147" t="s">
        <v>12583</v>
      </c>
      <c r="F14" s="148">
        <v>220501110013</v>
      </c>
      <c r="G14" s="145" t="s">
        <v>12610</v>
      </c>
      <c r="H14" s="146" t="s">
        <v>23</v>
      </c>
      <c r="I14" s="145">
        <v>1</v>
      </c>
      <c r="J14" s="160" t="s">
        <v>12608</v>
      </c>
      <c r="K14" s="146" t="s">
        <v>25</v>
      </c>
      <c r="L14" s="146" t="s">
        <v>26</v>
      </c>
      <c r="M14" s="146"/>
      <c r="N14" s="145" t="s">
        <v>28</v>
      </c>
      <c r="O14" s="146" t="s">
        <v>12606</v>
      </c>
    </row>
    <row r="15" ht="54" spans="1:15">
      <c r="A15" s="145">
        <v>14</v>
      </c>
      <c r="B15" s="145" t="s">
        <v>17</v>
      </c>
      <c r="C15" s="145" t="s">
        <v>16</v>
      </c>
      <c r="D15" s="145" t="s">
        <v>12603</v>
      </c>
      <c r="E15" s="147" t="s">
        <v>12583</v>
      </c>
      <c r="F15" s="148">
        <v>220501110014</v>
      </c>
      <c r="G15" s="145" t="s">
        <v>12611</v>
      </c>
      <c r="H15" s="146" t="s">
        <v>23</v>
      </c>
      <c r="I15" s="145">
        <v>1</v>
      </c>
      <c r="J15" s="156" t="s">
        <v>12612</v>
      </c>
      <c r="K15" s="146" t="s">
        <v>25</v>
      </c>
      <c r="L15" s="146" t="s">
        <v>26</v>
      </c>
      <c r="M15" s="146"/>
      <c r="N15" s="145" t="s">
        <v>28</v>
      </c>
      <c r="O15" s="146" t="s">
        <v>12606</v>
      </c>
    </row>
    <row r="16" ht="148.5" spans="1:15">
      <c r="A16" s="145">
        <v>15</v>
      </c>
      <c r="B16" s="145" t="s">
        <v>17</v>
      </c>
      <c r="C16" s="145" t="s">
        <v>16</v>
      </c>
      <c r="D16" s="145" t="s">
        <v>12613</v>
      </c>
      <c r="E16" s="147" t="s">
        <v>12583</v>
      </c>
      <c r="F16" s="148">
        <v>220501110015</v>
      </c>
      <c r="G16" s="145" t="s">
        <v>12614</v>
      </c>
      <c r="H16" s="146" t="s">
        <v>23</v>
      </c>
      <c r="I16" s="145">
        <v>2</v>
      </c>
      <c r="J16" s="160" t="s">
        <v>12615</v>
      </c>
      <c r="K16" s="146" t="s">
        <v>25</v>
      </c>
      <c r="L16" s="146"/>
      <c r="M16" s="146" t="s">
        <v>358</v>
      </c>
      <c r="N16" s="146" t="s">
        <v>28</v>
      </c>
      <c r="O16" s="146" t="s">
        <v>12616</v>
      </c>
    </row>
    <row r="17" ht="283.5" spans="1:15">
      <c r="A17" s="145">
        <v>16</v>
      </c>
      <c r="B17" s="145" t="s">
        <v>17</v>
      </c>
      <c r="C17" s="145" t="s">
        <v>16</v>
      </c>
      <c r="D17" s="145" t="s">
        <v>12613</v>
      </c>
      <c r="E17" s="147" t="s">
        <v>12583</v>
      </c>
      <c r="F17" s="148">
        <v>220501110016</v>
      </c>
      <c r="G17" s="145" t="s">
        <v>12617</v>
      </c>
      <c r="H17" s="146" t="s">
        <v>23</v>
      </c>
      <c r="I17" s="145">
        <v>1</v>
      </c>
      <c r="J17" s="160" t="s">
        <v>12618</v>
      </c>
      <c r="K17" s="146" t="s">
        <v>609</v>
      </c>
      <c r="L17" s="146"/>
      <c r="M17" s="161" t="s">
        <v>12619</v>
      </c>
      <c r="N17" s="146" t="s">
        <v>28</v>
      </c>
      <c r="O17" s="146" t="s">
        <v>12616</v>
      </c>
    </row>
    <row r="18" ht="283.5" spans="1:15">
      <c r="A18" s="145">
        <v>17</v>
      </c>
      <c r="B18" s="145" t="s">
        <v>17</v>
      </c>
      <c r="C18" s="145" t="s">
        <v>16</v>
      </c>
      <c r="D18" s="145" t="s">
        <v>12613</v>
      </c>
      <c r="E18" s="147" t="s">
        <v>12583</v>
      </c>
      <c r="F18" s="148">
        <v>220501110017</v>
      </c>
      <c r="G18" s="145" t="s">
        <v>12620</v>
      </c>
      <c r="H18" s="146" t="s">
        <v>23</v>
      </c>
      <c r="I18" s="145">
        <v>1</v>
      </c>
      <c r="J18" s="160" t="s">
        <v>12618</v>
      </c>
      <c r="K18" s="146" t="s">
        <v>609</v>
      </c>
      <c r="L18" s="146"/>
      <c r="M18" s="146" t="s">
        <v>12621</v>
      </c>
      <c r="N18" s="146" t="s">
        <v>28</v>
      </c>
      <c r="O18" s="146"/>
    </row>
    <row r="19" ht="283.5" spans="1:15">
      <c r="A19" s="145">
        <v>18</v>
      </c>
      <c r="B19" s="145" t="s">
        <v>17</v>
      </c>
      <c r="C19" s="145" t="s">
        <v>16</v>
      </c>
      <c r="D19" s="145" t="s">
        <v>12613</v>
      </c>
      <c r="E19" s="147" t="s">
        <v>12583</v>
      </c>
      <c r="F19" s="148">
        <v>220501110018</v>
      </c>
      <c r="G19" s="145" t="s">
        <v>1271</v>
      </c>
      <c r="H19" s="146" t="s">
        <v>23</v>
      </c>
      <c r="I19" s="146">
        <v>1</v>
      </c>
      <c r="J19" s="160" t="s">
        <v>12622</v>
      </c>
      <c r="K19" s="146" t="s">
        <v>609</v>
      </c>
      <c r="L19" s="146"/>
      <c r="M19" s="146" t="s">
        <v>12621</v>
      </c>
      <c r="N19" s="146" t="s">
        <v>28</v>
      </c>
      <c r="O19" s="146"/>
    </row>
    <row r="20" ht="94.5" spans="1:15">
      <c r="A20" s="145">
        <v>19</v>
      </c>
      <c r="B20" s="145" t="s">
        <v>17</v>
      </c>
      <c r="C20" s="145" t="s">
        <v>16</v>
      </c>
      <c r="D20" s="145" t="s">
        <v>12613</v>
      </c>
      <c r="E20" s="147" t="s">
        <v>12583</v>
      </c>
      <c r="F20" s="148">
        <v>220501110019</v>
      </c>
      <c r="G20" s="145" t="s">
        <v>12623</v>
      </c>
      <c r="H20" s="146" t="s">
        <v>42</v>
      </c>
      <c r="I20" s="146">
        <v>1</v>
      </c>
      <c r="J20" s="160" t="s">
        <v>12624</v>
      </c>
      <c r="K20" s="146" t="s">
        <v>25</v>
      </c>
      <c r="L20" s="146"/>
      <c r="M20" s="146"/>
      <c r="N20" s="146" t="s">
        <v>28</v>
      </c>
      <c r="O20" s="146"/>
    </row>
    <row r="21" ht="81" spans="1:15">
      <c r="A21" s="145">
        <v>20</v>
      </c>
      <c r="B21" s="145" t="s">
        <v>17</v>
      </c>
      <c r="C21" s="145" t="s">
        <v>16</v>
      </c>
      <c r="D21" s="145" t="s">
        <v>12625</v>
      </c>
      <c r="E21" s="147" t="s">
        <v>12626</v>
      </c>
      <c r="F21" s="148">
        <v>220501110020</v>
      </c>
      <c r="G21" s="145" t="s">
        <v>12627</v>
      </c>
      <c r="H21" s="146" t="s">
        <v>23</v>
      </c>
      <c r="I21" s="145">
        <v>1</v>
      </c>
      <c r="J21" s="156" t="s">
        <v>12628</v>
      </c>
      <c r="K21" s="146" t="s">
        <v>25</v>
      </c>
      <c r="L21" s="146" t="s">
        <v>26</v>
      </c>
      <c r="M21" s="146" t="s">
        <v>12629</v>
      </c>
      <c r="N21" s="146" t="s">
        <v>28</v>
      </c>
      <c r="O21" s="146"/>
    </row>
    <row r="22" ht="94.5" spans="1:15">
      <c r="A22" s="145">
        <v>21</v>
      </c>
      <c r="B22" s="145" t="s">
        <v>17</v>
      </c>
      <c r="C22" s="145" t="s">
        <v>16</v>
      </c>
      <c r="D22" s="145" t="s">
        <v>12630</v>
      </c>
      <c r="E22" s="147" t="s">
        <v>12631</v>
      </c>
      <c r="F22" s="148">
        <v>220501110021</v>
      </c>
      <c r="G22" s="145" t="s">
        <v>12632</v>
      </c>
      <c r="H22" s="145" t="s">
        <v>23</v>
      </c>
      <c r="I22" s="145">
        <v>1</v>
      </c>
      <c r="J22" s="162" t="s">
        <v>12633</v>
      </c>
      <c r="K22" s="145" t="s">
        <v>25</v>
      </c>
      <c r="L22" s="145" t="s">
        <v>26</v>
      </c>
      <c r="M22" s="145"/>
      <c r="N22" s="145" t="s">
        <v>28</v>
      </c>
      <c r="O22" s="145" t="s">
        <v>12634</v>
      </c>
    </row>
    <row r="23" ht="81" spans="1:15">
      <c r="A23" s="145">
        <v>22</v>
      </c>
      <c r="B23" s="145" t="s">
        <v>17</v>
      </c>
      <c r="C23" s="145" t="s">
        <v>16</v>
      </c>
      <c r="D23" s="145" t="s">
        <v>12630</v>
      </c>
      <c r="E23" s="147" t="s">
        <v>12631</v>
      </c>
      <c r="F23" s="148">
        <v>220501110022</v>
      </c>
      <c r="G23" s="145" t="s">
        <v>12632</v>
      </c>
      <c r="H23" s="145" t="s">
        <v>23</v>
      </c>
      <c r="I23" s="145">
        <v>1</v>
      </c>
      <c r="J23" s="162" t="s">
        <v>12635</v>
      </c>
      <c r="K23" s="145" t="s">
        <v>25</v>
      </c>
      <c r="L23" s="145" t="s">
        <v>26</v>
      </c>
      <c r="M23" s="145"/>
      <c r="N23" s="145" t="s">
        <v>28</v>
      </c>
      <c r="O23" s="145" t="s">
        <v>12636</v>
      </c>
    </row>
    <row r="24" ht="81" spans="1:15">
      <c r="A24" s="145">
        <v>23</v>
      </c>
      <c r="B24" s="145" t="s">
        <v>17</v>
      </c>
      <c r="C24" s="145" t="s">
        <v>16</v>
      </c>
      <c r="D24" s="145" t="s">
        <v>12630</v>
      </c>
      <c r="E24" s="147" t="s">
        <v>12631</v>
      </c>
      <c r="F24" s="148">
        <v>220501110023</v>
      </c>
      <c r="G24" s="145" t="s">
        <v>12632</v>
      </c>
      <c r="H24" s="145" t="s">
        <v>23</v>
      </c>
      <c r="I24" s="145">
        <v>1</v>
      </c>
      <c r="J24" s="162" t="s">
        <v>12635</v>
      </c>
      <c r="K24" s="145" t="s">
        <v>25</v>
      </c>
      <c r="L24" s="145" t="s">
        <v>26</v>
      </c>
      <c r="M24" s="145"/>
      <c r="N24" s="145" t="s">
        <v>28</v>
      </c>
      <c r="O24" s="145" t="s">
        <v>12637</v>
      </c>
    </row>
    <row r="25" ht="108" spans="1:15">
      <c r="A25" s="145">
        <v>24</v>
      </c>
      <c r="B25" s="145" t="s">
        <v>17</v>
      </c>
      <c r="C25" s="145" t="s">
        <v>16</v>
      </c>
      <c r="D25" s="145" t="s">
        <v>12638</v>
      </c>
      <c r="E25" s="147" t="s">
        <v>4437</v>
      </c>
      <c r="F25" s="148">
        <v>220501110024</v>
      </c>
      <c r="G25" s="145" t="s">
        <v>12639</v>
      </c>
      <c r="H25" s="146" t="s">
        <v>42</v>
      </c>
      <c r="I25" s="145">
        <v>1</v>
      </c>
      <c r="J25" s="162" t="s">
        <v>12640</v>
      </c>
      <c r="K25" s="146" t="s">
        <v>25</v>
      </c>
      <c r="L25" s="146" t="s">
        <v>26</v>
      </c>
      <c r="M25" s="146"/>
      <c r="N25" s="145" t="s">
        <v>28</v>
      </c>
      <c r="O25" s="145" t="s">
        <v>12641</v>
      </c>
    </row>
    <row r="26" ht="81" spans="1:15">
      <c r="A26" s="145">
        <v>25</v>
      </c>
      <c r="B26" s="145" t="s">
        <v>17</v>
      </c>
      <c r="C26" s="147" t="s">
        <v>16</v>
      </c>
      <c r="D26" s="145" t="s">
        <v>12642</v>
      </c>
      <c r="E26" s="147" t="s">
        <v>12583</v>
      </c>
      <c r="F26" s="148">
        <v>220501110025</v>
      </c>
      <c r="G26" s="145" t="s">
        <v>12643</v>
      </c>
      <c r="H26" s="146" t="s">
        <v>23</v>
      </c>
      <c r="I26" s="147">
        <v>1</v>
      </c>
      <c r="J26" s="162" t="s">
        <v>12644</v>
      </c>
      <c r="K26" s="147" t="s">
        <v>25</v>
      </c>
      <c r="L26" s="149" t="s">
        <v>26</v>
      </c>
      <c r="M26" s="149"/>
      <c r="N26" s="147" t="s">
        <v>28</v>
      </c>
      <c r="O26" s="163"/>
    </row>
    <row r="27" ht="81" spans="1:15">
      <c r="A27" s="145">
        <v>26</v>
      </c>
      <c r="B27" s="145" t="s">
        <v>17</v>
      </c>
      <c r="C27" s="145" t="s">
        <v>16</v>
      </c>
      <c r="D27" s="145" t="s">
        <v>12645</v>
      </c>
      <c r="E27" s="147" t="s">
        <v>4437</v>
      </c>
      <c r="F27" s="148">
        <v>220501110026</v>
      </c>
      <c r="G27" s="145" t="s">
        <v>12646</v>
      </c>
      <c r="H27" s="145" t="s">
        <v>42</v>
      </c>
      <c r="I27" s="145">
        <v>1</v>
      </c>
      <c r="J27" s="162" t="s">
        <v>12647</v>
      </c>
      <c r="K27" s="145" t="s">
        <v>25</v>
      </c>
      <c r="L27" s="145" t="s">
        <v>26</v>
      </c>
      <c r="M27" s="145"/>
      <c r="N27" s="147" t="s">
        <v>28</v>
      </c>
      <c r="O27" s="145"/>
    </row>
    <row r="28" ht="229.5" spans="1:15">
      <c r="A28" s="145">
        <v>27</v>
      </c>
      <c r="B28" s="145" t="s">
        <v>17</v>
      </c>
      <c r="C28" s="145" t="s">
        <v>16</v>
      </c>
      <c r="D28" s="145" t="s">
        <v>12648</v>
      </c>
      <c r="E28" s="147" t="s">
        <v>4437</v>
      </c>
      <c r="F28" s="148">
        <v>220501110027</v>
      </c>
      <c r="G28" s="145" t="s">
        <v>12649</v>
      </c>
      <c r="H28" s="145" t="s">
        <v>42</v>
      </c>
      <c r="I28" s="145">
        <v>1</v>
      </c>
      <c r="J28" s="162" t="s">
        <v>12650</v>
      </c>
      <c r="K28" s="145" t="s">
        <v>25</v>
      </c>
      <c r="L28" s="145" t="s">
        <v>26</v>
      </c>
      <c r="M28" s="145" t="s">
        <v>358</v>
      </c>
      <c r="N28" s="147" t="s">
        <v>28</v>
      </c>
      <c r="O28" s="145" t="s">
        <v>12651</v>
      </c>
    </row>
    <row r="29" ht="175.5" spans="1:15">
      <c r="A29" s="145">
        <v>28</v>
      </c>
      <c r="B29" s="145" t="s">
        <v>17</v>
      </c>
      <c r="C29" s="145" t="s">
        <v>16</v>
      </c>
      <c r="D29" s="145" t="s">
        <v>12652</v>
      </c>
      <c r="E29" s="147" t="s">
        <v>4437</v>
      </c>
      <c r="F29" s="148">
        <v>220501110028</v>
      </c>
      <c r="G29" s="145" t="s">
        <v>12653</v>
      </c>
      <c r="H29" s="145" t="s">
        <v>23</v>
      </c>
      <c r="I29" s="145">
        <v>1</v>
      </c>
      <c r="J29" s="162" t="s">
        <v>12654</v>
      </c>
      <c r="K29" s="145" t="s">
        <v>25</v>
      </c>
      <c r="L29" s="145" t="s">
        <v>26</v>
      </c>
      <c r="M29" s="145"/>
      <c r="N29" s="147" t="s">
        <v>28</v>
      </c>
      <c r="O29" s="145"/>
    </row>
    <row r="30" ht="54" spans="1:15">
      <c r="A30" s="145">
        <v>29</v>
      </c>
      <c r="B30" s="145" t="s">
        <v>17</v>
      </c>
      <c r="C30" s="145" t="s">
        <v>16</v>
      </c>
      <c r="D30" s="145" t="s">
        <v>12655</v>
      </c>
      <c r="E30" s="147" t="s">
        <v>4437</v>
      </c>
      <c r="F30" s="148">
        <v>220501110029</v>
      </c>
      <c r="G30" s="147" t="s">
        <v>4579</v>
      </c>
      <c r="H30" s="149" t="s">
        <v>23</v>
      </c>
      <c r="I30" s="147">
        <v>1</v>
      </c>
      <c r="J30" s="164" t="s">
        <v>12656</v>
      </c>
      <c r="K30" s="149" t="s">
        <v>25</v>
      </c>
      <c r="L30" s="149" t="s">
        <v>26</v>
      </c>
      <c r="M30" s="149"/>
      <c r="N30" s="147" t="s">
        <v>28</v>
      </c>
      <c r="O30" s="163"/>
    </row>
    <row r="31" ht="67.5" spans="1:15">
      <c r="A31" s="145">
        <v>30</v>
      </c>
      <c r="B31" s="145" t="s">
        <v>17</v>
      </c>
      <c r="C31" s="145" t="s">
        <v>16</v>
      </c>
      <c r="D31" s="145" t="s">
        <v>12657</v>
      </c>
      <c r="E31" s="147" t="s">
        <v>12583</v>
      </c>
      <c r="F31" s="148">
        <v>220501110030</v>
      </c>
      <c r="G31" s="147" t="s">
        <v>4579</v>
      </c>
      <c r="H31" s="149" t="s">
        <v>23</v>
      </c>
      <c r="I31" s="147">
        <v>1</v>
      </c>
      <c r="J31" s="165" t="s">
        <v>12658</v>
      </c>
      <c r="K31" s="149" t="s">
        <v>25</v>
      </c>
      <c r="L31" s="149" t="s">
        <v>26</v>
      </c>
      <c r="M31" s="149"/>
      <c r="N31" s="147" t="s">
        <v>28</v>
      </c>
      <c r="O31" s="147" t="s">
        <v>12659</v>
      </c>
    </row>
    <row r="32" ht="202.5" spans="1:15">
      <c r="A32" s="145">
        <v>31</v>
      </c>
      <c r="B32" s="145" t="s">
        <v>17</v>
      </c>
      <c r="C32" s="145" t="s">
        <v>16</v>
      </c>
      <c r="D32" s="147" t="s">
        <v>12660</v>
      </c>
      <c r="E32" s="147" t="s">
        <v>4437</v>
      </c>
      <c r="F32" s="148">
        <v>220501110031</v>
      </c>
      <c r="G32" s="147" t="s">
        <v>4250</v>
      </c>
      <c r="H32" s="149" t="s">
        <v>42</v>
      </c>
      <c r="I32" s="147">
        <v>1</v>
      </c>
      <c r="J32" s="165" t="s">
        <v>12661</v>
      </c>
      <c r="K32" s="149" t="s">
        <v>25</v>
      </c>
      <c r="L32" s="149" t="s">
        <v>26</v>
      </c>
      <c r="M32" s="166"/>
      <c r="N32" s="147" t="s">
        <v>28</v>
      </c>
      <c r="O32" s="167" t="s">
        <v>12662</v>
      </c>
    </row>
    <row r="33" ht="351" spans="1:15">
      <c r="A33" s="145">
        <v>32</v>
      </c>
      <c r="B33" s="145" t="s">
        <v>17</v>
      </c>
      <c r="C33" s="145" t="s">
        <v>16</v>
      </c>
      <c r="D33" s="147" t="s">
        <v>12660</v>
      </c>
      <c r="E33" s="147" t="s">
        <v>4437</v>
      </c>
      <c r="F33" s="148">
        <v>220501110032</v>
      </c>
      <c r="G33" s="147" t="s">
        <v>9794</v>
      </c>
      <c r="H33" s="149" t="s">
        <v>23</v>
      </c>
      <c r="I33" s="147">
        <v>1</v>
      </c>
      <c r="J33" s="165" t="s">
        <v>12663</v>
      </c>
      <c r="K33" s="149" t="s">
        <v>25</v>
      </c>
      <c r="L33" s="149" t="s">
        <v>26</v>
      </c>
      <c r="M33" s="168"/>
      <c r="N33" s="147" t="s">
        <v>28</v>
      </c>
      <c r="O33" s="167"/>
    </row>
    <row r="34" ht="108" spans="1:15">
      <c r="A34" s="145">
        <v>33</v>
      </c>
      <c r="B34" s="145" t="s">
        <v>17</v>
      </c>
      <c r="C34" s="145" t="s">
        <v>16</v>
      </c>
      <c r="D34" s="150" t="s">
        <v>12664</v>
      </c>
      <c r="E34" s="150" t="s">
        <v>4437</v>
      </c>
      <c r="F34" s="148">
        <v>220501110033</v>
      </c>
      <c r="G34" s="150" t="s">
        <v>9794</v>
      </c>
      <c r="H34" s="151" t="s">
        <v>23</v>
      </c>
      <c r="I34" s="150">
        <v>1</v>
      </c>
      <c r="J34" s="169" t="s">
        <v>12665</v>
      </c>
      <c r="K34" s="149" t="s">
        <v>25</v>
      </c>
      <c r="L34" s="149" t="s">
        <v>26</v>
      </c>
      <c r="M34" s="168"/>
      <c r="N34" s="147" t="s">
        <v>28</v>
      </c>
      <c r="O34" s="167"/>
    </row>
    <row r="35" ht="94.5" spans="1:15">
      <c r="A35" s="145">
        <v>34</v>
      </c>
      <c r="B35" s="145" t="s">
        <v>17</v>
      </c>
      <c r="C35" s="145" t="s">
        <v>16</v>
      </c>
      <c r="D35" s="147" t="s">
        <v>12666</v>
      </c>
      <c r="E35" s="147" t="s">
        <v>12667</v>
      </c>
      <c r="F35" s="148">
        <v>220501110034</v>
      </c>
      <c r="G35" s="149" t="s">
        <v>4917</v>
      </c>
      <c r="H35" s="149" t="s">
        <v>23</v>
      </c>
      <c r="I35" s="149">
        <v>2</v>
      </c>
      <c r="J35" s="165" t="s">
        <v>12668</v>
      </c>
      <c r="K35" s="149" t="s">
        <v>25</v>
      </c>
      <c r="L35" s="149" t="s">
        <v>26</v>
      </c>
      <c r="M35" s="149" t="s">
        <v>12669</v>
      </c>
      <c r="N35" s="170" t="s">
        <v>28</v>
      </c>
      <c r="O35" s="146"/>
    </row>
    <row r="36" ht="81" spans="1:15">
      <c r="A36" s="145">
        <v>35</v>
      </c>
      <c r="B36" s="145" t="s">
        <v>17</v>
      </c>
      <c r="C36" s="145" t="s">
        <v>16</v>
      </c>
      <c r="D36" s="147" t="s">
        <v>12666</v>
      </c>
      <c r="E36" s="147" t="s">
        <v>12667</v>
      </c>
      <c r="F36" s="148">
        <v>220501110035</v>
      </c>
      <c r="G36" s="149" t="s">
        <v>1271</v>
      </c>
      <c r="H36" s="149" t="s">
        <v>23</v>
      </c>
      <c r="I36" s="149">
        <v>1</v>
      </c>
      <c r="J36" s="164" t="s">
        <v>12670</v>
      </c>
      <c r="K36" s="149" t="s">
        <v>25</v>
      </c>
      <c r="L36" s="149" t="s">
        <v>26</v>
      </c>
      <c r="M36" s="149" t="s">
        <v>12671</v>
      </c>
      <c r="N36" s="170" t="s">
        <v>28</v>
      </c>
      <c r="O36" s="146"/>
    </row>
    <row r="37" ht="67.5" spans="1:15">
      <c r="A37" s="145">
        <v>36</v>
      </c>
      <c r="B37" s="145" t="s">
        <v>17</v>
      </c>
      <c r="C37" s="145" t="s">
        <v>16</v>
      </c>
      <c r="D37" s="147" t="s">
        <v>12666</v>
      </c>
      <c r="E37" s="147" t="s">
        <v>12667</v>
      </c>
      <c r="F37" s="148">
        <v>220501110036</v>
      </c>
      <c r="G37" s="146" t="s">
        <v>12672</v>
      </c>
      <c r="H37" s="146" t="s">
        <v>23</v>
      </c>
      <c r="I37" s="146">
        <v>1</v>
      </c>
      <c r="J37" s="156" t="s">
        <v>12673</v>
      </c>
      <c r="K37" s="146" t="s">
        <v>25</v>
      </c>
      <c r="L37" s="146" t="s">
        <v>26</v>
      </c>
      <c r="M37" s="146" t="s">
        <v>12674</v>
      </c>
      <c r="N37" s="170" t="s">
        <v>28</v>
      </c>
      <c r="O37" s="146" t="s">
        <v>12675</v>
      </c>
    </row>
    <row r="38" ht="67.5" spans="1:15">
      <c r="A38" s="145">
        <v>37</v>
      </c>
      <c r="B38" s="145" t="s">
        <v>17</v>
      </c>
      <c r="C38" s="145" t="s">
        <v>16</v>
      </c>
      <c r="D38" s="147" t="s">
        <v>12666</v>
      </c>
      <c r="E38" s="147" t="s">
        <v>12667</v>
      </c>
      <c r="F38" s="148">
        <v>220501110037</v>
      </c>
      <c r="G38" s="146" t="s">
        <v>12676</v>
      </c>
      <c r="H38" s="146" t="s">
        <v>23</v>
      </c>
      <c r="I38" s="146">
        <v>1</v>
      </c>
      <c r="J38" s="171" t="s">
        <v>12673</v>
      </c>
      <c r="K38" s="146" t="s">
        <v>25</v>
      </c>
      <c r="L38" s="146" t="s">
        <v>26</v>
      </c>
      <c r="M38" s="146" t="s">
        <v>12677</v>
      </c>
      <c r="N38" s="170" t="s">
        <v>28</v>
      </c>
      <c r="O38" s="146" t="s">
        <v>12675</v>
      </c>
    </row>
    <row r="39" ht="67.5" spans="1:15">
      <c r="A39" s="145">
        <v>38</v>
      </c>
      <c r="B39" s="145" t="s">
        <v>17</v>
      </c>
      <c r="C39" s="145" t="s">
        <v>16</v>
      </c>
      <c r="D39" s="147" t="s">
        <v>12666</v>
      </c>
      <c r="E39" s="147" t="s">
        <v>12667</v>
      </c>
      <c r="F39" s="148">
        <v>220501110038</v>
      </c>
      <c r="G39" s="146" t="s">
        <v>12678</v>
      </c>
      <c r="H39" s="146" t="s">
        <v>23</v>
      </c>
      <c r="I39" s="146">
        <v>1</v>
      </c>
      <c r="J39" s="171" t="s">
        <v>12673</v>
      </c>
      <c r="K39" s="146" t="s">
        <v>25</v>
      </c>
      <c r="L39" s="146" t="s">
        <v>26</v>
      </c>
      <c r="M39" s="146" t="s">
        <v>12679</v>
      </c>
      <c r="N39" s="170" t="s">
        <v>28</v>
      </c>
      <c r="O39" s="146" t="s">
        <v>12675</v>
      </c>
    </row>
    <row r="40" ht="94.5" spans="1:15">
      <c r="A40" s="145">
        <v>39</v>
      </c>
      <c r="B40" s="145" t="s">
        <v>17</v>
      </c>
      <c r="C40" s="145" t="s">
        <v>16</v>
      </c>
      <c r="D40" s="147" t="s">
        <v>12666</v>
      </c>
      <c r="E40" s="147" t="s">
        <v>12667</v>
      </c>
      <c r="F40" s="148">
        <v>220501110039</v>
      </c>
      <c r="G40" s="146" t="s">
        <v>12680</v>
      </c>
      <c r="H40" s="146" t="s">
        <v>23</v>
      </c>
      <c r="I40" s="146">
        <v>1</v>
      </c>
      <c r="J40" s="171" t="s">
        <v>12681</v>
      </c>
      <c r="K40" s="146" t="s">
        <v>25</v>
      </c>
      <c r="L40" s="146" t="s">
        <v>26</v>
      </c>
      <c r="M40" s="146" t="s">
        <v>12682</v>
      </c>
      <c r="N40" s="170" t="s">
        <v>28</v>
      </c>
      <c r="O40" s="146" t="s">
        <v>12675</v>
      </c>
    </row>
    <row r="41" ht="67.5" spans="1:15">
      <c r="A41" s="145">
        <v>40</v>
      </c>
      <c r="B41" s="145" t="s">
        <v>17</v>
      </c>
      <c r="C41" s="145" t="s">
        <v>16</v>
      </c>
      <c r="D41" s="147" t="s">
        <v>12666</v>
      </c>
      <c r="E41" s="147" t="s">
        <v>12667</v>
      </c>
      <c r="F41" s="148">
        <v>220501110040</v>
      </c>
      <c r="G41" s="146" t="s">
        <v>12683</v>
      </c>
      <c r="H41" s="146" t="s">
        <v>23</v>
      </c>
      <c r="I41" s="146">
        <v>1</v>
      </c>
      <c r="J41" s="171" t="s">
        <v>12673</v>
      </c>
      <c r="K41" s="146" t="s">
        <v>25</v>
      </c>
      <c r="L41" s="146" t="s">
        <v>26</v>
      </c>
      <c r="M41" s="146" t="s">
        <v>12684</v>
      </c>
      <c r="N41" s="170" t="s">
        <v>28</v>
      </c>
      <c r="O41" s="146" t="s">
        <v>12675</v>
      </c>
    </row>
    <row r="42" ht="67.5" spans="1:15">
      <c r="A42" s="145">
        <v>41</v>
      </c>
      <c r="B42" s="145" t="s">
        <v>17</v>
      </c>
      <c r="C42" s="145" t="s">
        <v>16</v>
      </c>
      <c r="D42" s="147" t="s">
        <v>12666</v>
      </c>
      <c r="E42" s="147" t="s">
        <v>12667</v>
      </c>
      <c r="F42" s="148">
        <v>220501110041</v>
      </c>
      <c r="G42" s="146" t="s">
        <v>12685</v>
      </c>
      <c r="H42" s="146" t="s">
        <v>23</v>
      </c>
      <c r="I42" s="146">
        <v>1</v>
      </c>
      <c r="J42" s="171" t="s">
        <v>12673</v>
      </c>
      <c r="K42" s="146" t="s">
        <v>25</v>
      </c>
      <c r="L42" s="146" t="s">
        <v>26</v>
      </c>
      <c r="M42" s="146" t="s">
        <v>12686</v>
      </c>
      <c r="N42" s="170" t="s">
        <v>28</v>
      </c>
      <c r="O42" s="146" t="s">
        <v>12675</v>
      </c>
    </row>
    <row r="43" ht="67.5" spans="1:15">
      <c r="A43" s="145">
        <v>42</v>
      </c>
      <c r="B43" s="145" t="s">
        <v>17</v>
      </c>
      <c r="C43" s="145" t="s">
        <v>16</v>
      </c>
      <c r="D43" s="147" t="s">
        <v>12666</v>
      </c>
      <c r="E43" s="147" t="s">
        <v>12667</v>
      </c>
      <c r="F43" s="148">
        <v>220501110042</v>
      </c>
      <c r="G43" s="146" t="s">
        <v>12687</v>
      </c>
      <c r="H43" s="146" t="s">
        <v>23</v>
      </c>
      <c r="I43" s="146">
        <v>2</v>
      </c>
      <c r="J43" s="156" t="s">
        <v>12673</v>
      </c>
      <c r="K43" s="146" t="s">
        <v>25</v>
      </c>
      <c r="L43" s="146" t="s">
        <v>26</v>
      </c>
      <c r="M43" s="146" t="s">
        <v>12688</v>
      </c>
      <c r="N43" s="170" t="s">
        <v>28</v>
      </c>
      <c r="O43" s="146" t="s">
        <v>12675</v>
      </c>
    </row>
    <row r="44" ht="135" spans="1:15">
      <c r="A44" s="145">
        <v>43</v>
      </c>
      <c r="B44" s="145" t="s">
        <v>17</v>
      </c>
      <c r="C44" s="152" t="s">
        <v>12689</v>
      </c>
      <c r="D44" s="152" t="s">
        <v>12690</v>
      </c>
      <c r="E44" s="152" t="s">
        <v>4437</v>
      </c>
      <c r="F44" s="148">
        <v>220504110043</v>
      </c>
      <c r="G44" s="153" t="s">
        <v>12691</v>
      </c>
      <c r="H44" s="152" t="s">
        <v>42</v>
      </c>
      <c r="I44" s="152">
        <v>1</v>
      </c>
      <c r="J44" s="162" t="s">
        <v>12692</v>
      </c>
      <c r="K44" s="152" t="s">
        <v>25</v>
      </c>
      <c r="L44" s="152" t="s">
        <v>26</v>
      </c>
      <c r="M44" s="172"/>
      <c r="N44" s="147" t="s">
        <v>28</v>
      </c>
      <c r="O44" s="173"/>
    </row>
    <row r="45" ht="135" spans="1:15">
      <c r="A45" s="145">
        <v>44</v>
      </c>
      <c r="B45" s="145" t="s">
        <v>17</v>
      </c>
      <c r="C45" s="152" t="s">
        <v>12689</v>
      </c>
      <c r="D45" s="152" t="s">
        <v>12693</v>
      </c>
      <c r="E45" s="152" t="s">
        <v>4437</v>
      </c>
      <c r="F45" s="148">
        <v>220504110044</v>
      </c>
      <c r="G45" s="153" t="s">
        <v>1271</v>
      </c>
      <c r="H45" s="152" t="s">
        <v>42</v>
      </c>
      <c r="I45" s="152">
        <v>1</v>
      </c>
      <c r="J45" s="174" t="s">
        <v>12694</v>
      </c>
      <c r="K45" s="152" t="s">
        <v>25</v>
      </c>
      <c r="L45" s="152" t="s">
        <v>26</v>
      </c>
      <c r="M45" s="172"/>
      <c r="N45" s="147" t="s">
        <v>28</v>
      </c>
      <c r="O45" s="173"/>
    </row>
    <row r="46" ht="148.5" spans="1:15">
      <c r="A46" s="145">
        <v>45</v>
      </c>
      <c r="B46" s="145" t="s">
        <v>17</v>
      </c>
      <c r="C46" s="152" t="s">
        <v>12689</v>
      </c>
      <c r="D46" s="146" t="s">
        <v>12695</v>
      </c>
      <c r="E46" s="153" t="s">
        <v>4437</v>
      </c>
      <c r="F46" s="148">
        <v>220504110045</v>
      </c>
      <c r="G46" s="146" t="s">
        <v>9716</v>
      </c>
      <c r="H46" s="152" t="s">
        <v>42</v>
      </c>
      <c r="I46" s="152">
        <v>1</v>
      </c>
      <c r="J46" s="160" t="s">
        <v>12696</v>
      </c>
      <c r="K46" s="152" t="s">
        <v>25</v>
      </c>
      <c r="L46" s="152" t="s">
        <v>26</v>
      </c>
      <c r="M46" s="172"/>
      <c r="N46" s="147" t="s">
        <v>28</v>
      </c>
      <c r="O46" s="173"/>
    </row>
    <row r="47" ht="121.5" spans="1:15">
      <c r="A47" s="145">
        <v>46</v>
      </c>
      <c r="B47" s="145" t="s">
        <v>17</v>
      </c>
      <c r="C47" s="152" t="s">
        <v>12689</v>
      </c>
      <c r="D47" s="154" t="s">
        <v>12697</v>
      </c>
      <c r="E47" s="153" t="s">
        <v>4437</v>
      </c>
      <c r="F47" s="148">
        <v>220504110046</v>
      </c>
      <c r="G47" s="146" t="s">
        <v>12691</v>
      </c>
      <c r="H47" s="152" t="s">
        <v>42</v>
      </c>
      <c r="I47" s="152">
        <v>1</v>
      </c>
      <c r="J47" s="160" t="s">
        <v>12698</v>
      </c>
      <c r="K47" s="152" t="s">
        <v>25</v>
      </c>
      <c r="L47" s="152" t="s">
        <v>26</v>
      </c>
      <c r="M47" s="172"/>
      <c r="N47" s="147" t="s">
        <v>28</v>
      </c>
      <c r="O47" s="173"/>
    </row>
    <row r="48" ht="135" spans="1:15">
      <c r="A48" s="145">
        <v>47</v>
      </c>
      <c r="B48" s="145" t="s">
        <v>17</v>
      </c>
      <c r="C48" s="152" t="s">
        <v>12689</v>
      </c>
      <c r="D48" s="146" t="s">
        <v>12699</v>
      </c>
      <c r="E48" s="153" t="s">
        <v>4437</v>
      </c>
      <c r="F48" s="148">
        <v>220504110047</v>
      </c>
      <c r="G48" s="146" t="s">
        <v>1271</v>
      </c>
      <c r="H48" s="152" t="s">
        <v>42</v>
      </c>
      <c r="I48" s="152">
        <v>1</v>
      </c>
      <c r="J48" s="174" t="s">
        <v>12694</v>
      </c>
      <c r="K48" s="152" t="s">
        <v>25</v>
      </c>
      <c r="L48" s="152" t="s">
        <v>26</v>
      </c>
      <c r="M48" s="172"/>
      <c r="N48" s="147" t="s">
        <v>28</v>
      </c>
      <c r="O48" s="173"/>
    </row>
    <row r="49" ht="108" spans="1:15">
      <c r="A49" s="145">
        <v>48</v>
      </c>
      <c r="B49" s="145" t="s">
        <v>17</v>
      </c>
      <c r="C49" s="152" t="s">
        <v>12689</v>
      </c>
      <c r="D49" s="154" t="s">
        <v>12699</v>
      </c>
      <c r="E49" s="153" t="s">
        <v>4437</v>
      </c>
      <c r="F49" s="148">
        <v>220504110048</v>
      </c>
      <c r="G49" s="146" t="s">
        <v>252</v>
      </c>
      <c r="H49" s="152" t="s">
        <v>42</v>
      </c>
      <c r="I49" s="152">
        <v>1</v>
      </c>
      <c r="J49" s="160" t="s">
        <v>12700</v>
      </c>
      <c r="K49" s="152" t="s">
        <v>25</v>
      </c>
      <c r="L49" s="152" t="s">
        <v>26</v>
      </c>
      <c r="M49" s="172"/>
      <c r="N49" s="147" t="s">
        <v>28</v>
      </c>
      <c r="O49" s="173"/>
    </row>
    <row r="50" ht="121.5" spans="1:15">
      <c r="A50" s="145">
        <v>49</v>
      </c>
      <c r="B50" s="145" t="s">
        <v>17</v>
      </c>
      <c r="C50" s="152" t="s">
        <v>12689</v>
      </c>
      <c r="D50" s="152" t="s">
        <v>12701</v>
      </c>
      <c r="E50" s="152" t="s">
        <v>4437</v>
      </c>
      <c r="F50" s="148">
        <v>220504110049</v>
      </c>
      <c r="G50" s="153" t="s">
        <v>12691</v>
      </c>
      <c r="H50" s="152" t="s">
        <v>42</v>
      </c>
      <c r="I50" s="152">
        <v>1</v>
      </c>
      <c r="J50" s="162" t="s">
        <v>12698</v>
      </c>
      <c r="K50" s="152" t="s">
        <v>25</v>
      </c>
      <c r="L50" s="152" t="s">
        <v>26</v>
      </c>
      <c r="M50" s="172"/>
      <c r="N50" s="147" t="s">
        <v>28</v>
      </c>
      <c r="O50" s="173"/>
    </row>
    <row r="51" ht="135" spans="1:15">
      <c r="A51" s="145">
        <v>50</v>
      </c>
      <c r="B51" s="145" t="s">
        <v>17</v>
      </c>
      <c r="C51" s="152" t="s">
        <v>12689</v>
      </c>
      <c r="D51" s="152" t="s">
        <v>12701</v>
      </c>
      <c r="E51" s="152" t="s">
        <v>4437</v>
      </c>
      <c r="F51" s="148">
        <v>220504110050</v>
      </c>
      <c r="G51" s="153" t="s">
        <v>1271</v>
      </c>
      <c r="H51" s="152" t="s">
        <v>42</v>
      </c>
      <c r="I51" s="152">
        <v>1</v>
      </c>
      <c r="J51" s="175" t="s">
        <v>12702</v>
      </c>
      <c r="K51" s="152" t="s">
        <v>25</v>
      </c>
      <c r="L51" s="152" t="s">
        <v>26</v>
      </c>
      <c r="M51" s="172"/>
      <c r="N51" s="147" t="s">
        <v>28</v>
      </c>
      <c r="O51" s="173"/>
    </row>
    <row r="52" ht="94.5" spans="1:15">
      <c r="A52" s="145">
        <v>51</v>
      </c>
      <c r="B52" s="145" t="s">
        <v>17</v>
      </c>
      <c r="C52" s="152" t="s">
        <v>12689</v>
      </c>
      <c r="D52" s="152" t="s">
        <v>12703</v>
      </c>
      <c r="E52" s="152" t="s">
        <v>4437</v>
      </c>
      <c r="F52" s="148">
        <v>220504110051</v>
      </c>
      <c r="G52" s="153" t="s">
        <v>6267</v>
      </c>
      <c r="H52" s="152" t="s">
        <v>42</v>
      </c>
      <c r="I52" s="152">
        <v>1</v>
      </c>
      <c r="J52" s="175" t="s">
        <v>12704</v>
      </c>
      <c r="K52" s="152" t="s">
        <v>25</v>
      </c>
      <c r="L52" s="152" t="s">
        <v>26</v>
      </c>
      <c r="M52" s="172"/>
      <c r="N52" s="147" t="s">
        <v>28</v>
      </c>
      <c r="O52" s="173"/>
    </row>
    <row r="53" ht="121.5" spans="1:15">
      <c r="A53" s="145">
        <v>52</v>
      </c>
      <c r="B53" s="145" t="s">
        <v>17</v>
      </c>
      <c r="C53" s="152" t="s">
        <v>12689</v>
      </c>
      <c r="D53" s="153" t="s">
        <v>12705</v>
      </c>
      <c r="E53" s="153" t="s">
        <v>4437</v>
      </c>
      <c r="F53" s="148">
        <v>220504110052</v>
      </c>
      <c r="G53" s="146" t="s">
        <v>12691</v>
      </c>
      <c r="H53" s="152" t="s">
        <v>42</v>
      </c>
      <c r="I53" s="152">
        <v>1</v>
      </c>
      <c r="J53" s="175" t="s">
        <v>12698</v>
      </c>
      <c r="K53" s="152" t="s">
        <v>25</v>
      </c>
      <c r="L53" s="152" t="s">
        <v>26</v>
      </c>
      <c r="M53" s="172"/>
      <c r="N53" s="147" t="s">
        <v>28</v>
      </c>
      <c r="O53" s="173"/>
    </row>
    <row r="54" ht="108" spans="1:15">
      <c r="A54" s="145">
        <v>53</v>
      </c>
      <c r="B54" s="145" t="s">
        <v>17</v>
      </c>
      <c r="C54" s="152" t="s">
        <v>12689</v>
      </c>
      <c r="D54" s="153" t="s">
        <v>12705</v>
      </c>
      <c r="E54" s="153" t="s">
        <v>4437</v>
      </c>
      <c r="F54" s="148">
        <v>220504110053</v>
      </c>
      <c r="G54" s="153" t="s">
        <v>9716</v>
      </c>
      <c r="H54" s="152" t="s">
        <v>42</v>
      </c>
      <c r="I54" s="152">
        <v>1</v>
      </c>
      <c r="J54" s="175" t="s">
        <v>12706</v>
      </c>
      <c r="K54" s="152" t="s">
        <v>25</v>
      </c>
      <c r="L54" s="152" t="s">
        <v>26</v>
      </c>
      <c r="M54" s="172"/>
      <c r="N54" s="147" t="s">
        <v>28</v>
      </c>
      <c r="O54" s="173"/>
    </row>
    <row r="55" ht="243" spans="1:15">
      <c r="A55" s="145">
        <v>54</v>
      </c>
      <c r="B55" s="145" t="s">
        <v>17</v>
      </c>
      <c r="C55" s="152" t="s">
        <v>12689</v>
      </c>
      <c r="D55" s="153" t="s">
        <v>12707</v>
      </c>
      <c r="E55" s="153" t="s">
        <v>4437</v>
      </c>
      <c r="F55" s="148">
        <v>220504110054</v>
      </c>
      <c r="G55" s="153" t="s">
        <v>5061</v>
      </c>
      <c r="H55" s="152" t="s">
        <v>23</v>
      </c>
      <c r="I55" s="152">
        <v>1</v>
      </c>
      <c r="J55" s="175" t="s">
        <v>12708</v>
      </c>
      <c r="K55" s="152" t="s">
        <v>25</v>
      </c>
      <c r="L55" s="152" t="s">
        <v>26</v>
      </c>
      <c r="M55" s="172"/>
      <c r="N55" s="147" t="s">
        <v>28</v>
      </c>
      <c r="O55" s="173"/>
    </row>
    <row r="56" ht="135" spans="1:15">
      <c r="A56" s="145">
        <v>55</v>
      </c>
      <c r="B56" s="145" t="s">
        <v>17</v>
      </c>
      <c r="C56" s="152" t="s">
        <v>12689</v>
      </c>
      <c r="D56" s="153" t="s">
        <v>12709</v>
      </c>
      <c r="E56" s="153" t="s">
        <v>4437</v>
      </c>
      <c r="F56" s="148">
        <v>220504110055</v>
      </c>
      <c r="G56" s="152" t="s">
        <v>1271</v>
      </c>
      <c r="H56" s="152" t="s">
        <v>42</v>
      </c>
      <c r="I56" s="152">
        <v>1</v>
      </c>
      <c r="J56" s="175" t="s">
        <v>12702</v>
      </c>
      <c r="K56" s="152" t="s">
        <v>25</v>
      </c>
      <c r="L56" s="152" t="s">
        <v>26</v>
      </c>
      <c r="M56" s="172"/>
      <c r="N56" s="147" t="s">
        <v>28</v>
      </c>
      <c r="O56" s="173"/>
    </row>
    <row r="57" ht="121.5" spans="1:15">
      <c r="A57" s="145">
        <v>56</v>
      </c>
      <c r="B57" s="145" t="s">
        <v>17</v>
      </c>
      <c r="C57" s="152" t="s">
        <v>12689</v>
      </c>
      <c r="D57" s="153" t="s">
        <v>12710</v>
      </c>
      <c r="E57" s="153" t="s">
        <v>4437</v>
      </c>
      <c r="F57" s="148">
        <v>220504110056</v>
      </c>
      <c r="G57" s="146" t="s">
        <v>12691</v>
      </c>
      <c r="H57" s="152" t="s">
        <v>42</v>
      </c>
      <c r="I57" s="152">
        <v>1</v>
      </c>
      <c r="J57" s="175" t="s">
        <v>12698</v>
      </c>
      <c r="K57" s="152" t="s">
        <v>25</v>
      </c>
      <c r="L57" s="152" t="s">
        <v>26</v>
      </c>
      <c r="M57" s="172"/>
      <c r="N57" s="147" t="s">
        <v>28</v>
      </c>
      <c r="O57" s="173"/>
    </row>
    <row r="58" ht="135" spans="1:15">
      <c r="A58" s="145">
        <v>57</v>
      </c>
      <c r="B58" s="145" t="s">
        <v>17</v>
      </c>
      <c r="C58" s="152" t="s">
        <v>12689</v>
      </c>
      <c r="D58" s="153" t="s">
        <v>12710</v>
      </c>
      <c r="E58" s="153" t="s">
        <v>4437</v>
      </c>
      <c r="F58" s="148">
        <v>220504110057</v>
      </c>
      <c r="G58" s="153" t="s">
        <v>1271</v>
      </c>
      <c r="H58" s="152" t="s">
        <v>42</v>
      </c>
      <c r="I58" s="152">
        <v>1</v>
      </c>
      <c r="J58" s="160" t="s">
        <v>12702</v>
      </c>
      <c r="K58" s="152" t="s">
        <v>25</v>
      </c>
      <c r="L58" s="152" t="s">
        <v>26</v>
      </c>
      <c r="M58" s="172"/>
      <c r="N58" s="147" t="s">
        <v>28</v>
      </c>
      <c r="O58" s="173"/>
    </row>
    <row r="59" ht="202.5" spans="1:15">
      <c r="A59" s="145">
        <v>58</v>
      </c>
      <c r="B59" s="145" t="s">
        <v>17</v>
      </c>
      <c r="C59" s="152" t="s">
        <v>12689</v>
      </c>
      <c r="D59" s="153" t="s">
        <v>12711</v>
      </c>
      <c r="E59" s="153" t="s">
        <v>4437</v>
      </c>
      <c r="F59" s="148">
        <v>220504110058</v>
      </c>
      <c r="G59" s="153" t="s">
        <v>10840</v>
      </c>
      <c r="H59" s="152" t="s">
        <v>42</v>
      </c>
      <c r="I59" s="152">
        <v>1</v>
      </c>
      <c r="J59" s="162" t="s">
        <v>12712</v>
      </c>
      <c r="K59" s="152" t="s">
        <v>25</v>
      </c>
      <c r="L59" s="152" t="s">
        <v>26</v>
      </c>
      <c r="M59" s="172"/>
      <c r="N59" s="147" t="s">
        <v>28</v>
      </c>
      <c r="O59" s="173"/>
    </row>
    <row r="60" ht="135" spans="1:15">
      <c r="A60" s="145">
        <v>59</v>
      </c>
      <c r="B60" s="145" t="s">
        <v>17</v>
      </c>
      <c r="C60" s="152" t="s">
        <v>12689</v>
      </c>
      <c r="D60" s="153" t="s">
        <v>12711</v>
      </c>
      <c r="E60" s="153" t="s">
        <v>4437</v>
      </c>
      <c r="F60" s="148">
        <v>220504110059</v>
      </c>
      <c r="G60" s="146" t="s">
        <v>12713</v>
      </c>
      <c r="H60" s="152" t="s">
        <v>42</v>
      </c>
      <c r="I60" s="152">
        <v>1</v>
      </c>
      <c r="J60" s="160" t="s">
        <v>12714</v>
      </c>
      <c r="K60" s="152" t="s">
        <v>25</v>
      </c>
      <c r="L60" s="152" t="s">
        <v>26</v>
      </c>
      <c r="M60" s="172"/>
      <c r="N60" s="147" t="s">
        <v>28</v>
      </c>
      <c r="O60" s="173"/>
    </row>
    <row r="61" ht="135" spans="1:15">
      <c r="A61" s="145">
        <v>60</v>
      </c>
      <c r="B61" s="145" t="s">
        <v>17</v>
      </c>
      <c r="C61" s="152" t="s">
        <v>12689</v>
      </c>
      <c r="D61" s="152" t="s">
        <v>12715</v>
      </c>
      <c r="E61" s="152" t="s">
        <v>4437</v>
      </c>
      <c r="F61" s="148">
        <v>220504110060</v>
      </c>
      <c r="G61" s="153" t="s">
        <v>1271</v>
      </c>
      <c r="H61" s="152" t="s">
        <v>42</v>
      </c>
      <c r="I61" s="152">
        <v>1</v>
      </c>
      <c r="J61" s="175" t="s">
        <v>12702</v>
      </c>
      <c r="K61" s="152" t="s">
        <v>25</v>
      </c>
      <c r="L61" s="152" t="s">
        <v>26</v>
      </c>
      <c r="M61" s="172"/>
      <c r="N61" s="147" t="s">
        <v>28</v>
      </c>
      <c r="O61" s="173"/>
    </row>
    <row r="62" ht="135" spans="1:15">
      <c r="A62" s="145">
        <v>61</v>
      </c>
      <c r="B62" s="145" t="s">
        <v>17</v>
      </c>
      <c r="C62" s="152" t="s">
        <v>12689</v>
      </c>
      <c r="D62" s="152" t="s">
        <v>12715</v>
      </c>
      <c r="E62" s="152" t="s">
        <v>4437</v>
      </c>
      <c r="F62" s="148">
        <v>220504110061</v>
      </c>
      <c r="G62" s="153" t="s">
        <v>12716</v>
      </c>
      <c r="H62" s="152" t="s">
        <v>42</v>
      </c>
      <c r="I62" s="152">
        <v>1</v>
      </c>
      <c r="J62" s="175" t="s">
        <v>12717</v>
      </c>
      <c r="K62" s="152" t="s">
        <v>25</v>
      </c>
      <c r="L62" s="152" t="s">
        <v>26</v>
      </c>
      <c r="M62" s="172"/>
      <c r="N62" s="147" t="s">
        <v>28</v>
      </c>
      <c r="O62" s="173"/>
    </row>
    <row r="63" ht="121.5" spans="1:15">
      <c r="A63" s="145">
        <v>62</v>
      </c>
      <c r="B63" s="145" t="s">
        <v>17</v>
      </c>
      <c r="C63" s="152" t="s">
        <v>12689</v>
      </c>
      <c r="D63" s="154" t="s">
        <v>12718</v>
      </c>
      <c r="E63" s="153" t="s">
        <v>4437</v>
      </c>
      <c r="F63" s="148">
        <v>220504110062</v>
      </c>
      <c r="G63" s="146" t="s">
        <v>12719</v>
      </c>
      <c r="H63" s="152" t="s">
        <v>23</v>
      </c>
      <c r="I63" s="152">
        <v>1</v>
      </c>
      <c r="J63" s="160" t="s">
        <v>12720</v>
      </c>
      <c r="K63" s="152" t="s">
        <v>25</v>
      </c>
      <c r="L63" s="152" t="s">
        <v>26</v>
      </c>
      <c r="M63" s="172"/>
      <c r="N63" s="147" t="s">
        <v>28</v>
      </c>
      <c r="O63" s="173"/>
    </row>
    <row r="64" ht="202.5" spans="1:15">
      <c r="A64" s="145">
        <v>63</v>
      </c>
      <c r="B64" s="145" t="s">
        <v>17</v>
      </c>
      <c r="C64" s="152" t="s">
        <v>12689</v>
      </c>
      <c r="D64" s="152" t="s">
        <v>12721</v>
      </c>
      <c r="E64" s="152" t="s">
        <v>4437</v>
      </c>
      <c r="F64" s="148">
        <v>220504110063</v>
      </c>
      <c r="G64" s="153" t="s">
        <v>12691</v>
      </c>
      <c r="H64" s="152" t="s">
        <v>42</v>
      </c>
      <c r="I64" s="152">
        <v>1</v>
      </c>
      <c r="J64" s="162" t="s">
        <v>12722</v>
      </c>
      <c r="K64" s="152" t="s">
        <v>25</v>
      </c>
      <c r="L64" s="152" t="s">
        <v>26</v>
      </c>
      <c r="M64" s="172"/>
      <c r="N64" s="147" t="s">
        <v>28</v>
      </c>
      <c r="O64" s="173"/>
    </row>
    <row r="65" ht="135" spans="1:15">
      <c r="A65" s="145">
        <v>64</v>
      </c>
      <c r="B65" s="145" t="s">
        <v>17</v>
      </c>
      <c r="C65" s="152" t="s">
        <v>12689</v>
      </c>
      <c r="D65" s="153" t="s">
        <v>12723</v>
      </c>
      <c r="E65" s="153" t="s">
        <v>4437</v>
      </c>
      <c r="F65" s="148">
        <v>220504110064</v>
      </c>
      <c r="G65" s="153" t="s">
        <v>1271</v>
      </c>
      <c r="H65" s="152" t="s">
        <v>42</v>
      </c>
      <c r="I65" s="152">
        <v>1</v>
      </c>
      <c r="J65" s="175" t="s">
        <v>12702</v>
      </c>
      <c r="K65" s="152" t="s">
        <v>25</v>
      </c>
      <c r="L65" s="152" t="s">
        <v>26</v>
      </c>
      <c r="M65" s="172"/>
      <c r="N65" s="147" t="s">
        <v>28</v>
      </c>
      <c r="O65" s="173"/>
    </row>
    <row r="66" ht="270" spans="1:15">
      <c r="A66" s="145">
        <v>65</v>
      </c>
      <c r="B66" s="145" t="s">
        <v>17</v>
      </c>
      <c r="C66" s="152" t="s">
        <v>12689</v>
      </c>
      <c r="D66" s="153" t="s">
        <v>12724</v>
      </c>
      <c r="E66" s="153" t="s">
        <v>4437</v>
      </c>
      <c r="F66" s="148">
        <v>220504110065</v>
      </c>
      <c r="G66" s="153" t="s">
        <v>5198</v>
      </c>
      <c r="H66" s="152" t="s">
        <v>23</v>
      </c>
      <c r="I66" s="152">
        <v>1</v>
      </c>
      <c r="J66" s="175" t="s">
        <v>12725</v>
      </c>
      <c r="K66" s="152" t="s">
        <v>25</v>
      </c>
      <c r="L66" s="152" t="s">
        <v>26</v>
      </c>
      <c r="M66" s="172"/>
      <c r="N66" s="147" t="s">
        <v>28</v>
      </c>
      <c r="O66" s="173"/>
    </row>
    <row r="67" ht="162" spans="1:15">
      <c r="A67" s="145">
        <v>66</v>
      </c>
      <c r="B67" s="145" t="s">
        <v>17</v>
      </c>
      <c r="C67" s="152" t="s">
        <v>12689</v>
      </c>
      <c r="D67" s="153" t="s">
        <v>12726</v>
      </c>
      <c r="E67" s="153" t="s">
        <v>4437</v>
      </c>
      <c r="F67" s="148">
        <v>220504110066</v>
      </c>
      <c r="G67" s="153" t="s">
        <v>12727</v>
      </c>
      <c r="H67" s="152" t="s">
        <v>42</v>
      </c>
      <c r="I67" s="152">
        <v>1</v>
      </c>
      <c r="J67" s="175" t="s">
        <v>12728</v>
      </c>
      <c r="K67" s="152" t="s">
        <v>25</v>
      </c>
      <c r="L67" s="152" t="s">
        <v>26</v>
      </c>
      <c r="M67" s="172"/>
      <c r="N67" s="147" t="s">
        <v>28</v>
      </c>
      <c r="O67" s="173"/>
    </row>
    <row r="68" ht="121.5" spans="1:15">
      <c r="A68" s="145">
        <v>67</v>
      </c>
      <c r="B68" s="145" t="s">
        <v>17</v>
      </c>
      <c r="C68" s="152" t="s">
        <v>12689</v>
      </c>
      <c r="D68" s="152" t="s">
        <v>12729</v>
      </c>
      <c r="E68" s="153" t="s">
        <v>4437</v>
      </c>
      <c r="F68" s="148">
        <v>220504110067</v>
      </c>
      <c r="G68" s="153" t="s">
        <v>12691</v>
      </c>
      <c r="H68" s="152" t="s">
        <v>42</v>
      </c>
      <c r="I68" s="152">
        <v>1</v>
      </c>
      <c r="J68" s="162" t="s">
        <v>12698</v>
      </c>
      <c r="K68" s="152" t="s">
        <v>25</v>
      </c>
      <c r="L68" s="152" t="s">
        <v>26</v>
      </c>
      <c r="M68" s="172"/>
      <c r="N68" s="147" t="s">
        <v>28</v>
      </c>
      <c r="O68" s="173"/>
    </row>
    <row r="69" ht="94.5" spans="1:15">
      <c r="A69" s="145">
        <v>68</v>
      </c>
      <c r="B69" s="145" t="s">
        <v>17</v>
      </c>
      <c r="C69" s="152" t="s">
        <v>12689</v>
      </c>
      <c r="D69" s="176" t="s">
        <v>12730</v>
      </c>
      <c r="E69" s="152" t="s">
        <v>4437</v>
      </c>
      <c r="F69" s="148">
        <v>220504110068</v>
      </c>
      <c r="G69" s="176" t="s">
        <v>6481</v>
      </c>
      <c r="H69" s="152" t="s">
        <v>42</v>
      </c>
      <c r="I69" s="152">
        <v>1</v>
      </c>
      <c r="J69" s="175" t="s">
        <v>12704</v>
      </c>
      <c r="K69" s="152" t="s">
        <v>25</v>
      </c>
      <c r="L69" s="152" t="s">
        <v>26</v>
      </c>
      <c r="M69" s="172"/>
      <c r="N69" s="147" t="s">
        <v>28</v>
      </c>
      <c r="O69" s="173"/>
    </row>
    <row r="70" ht="243" spans="1:15">
      <c r="A70" s="145">
        <v>69</v>
      </c>
      <c r="B70" s="145" t="s">
        <v>17</v>
      </c>
      <c r="C70" s="152" t="s">
        <v>12689</v>
      </c>
      <c r="D70" s="146" t="s">
        <v>12731</v>
      </c>
      <c r="E70" s="153" t="s">
        <v>4437</v>
      </c>
      <c r="F70" s="148">
        <v>220504110069</v>
      </c>
      <c r="G70" s="146" t="s">
        <v>252</v>
      </c>
      <c r="H70" s="152" t="s">
        <v>42</v>
      </c>
      <c r="I70" s="152">
        <v>1</v>
      </c>
      <c r="J70" s="175" t="s">
        <v>12732</v>
      </c>
      <c r="K70" s="146" t="s">
        <v>609</v>
      </c>
      <c r="L70" s="152" t="s">
        <v>12733</v>
      </c>
      <c r="M70" s="152" t="s">
        <v>12734</v>
      </c>
      <c r="N70" s="147" t="s">
        <v>28</v>
      </c>
      <c r="O70" s="173"/>
    </row>
    <row r="71" ht="175.5" spans="1:15">
      <c r="A71" s="145">
        <v>70</v>
      </c>
      <c r="B71" s="145" t="s">
        <v>17</v>
      </c>
      <c r="C71" s="152" t="s">
        <v>12689</v>
      </c>
      <c r="D71" s="154" t="s">
        <v>12735</v>
      </c>
      <c r="E71" s="153" t="s">
        <v>4437</v>
      </c>
      <c r="F71" s="148">
        <v>220504110070</v>
      </c>
      <c r="G71" s="146" t="s">
        <v>4250</v>
      </c>
      <c r="H71" s="152" t="s">
        <v>42</v>
      </c>
      <c r="I71" s="152">
        <v>1</v>
      </c>
      <c r="J71" s="146" t="s">
        <v>4264</v>
      </c>
      <c r="K71" s="146" t="s">
        <v>609</v>
      </c>
      <c r="L71" s="152" t="s">
        <v>12733</v>
      </c>
      <c r="M71" s="152" t="s">
        <v>12736</v>
      </c>
      <c r="N71" s="147" t="s">
        <v>28</v>
      </c>
      <c r="O71" s="173"/>
    </row>
    <row r="72" ht="283.5" spans="1:15">
      <c r="A72" s="145">
        <v>71</v>
      </c>
      <c r="B72" s="145" t="s">
        <v>17</v>
      </c>
      <c r="C72" s="152" t="s">
        <v>12689</v>
      </c>
      <c r="D72" s="153" t="s">
        <v>12737</v>
      </c>
      <c r="E72" s="153" t="s">
        <v>4437</v>
      </c>
      <c r="F72" s="148">
        <v>220504110071</v>
      </c>
      <c r="G72" s="146" t="s">
        <v>12713</v>
      </c>
      <c r="H72" s="152" t="s">
        <v>42</v>
      </c>
      <c r="I72" s="152">
        <v>1</v>
      </c>
      <c r="J72" s="160" t="s">
        <v>12738</v>
      </c>
      <c r="K72" s="146" t="s">
        <v>609</v>
      </c>
      <c r="L72" s="152" t="s">
        <v>12733</v>
      </c>
      <c r="M72" s="152" t="s">
        <v>12734</v>
      </c>
      <c r="N72" s="147" t="s">
        <v>28</v>
      </c>
      <c r="O72" s="173"/>
    </row>
    <row r="73" ht="202.5" spans="1:15">
      <c r="A73" s="145">
        <v>72</v>
      </c>
      <c r="B73" s="145" t="s">
        <v>17</v>
      </c>
      <c r="C73" s="152" t="s">
        <v>12689</v>
      </c>
      <c r="D73" s="153" t="s">
        <v>12739</v>
      </c>
      <c r="E73" s="153" t="s">
        <v>4437</v>
      </c>
      <c r="F73" s="148">
        <v>220504110072</v>
      </c>
      <c r="G73" s="146" t="s">
        <v>12691</v>
      </c>
      <c r="H73" s="152" t="s">
        <v>42</v>
      </c>
      <c r="I73" s="152">
        <v>1</v>
      </c>
      <c r="J73" s="175" t="s">
        <v>12740</v>
      </c>
      <c r="K73" s="146" t="s">
        <v>609</v>
      </c>
      <c r="L73" s="152" t="s">
        <v>12733</v>
      </c>
      <c r="M73" s="152" t="s">
        <v>12734</v>
      </c>
      <c r="N73" s="147" t="s">
        <v>28</v>
      </c>
      <c r="O73" s="173"/>
    </row>
    <row r="74" ht="81" spans="1:15">
      <c r="A74" s="145">
        <v>73</v>
      </c>
      <c r="B74" s="145" t="s">
        <v>17</v>
      </c>
      <c r="C74" s="152" t="s">
        <v>12689</v>
      </c>
      <c r="D74" s="153" t="s">
        <v>12741</v>
      </c>
      <c r="E74" s="153" t="s">
        <v>4437</v>
      </c>
      <c r="F74" s="148">
        <v>220504110073</v>
      </c>
      <c r="G74" s="146" t="s">
        <v>4250</v>
      </c>
      <c r="H74" s="152" t="s">
        <v>42</v>
      </c>
      <c r="I74" s="152">
        <v>1</v>
      </c>
      <c r="J74" s="146" t="s">
        <v>4264</v>
      </c>
      <c r="K74" s="146" t="s">
        <v>609</v>
      </c>
      <c r="L74" s="152" t="s">
        <v>12733</v>
      </c>
      <c r="M74" s="152" t="s">
        <v>12742</v>
      </c>
      <c r="N74" s="147" t="s">
        <v>28</v>
      </c>
      <c r="O74" s="173"/>
    </row>
    <row r="75" ht="283.5" spans="1:15">
      <c r="A75" s="145">
        <v>74</v>
      </c>
      <c r="B75" s="145" t="s">
        <v>17</v>
      </c>
      <c r="C75" s="152" t="s">
        <v>12689</v>
      </c>
      <c r="D75" s="146" t="s">
        <v>12743</v>
      </c>
      <c r="E75" s="153" t="s">
        <v>4437</v>
      </c>
      <c r="F75" s="148">
        <v>220504110074</v>
      </c>
      <c r="G75" s="146" t="s">
        <v>12713</v>
      </c>
      <c r="H75" s="152" t="s">
        <v>42</v>
      </c>
      <c r="I75" s="152">
        <v>1</v>
      </c>
      <c r="J75" s="160" t="s">
        <v>12744</v>
      </c>
      <c r="K75" s="146" t="s">
        <v>609</v>
      </c>
      <c r="L75" s="152" t="s">
        <v>12733</v>
      </c>
      <c r="M75" s="152" t="s">
        <v>12734</v>
      </c>
      <c r="N75" s="147" t="s">
        <v>28</v>
      </c>
      <c r="O75" s="173"/>
    </row>
    <row r="76" ht="67.5" spans="1:15">
      <c r="A76" s="145">
        <v>75</v>
      </c>
      <c r="B76" s="145" t="s">
        <v>17</v>
      </c>
      <c r="C76" s="152" t="s">
        <v>12689</v>
      </c>
      <c r="D76" s="146" t="s">
        <v>12745</v>
      </c>
      <c r="E76" s="153" t="s">
        <v>4437</v>
      </c>
      <c r="F76" s="148">
        <v>220504110075</v>
      </c>
      <c r="G76" s="146" t="s">
        <v>4250</v>
      </c>
      <c r="H76" s="152" t="s">
        <v>42</v>
      </c>
      <c r="I76" s="152">
        <v>2</v>
      </c>
      <c r="J76" s="146" t="s">
        <v>4264</v>
      </c>
      <c r="K76" s="146" t="s">
        <v>609</v>
      </c>
      <c r="L76" s="152" t="s">
        <v>12733</v>
      </c>
      <c r="M76" s="152" t="s">
        <v>12734</v>
      </c>
      <c r="N76" s="147" t="s">
        <v>28</v>
      </c>
      <c r="O76" s="173"/>
    </row>
    <row r="77" ht="67.5" spans="1:15">
      <c r="A77" s="145">
        <v>76</v>
      </c>
      <c r="B77" s="145" t="s">
        <v>17</v>
      </c>
      <c r="C77" s="152" t="s">
        <v>12689</v>
      </c>
      <c r="D77" s="146" t="s">
        <v>12746</v>
      </c>
      <c r="E77" s="153" t="s">
        <v>4437</v>
      </c>
      <c r="F77" s="148">
        <v>220504110076</v>
      </c>
      <c r="G77" s="146" t="s">
        <v>4250</v>
      </c>
      <c r="H77" s="152" t="s">
        <v>42</v>
      </c>
      <c r="I77" s="152">
        <v>2</v>
      </c>
      <c r="J77" s="146" t="s">
        <v>4264</v>
      </c>
      <c r="K77" s="146" t="s">
        <v>609</v>
      </c>
      <c r="L77" s="152" t="s">
        <v>12733</v>
      </c>
      <c r="M77" s="152" t="s">
        <v>12734</v>
      </c>
      <c r="N77" s="147" t="s">
        <v>28</v>
      </c>
      <c r="O77" s="173"/>
    </row>
    <row r="78" ht="54" spans="1:15">
      <c r="A78" s="145">
        <v>77</v>
      </c>
      <c r="B78" s="145" t="s">
        <v>17</v>
      </c>
      <c r="C78" s="152" t="s">
        <v>12689</v>
      </c>
      <c r="D78" s="153" t="s">
        <v>12747</v>
      </c>
      <c r="E78" s="153" t="s">
        <v>4437</v>
      </c>
      <c r="F78" s="148">
        <v>220504110077</v>
      </c>
      <c r="G78" s="146" t="s">
        <v>4250</v>
      </c>
      <c r="H78" s="152" t="s">
        <v>42</v>
      </c>
      <c r="I78" s="152">
        <v>2</v>
      </c>
      <c r="J78" s="146" t="s">
        <v>4264</v>
      </c>
      <c r="K78" s="146" t="s">
        <v>609</v>
      </c>
      <c r="L78" s="152" t="s">
        <v>12733</v>
      </c>
      <c r="M78" s="152" t="s">
        <v>12734</v>
      </c>
      <c r="N78" s="147" t="s">
        <v>28</v>
      </c>
      <c r="O78" s="173"/>
    </row>
    <row r="79" ht="81" spans="1:15">
      <c r="A79" s="145">
        <v>78</v>
      </c>
      <c r="B79" s="145" t="s">
        <v>17</v>
      </c>
      <c r="C79" s="153" t="s">
        <v>12748</v>
      </c>
      <c r="D79" s="153" t="s">
        <v>12749</v>
      </c>
      <c r="E79" s="153" t="s">
        <v>4437</v>
      </c>
      <c r="F79" s="148">
        <v>220507110078</v>
      </c>
      <c r="G79" s="153" t="s">
        <v>12750</v>
      </c>
      <c r="H79" s="153" t="s">
        <v>23</v>
      </c>
      <c r="I79" s="153">
        <v>1</v>
      </c>
      <c r="J79" s="177" t="s">
        <v>12751</v>
      </c>
      <c r="K79" s="153" t="s">
        <v>25</v>
      </c>
      <c r="L79" s="153" t="s">
        <v>26</v>
      </c>
      <c r="M79" s="153"/>
      <c r="N79" s="153" t="s">
        <v>28</v>
      </c>
      <c r="O79" s="153"/>
    </row>
    <row r="80" ht="94.5" spans="1:15">
      <c r="A80" s="145">
        <v>79</v>
      </c>
      <c r="B80" s="145" t="s">
        <v>17</v>
      </c>
      <c r="C80" s="153" t="s">
        <v>12748</v>
      </c>
      <c r="D80" s="153" t="s">
        <v>12749</v>
      </c>
      <c r="E80" s="153" t="s">
        <v>4437</v>
      </c>
      <c r="F80" s="148">
        <v>220507110079</v>
      </c>
      <c r="G80" s="153" t="s">
        <v>12750</v>
      </c>
      <c r="H80" s="153" t="s">
        <v>23</v>
      </c>
      <c r="I80" s="153">
        <v>1</v>
      </c>
      <c r="J80" s="177" t="s">
        <v>12752</v>
      </c>
      <c r="K80" s="153" t="s">
        <v>609</v>
      </c>
      <c r="L80" s="153" t="s">
        <v>12733</v>
      </c>
      <c r="M80" s="153" t="s">
        <v>12753</v>
      </c>
      <c r="N80" s="153" t="s">
        <v>28</v>
      </c>
      <c r="O80" s="153"/>
    </row>
    <row r="81" ht="175.5" spans="1:15">
      <c r="A81" s="145">
        <v>80</v>
      </c>
      <c r="B81" s="145" t="s">
        <v>17</v>
      </c>
      <c r="C81" s="153" t="s">
        <v>12748</v>
      </c>
      <c r="D81" s="153" t="s">
        <v>12754</v>
      </c>
      <c r="E81" s="153" t="s">
        <v>4437</v>
      </c>
      <c r="F81" s="148">
        <v>220507110080</v>
      </c>
      <c r="G81" s="153" t="s">
        <v>12755</v>
      </c>
      <c r="H81" s="153" t="s">
        <v>23</v>
      </c>
      <c r="I81" s="153">
        <v>1</v>
      </c>
      <c r="J81" s="177" t="s">
        <v>12756</v>
      </c>
      <c r="K81" s="153" t="s">
        <v>609</v>
      </c>
      <c r="L81" s="153" t="s">
        <v>12733</v>
      </c>
      <c r="M81" s="153" t="s">
        <v>12753</v>
      </c>
      <c r="N81" s="153" t="s">
        <v>28</v>
      </c>
      <c r="O81" s="153"/>
    </row>
    <row r="82" ht="81" spans="1:15">
      <c r="A82" s="145">
        <v>81</v>
      </c>
      <c r="B82" s="145" t="s">
        <v>17</v>
      </c>
      <c r="C82" s="153" t="s">
        <v>12748</v>
      </c>
      <c r="D82" s="153" t="s">
        <v>12757</v>
      </c>
      <c r="E82" s="153" t="s">
        <v>4437</v>
      </c>
      <c r="F82" s="148">
        <v>220507110081</v>
      </c>
      <c r="G82" s="153" t="s">
        <v>10121</v>
      </c>
      <c r="H82" s="153" t="s">
        <v>42</v>
      </c>
      <c r="I82" s="153">
        <v>1</v>
      </c>
      <c r="J82" s="177" t="s">
        <v>12758</v>
      </c>
      <c r="K82" s="153" t="s">
        <v>609</v>
      </c>
      <c r="L82" s="153" t="s">
        <v>12733</v>
      </c>
      <c r="M82" s="153" t="s">
        <v>12753</v>
      </c>
      <c r="N82" s="153" t="s">
        <v>28</v>
      </c>
      <c r="O82" s="153"/>
    </row>
    <row r="83" ht="175.5" spans="1:15">
      <c r="A83" s="145">
        <v>82</v>
      </c>
      <c r="B83" s="145" t="s">
        <v>17</v>
      </c>
      <c r="C83" s="153" t="s">
        <v>12748</v>
      </c>
      <c r="D83" s="153" t="s">
        <v>12759</v>
      </c>
      <c r="E83" s="153" t="s">
        <v>4437</v>
      </c>
      <c r="F83" s="148">
        <v>220507110082</v>
      </c>
      <c r="G83" s="153" t="s">
        <v>5224</v>
      </c>
      <c r="H83" s="153" t="s">
        <v>42</v>
      </c>
      <c r="I83" s="153">
        <v>1</v>
      </c>
      <c r="J83" s="177" t="s">
        <v>12760</v>
      </c>
      <c r="K83" s="153" t="s">
        <v>609</v>
      </c>
      <c r="L83" s="153" t="s">
        <v>12733</v>
      </c>
      <c r="M83" s="153" t="s">
        <v>12753</v>
      </c>
      <c r="N83" s="153" t="s">
        <v>28</v>
      </c>
      <c r="O83" s="153"/>
    </row>
    <row r="84" ht="229.5" spans="1:15">
      <c r="A84" s="145">
        <v>83</v>
      </c>
      <c r="B84" s="145" t="s">
        <v>17</v>
      </c>
      <c r="C84" s="153" t="s">
        <v>12748</v>
      </c>
      <c r="D84" s="153" t="s">
        <v>12761</v>
      </c>
      <c r="E84" s="153" t="s">
        <v>4437</v>
      </c>
      <c r="F84" s="148">
        <v>220507110083</v>
      </c>
      <c r="G84" s="153" t="s">
        <v>10121</v>
      </c>
      <c r="H84" s="153" t="s">
        <v>42</v>
      </c>
      <c r="I84" s="153">
        <v>1</v>
      </c>
      <c r="J84" s="177" t="s">
        <v>12762</v>
      </c>
      <c r="K84" s="153" t="s">
        <v>25</v>
      </c>
      <c r="L84" s="153" t="s">
        <v>26</v>
      </c>
      <c r="M84" s="153"/>
      <c r="N84" s="153" t="s">
        <v>28</v>
      </c>
      <c r="O84" s="153"/>
    </row>
    <row r="85" ht="54" spans="1:15">
      <c r="A85" s="145">
        <v>84</v>
      </c>
      <c r="B85" s="145" t="s">
        <v>17</v>
      </c>
      <c r="C85" s="153" t="s">
        <v>12748</v>
      </c>
      <c r="D85" s="153" t="s">
        <v>12763</v>
      </c>
      <c r="E85" s="153" t="s">
        <v>4437</v>
      </c>
      <c r="F85" s="148">
        <v>220507110084</v>
      </c>
      <c r="G85" s="153" t="s">
        <v>12764</v>
      </c>
      <c r="H85" s="153" t="s">
        <v>42</v>
      </c>
      <c r="I85" s="153">
        <v>1</v>
      </c>
      <c r="J85" s="177" t="s">
        <v>12765</v>
      </c>
      <c r="K85" s="153" t="s">
        <v>25</v>
      </c>
      <c r="L85" s="153" t="s">
        <v>26</v>
      </c>
      <c r="M85" s="153" t="s">
        <v>358</v>
      </c>
      <c r="N85" s="153" t="s">
        <v>28</v>
      </c>
      <c r="O85" s="153" t="s">
        <v>12766</v>
      </c>
    </row>
    <row r="86" ht="189" spans="1:15">
      <c r="A86" s="145">
        <v>85</v>
      </c>
      <c r="B86" s="145" t="s">
        <v>17</v>
      </c>
      <c r="C86" s="153" t="s">
        <v>12748</v>
      </c>
      <c r="D86" s="153" t="s">
        <v>12767</v>
      </c>
      <c r="E86" s="153" t="s">
        <v>4437</v>
      </c>
      <c r="F86" s="148">
        <v>220507110085</v>
      </c>
      <c r="G86" s="153" t="s">
        <v>4250</v>
      </c>
      <c r="H86" s="153" t="s">
        <v>42</v>
      </c>
      <c r="I86" s="153">
        <v>1</v>
      </c>
      <c r="J86" s="177" t="s">
        <v>12768</v>
      </c>
      <c r="K86" s="153" t="s">
        <v>25</v>
      </c>
      <c r="L86" s="153" t="s">
        <v>26</v>
      </c>
      <c r="M86" s="153"/>
      <c r="N86" s="153" t="s">
        <v>28</v>
      </c>
      <c r="O86" s="153"/>
    </row>
    <row r="87" ht="81" spans="1:15">
      <c r="A87" s="145">
        <v>86</v>
      </c>
      <c r="B87" s="145" t="s">
        <v>17</v>
      </c>
      <c r="C87" s="153" t="s">
        <v>12748</v>
      </c>
      <c r="D87" s="153" t="s">
        <v>12767</v>
      </c>
      <c r="E87" s="153" t="s">
        <v>4437</v>
      </c>
      <c r="F87" s="148">
        <v>220507110086</v>
      </c>
      <c r="G87" s="153" t="s">
        <v>12769</v>
      </c>
      <c r="H87" s="153" t="s">
        <v>42</v>
      </c>
      <c r="I87" s="153">
        <v>1</v>
      </c>
      <c r="J87" s="177" t="s">
        <v>12770</v>
      </c>
      <c r="K87" s="153" t="s">
        <v>609</v>
      </c>
      <c r="L87" s="153" t="s">
        <v>12733</v>
      </c>
      <c r="M87" s="153" t="s">
        <v>12753</v>
      </c>
      <c r="N87" s="153" t="s">
        <v>28</v>
      </c>
      <c r="O87" s="153"/>
    </row>
    <row r="88" ht="67.5" spans="1:15">
      <c r="A88" s="145">
        <v>87</v>
      </c>
      <c r="B88" s="145" t="s">
        <v>17</v>
      </c>
      <c r="C88" s="153" t="s">
        <v>12748</v>
      </c>
      <c r="D88" s="153" t="s">
        <v>12771</v>
      </c>
      <c r="E88" s="153" t="s">
        <v>4437</v>
      </c>
      <c r="F88" s="148">
        <v>220507110087</v>
      </c>
      <c r="G88" s="153" t="s">
        <v>5190</v>
      </c>
      <c r="H88" s="153" t="s">
        <v>42</v>
      </c>
      <c r="I88" s="153">
        <v>1</v>
      </c>
      <c r="J88" s="177" t="s">
        <v>12772</v>
      </c>
      <c r="K88" s="153" t="s">
        <v>25</v>
      </c>
      <c r="L88" s="153" t="s">
        <v>26</v>
      </c>
      <c r="M88" s="153"/>
      <c r="N88" s="153" t="s">
        <v>28</v>
      </c>
      <c r="O88" s="153"/>
    </row>
    <row r="89" ht="121.5" spans="1:15">
      <c r="A89" s="145">
        <v>88</v>
      </c>
      <c r="B89" s="145" t="s">
        <v>17</v>
      </c>
      <c r="C89" s="153" t="s">
        <v>12748</v>
      </c>
      <c r="D89" s="153" t="s">
        <v>12773</v>
      </c>
      <c r="E89" s="153" t="s">
        <v>4437</v>
      </c>
      <c r="F89" s="148">
        <v>220507110088</v>
      </c>
      <c r="G89" s="153" t="s">
        <v>12774</v>
      </c>
      <c r="H89" s="153" t="s">
        <v>42</v>
      </c>
      <c r="I89" s="153">
        <v>1</v>
      </c>
      <c r="J89" s="177" t="s">
        <v>12775</v>
      </c>
      <c r="K89" s="153" t="s">
        <v>25</v>
      </c>
      <c r="L89" s="153" t="s">
        <v>26</v>
      </c>
      <c r="M89" s="153"/>
      <c r="N89" s="153" t="s">
        <v>28</v>
      </c>
      <c r="O89" s="153"/>
    </row>
    <row r="90" ht="256.5" spans="1:15">
      <c r="A90" s="145">
        <v>89</v>
      </c>
      <c r="B90" s="145" t="s">
        <v>17</v>
      </c>
      <c r="C90" s="153" t="s">
        <v>12748</v>
      </c>
      <c r="D90" s="153" t="s">
        <v>12776</v>
      </c>
      <c r="E90" s="153" t="s">
        <v>4437</v>
      </c>
      <c r="F90" s="148">
        <v>220507110089</v>
      </c>
      <c r="G90" s="153" t="s">
        <v>4250</v>
      </c>
      <c r="H90" s="153" t="s">
        <v>42</v>
      </c>
      <c r="I90" s="153">
        <v>1</v>
      </c>
      <c r="J90" s="178" t="s">
        <v>12777</v>
      </c>
      <c r="K90" s="153" t="s">
        <v>609</v>
      </c>
      <c r="L90" s="153" t="s">
        <v>12733</v>
      </c>
      <c r="M90" s="153" t="s">
        <v>12753</v>
      </c>
      <c r="N90" s="153" t="s">
        <v>28</v>
      </c>
      <c r="O90" s="153"/>
    </row>
    <row r="91" ht="175.5" spans="1:15">
      <c r="A91" s="145">
        <v>90</v>
      </c>
      <c r="B91" s="145" t="s">
        <v>17</v>
      </c>
      <c r="C91" s="153" t="s">
        <v>12748</v>
      </c>
      <c r="D91" s="153" t="s">
        <v>12778</v>
      </c>
      <c r="E91" s="153" t="s">
        <v>4437</v>
      </c>
      <c r="F91" s="148">
        <v>220507110090</v>
      </c>
      <c r="G91" s="153" t="s">
        <v>12764</v>
      </c>
      <c r="H91" s="153" t="s">
        <v>42</v>
      </c>
      <c r="I91" s="153">
        <v>1</v>
      </c>
      <c r="J91" s="177" t="s">
        <v>12779</v>
      </c>
      <c r="K91" s="153" t="s">
        <v>609</v>
      </c>
      <c r="L91" s="153" t="s">
        <v>12733</v>
      </c>
      <c r="M91" s="179" t="s">
        <v>12780</v>
      </c>
      <c r="N91" s="153" t="s">
        <v>28</v>
      </c>
      <c r="O91" s="153" t="s">
        <v>12781</v>
      </c>
    </row>
    <row r="92" ht="175.5" spans="1:15">
      <c r="A92" s="145">
        <v>91</v>
      </c>
      <c r="B92" s="145" t="s">
        <v>17</v>
      </c>
      <c r="C92" s="153" t="s">
        <v>12748</v>
      </c>
      <c r="D92" s="153" t="s">
        <v>12782</v>
      </c>
      <c r="E92" s="153" t="s">
        <v>4437</v>
      </c>
      <c r="F92" s="148">
        <v>220507110091</v>
      </c>
      <c r="G92" s="153" t="s">
        <v>4250</v>
      </c>
      <c r="H92" s="153" t="s">
        <v>42</v>
      </c>
      <c r="I92" s="153">
        <v>1</v>
      </c>
      <c r="J92" s="153" t="s">
        <v>4264</v>
      </c>
      <c r="K92" s="153" t="s">
        <v>609</v>
      </c>
      <c r="L92" s="153" t="s">
        <v>12733</v>
      </c>
      <c r="M92" s="153" t="s">
        <v>12736</v>
      </c>
      <c r="N92" s="153" t="s">
        <v>28</v>
      </c>
      <c r="O92" s="153"/>
    </row>
    <row r="93" ht="324" spans="1:15">
      <c r="A93" s="145">
        <v>92</v>
      </c>
      <c r="B93" s="145" t="s">
        <v>17</v>
      </c>
      <c r="C93" s="153" t="s">
        <v>12748</v>
      </c>
      <c r="D93" s="153" t="s">
        <v>12783</v>
      </c>
      <c r="E93" s="153" t="s">
        <v>4437</v>
      </c>
      <c r="F93" s="148">
        <v>220507110092</v>
      </c>
      <c r="G93" s="153" t="s">
        <v>12784</v>
      </c>
      <c r="H93" s="153" t="s">
        <v>42</v>
      </c>
      <c r="I93" s="153">
        <v>1</v>
      </c>
      <c r="J93" s="177" t="s">
        <v>12785</v>
      </c>
      <c r="K93" s="153" t="s">
        <v>609</v>
      </c>
      <c r="L93" s="153" t="s">
        <v>12733</v>
      </c>
      <c r="M93" s="153" t="s">
        <v>12753</v>
      </c>
      <c r="N93" s="153" t="s">
        <v>28</v>
      </c>
      <c r="O93" s="153"/>
    </row>
    <row r="94" ht="121.5" spans="1:15">
      <c r="A94" s="145">
        <v>93</v>
      </c>
      <c r="B94" s="145" t="s">
        <v>17</v>
      </c>
      <c r="C94" s="153" t="s">
        <v>12748</v>
      </c>
      <c r="D94" s="153" t="s">
        <v>12786</v>
      </c>
      <c r="E94" s="153" t="s">
        <v>4437</v>
      </c>
      <c r="F94" s="148">
        <v>220507110093</v>
      </c>
      <c r="G94" s="153" t="s">
        <v>912</v>
      </c>
      <c r="H94" s="153" t="s">
        <v>42</v>
      </c>
      <c r="I94" s="153">
        <v>1</v>
      </c>
      <c r="J94" s="177" t="s">
        <v>12787</v>
      </c>
      <c r="K94" s="153" t="s">
        <v>609</v>
      </c>
      <c r="L94" s="153" t="s">
        <v>12733</v>
      </c>
      <c r="M94" s="153" t="s">
        <v>12753</v>
      </c>
      <c r="N94" s="153" t="s">
        <v>28</v>
      </c>
      <c r="O94" s="153"/>
    </row>
    <row r="95" ht="121.5" spans="1:15">
      <c r="A95" s="145">
        <v>94</v>
      </c>
      <c r="B95" s="145" t="s">
        <v>17</v>
      </c>
      <c r="C95" s="153" t="s">
        <v>12748</v>
      </c>
      <c r="D95" s="153" t="s">
        <v>12788</v>
      </c>
      <c r="E95" s="153" t="s">
        <v>4437</v>
      </c>
      <c r="F95" s="148">
        <v>220507110094</v>
      </c>
      <c r="G95" s="153" t="s">
        <v>10899</v>
      </c>
      <c r="H95" s="153" t="s">
        <v>42</v>
      </c>
      <c r="I95" s="153">
        <v>1</v>
      </c>
      <c r="J95" s="177" t="s">
        <v>12789</v>
      </c>
      <c r="K95" s="153" t="s">
        <v>609</v>
      </c>
      <c r="L95" s="153" t="s">
        <v>12733</v>
      </c>
      <c r="M95" s="153" t="s">
        <v>12753</v>
      </c>
      <c r="N95" s="153" t="s">
        <v>28</v>
      </c>
      <c r="O95" s="153"/>
    </row>
    <row r="96" ht="270" spans="1:15">
      <c r="A96" s="145">
        <v>95</v>
      </c>
      <c r="B96" s="145" t="s">
        <v>17</v>
      </c>
      <c r="C96" s="153" t="s">
        <v>12748</v>
      </c>
      <c r="D96" s="153" t="s">
        <v>12790</v>
      </c>
      <c r="E96" s="153" t="s">
        <v>4437</v>
      </c>
      <c r="F96" s="148">
        <v>220507110095</v>
      </c>
      <c r="G96" s="153" t="s">
        <v>4250</v>
      </c>
      <c r="H96" s="153" t="s">
        <v>23</v>
      </c>
      <c r="I96" s="153">
        <v>1</v>
      </c>
      <c r="J96" s="177" t="s">
        <v>12791</v>
      </c>
      <c r="K96" s="153" t="s">
        <v>609</v>
      </c>
      <c r="L96" s="153" t="s">
        <v>12733</v>
      </c>
      <c r="M96" s="153" t="s">
        <v>12753</v>
      </c>
      <c r="N96" s="153" t="s">
        <v>28</v>
      </c>
      <c r="O96" s="153"/>
    </row>
    <row r="97" ht="121.5" spans="1:15">
      <c r="A97" s="145">
        <v>96</v>
      </c>
      <c r="B97" s="145" t="s">
        <v>17</v>
      </c>
      <c r="C97" s="153" t="s">
        <v>12748</v>
      </c>
      <c r="D97" s="153" t="s">
        <v>12792</v>
      </c>
      <c r="E97" s="153" t="s">
        <v>4437</v>
      </c>
      <c r="F97" s="148">
        <v>220507110096</v>
      </c>
      <c r="G97" s="153" t="s">
        <v>12793</v>
      </c>
      <c r="H97" s="153" t="s">
        <v>42</v>
      </c>
      <c r="I97" s="153">
        <v>1</v>
      </c>
      <c r="J97" s="177" t="s">
        <v>12794</v>
      </c>
      <c r="K97" s="153" t="s">
        <v>609</v>
      </c>
      <c r="L97" s="153" t="s">
        <v>12733</v>
      </c>
      <c r="M97" s="153" t="s">
        <v>12753</v>
      </c>
      <c r="N97" s="153" t="s">
        <v>28</v>
      </c>
      <c r="O97" s="153"/>
    </row>
    <row r="98" ht="216" spans="1:15">
      <c r="A98" s="145">
        <v>97</v>
      </c>
      <c r="B98" s="145" t="s">
        <v>17</v>
      </c>
      <c r="C98" s="153" t="s">
        <v>12748</v>
      </c>
      <c r="D98" s="153" t="s">
        <v>12795</v>
      </c>
      <c r="E98" s="153" t="s">
        <v>4437</v>
      </c>
      <c r="F98" s="148">
        <v>220507110097</v>
      </c>
      <c r="G98" s="153" t="s">
        <v>6607</v>
      </c>
      <c r="H98" s="153" t="s">
        <v>42</v>
      </c>
      <c r="I98" s="153">
        <v>1</v>
      </c>
      <c r="J98" s="177" t="s">
        <v>12796</v>
      </c>
      <c r="K98" s="153" t="s">
        <v>609</v>
      </c>
      <c r="L98" s="153" t="s">
        <v>12733</v>
      </c>
      <c r="M98" s="153" t="s">
        <v>12753</v>
      </c>
      <c r="N98" s="153" t="s">
        <v>28</v>
      </c>
      <c r="O98" s="153"/>
    </row>
    <row r="99" ht="148.5" spans="1:15">
      <c r="A99" s="145">
        <v>98</v>
      </c>
      <c r="B99" s="145" t="s">
        <v>17</v>
      </c>
      <c r="C99" s="153" t="s">
        <v>12748</v>
      </c>
      <c r="D99" s="153" t="s">
        <v>12797</v>
      </c>
      <c r="E99" s="153" t="s">
        <v>4437</v>
      </c>
      <c r="F99" s="148">
        <v>220507110098</v>
      </c>
      <c r="G99" s="153" t="s">
        <v>4250</v>
      </c>
      <c r="H99" s="153" t="s">
        <v>42</v>
      </c>
      <c r="I99" s="153">
        <v>1</v>
      </c>
      <c r="J99" s="153" t="s">
        <v>4264</v>
      </c>
      <c r="K99" s="153" t="s">
        <v>609</v>
      </c>
      <c r="L99" s="153" t="s">
        <v>12733</v>
      </c>
      <c r="M99" s="180" t="s">
        <v>12798</v>
      </c>
      <c r="N99" s="153" t="s">
        <v>28</v>
      </c>
      <c r="O99" s="153"/>
    </row>
    <row r="100" ht="54" spans="1:15">
      <c r="A100" s="145">
        <v>99</v>
      </c>
      <c r="B100" s="145" t="s">
        <v>17</v>
      </c>
      <c r="C100" s="153" t="s">
        <v>12748</v>
      </c>
      <c r="D100" s="153" t="s">
        <v>12799</v>
      </c>
      <c r="E100" s="153" t="s">
        <v>4437</v>
      </c>
      <c r="F100" s="148">
        <v>220507110099</v>
      </c>
      <c r="G100" s="153" t="s">
        <v>12800</v>
      </c>
      <c r="H100" s="153" t="s">
        <v>23</v>
      </c>
      <c r="I100" s="153">
        <v>1</v>
      </c>
      <c r="J100" s="177" t="s">
        <v>12801</v>
      </c>
      <c r="K100" s="153" t="s">
        <v>25</v>
      </c>
      <c r="L100" s="153" t="s">
        <v>26</v>
      </c>
      <c r="M100" s="153"/>
      <c r="N100" s="153" t="s">
        <v>28</v>
      </c>
      <c r="O100" s="153"/>
    </row>
    <row r="101" ht="189" spans="1:15">
      <c r="A101" s="145">
        <v>100</v>
      </c>
      <c r="B101" s="145" t="s">
        <v>17</v>
      </c>
      <c r="C101" s="153" t="s">
        <v>12748</v>
      </c>
      <c r="D101" s="153" t="s">
        <v>12802</v>
      </c>
      <c r="E101" s="153" t="s">
        <v>4437</v>
      </c>
      <c r="F101" s="148">
        <v>220507110100</v>
      </c>
      <c r="G101" s="153" t="s">
        <v>12803</v>
      </c>
      <c r="H101" s="153" t="s">
        <v>23</v>
      </c>
      <c r="I101" s="153">
        <v>1</v>
      </c>
      <c r="J101" s="177" t="s">
        <v>12804</v>
      </c>
      <c r="K101" s="153" t="s">
        <v>609</v>
      </c>
      <c r="L101" s="153" t="s">
        <v>12733</v>
      </c>
      <c r="M101" s="153" t="s">
        <v>12753</v>
      </c>
      <c r="N101" s="153" t="s">
        <v>28</v>
      </c>
      <c r="O101" s="153"/>
    </row>
    <row r="102" ht="162" spans="1:15">
      <c r="A102" s="145">
        <v>101</v>
      </c>
      <c r="B102" s="145" t="s">
        <v>17</v>
      </c>
      <c r="C102" s="146" t="s">
        <v>12805</v>
      </c>
      <c r="D102" s="147" t="s">
        <v>12806</v>
      </c>
      <c r="E102" s="147" t="s">
        <v>4437</v>
      </c>
      <c r="F102" s="148">
        <v>220509110101</v>
      </c>
      <c r="G102" s="147" t="s">
        <v>12807</v>
      </c>
      <c r="H102" s="149" t="s">
        <v>23</v>
      </c>
      <c r="I102" s="147">
        <v>1</v>
      </c>
      <c r="J102" s="181" t="s">
        <v>12808</v>
      </c>
      <c r="K102" s="149" t="s">
        <v>25</v>
      </c>
      <c r="L102" s="149" t="s">
        <v>26</v>
      </c>
      <c r="M102" s="149"/>
      <c r="N102" s="147" t="s">
        <v>28</v>
      </c>
      <c r="O102" s="146"/>
    </row>
    <row r="103" ht="67.5" spans="1:15">
      <c r="A103" s="145">
        <v>102</v>
      </c>
      <c r="B103" s="145" t="s">
        <v>17</v>
      </c>
      <c r="C103" s="146" t="s">
        <v>12805</v>
      </c>
      <c r="D103" s="147" t="s">
        <v>12809</v>
      </c>
      <c r="E103" s="147" t="s">
        <v>4437</v>
      </c>
      <c r="F103" s="148">
        <v>220509110102</v>
      </c>
      <c r="G103" s="147" t="s">
        <v>4364</v>
      </c>
      <c r="H103" s="149" t="s">
        <v>42</v>
      </c>
      <c r="I103" s="147">
        <v>1</v>
      </c>
      <c r="J103" s="181" t="s">
        <v>12810</v>
      </c>
      <c r="K103" s="149" t="s">
        <v>25</v>
      </c>
      <c r="L103" s="149" t="s">
        <v>26</v>
      </c>
      <c r="M103" s="149"/>
      <c r="N103" s="147" t="s">
        <v>28</v>
      </c>
      <c r="O103" s="146"/>
    </row>
    <row r="104" ht="67.5" spans="1:15">
      <c r="A104" s="145">
        <v>103</v>
      </c>
      <c r="B104" s="145" t="s">
        <v>17</v>
      </c>
      <c r="C104" s="146" t="s">
        <v>12805</v>
      </c>
      <c r="D104" s="147" t="s">
        <v>12811</v>
      </c>
      <c r="E104" s="147" t="s">
        <v>4437</v>
      </c>
      <c r="F104" s="148">
        <v>220509110103</v>
      </c>
      <c r="G104" s="147" t="s">
        <v>4364</v>
      </c>
      <c r="H104" s="149" t="s">
        <v>42</v>
      </c>
      <c r="I104" s="147">
        <v>1</v>
      </c>
      <c r="J104" s="181" t="s">
        <v>12812</v>
      </c>
      <c r="K104" s="149" t="s">
        <v>25</v>
      </c>
      <c r="L104" s="149" t="s">
        <v>26</v>
      </c>
      <c r="M104" s="149"/>
      <c r="N104" s="147" t="s">
        <v>28</v>
      </c>
      <c r="O104" s="146"/>
    </row>
    <row r="105" ht="108" spans="1:15">
      <c r="A105" s="145">
        <v>104</v>
      </c>
      <c r="B105" s="145" t="s">
        <v>17</v>
      </c>
      <c r="C105" s="146" t="s">
        <v>12805</v>
      </c>
      <c r="D105" s="147" t="s">
        <v>12813</v>
      </c>
      <c r="E105" s="147" t="s">
        <v>4437</v>
      </c>
      <c r="F105" s="148">
        <v>220509110104</v>
      </c>
      <c r="G105" s="147" t="s">
        <v>12814</v>
      </c>
      <c r="H105" s="149" t="s">
        <v>42</v>
      </c>
      <c r="I105" s="147">
        <v>2</v>
      </c>
      <c r="J105" s="181" t="s">
        <v>12815</v>
      </c>
      <c r="K105" s="149" t="s">
        <v>609</v>
      </c>
      <c r="L105" s="149"/>
      <c r="M105" s="149" t="s">
        <v>12816</v>
      </c>
      <c r="N105" s="147" t="s">
        <v>28</v>
      </c>
      <c r="O105" s="146"/>
    </row>
    <row r="106" ht="54" spans="1:15">
      <c r="A106" s="145">
        <v>105</v>
      </c>
      <c r="B106" s="145" t="s">
        <v>17</v>
      </c>
      <c r="C106" s="146" t="s">
        <v>12805</v>
      </c>
      <c r="D106" s="147" t="s">
        <v>12813</v>
      </c>
      <c r="E106" s="147" t="s">
        <v>4437</v>
      </c>
      <c r="F106" s="148">
        <v>220509110105</v>
      </c>
      <c r="G106" s="147" t="s">
        <v>12817</v>
      </c>
      <c r="H106" s="149" t="s">
        <v>42</v>
      </c>
      <c r="I106" s="147">
        <v>2</v>
      </c>
      <c r="J106" s="181" t="s">
        <v>12818</v>
      </c>
      <c r="K106" s="149" t="s">
        <v>25</v>
      </c>
      <c r="L106" s="149"/>
      <c r="M106" s="149"/>
      <c r="N106" s="147" t="s">
        <v>28</v>
      </c>
      <c r="O106" s="146"/>
    </row>
    <row r="107" ht="67.5" spans="1:15">
      <c r="A107" s="145">
        <v>106</v>
      </c>
      <c r="B107" s="145" t="s">
        <v>17</v>
      </c>
      <c r="C107" s="146" t="s">
        <v>12805</v>
      </c>
      <c r="D107" s="147" t="s">
        <v>12819</v>
      </c>
      <c r="E107" s="147" t="s">
        <v>4437</v>
      </c>
      <c r="F107" s="148">
        <v>220509110106</v>
      </c>
      <c r="G107" s="147" t="s">
        <v>4250</v>
      </c>
      <c r="H107" s="149" t="s">
        <v>42</v>
      </c>
      <c r="I107" s="147">
        <v>1</v>
      </c>
      <c r="J107" s="181" t="s">
        <v>12820</v>
      </c>
      <c r="K107" s="149" t="s">
        <v>25</v>
      </c>
      <c r="L107" s="149" t="s">
        <v>26</v>
      </c>
      <c r="M107" s="149"/>
      <c r="N107" s="147" t="s">
        <v>28</v>
      </c>
      <c r="O107" s="146"/>
    </row>
    <row r="108" ht="81" spans="1:15">
      <c r="A108" s="145">
        <v>107</v>
      </c>
      <c r="B108" s="145" t="s">
        <v>17</v>
      </c>
      <c r="C108" s="146" t="s">
        <v>12805</v>
      </c>
      <c r="D108" s="147" t="s">
        <v>12821</v>
      </c>
      <c r="E108" s="147" t="s">
        <v>4437</v>
      </c>
      <c r="F108" s="148">
        <v>220509110107</v>
      </c>
      <c r="G108" s="147" t="s">
        <v>4250</v>
      </c>
      <c r="H108" s="149" t="s">
        <v>42</v>
      </c>
      <c r="I108" s="147">
        <v>1</v>
      </c>
      <c r="J108" s="181" t="s">
        <v>12822</v>
      </c>
      <c r="K108" s="149" t="s">
        <v>25</v>
      </c>
      <c r="L108" s="149" t="s">
        <v>26</v>
      </c>
      <c r="M108" s="149"/>
      <c r="N108" s="147" t="s">
        <v>28</v>
      </c>
      <c r="O108" s="146"/>
    </row>
    <row r="109" ht="81" spans="1:15">
      <c r="A109" s="145">
        <v>108</v>
      </c>
      <c r="B109" s="145" t="s">
        <v>17</v>
      </c>
      <c r="C109" s="146" t="s">
        <v>12805</v>
      </c>
      <c r="D109" s="147" t="s">
        <v>12823</v>
      </c>
      <c r="E109" s="147" t="s">
        <v>4437</v>
      </c>
      <c r="F109" s="148">
        <v>220509110108</v>
      </c>
      <c r="G109" s="147" t="s">
        <v>4311</v>
      </c>
      <c r="H109" s="149" t="s">
        <v>42</v>
      </c>
      <c r="I109" s="147">
        <v>1</v>
      </c>
      <c r="J109" s="181" t="s">
        <v>12824</v>
      </c>
      <c r="K109" s="149" t="s">
        <v>25</v>
      </c>
      <c r="L109" s="149" t="s">
        <v>26</v>
      </c>
      <c r="M109" s="149"/>
      <c r="N109" s="147" t="s">
        <v>28</v>
      </c>
      <c r="O109" s="146"/>
    </row>
    <row r="110" ht="67.5" spans="1:15">
      <c r="A110" s="145">
        <v>109</v>
      </c>
      <c r="B110" s="145" t="s">
        <v>17</v>
      </c>
      <c r="C110" s="146" t="s">
        <v>12805</v>
      </c>
      <c r="D110" s="147" t="s">
        <v>12825</v>
      </c>
      <c r="E110" s="147" t="s">
        <v>4437</v>
      </c>
      <c r="F110" s="148">
        <v>220509110109</v>
      </c>
      <c r="G110" s="147" t="s">
        <v>12826</v>
      </c>
      <c r="H110" s="149" t="s">
        <v>42</v>
      </c>
      <c r="I110" s="147">
        <v>1</v>
      </c>
      <c r="J110" s="181" t="s">
        <v>12827</v>
      </c>
      <c r="K110" s="149" t="s">
        <v>25</v>
      </c>
      <c r="L110" s="149" t="s">
        <v>26</v>
      </c>
      <c r="M110" s="149"/>
      <c r="N110" s="147" t="s">
        <v>28</v>
      </c>
      <c r="O110" s="146"/>
    </row>
    <row r="111" ht="54" spans="1:15">
      <c r="A111" s="145">
        <v>110</v>
      </c>
      <c r="B111" s="145" t="s">
        <v>17</v>
      </c>
      <c r="C111" s="146" t="s">
        <v>12805</v>
      </c>
      <c r="D111" s="147" t="s">
        <v>12828</v>
      </c>
      <c r="E111" s="147" t="s">
        <v>4437</v>
      </c>
      <c r="F111" s="148">
        <v>220509110110</v>
      </c>
      <c r="G111" s="147" t="s">
        <v>12829</v>
      </c>
      <c r="H111" s="149" t="s">
        <v>42</v>
      </c>
      <c r="I111" s="147">
        <v>1</v>
      </c>
      <c r="J111" s="181" t="s">
        <v>12830</v>
      </c>
      <c r="K111" s="149" t="s">
        <v>25</v>
      </c>
      <c r="L111" s="149" t="s">
        <v>26</v>
      </c>
      <c r="M111" s="149"/>
      <c r="N111" s="147" t="s">
        <v>28</v>
      </c>
      <c r="O111" s="146"/>
    </row>
    <row r="112" ht="54" spans="1:15">
      <c r="A112" s="145">
        <v>111</v>
      </c>
      <c r="B112" s="145" t="s">
        <v>17</v>
      </c>
      <c r="C112" s="146" t="s">
        <v>12805</v>
      </c>
      <c r="D112" s="147" t="s">
        <v>12831</v>
      </c>
      <c r="E112" s="147" t="s">
        <v>4437</v>
      </c>
      <c r="F112" s="148">
        <v>220509110111</v>
      </c>
      <c r="G112" s="147" t="s">
        <v>12832</v>
      </c>
      <c r="H112" s="149" t="s">
        <v>23</v>
      </c>
      <c r="I112" s="147">
        <v>1</v>
      </c>
      <c r="J112" s="181" t="s">
        <v>12833</v>
      </c>
      <c r="K112" s="149" t="s">
        <v>25</v>
      </c>
      <c r="L112" s="149" t="s">
        <v>26</v>
      </c>
      <c r="M112" s="149"/>
      <c r="N112" s="147" t="s">
        <v>28</v>
      </c>
      <c r="O112" s="146"/>
    </row>
    <row r="113" ht="81" spans="1:15">
      <c r="A113" s="145">
        <v>112</v>
      </c>
      <c r="B113" s="145" t="s">
        <v>17</v>
      </c>
      <c r="C113" s="146" t="s">
        <v>12805</v>
      </c>
      <c r="D113" s="147" t="s">
        <v>12834</v>
      </c>
      <c r="E113" s="147" t="s">
        <v>4437</v>
      </c>
      <c r="F113" s="148">
        <v>220509110112</v>
      </c>
      <c r="G113" s="147" t="s">
        <v>12835</v>
      </c>
      <c r="H113" s="149" t="s">
        <v>23</v>
      </c>
      <c r="I113" s="147">
        <v>1</v>
      </c>
      <c r="J113" s="181" t="s">
        <v>12836</v>
      </c>
      <c r="K113" s="149" t="s">
        <v>25</v>
      </c>
      <c r="L113" s="149" t="s">
        <v>26</v>
      </c>
      <c r="M113" s="149" t="s">
        <v>12594</v>
      </c>
      <c r="N113" s="147" t="s">
        <v>28</v>
      </c>
      <c r="O113" s="146"/>
    </row>
    <row r="114" ht="54" spans="1:15">
      <c r="A114" s="145">
        <v>113</v>
      </c>
      <c r="B114" s="145" t="s">
        <v>17</v>
      </c>
      <c r="C114" s="146" t="s">
        <v>12805</v>
      </c>
      <c r="D114" s="147" t="s">
        <v>12837</v>
      </c>
      <c r="E114" s="147" t="s">
        <v>4437</v>
      </c>
      <c r="F114" s="148">
        <v>220509110113</v>
      </c>
      <c r="G114" s="147" t="s">
        <v>12838</v>
      </c>
      <c r="H114" s="149" t="s">
        <v>42</v>
      </c>
      <c r="I114" s="147">
        <v>1</v>
      </c>
      <c r="J114" s="181" t="s">
        <v>12839</v>
      </c>
      <c r="K114" s="149" t="s">
        <v>25</v>
      </c>
      <c r="L114" s="149" t="s">
        <v>26</v>
      </c>
      <c r="M114" s="149"/>
      <c r="N114" s="147" t="s">
        <v>28</v>
      </c>
      <c r="O114" s="146"/>
    </row>
    <row r="115" ht="67.5" spans="1:15">
      <c r="A115" s="145">
        <v>114</v>
      </c>
      <c r="B115" s="145" t="s">
        <v>17</v>
      </c>
      <c r="C115" s="146" t="s">
        <v>12805</v>
      </c>
      <c r="D115" s="147" t="s">
        <v>12840</v>
      </c>
      <c r="E115" s="147" t="s">
        <v>12841</v>
      </c>
      <c r="F115" s="148">
        <v>220509110114</v>
      </c>
      <c r="G115" s="147" t="s">
        <v>12842</v>
      </c>
      <c r="H115" s="149" t="s">
        <v>42</v>
      </c>
      <c r="I115" s="147">
        <v>1</v>
      </c>
      <c r="J115" s="181" t="s">
        <v>12843</v>
      </c>
      <c r="K115" s="149" t="s">
        <v>25</v>
      </c>
      <c r="L115" s="149" t="s">
        <v>26</v>
      </c>
      <c r="M115" s="149"/>
      <c r="N115" s="147" t="s">
        <v>28</v>
      </c>
      <c r="O115" s="146"/>
    </row>
    <row r="116" ht="81" spans="1:15">
      <c r="A116" s="145">
        <v>115</v>
      </c>
      <c r="B116" s="145" t="s">
        <v>17</v>
      </c>
      <c r="C116" s="146" t="s">
        <v>12805</v>
      </c>
      <c r="D116" s="147" t="s">
        <v>12844</v>
      </c>
      <c r="E116" s="147" t="s">
        <v>4437</v>
      </c>
      <c r="F116" s="148">
        <v>220509110115</v>
      </c>
      <c r="G116" s="147" t="s">
        <v>12845</v>
      </c>
      <c r="H116" s="149" t="s">
        <v>23</v>
      </c>
      <c r="I116" s="147">
        <v>1</v>
      </c>
      <c r="J116" s="181" t="s">
        <v>12822</v>
      </c>
      <c r="K116" s="149" t="s">
        <v>25</v>
      </c>
      <c r="L116" s="149" t="s">
        <v>26</v>
      </c>
      <c r="M116" s="149"/>
      <c r="N116" s="147" t="s">
        <v>28</v>
      </c>
      <c r="O116" s="146"/>
    </row>
    <row r="117" ht="81" spans="1:15">
      <c r="A117" s="145">
        <v>116</v>
      </c>
      <c r="B117" s="145" t="s">
        <v>17</v>
      </c>
      <c r="C117" s="146" t="s">
        <v>12805</v>
      </c>
      <c r="D117" s="147" t="s">
        <v>12846</v>
      </c>
      <c r="E117" s="147" t="s">
        <v>4437</v>
      </c>
      <c r="F117" s="148">
        <v>220509110116</v>
      </c>
      <c r="G117" s="147" t="s">
        <v>12847</v>
      </c>
      <c r="H117" s="149" t="s">
        <v>42</v>
      </c>
      <c r="I117" s="147">
        <v>1</v>
      </c>
      <c r="J117" s="181" t="s">
        <v>12824</v>
      </c>
      <c r="K117" s="149" t="s">
        <v>25</v>
      </c>
      <c r="L117" s="149" t="s">
        <v>26</v>
      </c>
      <c r="M117" s="149"/>
      <c r="N117" s="147" t="s">
        <v>28</v>
      </c>
      <c r="O117" s="146"/>
    </row>
    <row r="118" ht="67.5" spans="1:15">
      <c r="A118" s="145">
        <v>117</v>
      </c>
      <c r="B118" s="145" t="s">
        <v>17</v>
      </c>
      <c r="C118" s="146" t="s">
        <v>12805</v>
      </c>
      <c r="D118" s="147" t="s">
        <v>12848</v>
      </c>
      <c r="E118" s="147" t="s">
        <v>4437</v>
      </c>
      <c r="F118" s="148">
        <v>220509110117</v>
      </c>
      <c r="G118" s="147" t="s">
        <v>12845</v>
      </c>
      <c r="H118" s="149" t="s">
        <v>42</v>
      </c>
      <c r="I118" s="147">
        <v>1</v>
      </c>
      <c r="J118" s="181" t="s">
        <v>12843</v>
      </c>
      <c r="K118" s="149" t="s">
        <v>25</v>
      </c>
      <c r="L118" s="149" t="s">
        <v>26</v>
      </c>
      <c r="M118" s="149"/>
      <c r="N118" s="147" t="s">
        <v>28</v>
      </c>
      <c r="O118" s="146"/>
    </row>
    <row r="119" ht="121.5" spans="1:15">
      <c r="A119" s="145">
        <v>118</v>
      </c>
      <c r="B119" s="145" t="s">
        <v>17</v>
      </c>
      <c r="C119" s="146" t="s">
        <v>12805</v>
      </c>
      <c r="D119" s="147" t="s">
        <v>12849</v>
      </c>
      <c r="E119" s="147" t="s">
        <v>4437</v>
      </c>
      <c r="F119" s="148">
        <v>220509110118</v>
      </c>
      <c r="G119" s="147" t="s">
        <v>12850</v>
      </c>
      <c r="H119" s="149" t="s">
        <v>42</v>
      </c>
      <c r="I119" s="147">
        <v>1</v>
      </c>
      <c r="J119" s="181" t="s">
        <v>12851</v>
      </c>
      <c r="K119" s="149" t="s">
        <v>25</v>
      </c>
      <c r="L119" s="149" t="s">
        <v>26</v>
      </c>
      <c r="M119" s="149" t="s">
        <v>358</v>
      </c>
      <c r="N119" s="147" t="s">
        <v>28</v>
      </c>
      <c r="O119" s="154" t="s">
        <v>12852</v>
      </c>
    </row>
    <row r="120" ht="121.5" spans="1:15">
      <c r="A120" s="145">
        <v>119</v>
      </c>
      <c r="B120" s="145" t="s">
        <v>17</v>
      </c>
      <c r="C120" s="146" t="s">
        <v>12805</v>
      </c>
      <c r="D120" s="147" t="s">
        <v>12853</v>
      </c>
      <c r="E120" s="147" t="s">
        <v>4437</v>
      </c>
      <c r="F120" s="148">
        <v>220509110119</v>
      </c>
      <c r="G120" s="147" t="s">
        <v>12854</v>
      </c>
      <c r="H120" s="149" t="s">
        <v>42</v>
      </c>
      <c r="I120" s="147">
        <v>1</v>
      </c>
      <c r="J120" s="181" t="s">
        <v>12851</v>
      </c>
      <c r="K120" s="149" t="s">
        <v>25</v>
      </c>
      <c r="L120" s="149" t="s">
        <v>26</v>
      </c>
      <c r="M120" s="149"/>
      <c r="N120" s="147" t="s">
        <v>28</v>
      </c>
      <c r="O120" s="154"/>
    </row>
    <row r="121" ht="67.5" spans="1:15">
      <c r="A121" s="145">
        <v>120</v>
      </c>
      <c r="B121" s="145" t="s">
        <v>17</v>
      </c>
      <c r="C121" s="146" t="s">
        <v>12805</v>
      </c>
      <c r="D121" s="147" t="s">
        <v>12855</v>
      </c>
      <c r="E121" s="147" t="s">
        <v>4437</v>
      </c>
      <c r="F121" s="148">
        <v>220509110120</v>
      </c>
      <c r="G121" s="147" t="s">
        <v>12856</v>
      </c>
      <c r="H121" s="149" t="s">
        <v>42</v>
      </c>
      <c r="I121" s="147">
        <v>1</v>
      </c>
      <c r="J121" s="181" t="s">
        <v>12857</v>
      </c>
      <c r="K121" s="149" t="s">
        <v>25</v>
      </c>
      <c r="L121" s="149" t="s">
        <v>26</v>
      </c>
      <c r="M121" s="149"/>
      <c r="N121" s="147" t="s">
        <v>28</v>
      </c>
      <c r="O121" s="146"/>
    </row>
    <row r="122" ht="148.5" spans="1:15">
      <c r="A122" s="145">
        <v>121</v>
      </c>
      <c r="B122" s="145" t="s">
        <v>17</v>
      </c>
      <c r="C122" s="146" t="s">
        <v>12805</v>
      </c>
      <c r="D122" s="147" t="s">
        <v>12858</v>
      </c>
      <c r="E122" s="147" t="s">
        <v>4437</v>
      </c>
      <c r="F122" s="148">
        <v>220509110121</v>
      </c>
      <c r="G122" s="147" t="s">
        <v>12859</v>
      </c>
      <c r="H122" s="149" t="s">
        <v>42</v>
      </c>
      <c r="I122" s="147">
        <v>1</v>
      </c>
      <c r="J122" s="181" t="s">
        <v>12860</v>
      </c>
      <c r="K122" s="149" t="s">
        <v>25</v>
      </c>
      <c r="L122" s="149" t="s">
        <v>26</v>
      </c>
      <c r="M122" s="149"/>
      <c r="N122" s="147" t="s">
        <v>28</v>
      </c>
      <c r="O122" s="146"/>
    </row>
    <row r="123" ht="54" spans="1:15">
      <c r="A123" s="145">
        <v>122</v>
      </c>
      <c r="B123" s="145" t="s">
        <v>17</v>
      </c>
      <c r="C123" s="146" t="s">
        <v>12805</v>
      </c>
      <c r="D123" s="147" t="s">
        <v>12861</v>
      </c>
      <c r="E123" s="147" t="s">
        <v>4437</v>
      </c>
      <c r="F123" s="148">
        <v>220509110122</v>
      </c>
      <c r="G123" s="147" t="s">
        <v>4579</v>
      </c>
      <c r="H123" s="149" t="s">
        <v>42</v>
      </c>
      <c r="I123" s="147">
        <v>1</v>
      </c>
      <c r="J123" s="181" t="s">
        <v>12862</v>
      </c>
      <c r="K123" s="149" t="s">
        <v>25</v>
      </c>
      <c r="L123" s="149" t="s">
        <v>26</v>
      </c>
      <c r="M123" s="149"/>
      <c r="N123" s="147" t="s">
        <v>28</v>
      </c>
      <c r="O123" s="146"/>
    </row>
    <row r="124" ht="67.5" spans="1:15">
      <c r="A124" s="145">
        <v>123</v>
      </c>
      <c r="B124" s="145" t="s">
        <v>17</v>
      </c>
      <c r="C124" s="146" t="s">
        <v>12805</v>
      </c>
      <c r="D124" s="147" t="s">
        <v>12863</v>
      </c>
      <c r="E124" s="147" t="s">
        <v>12841</v>
      </c>
      <c r="F124" s="148">
        <v>220509110123</v>
      </c>
      <c r="G124" s="147" t="s">
        <v>12864</v>
      </c>
      <c r="H124" s="149" t="s">
        <v>23</v>
      </c>
      <c r="I124" s="147">
        <v>1</v>
      </c>
      <c r="J124" s="181" t="s">
        <v>12865</v>
      </c>
      <c r="K124" s="149" t="s">
        <v>25</v>
      </c>
      <c r="L124" s="149" t="s">
        <v>26</v>
      </c>
      <c r="M124" s="149"/>
      <c r="N124" s="147" t="s">
        <v>28</v>
      </c>
      <c r="O124" s="146"/>
    </row>
    <row r="125" ht="67.5" spans="1:15">
      <c r="A125" s="145">
        <v>124</v>
      </c>
      <c r="B125" s="145" t="s">
        <v>17</v>
      </c>
      <c r="C125" s="146" t="s">
        <v>12805</v>
      </c>
      <c r="D125" s="147" t="s">
        <v>12866</v>
      </c>
      <c r="E125" s="147" t="s">
        <v>4437</v>
      </c>
      <c r="F125" s="148">
        <v>220509110124</v>
      </c>
      <c r="G125" s="147" t="s">
        <v>1271</v>
      </c>
      <c r="H125" s="149" t="s">
        <v>42</v>
      </c>
      <c r="I125" s="147">
        <v>1</v>
      </c>
      <c r="J125" s="181" t="s">
        <v>12862</v>
      </c>
      <c r="K125" s="149" t="s">
        <v>25</v>
      </c>
      <c r="L125" s="149" t="s">
        <v>26</v>
      </c>
      <c r="M125" s="149"/>
      <c r="N125" s="147" t="s">
        <v>28</v>
      </c>
      <c r="O125" s="146"/>
    </row>
    <row r="126" ht="243" spans="1:15">
      <c r="A126" s="145">
        <v>125</v>
      </c>
      <c r="B126" s="145" t="s">
        <v>17</v>
      </c>
      <c r="C126" s="146" t="s">
        <v>12805</v>
      </c>
      <c r="D126" s="147" t="s">
        <v>12867</v>
      </c>
      <c r="E126" s="147" t="s">
        <v>4437</v>
      </c>
      <c r="F126" s="148">
        <v>220509110125</v>
      </c>
      <c r="G126" s="147" t="s">
        <v>12868</v>
      </c>
      <c r="H126" s="149" t="s">
        <v>23</v>
      </c>
      <c r="I126" s="147">
        <v>1</v>
      </c>
      <c r="J126" s="156" t="s">
        <v>12869</v>
      </c>
      <c r="K126" s="149" t="s">
        <v>609</v>
      </c>
      <c r="L126" s="149"/>
      <c r="M126" s="149" t="s">
        <v>12870</v>
      </c>
      <c r="N126" s="147" t="s">
        <v>28</v>
      </c>
      <c r="O126" s="146"/>
    </row>
    <row r="127" ht="135" spans="1:15">
      <c r="A127" s="145">
        <v>126</v>
      </c>
      <c r="B127" s="145" t="s">
        <v>17</v>
      </c>
      <c r="C127" s="147" t="s">
        <v>12805</v>
      </c>
      <c r="D127" s="147" t="s">
        <v>12871</v>
      </c>
      <c r="E127" s="147" t="s">
        <v>4437</v>
      </c>
      <c r="F127" s="148">
        <v>220509110126</v>
      </c>
      <c r="G127" s="147" t="s">
        <v>12872</v>
      </c>
      <c r="H127" s="147" t="s">
        <v>42</v>
      </c>
      <c r="I127" s="147">
        <v>1</v>
      </c>
      <c r="J127" s="182" t="s">
        <v>12873</v>
      </c>
      <c r="K127" s="147" t="s">
        <v>25</v>
      </c>
      <c r="L127" s="147" t="s">
        <v>26</v>
      </c>
      <c r="M127" s="147"/>
      <c r="N127" s="147" t="s">
        <v>28</v>
      </c>
      <c r="O127" s="147"/>
    </row>
    <row r="128" ht="81" spans="1:15">
      <c r="A128" s="145">
        <v>127</v>
      </c>
      <c r="B128" s="145" t="s">
        <v>17</v>
      </c>
      <c r="C128" s="147" t="s">
        <v>12805</v>
      </c>
      <c r="D128" s="147" t="s">
        <v>12874</v>
      </c>
      <c r="E128" s="147" t="s">
        <v>4437</v>
      </c>
      <c r="F128" s="148">
        <v>220509110127</v>
      </c>
      <c r="G128" s="147" t="s">
        <v>12875</v>
      </c>
      <c r="H128" s="147" t="s">
        <v>42</v>
      </c>
      <c r="I128" s="147">
        <v>1</v>
      </c>
      <c r="J128" s="182" t="s">
        <v>12876</v>
      </c>
      <c r="K128" s="147" t="s">
        <v>25</v>
      </c>
      <c r="L128" s="147" t="s">
        <v>26</v>
      </c>
      <c r="M128" s="147"/>
      <c r="N128" s="147" t="s">
        <v>28</v>
      </c>
      <c r="O128" s="147"/>
    </row>
    <row r="129" ht="94.5" spans="1:15">
      <c r="A129" s="145">
        <v>128</v>
      </c>
      <c r="B129" s="145" t="s">
        <v>17</v>
      </c>
      <c r="C129" s="147" t="s">
        <v>12805</v>
      </c>
      <c r="D129" s="147" t="s">
        <v>12877</v>
      </c>
      <c r="E129" s="147" t="s">
        <v>4437</v>
      </c>
      <c r="F129" s="148">
        <v>220509110128</v>
      </c>
      <c r="G129" s="147" t="s">
        <v>12878</v>
      </c>
      <c r="H129" s="147" t="s">
        <v>23</v>
      </c>
      <c r="I129" s="147">
        <v>1</v>
      </c>
      <c r="J129" s="182" t="s">
        <v>12879</v>
      </c>
      <c r="K129" s="147" t="s">
        <v>25</v>
      </c>
      <c r="L129" s="147" t="s">
        <v>26</v>
      </c>
      <c r="M129" s="147"/>
      <c r="N129" s="147" t="s">
        <v>28</v>
      </c>
      <c r="O129" s="147"/>
    </row>
    <row r="130" ht="121.5" spans="1:15">
      <c r="A130" s="145">
        <v>129</v>
      </c>
      <c r="B130" s="145" t="s">
        <v>17</v>
      </c>
      <c r="C130" s="147" t="s">
        <v>12805</v>
      </c>
      <c r="D130" s="147" t="s">
        <v>12880</v>
      </c>
      <c r="E130" s="147" t="s">
        <v>4437</v>
      </c>
      <c r="F130" s="148">
        <v>220509110129</v>
      </c>
      <c r="G130" s="147" t="s">
        <v>12881</v>
      </c>
      <c r="H130" s="147" t="s">
        <v>23</v>
      </c>
      <c r="I130" s="147">
        <v>1</v>
      </c>
      <c r="J130" s="182" t="s">
        <v>12882</v>
      </c>
      <c r="K130" s="147" t="s">
        <v>25</v>
      </c>
      <c r="L130" s="147" t="s">
        <v>26</v>
      </c>
      <c r="M130" s="147"/>
      <c r="N130" s="147" t="s">
        <v>28</v>
      </c>
      <c r="O130" s="147"/>
    </row>
    <row r="131" ht="94.5" spans="1:15">
      <c r="A131" s="145">
        <v>130</v>
      </c>
      <c r="B131" s="145" t="s">
        <v>17</v>
      </c>
      <c r="C131" s="147" t="s">
        <v>12805</v>
      </c>
      <c r="D131" s="147" t="s">
        <v>12883</v>
      </c>
      <c r="E131" s="147" t="s">
        <v>4437</v>
      </c>
      <c r="F131" s="148">
        <v>220509110130</v>
      </c>
      <c r="G131" s="147" t="s">
        <v>12884</v>
      </c>
      <c r="H131" s="147" t="s">
        <v>42</v>
      </c>
      <c r="I131" s="147">
        <v>1</v>
      </c>
      <c r="J131" s="182" t="s">
        <v>12885</v>
      </c>
      <c r="K131" s="147" t="s">
        <v>25</v>
      </c>
      <c r="L131" s="147" t="s">
        <v>26</v>
      </c>
      <c r="M131" s="147"/>
      <c r="N131" s="147" t="s">
        <v>28</v>
      </c>
      <c r="O131" s="147"/>
    </row>
    <row r="132" ht="40.5" spans="1:15">
      <c r="A132" s="145">
        <v>131</v>
      </c>
      <c r="B132" s="145" t="s">
        <v>17</v>
      </c>
      <c r="C132" s="147" t="s">
        <v>12805</v>
      </c>
      <c r="D132" s="147" t="s">
        <v>12886</v>
      </c>
      <c r="E132" s="147" t="s">
        <v>4437</v>
      </c>
      <c r="F132" s="148">
        <v>220509110131</v>
      </c>
      <c r="G132" s="147" t="s">
        <v>4250</v>
      </c>
      <c r="H132" s="147" t="s">
        <v>42</v>
      </c>
      <c r="I132" s="147">
        <v>1</v>
      </c>
      <c r="J132" s="147" t="s">
        <v>4264</v>
      </c>
      <c r="K132" s="147" t="s">
        <v>25</v>
      </c>
      <c r="L132" s="147" t="s">
        <v>26</v>
      </c>
      <c r="M132" s="147"/>
      <c r="N132" s="147" t="s">
        <v>28</v>
      </c>
      <c r="O132" s="147"/>
    </row>
    <row r="133" ht="81" spans="1:15">
      <c r="A133" s="145">
        <v>132</v>
      </c>
      <c r="B133" s="145" t="s">
        <v>17</v>
      </c>
      <c r="C133" s="147" t="s">
        <v>12805</v>
      </c>
      <c r="D133" s="147" t="s">
        <v>12887</v>
      </c>
      <c r="E133" s="147" t="s">
        <v>4437</v>
      </c>
      <c r="F133" s="148">
        <v>220509110132</v>
      </c>
      <c r="G133" s="147" t="s">
        <v>252</v>
      </c>
      <c r="H133" s="147" t="s">
        <v>42</v>
      </c>
      <c r="I133" s="147">
        <v>1</v>
      </c>
      <c r="J133" s="159" t="s">
        <v>12888</v>
      </c>
      <c r="K133" s="147" t="s">
        <v>25</v>
      </c>
      <c r="L133" s="147" t="s">
        <v>26</v>
      </c>
      <c r="M133" s="149"/>
      <c r="N133" s="147" t="s">
        <v>28</v>
      </c>
      <c r="O133" s="147"/>
    </row>
    <row r="134" ht="121.5" spans="1:15">
      <c r="A134" s="145">
        <v>133</v>
      </c>
      <c r="B134" s="145" t="s">
        <v>17</v>
      </c>
      <c r="C134" s="147" t="s">
        <v>12805</v>
      </c>
      <c r="D134" s="147" t="s">
        <v>12889</v>
      </c>
      <c r="E134" s="147" t="s">
        <v>4437</v>
      </c>
      <c r="F134" s="148">
        <v>220509110133</v>
      </c>
      <c r="G134" s="147" t="s">
        <v>5240</v>
      </c>
      <c r="H134" s="147" t="s">
        <v>42</v>
      </c>
      <c r="I134" s="147">
        <v>1</v>
      </c>
      <c r="J134" s="159" t="s">
        <v>12890</v>
      </c>
      <c r="K134" s="147" t="s">
        <v>25</v>
      </c>
      <c r="L134" s="147" t="s">
        <v>26</v>
      </c>
      <c r="M134" s="149"/>
      <c r="N134" s="147" t="s">
        <v>28</v>
      </c>
      <c r="O134" s="147"/>
    </row>
    <row r="135" ht="135" spans="1:15">
      <c r="A135" s="145">
        <v>134</v>
      </c>
      <c r="B135" s="145" t="s">
        <v>17</v>
      </c>
      <c r="C135" s="147" t="s">
        <v>12805</v>
      </c>
      <c r="D135" s="147" t="s">
        <v>12891</v>
      </c>
      <c r="E135" s="147" t="s">
        <v>12841</v>
      </c>
      <c r="F135" s="148">
        <v>220509110134</v>
      </c>
      <c r="G135" s="147" t="s">
        <v>9716</v>
      </c>
      <c r="H135" s="147" t="s">
        <v>23</v>
      </c>
      <c r="I135" s="147">
        <v>1</v>
      </c>
      <c r="J135" s="159" t="s">
        <v>12892</v>
      </c>
      <c r="K135" s="147" t="s">
        <v>25</v>
      </c>
      <c r="L135" s="147" t="s">
        <v>26</v>
      </c>
      <c r="M135" s="147"/>
      <c r="N135" s="147" t="s">
        <v>28</v>
      </c>
      <c r="O135" s="147"/>
    </row>
    <row r="136" ht="67.5" spans="1:15">
      <c r="A136" s="145">
        <v>135</v>
      </c>
      <c r="B136" s="145" t="s">
        <v>17</v>
      </c>
      <c r="C136" s="147" t="s">
        <v>12805</v>
      </c>
      <c r="D136" s="147" t="s">
        <v>12893</v>
      </c>
      <c r="E136" s="147" t="s">
        <v>4437</v>
      </c>
      <c r="F136" s="148">
        <v>220509110135</v>
      </c>
      <c r="G136" s="147" t="s">
        <v>4250</v>
      </c>
      <c r="H136" s="147" t="s">
        <v>23</v>
      </c>
      <c r="I136" s="147">
        <v>1</v>
      </c>
      <c r="J136" s="159" t="s">
        <v>12894</v>
      </c>
      <c r="K136" s="147" t="s">
        <v>25</v>
      </c>
      <c r="L136" s="147" t="s">
        <v>26</v>
      </c>
      <c r="M136" s="184"/>
      <c r="N136" s="147" t="s">
        <v>28</v>
      </c>
      <c r="O136" s="147"/>
    </row>
    <row r="137" ht="81" spans="1:15">
      <c r="A137" s="145">
        <v>136</v>
      </c>
      <c r="B137" s="145" t="s">
        <v>17</v>
      </c>
      <c r="C137" s="147" t="s">
        <v>12805</v>
      </c>
      <c r="D137" s="147" t="s">
        <v>12895</v>
      </c>
      <c r="E137" s="147" t="s">
        <v>4437</v>
      </c>
      <c r="F137" s="148">
        <v>220509110136</v>
      </c>
      <c r="G137" s="147" t="s">
        <v>4579</v>
      </c>
      <c r="H137" s="147" t="s">
        <v>23</v>
      </c>
      <c r="I137" s="147">
        <v>1</v>
      </c>
      <c r="J137" s="159" t="s">
        <v>12896</v>
      </c>
      <c r="K137" s="147" t="s">
        <v>25</v>
      </c>
      <c r="L137" s="147" t="s">
        <v>26</v>
      </c>
      <c r="M137" s="184"/>
      <c r="N137" s="147" t="s">
        <v>28</v>
      </c>
      <c r="O137" s="147"/>
    </row>
    <row r="138" ht="229.5" spans="1:15">
      <c r="A138" s="145">
        <v>137</v>
      </c>
      <c r="B138" s="145" t="s">
        <v>17</v>
      </c>
      <c r="C138" s="146" t="s">
        <v>12805</v>
      </c>
      <c r="D138" s="147" t="s">
        <v>12897</v>
      </c>
      <c r="E138" s="147" t="s">
        <v>4437</v>
      </c>
      <c r="F138" s="148">
        <v>220509110137</v>
      </c>
      <c r="G138" s="147" t="s">
        <v>4250</v>
      </c>
      <c r="H138" s="149" t="s">
        <v>23</v>
      </c>
      <c r="I138" s="147">
        <v>1</v>
      </c>
      <c r="J138" s="181" t="s">
        <v>12898</v>
      </c>
      <c r="K138" s="149" t="s">
        <v>25</v>
      </c>
      <c r="L138" s="149"/>
      <c r="M138" s="149"/>
      <c r="N138" s="147" t="s">
        <v>28</v>
      </c>
      <c r="O138" s="146"/>
    </row>
    <row r="139" ht="175.5" spans="1:15">
      <c r="A139" s="145">
        <v>138</v>
      </c>
      <c r="B139" s="145" t="s">
        <v>17</v>
      </c>
      <c r="C139" s="146" t="s">
        <v>12805</v>
      </c>
      <c r="D139" s="147" t="s">
        <v>12899</v>
      </c>
      <c r="E139" s="147" t="s">
        <v>4437</v>
      </c>
      <c r="F139" s="148">
        <v>220509110138</v>
      </c>
      <c r="G139" s="147" t="s">
        <v>10038</v>
      </c>
      <c r="H139" s="149" t="s">
        <v>23</v>
      </c>
      <c r="I139" s="147">
        <v>1</v>
      </c>
      <c r="J139" s="181" t="s">
        <v>12900</v>
      </c>
      <c r="K139" s="149" t="s">
        <v>25</v>
      </c>
      <c r="L139" s="149" t="s">
        <v>26</v>
      </c>
      <c r="M139" s="149"/>
      <c r="N139" s="147" t="s">
        <v>28</v>
      </c>
      <c r="O139" s="146"/>
    </row>
    <row r="140" ht="175.5" spans="1:15">
      <c r="A140" s="145">
        <v>139</v>
      </c>
      <c r="B140" s="145" t="s">
        <v>17</v>
      </c>
      <c r="C140" s="146" t="s">
        <v>12805</v>
      </c>
      <c r="D140" s="147" t="s">
        <v>12901</v>
      </c>
      <c r="E140" s="147" t="s">
        <v>12841</v>
      </c>
      <c r="F140" s="148">
        <v>220509110139</v>
      </c>
      <c r="G140" s="147" t="s">
        <v>12902</v>
      </c>
      <c r="H140" s="149" t="s">
        <v>23</v>
      </c>
      <c r="I140" s="147">
        <v>1</v>
      </c>
      <c r="J140" s="181" t="s">
        <v>12903</v>
      </c>
      <c r="K140" s="149" t="s">
        <v>609</v>
      </c>
      <c r="L140" s="149"/>
      <c r="M140" s="186" t="s">
        <v>12904</v>
      </c>
      <c r="N140" s="147" t="s">
        <v>28</v>
      </c>
      <c r="O140" s="146" t="s">
        <v>12905</v>
      </c>
    </row>
    <row r="141" ht="135" spans="1:15">
      <c r="A141" s="145">
        <v>140</v>
      </c>
      <c r="B141" s="145" t="s">
        <v>17</v>
      </c>
      <c r="C141" s="146" t="s">
        <v>12805</v>
      </c>
      <c r="D141" s="147" t="s">
        <v>12906</v>
      </c>
      <c r="E141" s="147" t="s">
        <v>4437</v>
      </c>
      <c r="F141" s="148">
        <v>220509110140</v>
      </c>
      <c r="G141" s="147" t="s">
        <v>4579</v>
      </c>
      <c r="H141" s="149" t="s">
        <v>23</v>
      </c>
      <c r="I141" s="147">
        <v>1</v>
      </c>
      <c r="J141" s="181" t="s">
        <v>12907</v>
      </c>
      <c r="K141" s="149" t="s">
        <v>609</v>
      </c>
      <c r="L141" s="149"/>
      <c r="M141" s="149"/>
      <c r="N141" s="147" t="s">
        <v>28</v>
      </c>
      <c r="O141" s="146"/>
    </row>
    <row r="142" ht="148.5" spans="1:15">
      <c r="A142" s="145">
        <v>141</v>
      </c>
      <c r="B142" s="145" t="s">
        <v>17</v>
      </c>
      <c r="C142" s="146" t="s">
        <v>12805</v>
      </c>
      <c r="D142" s="147" t="s">
        <v>12908</v>
      </c>
      <c r="E142" s="147" t="s">
        <v>4437</v>
      </c>
      <c r="F142" s="148">
        <v>220509110141</v>
      </c>
      <c r="G142" s="147" t="s">
        <v>5061</v>
      </c>
      <c r="H142" s="149" t="s">
        <v>23</v>
      </c>
      <c r="I142" s="147">
        <v>1</v>
      </c>
      <c r="J142" s="181" t="s">
        <v>12909</v>
      </c>
      <c r="K142" s="149" t="s">
        <v>25</v>
      </c>
      <c r="L142" s="149" t="s">
        <v>26</v>
      </c>
      <c r="M142" s="149"/>
      <c r="N142" s="147" t="s">
        <v>28</v>
      </c>
      <c r="O142" s="146"/>
    </row>
    <row r="143" ht="94.5" spans="1:15">
      <c r="A143" s="145">
        <v>142</v>
      </c>
      <c r="B143" s="145" t="s">
        <v>17</v>
      </c>
      <c r="C143" s="146" t="s">
        <v>12805</v>
      </c>
      <c r="D143" s="147" t="s">
        <v>12910</v>
      </c>
      <c r="E143" s="147" t="s">
        <v>4437</v>
      </c>
      <c r="F143" s="148">
        <v>220509110142</v>
      </c>
      <c r="G143" s="147" t="s">
        <v>4934</v>
      </c>
      <c r="H143" s="149" t="s">
        <v>42</v>
      </c>
      <c r="I143" s="147">
        <v>1</v>
      </c>
      <c r="J143" s="181" t="s">
        <v>12911</v>
      </c>
      <c r="K143" s="149" t="s">
        <v>25</v>
      </c>
      <c r="L143" s="149" t="s">
        <v>26</v>
      </c>
      <c r="M143" s="149"/>
      <c r="N143" s="147" t="s">
        <v>28</v>
      </c>
      <c r="O143" s="146"/>
    </row>
    <row r="144" ht="148.5" spans="1:15">
      <c r="A144" s="145">
        <v>143</v>
      </c>
      <c r="B144" s="145" t="s">
        <v>17</v>
      </c>
      <c r="C144" s="146" t="s">
        <v>12805</v>
      </c>
      <c r="D144" s="147" t="s">
        <v>12912</v>
      </c>
      <c r="E144" s="147" t="s">
        <v>4437</v>
      </c>
      <c r="F144" s="148">
        <v>220509110143</v>
      </c>
      <c r="G144" s="147" t="s">
        <v>5061</v>
      </c>
      <c r="H144" s="149" t="s">
        <v>23</v>
      </c>
      <c r="I144" s="147">
        <v>1</v>
      </c>
      <c r="J144" s="181" t="s">
        <v>12913</v>
      </c>
      <c r="K144" s="149" t="s">
        <v>25</v>
      </c>
      <c r="L144" s="149" t="s">
        <v>26</v>
      </c>
      <c r="M144" s="149"/>
      <c r="N144" s="147" t="s">
        <v>28</v>
      </c>
      <c r="O144" s="146"/>
    </row>
    <row r="145" ht="94.5" spans="1:15">
      <c r="A145" s="145">
        <v>144</v>
      </c>
      <c r="B145" s="145" t="s">
        <v>17</v>
      </c>
      <c r="C145" s="146" t="s">
        <v>12805</v>
      </c>
      <c r="D145" s="147" t="s">
        <v>12914</v>
      </c>
      <c r="E145" s="147" t="s">
        <v>4437</v>
      </c>
      <c r="F145" s="148">
        <v>220509110144</v>
      </c>
      <c r="G145" s="147" t="s">
        <v>4250</v>
      </c>
      <c r="H145" s="149" t="s">
        <v>23</v>
      </c>
      <c r="I145" s="147">
        <v>1</v>
      </c>
      <c r="J145" s="181" t="s">
        <v>12915</v>
      </c>
      <c r="K145" s="149" t="s">
        <v>25</v>
      </c>
      <c r="L145" s="149" t="s">
        <v>26</v>
      </c>
      <c r="M145" s="149"/>
      <c r="N145" s="147" t="s">
        <v>28</v>
      </c>
      <c r="O145" s="146"/>
    </row>
    <row r="146" ht="54" spans="1:15">
      <c r="A146" s="145">
        <v>145</v>
      </c>
      <c r="B146" s="145" t="s">
        <v>17</v>
      </c>
      <c r="C146" s="146" t="s">
        <v>12805</v>
      </c>
      <c r="D146" s="147" t="s">
        <v>12916</v>
      </c>
      <c r="E146" s="147" t="s">
        <v>4437</v>
      </c>
      <c r="F146" s="148">
        <v>220509110145</v>
      </c>
      <c r="G146" s="147" t="s">
        <v>4250</v>
      </c>
      <c r="H146" s="149" t="s">
        <v>42</v>
      </c>
      <c r="I146" s="147">
        <v>1</v>
      </c>
      <c r="J146" s="181" t="s">
        <v>12917</v>
      </c>
      <c r="K146" s="149" t="s">
        <v>25</v>
      </c>
      <c r="L146" s="149" t="s">
        <v>26</v>
      </c>
      <c r="M146" s="149"/>
      <c r="N146" s="147" t="s">
        <v>28</v>
      </c>
      <c r="O146" s="146"/>
    </row>
    <row r="147" ht="94.5" spans="1:15">
      <c r="A147" s="145">
        <v>146</v>
      </c>
      <c r="B147" s="145" t="s">
        <v>17</v>
      </c>
      <c r="C147" s="146" t="s">
        <v>12805</v>
      </c>
      <c r="D147" s="147" t="s">
        <v>12918</v>
      </c>
      <c r="E147" s="147" t="s">
        <v>4437</v>
      </c>
      <c r="F147" s="148">
        <v>220509110146</v>
      </c>
      <c r="G147" s="147" t="s">
        <v>12919</v>
      </c>
      <c r="H147" s="149" t="s">
        <v>42</v>
      </c>
      <c r="I147" s="147">
        <v>1</v>
      </c>
      <c r="J147" s="156" t="s">
        <v>12920</v>
      </c>
      <c r="K147" s="149" t="s">
        <v>25</v>
      </c>
      <c r="L147" s="149" t="s">
        <v>26</v>
      </c>
      <c r="M147" s="149"/>
      <c r="N147" s="147" t="s">
        <v>28</v>
      </c>
      <c r="O147" s="146"/>
    </row>
    <row r="148" ht="81" spans="1:15">
      <c r="A148" s="145">
        <v>147</v>
      </c>
      <c r="B148" s="145" t="s">
        <v>17</v>
      </c>
      <c r="C148" s="146" t="s">
        <v>12805</v>
      </c>
      <c r="D148" s="147" t="s">
        <v>12921</v>
      </c>
      <c r="E148" s="147" t="s">
        <v>4437</v>
      </c>
      <c r="F148" s="148">
        <v>220509110147</v>
      </c>
      <c r="G148" s="147" t="s">
        <v>252</v>
      </c>
      <c r="H148" s="149" t="s">
        <v>42</v>
      </c>
      <c r="I148" s="147">
        <v>1</v>
      </c>
      <c r="J148" s="181" t="s">
        <v>12922</v>
      </c>
      <c r="K148" s="149" t="s">
        <v>25</v>
      </c>
      <c r="L148" s="149" t="s">
        <v>26</v>
      </c>
      <c r="M148" s="149"/>
      <c r="N148" s="147" t="s">
        <v>28</v>
      </c>
      <c r="O148" s="146"/>
    </row>
    <row r="149" ht="54" spans="1:15">
      <c r="A149" s="145">
        <v>148</v>
      </c>
      <c r="B149" s="145" t="s">
        <v>17</v>
      </c>
      <c r="C149" s="146" t="s">
        <v>12805</v>
      </c>
      <c r="D149" s="147" t="s">
        <v>12923</v>
      </c>
      <c r="E149" s="147" t="s">
        <v>4437</v>
      </c>
      <c r="F149" s="148">
        <v>220509110148</v>
      </c>
      <c r="G149" s="149" t="s">
        <v>12924</v>
      </c>
      <c r="H149" s="147" t="s">
        <v>42</v>
      </c>
      <c r="I149" s="154">
        <v>1</v>
      </c>
      <c r="J149" s="164" t="s">
        <v>12925</v>
      </c>
      <c r="K149" s="149" t="s">
        <v>25</v>
      </c>
      <c r="L149" s="149" t="s">
        <v>26</v>
      </c>
      <c r="M149" s="2"/>
      <c r="N149" s="146" t="s">
        <v>28</v>
      </c>
      <c r="O149" s="187"/>
    </row>
    <row r="150" ht="148.5" spans="1:15">
      <c r="A150" s="145">
        <v>149</v>
      </c>
      <c r="B150" s="145" t="s">
        <v>17</v>
      </c>
      <c r="C150" s="146" t="s">
        <v>12805</v>
      </c>
      <c r="D150" s="147" t="s">
        <v>12926</v>
      </c>
      <c r="E150" s="147" t="s">
        <v>4437</v>
      </c>
      <c r="F150" s="148">
        <v>220509110149</v>
      </c>
      <c r="G150" s="147" t="s">
        <v>4250</v>
      </c>
      <c r="H150" s="149" t="s">
        <v>42</v>
      </c>
      <c r="I150" s="147">
        <v>1</v>
      </c>
      <c r="J150" s="181" t="s">
        <v>12927</v>
      </c>
      <c r="K150" s="149" t="s">
        <v>25</v>
      </c>
      <c r="L150" s="149" t="s">
        <v>26</v>
      </c>
      <c r="M150" s="186" t="s">
        <v>12586</v>
      </c>
      <c r="N150" s="147" t="s">
        <v>28</v>
      </c>
      <c r="O150" s="146" t="s">
        <v>12928</v>
      </c>
    </row>
    <row r="151" ht="148.5" spans="1:15">
      <c r="A151" s="145">
        <v>150</v>
      </c>
      <c r="B151" s="145" t="s">
        <v>17</v>
      </c>
      <c r="C151" s="146" t="s">
        <v>12805</v>
      </c>
      <c r="D151" s="147" t="s">
        <v>12929</v>
      </c>
      <c r="E151" s="147" t="s">
        <v>4437</v>
      </c>
      <c r="F151" s="148">
        <v>220509110150</v>
      </c>
      <c r="G151" s="147" t="s">
        <v>4250</v>
      </c>
      <c r="H151" s="149" t="s">
        <v>42</v>
      </c>
      <c r="I151" s="147">
        <v>1</v>
      </c>
      <c r="J151" s="181" t="s">
        <v>12927</v>
      </c>
      <c r="K151" s="149" t="s">
        <v>25</v>
      </c>
      <c r="L151" s="149" t="s">
        <v>26</v>
      </c>
      <c r="M151" s="186" t="s">
        <v>12586</v>
      </c>
      <c r="N151" s="147" t="s">
        <v>28</v>
      </c>
      <c r="O151" s="146" t="s">
        <v>12930</v>
      </c>
    </row>
    <row r="152" ht="94.5" spans="1:15">
      <c r="A152" s="145">
        <v>151</v>
      </c>
      <c r="B152" s="145" t="s">
        <v>17</v>
      </c>
      <c r="C152" s="146" t="s">
        <v>12805</v>
      </c>
      <c r="D152" s="145" t="s">
        <v>12931</v>
      </c>
      <c r="E152" s="147" t="s">
        <v>20</v>
      </c>
      <c r="F152" s="148">
        <v>220509110151</v>
      </c>
      <c r="G152" s="145" t="s">
        <v>4292</v>
      </c>
      <c r="H152" s="146" t="s">
        <v>42</v>
      </c>
      <c r="I152" s="145">
        <v>1</v>
      </c>
      <c r="J152" s="156" t="s">
        <v>12932</v>
      </c>
      <c r="K152" s="149" t="s">
        <v>609</v>
      </c>
      <c r="L152" s="149"/>
      <c r="M152" s="188" t="s">
        <v>12933</v>
      </c>
      <c r="N152" s="145" t="s">
        <v>28</v>
      </c>
      <c r="O152" s="146"/>
    </row>
    <row r="153" ht="108" spans="1:15">
      <c r="A153" s="145">
        <v>152</v>
      </c>
      <c r="B153" s="145" t="s">
        <v>17</v>
      </c>
      <c r="C153" s="146" t="s">
        <v>12805</v>
      </c>
      <c r="D153" s="147" t="s">
        <v>12934</v>
      </c>
      <c r="E153" s="147" t="s">
        <v>20</v>
      </c>
      <c r="F153" s="148">
        <v>220509110152</v>
      </c>
      <c r="G153" s="147" t="s">
        <v>12935</v>
      </c>
      <c r="H153" s="149" t="s">
        <v>42</v>
      </c>
      <c r="I153" s="147">
        <v>1</v>
      </c>
      <c r="J153" s="156" t="s">
        <v>12936</v>
      </c>
      <c r="K153" s="146" t="s">
        <v>25</v>
      </c>
      <c r="L153" s="149"/>
      <c r="M153" s="149"/>
      <c r="N153" s="147" t="s">
        <v>28</v>
      </c>
      <c r="O153" s="146"/>
    </row>
    <row r="154" ht="202.5" spans="1:15">
      <c r="A154" s="145">
        <v>153</v>
      </c>
      <c r="B154" s="145" t="s">
        <v>17</v>
      </c>
      <c r="C154" s="146" t="s">
        <v>12805</v>
      </c>
      <c r="D154" s="147" t="s">
        <v>12934</v>
      </c>
      <c r="E154" s="147" t="s">
        <v>20</v>
      </c>
      <c r="F154" s="148">
        <v>220509110153</v>
      </c>
      <c r="G154" s="147" t="s">
        <v>12937</v>
      </c>
      <c r="H154" s="149" t="s">
        <v>42</v>
      </c>
      <c r="I154" s="147">
        <v>1</v>
      </c>
      <c r="J154" s="181" t="s">
        <v>12938</v>
      </c>
      <c r="K154" s="149" t="s">
        <v>609</v>
      </c>
      <c r="L154" s="149"/>
      <c r="M154" s="149" t="s">
        <v>12816</v>
      </c>
      <c r="N154" s="147" t="s">
        <v>28</v>
      </c>
      <c r="O154" s="147"/>
    </row>
    <row r="155" ht="108" spans="1:15">
      <c r="A155" s="145">
        <v>154</v>
      </c>
      <c r="B155" s="145" t="s">
        <v>17</v>
      </c>
      <c r="C155" s="146" t="s">
        <v>12805</v>
      </c>
      <c r="D155" s="147" t="s">
        <v>12934</v>
      </c>
      <c r="E155" s="147" t="s">
        <v>20</v>
      </c>
      <c r="F155" s="148">
        <v>220509110154</v>
      </c>
      <c r="G155" s="147" t="s">
        <v>12935</v>
      </c>
      <c r="H155" s="149" t="s">
        <v>42</v>
      </c>
      <c r="I155" s="147">
        <v>1</v>
      </c>
      <c r="J155" s="181" t="s">
        <v>12939</v>
      </c>
      <c r="K155" s="149" t="s">
        <v>609</v>
      </c>
      <c r="L155" s="149"/>
      <c r="M155" s="149" t="s">
        <v>12816</v>
      </c>
      <c r="N155" s="147" t="s">
        <v>28</v>
      </c>
      <c r="O155" s="147"/>
    </row>
    <row r="156" ht="81" spans="1:15">
      <c r="A156" s="145">
        <v>155</v>
      </c>
      <c r="B156" s="145" t="s">
        <v>17</v>
      </c>
      <c r="C156" s="147" t="s">
        <v>12805</v>
      </c>
      <c r="D156" s="147" t="s">
        <v>12940</v>
      </c>
      <c r="E156" s="147" t="s">
        <v>20</v>
      </c>
      <c r="F156" s="148">
        <v>220509110155</v>
      </c>
      <c r="G156" s="147" t="s">
        <v>10551</v>
      </c>
      <c r="H156" s="147" t="s">
        <v>42</v>
      </c>
      <c r="I156" s="147">
        <v>1</v>
      </c>
      <c r="J156" s="159" t="s">
        <v>12941</v>
      </c>
      <c r="K156" s="147" t="s">
        <v>25</v>
      </c>
      <c r="L156" s="147" t="s">
        <v>26</v>
      </c>
      <c r="M156" s="149"/>
      <c r="N156" s="147" t="s">
        <v>28</v>
      </c>
      <c r="O156" s="147"/>
    </row>
    <row r="157" ht="54" spans="1:15">
      <c r="A157" s="145">
        <v>156</v>
      </c>
      <c r="B157" s="145" t="s">
        <v>17</v>
      </c>
      <c r="C157" s="147" t="s">
        <v>12805</v>
      </c>
      <c r="D157" s="147" t="s">
        <v>12942</v>
      </c>
      <c r="E157" s="147" t="s">
        <v>20</v>
      </c>
      <c r="F157" s="148">
        <v>220509110156</v>
      </c>
      <c r="G157" s="147" t="s">
        <v>4579</v>
      </c>
      <c r="H157" s="147" t="s">
        <v>42</v>
      </c>
      <c r="I157" s="147">
        <v>1</v>
      </c>
      <c r="J157" s="159" t="s">
        <v>12943</v>
      </c>
      <c r="K157" s="147" t="s">
        <v>25</v>
      </c>
      <c r="L157" s="147" t="s">
        <v>26</v>
      </c>
      <c r="M157" s="149"/>
      <c r="N157" s="147" t="s">
        <v>28</v>
      </c>
      <c r="O157" s="147"/>
    </row>
    <row r="158" ht="54" spans="1:15">
      <c r="A158" s="145">
        <v>157</v>
      </c>
      <c r="B158" s="145" t="s">
        <v>17</v>
      </c>
      <c r="C158" s="147" t="s">
        <v>12805</v>
      </c>
      <c r="D158" s="147" t="s">
        <v>12944</v>
      </c>
      <c r="E158" s="147" t="s">
        <v>20</v>
      </c>
      <c r="F158" s="148">
        <v>220509110157</v>
      </c>
      <c r="G158" s="147" t="s">
        <v>12945</v>
      </c>
      <c r="H158" s="147" t="s">
        <v>42</v>
      </c>
      <c r="I158" s="147">
        <v>1</v>
      </c>
      <c r="J158" s="159" t="s">
        <v>12946</v>
      </c>
      <c r="K158" s="147" t="s">
        <v>25</v>
      </c>
      <c r="L158" s="147"/>
      <c r="M158" s="147"/>
      <c r="N158" s="147" t="s">
        <v>28</v>
      </c>
      <c r="O158" s="147"/>
    </row>
    <row r="159" ht="81" spans="1:15">
      <c r="A159" s="145">
        <v>158</v>
      </c>
      <c r="B159" s="145" t="s">
        <v>17</v>
      </c>
      <c r="C159" s="147" t="s">
        <v>12805</v>
      </c>
      <c r="D159" s="147" t="s">
        <v>12947</v>
      </c>
      <c r="E159" s="147" t="s">
        <v>20</v>
      </c>
      <c r="F159" s="148">
        <v>220509110158</v>
      </c>
      <c r="G159" s="147" t="s">
        <v>4250</v>
      </c>
      <c r="H159" s="147" t="s">
        <v>42</v>
      </c>
      <c r="I159" s="147">
        <v>1</v>
      </c>
      <c r="J159" s="147" t="s">
        <v>4264</v>
      </c>
      <c r="K159" s="147" t="s">
        <v>609</v>
      </c>
      <c r="L159" s="147"/>
      <c r="M159" s="186" t="s">
        <v>12904</v>
      </c>
      <c r="N159" s="147" t="s">
        <v>28</v>
      </c>
      <c r="O159" s="147" t="s">
        <v>12948</v>
      </c>
    </row>
    <row r="160" ht="121.5" spans="1:15">
      <c r="A160" s="145">
        <v>159</v>
      </c>
      <c r="B160" s="145" t="s">
        <v>17</v>
      </c>
      <c r="C160" s="146" t="s">
        <v>12805</v>
      </c>
      <c r="D160" s="147" t="s">
        <v>12949</v>
      </c>
      <c r="E160" s="147" t="s">
        <v>20</v>
      </c>
      <c r="F160" s="148">
        <v>220509110159</v>
      </c>
      <c r="G160" s="183" t="s">
        <v>4250</v>
      </c>
      <c r="H160" s="154" t="s">
        <v>42</v>
      </c>
      <c r="I160" s="147">
        <v>1</v>
      </c>
      <c r="J160" s="181" t="s">
        <v>12950</v>
      </c>
      <c r="K160" s="147" t="s">
        <v>609</v>
      </c>
      <c r="L160" s="147" t="s">
        <v>12733</v>
      </c>
      <c r="M160" s="189" t="s">
        <v>12951</v>
      </c>
      <c r="N160" s="183" t="s">
        <v>28</v>
      </c>
      <c r="O160" s="154"/>
    </row>
    <row r="161" ht="108" spans="1:15">
      <c r="A161" s="145">
        <v>160</v>
      </c>
      <c r="B161" s="145" t="s">
        <v>17</v>
      </c>
      <c r="C161" s="146" t="s">
        <v>12805</v>
      </c>
      <c r="D161" s="147" t="s">
        <v>12952</v>
      </c>
      <c r="E161" s="147" t="s">
        <v>20</v>
      </c>
      <c r="F161" s="148">
        <v>220509110160</v>
      </c>
      <c r="G161" s="147" t="s">
        <v>4250</v>
      </c>
      <c r="H161" s="149" t="s">
        <v>42</v>
      </c>
      <c r="I161" s="147">
        <v>3</v>
      </c>
      <c r="J161" s="181" t="s">
        <v>12953</v>
      </c>
      <c r="K161" s="149" t="s">
        <v>25</v>
      </c>
      <c r="L161" s="154" t="s">
        <v>26</v>
      </c>
      <c r="M161" s="147"/>
      <c r="N161" s="147" t="s">
        <v>28</v>
      </c>
      <c r="O161" s="146"/>
    </row>
    <row r="162" ht="81" spans="1:15">
      <c r="A162" s="145">
        <v>161</v>
      </c>
      <c r="B162" s="145" t="s">
        <v>17</v>
      </c>
      <c r="C162" s="146" t="s">
        <v>12805</v>
      </c>
      <c r="D162" s="147" t="s">
        <v>12954</v>
      </c>
      <c r="E162" s="147" t="s">
        <v>20</v>
      </c>
      <c r="F162" s="148">
        <v>220509110161</v>
      </c>
      <c r="G162" s="147" t="s">
        <v>4250</v>
      </c>
      <c r="H162" s="149" t="s">
        <v>42</v>
      </c>
      <c r="I162" s="147">
        <v>1</v>
      </c>
      <c r="J162" s="154" t="s">
        <v>4264</v>
      </c>
      <c r="K162" s="149" t="s">
        <v>609</v>
      </c>
      <c r="L162" s="149"/>
      <c r="M162" s="186" t="s">
        <v>12904</v>
      </c>
      <c r="N162" s="147" t="s">
        <v>28</v>
      </c>
      <c r="O162" s="147" t="s">
        <v>12948</v>
      </c>
    </row>
    <row r="163" ht="54" spans="1:15">
      <c r="A163" s="145">
        <v>162</v>
      </c>
      <c r="B163" s="145" t="s">
        <v>17</v>
      </c>
      <c r="C163" s="146" t="s">
        <v>12805</v>
      </c>
      <c r="D163" s="147" t="s">
        <v>12955</v>
      </c>
      <c r="E163" s="147" t="s">
        <v>20</v>
      </c>
      <c r="F163" s="148">
        <v>220509110162</v>
      </c>
      <c r="G163" s="147" t="s">
        <v>12956</v>
      </c>
      <c r="H163" s="149" t="s">
        <v>42</v>
      </c>
      <c r="I163" s="147">
        <v>1</v>
      </c>
      <c r="J163" s="154" t="s">
        <v>4264</v>
      </c>
      <c r="K163" s="149" t="s">
        <v>609</v>
      </c>
      <c r="L163" s="149"/>
      <c r="M163" s="149" t="s">
        <v>12816</v>
      </c>
      <c r="N163" s="147" t="s">
        <v>28</v>
      </c>
      <c r="O163" s="147"/>
    </row>
    <row r="164" ht="121.5" spans="1:15">
      <c r="A164" s="145">
        <v>163</v>
      </c>
      <c r="B164" s="145" t="s">
        <v>17</v>
      </c>
      <c r="C164" s="146" t="s">
        <v>12805</v>
      </c>
      <c r="D164" s="147" t="s">
        <v>12957</v>
      </c>
      <c r="E164" s="147" t="s">
        <v>20</v>
      </c>
      <c r="F164" s="148">
        <v>220509110163</v>
      </c>
      <c r="G164" s="147" t="s">
        <v>12958</v>
      </c>
      <c r="H164" s="149" t="s">
        <v>42</v>
      </c>
      <c r="I164" s="147">
        <v>1</v>
      </c>
      <c r="J164" s="181" t="s">
        <v>12959</v>
      </c>
      <c r="K164" s="149" t="s">
        <v>609</v>
      </c>
      <c r="L164" s="149"/>
      <c r="M164" s="149"/>
      <c r="N164" s="147" t="s">
        <v>28</v>
      </c>
      <c r="O164" s="147"/>
    </row>
    <row r="165" ht="121.5" spans="1:15">
      <c r="A165" s="145">
        <v>164</v>
      </c>
      <c r="B165" s="145" t="s">
        <v>17</v>
      </c>
      <c r="C165" s="146" t="s">
        <v>12805</v>
      </c>
      <c r="D165" s="147" t="s">
        <v>12960</v>
      </c>
      <c r="E165" s="147" t="s">
        <v>20</v>
      </c>
      <c r="F165" s="148">
        <v>220509110164</v>
      </c>
      <c r="G165" s="147" t="s">
        <v>4250</v>
      </c>
      <c r="H165" s="149" t="s">
        <v>42</v>
      </c>
      <c r="I165" s="147">
        <v>1</v>
      </c>
      <c r="J165" s="181" t="s">
        <v>12959</v>
      </c>
      <c r="K165" s="149" t="s">
        <v>609</v>
      </c>
      <c r="L165" s="149"/>
      <c r="M165" s="149" t="s">
        <v>12816</v>
      </c>
      <c r="N165" s="147" t="s">
        <v>28</v>
      </c>
      <c r="O165" s="146"/>
    </row>
    <row r="166" ht="175.5" spans="1:15">
      <c r="A166" s="145">
        <v>165</v>
      </c>
      <c r="B166" s="145" t="s">
        <v>17</v>
      </c>
      <c r="C166" s="146" t="s">
        <v>12805</v>
      </c>
      <c r="D166" s="147" t="s">
        <v>12960</v>
      </c>
      <c r="E166" s="147" t="s">
        <v>20</v>
      </c>
      <c r="F166" s="148">
        <v>220509110165</v>
      </c>
      <c r="G166" s="147" t="s">
        <v>4250</v>
      </c>
      <c r="H166" s="149" t="s">
        <v>42</v>
      </c>
      <c r="I166" s="147">
        <v>1</v>
      </c>
      <c r="J166" s="181" t="s">
        <v>12961</v>
      </c>
      <c r="K166" s="149" t="s">
        <v>609</v>
      </c>
      <c r="L166" s="149"/>
      <c r="M166" s="149"/>
      <c r="N166" s="147" t="s">
        <v>28</v>
      </c>
      <c r="O166" s="146"/>
    </row>
    <row r="167" ht="81" spans="1:15">
      <c r="A167" s="145">
        <v>166</v>
      </c>
      <c r="B167" s="145" t="s">
        <v>17</v>
      </c>
      <c r="C167" s="146" t="s">
        <v>12805</v>
      </c>
      <c r="D167" s="147" t="s">
        <v>12962</v>
      </c>
      <c r="E167" s="147" t="s">
        <v>20</v>
      </c>
      <c r="F167" s="148">
        <v>220509110166</v>
      </c>
      <c r="G167" s="147" t="s">
        <v>4250</v>
      </c>
      <c r="H167" s="149" t="s">
        <v>42</v>
      </c>
      <c r="I167" s="147">
        <v>1</v>
      </c>
      <c r="J167" s="154" t="s">
        <v>4264</v>
      </c>
      <c r="K167" s="149" t="s">
        <v>609</v>
      </c>
      <c r="L167" s="149"/>
      <c r="M167" s="186" t="s">
        <v>12904</v>
      </c>
      <c r="N167" s="147" t="s">
        <v>28</v>
      </c>
      <c r="O167" s="147" t="s">
        <v>12948</v>
      </c>
    </row>
    <row r="168" ht="108" spans="1:15">
      <c r="A168" s="145">
        <v>167</v>
      </c>
      <c r="B168" s="145" t="s">
        <v>17</v>
      </c>
      <c r="C168" s="146" t="s">
        <v>12805</v>
      </c>
      <c r="D168" s="147" t="s">
        <v>12963</v>
      </c>
      <c r="E168" s="147" t="s">
        <v>20</v>
      </c>
      <c r="F168" s="148">
        <v>220509110167</v>
      </c>
      <c r="G168" s="147" t="s">
        <v>4250</v>
      </c>
      <c r="H168" s="149" t="s">
        <v>42</v>
      </c>
      <c r="I168" s="147">
        <v>1</v>
      </c>
      <c r="J168" s="181" t="s">
        <v>12964</v>
      </c>
      <c r="K168" s="149" t="s">
        <v>609</v>
      </c>
      <c r="L168" s="149" t="s">
        <v>12733</v>
      </c>
      <c r="M168" s="149" t="s">
        <v>12816</v>
      </c>
      <c r="N168" s="147" t="s">
        <v>28</v>
      </c>
      <c r="O168" s="147"/>
    </row>
    <row r="169" ht="67.5" spans="1:15">
      <c r="A169" s="145">
        <v>168</v>
      </c>
      <c r="B169" s="145" t="s">
        <v>17</v>
      </c>
      <c r="C169" s="146" t="s">
        <v>12805</v>
      </c>
      <c r="D169" s="147" t="s">
        <v>12963</v>
      </c>
      <c r="E169" s="147" t="s">
        <v>20</v>
      </c>
      <c r="F169" s="148">
        <v>220509110168</v>
      </c>
      <c r="G169" s="147" t="s">
        <v>4250</v>
      </c>
      <c r="H169" s="149" t="s">
        <v>42</v>
      </c>
      <c r="I169" s="147">
        <v>1</v>
      </c>
      <c r="J169" s="181" t="s">
        <v>12857</v>
      </c>
      <c r="K169" s="149" t="s">
        <v>25</v>
      </c>
      <c r="L169" s="149" t="s">
        <v>26</v>
      </c>
      <c r="M169" s="149"/>
      <c r="N169" s="147" t="s">
        <v>28</v>
      </c>
      <c r="O169" s="146"/>
    </row>
    <row r="170" ht="81" spans="1:15">
      <c r="A170" s="145">
        <v>169</v>
      </c>
      <c r="B170" s="145" t="s">
        <v>17</v>
      </c>
      <c r="C170" s="146" t="s">
        <v>12805</v>
      </c>
      <c r="D170" s="147" t="s">
        <v>12963</v>
      </c>
      <c r="E170" s="147" t="s">
        <v>20</v>
      </c>
      <c r="F170" s="148">
        <v>220509110169</v>
      </c>
      <c r="G170" s="147" t="s">
        <v>4250</v>
      </c>
      <c r="H170" s="149" t="s">
        <v>42</v>
      </c>
      <c r="I170" s="147">
        <v>1</v>
      </c>
      <c r="J170" s="181" t="s">
        <v>12965</v>
      </c>
      <c r="K170" s="149" t="s">
        <v>25</v>
      </c>
      <c r="L170" s="149" t="s">
        <v>26</v>
      </c>
      <c r="M170" s="149"/>
      <c r="N170" s="147" t="s">
        <v>28</v>
      </c>
      <c r="O170" s="146"/>
    </row>
    <row r="171" ht="121.5" spans="1:15">
      <c r="A171" s="145">
        <v>170</v>
      </c>
      <c r="B171" s="145" t="s">
        <v>17</v>
      </c>
      <c r="C171" s="146" t="s">
        <v>12805</v>
      </c>
      <c r="D171" s="147" t="s">
        <v>12963</v>
      </c>
      <c r="E171" s="147" t="s">
        <v>20</v>
      </c>
      <c r="F171" s="148">
        <v>220509110170</v>
      </c>
      <c r="G171" s="147" t="s">
        <v>4250</v>
      </c>
      <c r="H171" s="149" t="s">
        <v>42</v>
      </c>
      <c r="I171" s="147">
        <v>1</v>
      </c>
      <c r="J171" s="181" t="s">
        <v>12966</v>
      </c>
      <c r="K171" s="149" t="s">
        <v>25</v>
      </c>
      <c r="L171" s="149" t="s">
        <v>26</v>
      </c>
      <c r="M171" s="149"/>
      <c r="N171" s="147" t="s">
        <v>28</v>
      </c>
      <c r="O171" s="146"/>
    </row>
    <row r="172" ht="54" spans="1:15">
      <c r="A172" s="145">
        <v>171</v>
      </c>
      <c r="B172" s="145" t="s">
        <v>17</v>
      </c>
      <c r="C172" s="146" t="s">
        <v>12805</v>
      </c>
      <c r="D172" s="147" t="s">
        <v>12963</v>
      </c>
      <c r="E172" s="147" t="s">
        <v>20</v>
      </c>
      <c r="F172" s="148">
        <v>220509110171</v>
      </c>
      <c r="G172" s="147" t="s">
        <v>4250</v>
      </c>
      <c r="H172" s="149" t="s">
        <v>42</v>
      </c>
      <c r="I172" s="147">
        <v>1</v>
      </c>
      <c r="J172" s="181" t="s">
        <v>12967</v>
      </c>
      <c r="K172" s="149" t="s">
        <v>25</v>
      </c>
      <c r="L172" s="149" t="s">
        <v>26</v>
      </c>
      <c r="M172" s="149"/>
      <c r="N172" s="147" t="s">
        <v>28</v>
      </c>
      <c r="O172" s="146"/>
    </row>
    <row r="173" ht="121.5" spans="1:15">
      <c r="A173" s="145">
        <v>172</v>
      </c>
      <c r="B173" s="145" t="s">
        <v>17</v>
      </c>
      <c r="C173" s="146" t="s">
        <v>12805</v>
      </c>
      <c r="D173" s="147" t="s">
        <v>12963</v>
      </c>
      <c r="E173" s="147" t="s">
        <v>20</v>
      </c>
      <c r="F173" s="148">
        <v>220509110172</v>
      </c>
      <c r="G173" s="147" t="s">
        <v>4250</v>
      </c>
      <c r="H173" s="149" t="s">
        <v>42</v>
      </c>
      <c r="I173" s="147">
        <v>1</v>
      </c>
      <c r="J173" s="181" t="s">
        <v>12968</v>
      </c>
      <c r="K173" s="149" t="s">
        <v>25</v>
      </c>
      <c r="L173" s="149" t="s">
        <v>26</v>
      </c>
      <c r="M173" s="149"/>
      <c r="N173" s="147" t="s">
        <v>28</v>
      </c>
      <c r="O173" s="146"/>
    </row>
    <row r="174" ht="175.5" spans="1:15">
      <c r="A174" s="145">
        <v>173</v>
      </c>
      <c r="B174" s="145" t="s">
        <v>17</v>
      </c>
      <c r="C174" s="146" t="s">
        <v>12805</v>
      </c>
      <c r="D174" s="147" t="s">
        <v>12963</v>
      </c>
      <c r="E174" s="147" t="s">
        <v>20</v>
      </c>
      <c r="F174" s="148">
        <v>220509110173</v>
      </c>
      <c r="G174" s="147" t="s">
        <v>4250</v>
      </c>
      <c r="H174" s="149" t="s">
        <v>42</v>
      </c>
      <c r="I174" s="147">
        <v>1</v>
      </c>
      <c r="J174" s="154" t="s">
        <v>4264</v>
      </c>
      <c r="K174" s="149" t="s">
        <v>609</v>
      </c>
      <c r="L174" s="149"/>
      <c r="M174" s="149" t="s">
        <v>12736</v>
      </c>
      <c r="N174" s="147" t="s">
        <v>28</v>
      </c>
      <c r="O174" s="146"/>
    </row>
    <row r="175" ht="108" spans="1:15">
      <c r="A175" s="145">
        <v>174</v>
      </c>
      <c r="B175" s="145" t="s">
        <v>17</v>
      </c>
      <c r="C175" s="146" t="s">
        <v>12805</v>
      </c>
      <c r="D175" s="147" t="s">
        <v>12969</v>
      </c>
      <c r="E175" s="147" t="s">
        <v>20</v>
      </c>
      <c r="F175" s="148">
        <v>220509110174</v>
      </c>
      <c r="G175" s="147" t="s">
        <v>4250</v>
      </c>
      <c r="H175" s="149" t="s">
        <v>42</v>
      </c>
      <c r="I175" s="147">
        <v>1</v>
      </c>
      <c r="J175" s="181" t="s">
        <v>12970</v>
      </c>
      <c r="K175" s="149" t="s">
        <v>609</v>
      </c>
      <c r="L175" s="149" t="s">
        <v>12733</v>
      </c>
      <c r="M175" s="149" t="s">
        <v>12816</v>
      </c>
      <c r="N175" s="147" t="s">
        <v>28</v>
      </c>
      <c r="O175" s="147"/>
    </row>
    <row r="176" ht="54" spans="1:15">
      <c r="A176" s="145">
        <v>175</v>
      </c>
      <c r="B176" s="145" t="s">
        <v>17</v>
      </c>
      <c r="C176" s="146" t="s">
        <v>12805</v>
      </c>
      <c r="D176" s="147" t="s">
        <v>12969</v>
      </c>
      <c r="E176" s="147" t="s">
        <v>20</v>
      </c>
      <c r="F176" s="148">
        <v>220509110175</v>
      </c>
      <c r="G176" s="147" t="s">
        <v>4250</v>
      </c>
      <c r="H176" s="149" t="s">
        <v>42</v>
      </c>
      <c r="I176" s="147">
        <v>1</v>
      </c>
      <c r="J176" s="181" t="s">
        <v>12917</v>
      </c>
      <c r="K176" s="149" t="s">
        <v>25</v>
      </c>
      <c r="L176" s="149" t="s">
        <v>26</v>
      </c>
      <c r="M176" s="149"/>
      <c r="N176" s="147" t="s">
        <v>28</v>
      </c>
      <c r="O176" s="146"/>
    </row>
    <row r="177" ht="67.5" spans="1:15">
      <c r="A177" s="145">
        <v>176</v>
      </c>
      <c r="B177" s="145" t="s">
        <v>17</v>
      </c>
      <c r="C177" s="146" t="s">
        <v>12805</v>
      </c>
      <c r="D177" s="147" t="s">
        <v>12971</v>
      </c>
      <c r="E177" s="147" t="s">
        <v>20</v>
      </c>
      <c r="F177" s="148">
        <v>220509110176</v>
      </c>
      <c r="G177" s="147" t="s">
        <v>4250</v>
      </c>
      <c r="H177" s="149" t="s">
        <v>42</v>
      </c>
      <c r="I177" s="147">
        <v>1</v>
      </c>
      <c r="J177" s="181" t="s">
        <v>12857</v>
      </c>
      <c r="K177" s="149" t="s">
        <v>25</v>
      </c>
      <c r="L177" s="149" t="s">
        <v>26</v>
      </c>
      <c r="M177" s="149"/>
      <c r="N177" s="147" t="s">
        <v>28</v>
      </c>
      <c r="O177" s="146"/>
    </row>
    <row r="178" ht="162" spans="1:15">
      <c r="A178" s="145">
        <v>177</v>
      </c>
      <c r="B178" s="145" t="s">
        <v>17</v>
      </c>
      <c r="C178" s="146" t="s">
        <v>12805</v>
      </c>
      <c r="D178" s="147" t="s">
        <v>12972</v>
      </c>
      <c r="E178" s="147" t="s">
        <v>20</v>
      </c>
      <c r="F178" s="148">
        <v>220509110177</v>
      </c>
      <c r="G178" s="147" t="s">
        <v>4250</v>
      </c>
      <c r="H178" s="149" t="s">
        <v>42</v>
      </c>
      <c r="I178" s="147">
        <v>1</v>
      </c>
      <c r="J178" s="154" t="s">
        <v>4264</v>
      </c>
      <c r="K178" s="149" t="s">
        <v>609</v>
      </c>
      <c r="L178" s="149"/>
      <c r="M178" s="157" t="s">
        <v>12973</v>
      </c>
      <c r="N178" s="147" t="s">
        <v>28</v>
      </c>
      <c r="O178" s="146"/>
    </row>
    <row r="179" ht="67.5" spans="1:15">
      <c r="A179" s="145">
        <v>178</v>
      </c>
      <c r="B179" s="145" t="s">
        <v>17</v>
      </c>
      <c r="C179" s="146" t="s">
        <v>12805</v>
      </c>
      <c r="D179" s="147" t="s">
        <v>12974</v>
      </c>
      <c r="E179" s="147" t="s">
        <v>20</v>
      </c>
      <c r="F179" s="148">
        <v>220509110178</v>
      </c>
      <c r="G179" s="147" t="s">
        <v>4250</v>
      </c>
      <c r="H179" s="149" t="s">
        <v>42</v>
      </c>
      <c r="I179" s="147">
        <v>1</v>
      </c>
      <c r="J179" s="181" t="s">
        <v>12843</v>
      </c>
      <c r="K179" s="149" t="s">
        <v>25</v>
      </c>
      <c r="L179" s="149" t="s">
        <v>26</v>
      </c>
      <c r="M179" s="149"/>
      <c r="N179" s="147" t="s">
        <v>28</v>
      </c>
      <c r="O179" s="146"/>
    </row>
    <row r="180" ht="54" spans="1:15">
      <c r="A180" s="145">
        <v>179</v>
      </c>
      <c r="B180" s="145" t="s">
        <v>17</v>
      </c>
      <c r="C180" s="146" t="s">
        <v>12805</v>
      </c>
      <c r="D180" s="145" t="s">
        <v>12975</v>
      </c>
      <c r="E180" s="145" t="s">
        <v>20</v>
      </c>
      <c r="F180" s="148">
        <v>220509110179</v>
      </c>
      <c r="G180" s="145" t="s">
        <v>4250</v>
      </c>
      <c r="H180" s="146" t="s">
        <v>42</v>
      </c>
      <c r="I180" s="145">
        <v>1</v>
      </c>
      <c r="J180" s="154" t="s">
        <v>4264</v>
      </c>
      <c r="K180" s="146" t="s">
        <v>25</v>
      </c>
      <c r="L180" s="146" t="s">
        <v>26</v>
      </c>
      <c r="M180" s="149" t="s">
        <v>12594</v>
      </c>
      <c r="N180" s="145" t="s">
        <v>28</v>
      </c>
      <c r="O180" s="146"/>
    </row>
    <row r="181" ht="148.5" spans="1:15">
      <c r="A181" s="145">
        <v>180</v>
      </c>
      <c r="B181" s="145" t="s">
        <v>17</v>
      </c>
      <c r="C181" s="154" t="s">
        <v>12976</v>
      </c>
      <c r="D181" s="146" t="s">
        <v>12977</v>
      </c>
      <c r="E181" s="154" t="s">
        <v>20</v>
      </c>
      <c r="F181" s="148">
        <v>220505110180</v>
      </c>
      <c r="G181" s="154" t="s">
        <v>12691</v>
      </c>
      <c r="H181" s="154" t="s">
        <v>42</v>
      </c>
      <c r="I181" s="146">
        <v>1</v>
      </c>
      <c r="J181" s="181" t="s">
        <v>12978</v>
      </c>
      <c r="K181" s="146" t="s">
        <v>25</v>
      </c>
      <c r="L181" s="146" t="s">
        <v>26</v>
      </c>
      <c r="M181" s="146"/>
      <c r="N181" s="146" t="s">
        <v>28</v>
      </c>
      <c r="O181" s="146"/>
    </row>
    <row r="182" ht="81" spans="1:15">
      <c r="A182" s="145">
        <v>181</v>
      </c>
      <c r="B182" s="145" t="s">
        <v>17</v>
      </c>
      <c r="C182" s="154" t="s">
        <v>12976</v>
      </c>
      <c r="D182" s="154" t="s">
        <v>12979</v>
      </c>
      <c r="E182" s="154" t="s">
        <v>20</v>
      </c>
      <c r="F182" s="148">
        <v>220505110181</v>
      </c>
      <c r="G182" s="154" t="s">
        <v>12980</v>
      </c>
      <c r="H182" s="154" t="s">
        <v>23</v>
      </c>
      <c r="I182" s="146">
        <v>1</v>
      </c>
      <c r="J182" s="181" t="s">
        <v>12981</v>
      </c>
      <c r="K182" s="146" t="s">
        <v>25</v>
      </c>
      <c r="L182" s="146" t="s">
        <v>26</v>
      </c>
      <c r="M182" s="146"/>
      <c r="N182" s="146" t="s">
        <v>28</v>
      </c>
      <c r="O182" s="146"/>
    </row>
    <row r="183" ht="81" spans="1:15">
      <c r="A183" s="145">
        <v>182</v>
      </c>
      <c r="B183" s="145" t="s">
        <v>17</v>
      </c>
      <c r="C183" s="146" t="s">
        <v>12976</v>
      </c>
      <c r="D183" s="146" t="s">
        <v>12979</v>
      </c>
      <c r="E183" s="146" t="s">
        <v>20</v>
      </c>
      <c r="F183" s="148">
        <v>220505110182</v>
      </c>
      <c r="G183" s="146" t="s">
        <v>6679</v>
      </c>
      <c r="H183" s="146" t="s">
        <v>23</v>
      </c>
      <c r="I183" s="146">
        <v>1</v>
      </c>
      <c r="J183" s="181" t="s">
        <v>12982</v>
      </c>
      <c r="K183" s="146" t="s">
        <v>25</v>
      </c>
      <c r="L183" s="146" t="s">
        <v>26</v>
      </c>
      <c r="M183" s="146"/>
      <c r="N183" s="146" t="s">
        <v>28</v>
      </c>
      <c r="O183" s="146"/>
    </row>
    <row r="184" ht="108" spans="1:15">
      <c r="A184" s="145">
        <v>183</v>
      </c>
      <c r="B184" s="145" t="s">
        <v>17</v>
      </c>
      <c r="C184" s="146" t="s">
        <v>12976</v>
      </c>
      <c r="D184" s="146" t="s">
        <v>12983</v>
      </c>
      <c r="E184" s="146" t="s">
        <v>20</v>
      </c>
      <c r="F184" s="148">
        <v>220505110183</v>
      </c>
      <c r="G184" s="146" t="s">
        <v>12984</v>
      </c>
      <c r="H184" s="146" t="s">
        <v>42</v>
      </c>
      <c r="I184" s="146">
        <v>1</v>
      </c>
      <c r="J184" s="181" t="s">
        <v>12985</v>
      </c>
      <c r="K184" s="146" t="s">
        <v>25</v>
      </c>
      <c r="L184" s="146" t="s">
        <v>26</v>
      </c>
      <c r="M184" s="146"/>
      <c r="N184" s="146" t="s">
        <v>28</v>
      </c>
      <c r="O184" s="146"/>
    </row>
    <row r="185" ht="54" spans="1:15">
      <c r="A185" s="145">
        <v>184</v>
      </c>
      <c r="B185" s="145" t="s">
        <v>17</v>
      </c>
      <c r="C185" s="146" t="s">
        <v>12976</v>
      </c>
      <c r="D185" s="146" t="s">
        <v>12986</v>
      </c>
      <c r="E185" s="146" t="s">
        <v>20</v>
      </c>
      <c r="F185" s="148">
        <v>220505110184</v>
      </c>
      <c r="G185" s="146" t="s">
        <v>4250</v>
      </c>
      <c r="H185" s="146" t="s">
        <v>42</v>
      </c>
      <c r="I185" s="146">
        <v>1</v>
      </c>
      <c r="J185" s="154" t="s">
        <v>4264</v>
      </c>
      <c r="K185" s="146" t="s">
        <v>25</v>
      </c>
      <c r="L185" s="173" t="s">
        <v>26</v>
      </c>
      <c r="M185" s="146"/>
      <c r="N185" s="146" t="s">
        <v>28</v>
      </c>
      <c r="O185" s="145" t="s">
        <v>12987</v>
      </c>
    </row>
    <row r="186" ht="175.5" spans="1:15">
      <c r="A186" s="145">
        <v>185</v>
      </c>
      <c r="B186" s="145" t="s">
        <v>17</v>
      </c>
      <c r="C186" s="146" t="s">
        <v>12976</v>
      </c>
      <c r="D186" s="146" t="s">
        <v>12986</v>
      </c>
      <c r="E186" s="184" t="s">
        <v>20</v>
      </c>
      <c r="F186" s="148">
        <v>220505110185</v>
      </c>
      <c r="G186" s="146" t="s">
        <v>6525</v>
      </c>
      <c r="H186" s="146" t="s">
        <v>42</v>
      </c>
      <c r="I186" s="146">
        <v>1</v>
      </c>
      <c r="J186" s="154" t="s">
        <v>4264</v>
      </c>
      <c r="K186" s="146" t="s">
        <v>609</v>
      </c>
      <c r="L186" s="173"/>
      <c r="M186" s="146" t="s">
        <v>12736</v>
      </c>
      <c r="N186" s="146" t="s">
        <v>28</v>
      </c>
      <c r="O186" s="145"/>
    </row>
    <row r="187" ht="148.5" spans="1:15">
      <c r="A187" s="145">
        <v>186</v>
      </c>
      <c r="B187" s="145" t="s">
        <v>17</v>
      </c>
      <c r="C187" s="146" t="s">
        <v>12976</v>
      </c>
      <c r="D187" s="146" t="s">
        <v>12986</v>
      </c>
      <c r="E187" s="146" t="s">
        <v>20</v>
      </c>
      <c r="F187" s="148">
        <v>220505110186</v>
      </c>
      <c r="G187" s="145" t="s">
        <v>12988</v>
      </c>
      <c r="H187" s="146" t="s">
        <v>42</v>
      </c>
      <c r="I187" s="146">
        <v>1</v>
      </c>
      <c r="J187" s="181" t="s">
        <v>12989</v>
      </c>
      <c r="K187" s="146" t="s">
        <v>25</v>
      </c>
      <c r="L187" s="173" t="s">
        <v>26</v>
      </c>
      <c r="M187" s="146"/>
      <c r="N187" s="146" t="s">
        <v>28</v>
      </c>
      <c r="O187" s="146" t="s">
        <v>12990</v>
      </c>
    </row>
    <row r="188" ht="162" spans="1:15">
      <c r="A188" s="145">
        <v>187</v>
      </c>
      <c r="B188" s="145" t="s">
        <v>17</v>
      </c>
      <c r="C188" s="146" t="s">
        <v>12976</v>
      </c>
      <c r="D188" s="146" t="s">
        <v>12986</v>
      </c>
      <c r="E188" s="146" t="s">
        <v>20</v>
      </c>
      <c r="F188" s="148">
        <v>220505110187</v>
      </c>
      <c r="G188" s="145" t="s">
        <v>5240</v>
      </c>
      <c r="H188" s="146" t="s">
        <v>42</v>
      </c>
      <c r="I188" s="146">
        <v>1</v>
      </c>
      <c r="J188" s="181" t="s">
        <v>12991</v>
      </c>
      <c r="K188" s="146" t="s">
        <v>25</v>
      </c>
      <c r="L188" s="173" t="s">
        <v>26</v>
      </c>
      <c r="M188" s="146"/>
      <c r="N188" s="146" t="s">
        <v>28</v>
      </c>
      <c r="O188" s="146" t="s">
        <v>12992</v>
      </c>
    </row>
    <row r="189" ht="162" spans="1:15">
      <c r="A189" s="145">
        <v>188</v>
      </c>
      <c r="B189" s="145" t="s">
        <v>17</v>
      </c>
      <c r="C189" s="146" t="s">
        <v>12976</v>
      </c>
      <c r="D189" s="146" t="s">
        <v>12986</v>
      </c>
      <c r="E189" s="146" t="s">
        <v>20</v>
      </c>
      <c r="F189" s="148">
        <v>220505110188</v>
      </c>
      <c r="G189" s="145" t="s">
        <v>10285</v>
      </c>
      <c r="H189" s="146" t="s">
        <v>42</v>
      </c>
      <c r="I189" s="146">
        <v>1</v>
      </c>
      <c r="J189" s="181" t="s">
        <v>12993</v>
      </c>
      <c r="K189" s="146" t="s">
        <v>609</v>
      </c>
      <c r="L189" s="173" t="s">
        <v>12733</v>
      </c>
      <c r="M189" s="190"/>
      <c r="N189" s="146" t="s">
        <v>28</v>
      </c>
      <c r="O189" s="146" t="s">
        <v>12994</v>
      </c>
    </row>
    <row r="190" ht="175.5" spans="1:15">
      <c r="A190" s="145">
        <v>189</v>
      </c>
      <c r="B190" s="145" t="s">
        <v>17</v>
      </c>
      <c r="C190" s="146" t="s">
        <v>12976</v>
      </c>
      <c r="D190" s="146" t="s">
        <v>12995</v>
      </c>
      <c r="E190" s="146" t="s">
        <v>20</v>
      </c>
      <c r="F190" s="148">
        <v>220505110189</v>
      </c>
      <c r="G190" s="146" t="s">
        <v>12996</v>
      </c>
      <c r="H190" s="146" t="s">
        <v>23</v>
      </c>
      <c r="I190" s="146">
        <v>1</v>
      </c>
      <c r="J190" s="181" t="s">
        <v>12997</v>
      </c>
      <c r="K190" s="146" t="s">
        <v>25</v>
      </c>
      <c r="L190" s="146" t="s">
        <v>26</v>
      </c>
      <c r="M190" s="146"/>
      <c r="N190" s="146" t="s">
        <v>28</v>
      </c>
      <c r="O190" s="146"/>
    </row>
    <row r="191" ht="229.5" spans="1:15">
      <c r="A191" s="145">
        <v>190</v>
      </c>
      <c r="B191" s="145" t="s">
        <v>17</v>
      </c>
      <c r="C191" s="146" t="s">
        <v>12976</v>
      </c>
      <c r="D191" s="146" t="s">
        <v>12995</v>
      </c>
      <c r="E191" s="146" t="s">
        <v>20</v>
      </c>
      <c r="F191" s="148">
        <v>220505110190</v>
      </c>
      <c r="G191" s="146" t="s">
        <v>12713</v>
      </c>
      <c r="H191" s="146" t="s">
        <v>23</v>
      </c>
      <c r="I191" s="146">
        <v>1</v>
      </c>
      <c r="J191" s="181" t="s">
        <v>12998</v>
      </c>
      <c r="K191" s="146" t="s">
        <v>609</v>
      </c>
      <c r="L191" s="173" t="s">
        <v>12733</v>
      </c>
      <c r="M191" s="146"/>
      <c r="N191" s="146" t="s">
        <v>28</v>
      </c>
      <c r="O191" s="146"/>
    </row>
    <row r="192" ht="175.5" spans="1:15">
      <c r="A192" s="145">
        <v>191</v>
      </c>
      <c r="B192" s="145" t="s">
        <v>17</v>
      </c>
      <c r="C192" s="146" t="s">
        <v>12976</v>
      </c>
      <c r="D192" s="146" t="s">
        <v>12999</v>
      </c>
      <c r="E192" s="146" t="s">
        <v>20</v>
      </c>
      <c r="F192" s="148">
        <v>220505110191</v>
      </c>
      <c r="G192" s="185" t="s">
        <v>13000</v>
      </c>
      <c r="H192" s="146" t="s">
        <v>23</v>
      </c>
      <c r="I192" s="146">
        <v>1</v>
      </c>
      <c r="J192" s="181" t="s">
        <v>13001</v>
      </c>
      <c r="K192" s="146" t="s">
        <v>609</v>
      </c>
      <c r="L192" s="173" t="s">
        <v>12733</v>
      </c>
      <c r="M192" s="161" t="s">
        <v>13002</v>
      </c>
      <c r="N192" s="146" t="s">
        <v>28</v>
      </c>
      <c r="O192" s="146" t="s">
        <v>13003</v>
      </c>
    </row>
    <row r="193" ht="162" spans="1:15">
      <c r="A193" s="145">
        <v>192</v>
      </c>
      <c r="B193" s="145" t="s">
        <v>17</v>
      </c>
      <c r="C193" s="146" t="s">
        <v>12976</v>
      </c>
      <c r="D193" s="146" t="s">
        <v>13004</v>
      </c>
      <c r="E193" s="146" t="s">
        <v>20</v>
      </c>
      <c r="F193" s="148">
        <v>220505110192</v>
      </c>
      <c r="G193" s="185" t="s">
        <v>13000</v>
      </c>
      <c r="H193" s="146" t="s">
        <v>23</v>
      </c>
      <c r="I193" s="146">
        <v>1</v>
      </c>
      <c r="J193" s="181" t="s">
        <v>13005</v>
      </c>
      <c r="K193" s="146" t="s">
        <v>609</v>
      </c>
      <c r="L193" s="173" t="s">
        <v>12733</v>
      </c>
      <c r="M193" s="146"/>
      <c r="N193" s="146" t="s">
        <v>28</v>
      </c>
      <c r="O193" s="146"/>
    </row>
    <row r="194" ht="81" spans="1:15">
      <c r="A194" s="145">
        <v>193</v>
      </c>
      <c r="B194" s="145" t="s">
        <v>17</v>
      </c>
      <c r="C194" s="146" t="s">
        <v>12976</v>
      </c>
      <c r="D194" s="146" t="s">
        <v>13006</v>
      </c>
      <c r="E194" s="146" t="s">
        <v>20</v>
      </c>
      <c r="F194" s="148">
        <v>220505110193</v>
      </c>
      <c r="G194" s="146" t="s">
        <v>4250</v>
      </c>
      <c r="H194" s="146" t="s">
        <v>42</v>
      </c>
      <c r="I194" s="146">
        <v>1</v>
      </c>
      <c r="J194" s="154" t="s">
        <v>4264</v>
      </c>
      <c r="K194" s="146" t="s">
        <v>609</v>
      </c>
      <c r="L194" s="173" t="s">
        <v>12733</v>
      </c>
      <c r="M194" s="161" t="s">
        <v>13002</v>
      </c>
      <c r="N194" s="146" t="s">
        <v>28</v>
      </c>
      <c r="O194" s="146" t="s">
        <v>13003</v>
      </c>
    </row>
    <row r="195" ht="121.5" spans="1:15">
      <c r="A195" s="145">
        <v>194</v>
      </c>
      <c r="B195" s="145" t="s">
        <v>17</v>
      </c>
      <c r="C195" s="146" t="s">
        <v>12976</v>
      </c>
      <c r="D195" s="146" t="s">
        <v>13007</v>
      </c>
      <c r="E195" s="146" t="s">
        <v>20</v>
      </c>
      <c r="F195" s="148">
        <v>220505110194</v>
      </c>
      <c r="G195" s="146" t="s">
        <v>1271</v>
      </c>
      <c r="H195" s="146" t="s">
        <v>42</v>
      </c>
      <c r="I195" s="146">
        <v>1</v>
      </c>
      <c r="J195" s="181" t="s">
        <v>13008</v>
      </c>
      <c r="K195" s="145" t="s">
        <v>609</v>
      </c>
      <c r="L195" s="173" t="s">
        <v>12733</v>
      </c>
      <c r="M195" s="146"/>
      <c r="N195" s="146" t="s">
        <v>28</v>
      </c>
      <c r="O195" s="146"/>
    </row>
    <row r="196" ht="67.5" spans="1:15">
      <c r="A196" s="145">
        <v>195</v>
      </c>
      <c r="B196" s="145" t="s">
        <v>17</v>
      </c>
      <c r="C196" s="146" t="s">
        <v>12976</v>
      </c>
      <c r="D196" s="146" t="s">
        <v>13009</v>
      </c>
      <c r="E196" s="146" t="s">
        <v>20</v>
      </c>
      <c r="F196" s="148">
        <v>220505110195</v>
      </c>
      <c r="G196" s="145" t="s">
        <v>5240</v>
      </c>
      <c r="H196" s="145" t="s">
        <v>42</v>
      </c>
      <c r="I196" s="146">
        <v>1</v>
      </c>
      <c r="J196" s="181" t="s">
        <v>13010</v>
      </c>
      <c r="K196" s="146" t="s">
        <v>25</v>
      </c>
      <c r="L196" s="146"/>
      <c r="M196" s="146" t="s">
        <v>358</v>
      </c>
      <c r="N196" s="145" t="s">
        <v>28</v>
      </c>
      <c r="O196" s="146" t="s">
        <v>13011</v>
      </c>
    </row>
    <row r="197" ht="81" spans="1:15">
      <c r="A197" s="145">
        <v>196</v>
      </c>
      <c r="B197" s="145" t="s">
        <v>17</v>
      </c>
      <c r="C197" s="146" t="s">
        <v>12976</v>
      </c>
      <c r="D197" s="146" t="s">
        <v>13012</v>
      </c>
      <c r="E197" s="146" t="s">
        <v>20</v>
      </c>
      <c r="F197" s="148">
        <v>220505110196</v>
      </c>
      <c r="G197" s="145" t="s">
        <v>4250</v>
      </c>
      <c r="H197" s="145" t="s">
        <v>42</v>
      </c>
      <c r="I197" s="146">
        <v>1</v>
      </c>
      <c r="J197" s="154" t="s">
        <v>4264</v>
      </c>
      <c r="K197" s="146" t="s">
        <v>609</v>
      </c>
      <c r="L197" s="146"/>
      <c r="M197" s="146" t="s">
        <v>12742</v>
      </c>
      <c r="N197" s="146" t="s">
        <v>28</v>
      </c>
      <c r="O197" s="146"/>
    </row>
    <row r="198" ht="54" spans="1:15">
      <c r="A198" s="145">
        <v>197</v>
      </c>
      <c r="B198" s="145" t="s">
        <v>17</v>
      </c>
      <c r="C198" s="146" t="s">
        <v>12976</v>
      </c>
      <c r="D198" s="146" t="s">
        <v>13013</v>
      </c>
      <c r="E198" s="146" t="s">
        <v>111</v>
      </c>
      <c r="F198" s="148">
        <v>220505110197</v>
      </c>
      <c r="G198" s="145" t="s">
        <v>4250</v>
      </c>
      <c r="H198" s="145" t="s">
        <v>42</v>
      </c>
      <c r="I198" s="146">
        <v>1</v>
      </c>
      <c r="J198" s="181" t="s">
        <v>13014</v>
      </c>
      <c r="K198" s="146" t="s">
        <v>9403</v>
      </c>
      <c r="L198" s="146" t="s">
        <v>13015</v>
      </c>
      <c r="M198" s="146" t="s">
        <v>13016</v>
      </c>
      <c r="N198" s="145" t="s">
        <v>28</v>
      </c>
      <c r="O198" s="146"/>
    </row>
    <row r="199" ht="283.5" spans="1:15">
      <c r="A199" s="145">
        <v>198</v>
      </c>
      <c r="B199" s="145" t="s">
        <v>17</v>
      </c>
      <c r="C199" s="146" t="s">
        <v>12976</v>
      </c>
      <c r="D199" s="146" t="s">
        <v>13013</v>
      </c>
      <c r="E199" s="146" t="s">
        <v>111</v>
      </c>
      <c r="F199" s="148">
        <v>220505110198</v>
      </c>
      <c r="G199" s="145" t="s">
        <v>4250</v>
      </c>
      <c r="H199" s="145" t="s">
        <v>23</v>
      </c>
      <c r="I199" s="146">
        <v>1</v>
      </c>
      <c r="J199" s="181" t="s">
        <v>13017</v>
      </c>
      <c r="K199" s="146" t="s">
        <v>609</v>
      </c>
      <c r="L199" s="173" t="s">
        <v>12733</v>
      </c>
      <c r="M199" s="146" t="s">
        <v>13018</v>
      </c>
      <c r="N199" s="146" t="s">
        <v>28</v>
      </c>
      <c r="O199" s="146"/>
    </row>
    <row r="200" ht="162" spans="1:15">
      <c r="A200" s="145">
        <v>199</v>
      </c>
      <c r="B200" s="145" t="s">
        <v>17</v>
      </c>
      <c r="C200" s="146" t="s">
        <v>12976</v>
      </c>
      <c r="D200" s="146" t="s">
        <v>13019</v>
      </c>
      <c r="E200" s="146" t="s">
        <v>79</v>
      </c>
      <c r="F200" s="148">
        <v>220505110199</v>
      </c>
      <c r="G200" s="146" t="s">
        <v>4250</v>
      </c>
      <c r="H200" s="146" t="s">
        <v>42</v>
      </c>
      <c r="I200" s="158">
        <v>1</v>
      </c>
      <c r="J200" s="181" t="s">
        <v>13020</v>
      </c>
      <c r="K200" s="146" t="s">
        <v>609</v>
      </c>
      <c r="L200" s="173" t="s">
        <v>12733</v>
      </c>
      <c r="M200" s="161" t="s">
        <v>13002</v>
      </c>
      <c r="N200" s="146" t="s">
        <v>28</v>
      </c>
      <c r="O200" s="146" t="s">
        <v>13011</v>
      </c>
    </row>
    <row r="201" ht="67.5" spans="1:15">
      <c r="A201" s="145">
        <v>200</v>
      </c>
      <c r="B201" s="145" t="s">
        <v>17</v>
      </c>
      <c r="C201" s="146" t="s">
        <v>12976</v>
      </c>
      <c r="D201" s="146" t="s">
        <v>13021</v>
      </c>
      <c r="E201" s="146" t="s">
        <v>20</v>
      </c>
      <c r="F201" s="148">
        <v>220505110200</v>
      </c>
      <c r="G201" s="146" t="s">
        <v>5190</v>
      </c>
      <c r="H201" s="146" t="s">
        <v>42</v>
      </c>
      <c r="I201" s="146">
        <v>1</v>
      </c>
      <c r="J201" s="181" t="s">
        <v>13022</v>
      </c>
      <c r="K201" s="146" t="s">
        <v>25</v>
      </c>
      <c r="L201" s="146"/>
      <c r="M201" s="146"/>
      <c r="N201" s="146" t="s">
        <v>28</v>
      </c>
      <c r="O201" s="146"/>
    </row>
    <row r="202" ht="175.5" spans="1:15">
      <c r="A202" s="145">
        <v>201</v>
      </c>
      <c r="B202" s="145" t="s">
        <v>17</v>
      </c>
      <c r="C202" s="191" t="s">
        <v>13023</v>
      </c>
      <c r="D202" s="191" t="s">
        <v>13024</v>
      </c>
      <c r="E202" s="145" t="s">
        <v>20</v>
      </c>
      <c r="F202" s="148">
        <v>220511110201</v>
      </c>
      <c r="G202" s="146" t="s">
        <v>13025</v>
      </c>
      <c r="H202" s="191" t="s">
        <v>42</v>
      </c>
      <c r="I202" s="145">
        <v>1</v>
      </c>
      <c r="J202" s="193" t="s">
        <v>13026</v>
      </c>
      <c r="K202" s="191" t="s">
        <v>25</v>
      </c>
      <c r="L202" s="191" t="s">
        <v>26</v>
      </c>
      <c r="M202" s="157"/>
      <c r="N202" s="194" t="s">
        <v>13027</v>
      </c>
      <c r="O202" s="146"/>
    </row>
    <row r="203" ht="108" spans="1:15">
      <c r="A203" s="145">
        <v>202</v>
      </c>
      <c r="B203" s="145" t="s">
        <v>17</v>
      </c>
      <c r="C203" s="146" t="s">
        <v>13023</v>
      </c>
      <c r="D203" s="191" t="s">
        <v>13024</v>
      </c>
      <c r="E203" s="145" t="s">
        <v>20</v>
      </c>
      <c r="F203" s="148">
        <v>220511110202</v>
      </c>
      <c r="G203" s="145" t="s">
        <v>6750</v>
      </c>
      <c r="H203" s="146" t="s">
        <v>42</v>
      </c>
      <c r="I203" s="145">
        <v>1</v>
      </c>
      <c r="J203" s="156" t="s">
        <v>13028</v>
      </c>
      <c r="K203" s="146" t="s">
        <v>25</v>
      </c>
      <c r="L203" s="146" t="s">
        <v>26</v>
      </c>
      <c r="M203" s="146" t="s">
        <v>12594</v>
      </c>
      <c r="N203" s="194" t="s">
        <v>13027</v>
      </c>
      <c r="O203" s="146"/>
    </row>
    <row r="204" ht="148.5" spans="1:15">
      <c r="A204" s="145">
        <v>203</v>
      </c>
      <c r="B204" s="145" t="s">
        <v>17</v>
      </c>
      <c r="C204" s="146" t="s">
        <v>13023</v>
      </c>
      <c r="D204" s="145" t="s">
        <v>13029</v>
      </c>
      <c r="E204" s="145" t="s">
        <v>20</v>
      </c>
      <c r="F204" s="148">
        <v>220511110203</v>
      </c>
      <c r="G204" s="145" t="s">
        <v>7068</v>
      </c>
      <c r="H204" s="146" t="s">
        <v>42</v>
      </c>
      <c r="I204" s="145">
        <v>1</v>
      </c>
      <c r="J204" s="156" t="s">
        <v>13030</v>
      </c>
      <c r="K204" s="146" t="s">
        <v>25</v>
      </c>
      <c r="L204" s="146"/>
      <c r="M204" s="157"/>
      <c r="N204" s="194" t="s">
        <v>13027</v>
      </c>
      <c r="O204" s="146"/>
    </row>
    <row r="205" ht="135" spans="1:15">
      <c r="A205" s="145">
        <v>204</v>
      </c>
      <c r="B205" s="145" t="s">
        <v>17</v>
      </c>
      <c r="C205" s="146" t="s">
        <v>13023</v>
      </c>
      <c r="D205" s="145" t="s">
        <v>13029</v>
      </c>
      <c r="E205" s="145" t="s">
        <v>20</v>
      </c>
      <c r="F205" s="148">
        <v>220511110204</v>
      </c>
      <c r="G205" s="145" t="s">
        <v>9716</v>
      </c>
      <c r="H205" s="146" t="s">
        <v>42</v>
      </c>
      <c r="I205" s="145">
        <v>1</v>
      </c>
      <c r="J205" s="156" t="s">
        <v>13031</v>
      </c>
      <c r="K205" s="146" t="s">
        <v>25</v>
      </c>
      <c r="L205" s="146"/>
      <c r="M205" s="157"/>
      <c r="N205" s="194" t="s">
        <v>13027</v>
      </c>
      <c r="O205" s="146"/>
    </row>
    <row r="206" ht="94.5" spans="1:15">
      <c r="A206" s="145">
        <v>205</v>
      </c>
      <c r="B206" s="145" t="s">
        <v>17</v>
      </c>
      <c r="C206" s="146" t="s">
        <v>13023</v>
      </c>
      <c r="D206" s="145" t="s">
        <v>13032</v>
      </c>
      <c r="E206" s="145" t="s">
        <v>20</v>
      </c>
      <c r="F206" s="148">
        <v>220511110205</v>
      </c>
      <c r="G206" s="145" t="s">
        <v>9716</v>
      </c>
      <c r="H206" s="146" t="s">
        <v>42</v>
      </c>
      <c r="I206" s="145">
        <v>1</v>
      </c>
      <c r="J206" s="156" t="s">
        <v>13033</v>
      </c>
      <c r="K206" s="146" t="s">
        <v>25</v>
      </c>
      <c r="L206" s="146" t="s">
        <v>26</v>
      </c>
      <c r="M206" s="146" t="s">
        <v>12594</v>
      </c>
      <c r="N206" s="194" t="s">
        <v>13027</v>
      </c>
      <c r="O206" s="146"/>
    </row>
    <row r="207" ht="135" spans="1:15">
      <c r="A207" s="145">
        <v>206</v>
      </c>
      <c r="B207" s="145" t="s">
        <v>17</v>
      </c>
      <c r="C207" s="146" t="s">
        <v>13023</v>
      </c>
      <c r="D207" s="145" t="s">
        <v>13034</v>
      </c>
      <c r="E207" s="145" t="s">
        <v>20</v>
      </c>
      <c r="F207" s="148">
        <v>220511110206</v>
      </c>
      <c r="G207" s="145" t="s">
        <v>9716</v>
      </c>
      <c r="H207" s="146" t="s">
        <v>42</v>
      </c>
      <c r="I207" s="145">
        <v>2</v>
      </c>
      <c r="J207" s="156" t="s">
        <v>13035</v>
      </c>
      <c r="K207" s="146" t="s">
        <v>25</v>
      </c>
      <c r="L207" s="146" t="s">
        <v>26</v>
      </c>
      <c r="M207" s="146" t="s">
        <v>12594</v>
      </c>
      <c r="N207" s="194" t="s">
        <v>13027</v>
      </c>
      <c r="O207" s="146" t="s">
        <v>13036</v>
      </c>
    </row>
    <row r="208" ht="148.5" spans="1:15">
      <c r="A208" s="145">
        <v>207</v>
      </c>
      <c r="B208" s="145" t="s">
        <v>17</v>
      </c>
      <c r="C208" s="146" t="s">
        <v>13023</v>
      </c>
      <c r="D208" s="145" t="s">
        <v>13037</v>
      </c>
      <c r="E208" s="145" t="s">
        <v>20</v>
      </c>
      <c r="F208" s="148">
        <v>220511110207</v>
      </c>
      <c r="G208" s="145" t="s">
        <v>13038</v>
      </c>
      <c r="H208" s="146" t="s">
        <v>42</v>
      </c>
      <c r="I208" s="145">
        <v>1</v>
      </c>
      <c r="J208" s="156" t="s">
        <v>13039</v>
      </c>
      <c r="K208" s="146" t="s">
        <v>609</v>
      </c>
      <c r="L208" s="146"/>
      <c r="M208" s="157" t="s">
        <v>13040</v>
      </c>
      <c r="N208" s="194" t="s">
        <v>13027</v>
      </c>
      <c r="O208" s="146" t="s">
        <v>13041</v>
      </c>
    </row>
    <row r="209" ht="121.5" spans="1:15">
      <c r="A209" s="145">
        <v>208</v>
      </c>
      <c r="B209" s="145" t="s">
        <v>17</v>
      </c>
      <c r="C209" s="146" t="s">
        <v>13023</v>
      </c>
      <c r="D209" s="145" t="s">
        <v>13042</v>
      </c>
      <c r="E209" s="145" t="s">
        <v>20</v>
      </c>
      <c r="F209" s="148">
        <v>220511110208</v>
      </c>
      <c r="G209" s="145" t="s">
        <v>4250</v>
      </c>
      <c r="H209" s="146" t="s">
        <v>42</v>
      </c>
      <c r="I209" s="145">
        <v>1</v>
      </c>
      <c r="J209" s="156" t="s">
        <v>13043</v>
      </c>
      <c r="K209" s="146" t="s">
        <v>25</v>
      </c>
      <c r="L209" s="146"/>
      <c r="M209" s="157" t="s">
        <v>13044</v>
      </c>
      <c r="N209" s="194" t="s">
        <v>13027</v>
      </c>
      <c r="O209" s="146" t="s">
        <v>13045</v>
      </c>
    </row>
    <row r="210" ht="175.5" spans="1:15">
      <c r="A210" s="145">
        <v>209</v>
      </c>
      <c r="B210" s="145" t="s">
        <v>17</v>
      </c>
      <c r="C210" s="146" t="s">
        <v>13023</v>
      </c>
      <c r="D210" s="145" t="s">
        <v>13042</v>
      </c>
      <c r="E210" s="145" t="s">
        <v>20</v>
      </c>
      <c r="F210" s="148">
        <v>220511110209</v>
      </c>
      <c r="G210" s="145" t="s">
        <v>10575</v>
      </c>
      <c r="H210" s="146" t="s">
        <v>42</v>
      </c>
      <c r="I210" s="145">
        <v>1</v>
      </c>
      <c r="J210" s="156" t="s">
        <v>13046</v>
      </c>
      <c r="K210" s="146" t="s">
        <v>25</v>
      </c>
      <c r="L210" s="146" t="s">
        <v>26</v>
      </c>
      <c r="M210" s="157"/>
      <c r="N210" s="194" t="s">
        <v>13027</v>
      </c>
      <c r="O210" s="146"/>
    </row>
    <row r="211" ht="135" spans="1:15">
      <c r="A211" s="145">
        <v>210</v>
      </c>
      <c r="B211" s="145" t="s">
        <v>17</v>
      </c>
      <c r="C211" s="146" t="s">
        <v>13023</v>
      </c>
      <c r="D211" s="145" t="s">
        <v>13047</v>
      </c>
      <c r="E211" s="145" t="s">
        <v>20</v>
      </c>
      <c r="F211" s="148">
        <v>220511110210</v>
      </c>
      <c r="G211" s="145" t="s">
        <v>13038</v>
      </c>
      <c r="H211" s="146" t="s">
        <v>42</v>
      </c>
      <c r="I211" s="145">
        <v>1</v>
      </c>
      <c r="J211" s="156" t="s">
        <v>13048</v>
      </c>
      <c r="K211" s="146" t="s">
        <v>609</v>
      </c>
      <c r="L211" s="146"/>
      <c r="M211" s="184" t="s">
        <v>13040</v>
      </c>
      <c r="N211" s="194" t="s">
        <v>13027</v>
      </c>
      <c r="O211" s="146" t="s">
        <v>13041</v>
      </c>
    </row>
    <row r="212" ht="135" spans="1:15">
      <c r="A212" s="145">
        <v>211</v>
      </c>
      <c r="B212" s="145" t="s">
        <v>17</v>
      </c>
      <c r="C212" s="146" t="s">
        <v>13023</v>
      </c>
      <c r="D212" s="145" t="s">
        <v>13049</v>
      </c>
      <c r="E212" s="145" t="s">
        <v>20</v>
      </c>
      <c r="F212" s="148">
        <v>220511110211</v>
      </c>
      <c r="G212" s="145" t="s">
        <v>4250</v>
      </c>
      <c r="H212" s="146" t="s">
        <v>42</v>
      </c>
      <c r="I212" s="145">
        <v>1</v>
      </c>
      <c r="J212" s="156" t="s">
        <v>13031</v>
      </c>
      <c r="K212" s="146" t="s">
        <v>25</v>
      </c>
      <c r="L212" s="145" t="s">
        <v>26</v>
      </c>
      <c r="M212" s="146" t="s">
        <v>12594</v>
      </c>
      <c r="N212" s="194" t="s">
        <v>28</v>
      </c>
      <c r="O212" s="145"/>
    </row>
    <row r="213" ht="135" spans="1:15">
      <c r="A213" s="145">
        <v>212</v>
      </c>
      <c r="B213" s="145" t="s">
        <v>17</v>
      </c>
      <c r="C213" s="146" t="s">
        <v>13023</v>
      </c>
      <c r="D213" s="145" t="s">
        <v>13049</v>
      </c>
      <c r="E213" s="145" t="s">
        <v>20</v>
      </c>
      <c r="F213" s="148">
        <v>220511110212</v>
      </c>
      <c r="G213" s="145" t="s">
        <v>4250</v>
      </c>
      <c r="H213" s="146" t="s">
        <v>42</v>
      </c>
      <c r="I213" s="145">
        <v>1</v>
      </c>
      <c r="J213" s="156" t="s">
        <v>13050</v>
      </c>
      <c r="K213" s="146" t="s">
        <v>609</v>
      </c>
      <c r="L213" s="146"/>
      <c r="M213" s="157" t="s">
        <v>13051</v>
      </c>
      <c r="N213" s="194" t="s">
        <v>13027</v>
      </c>
      <c r="O213" s="146" t="s">
        <v>13045</v>
      </c>
    </row>
    <row r="214" ht="94.5" spans="1:15">
      <c r="A214" s="145">
        <v>213</v>
      </c>
      <c r="B214" s="145" t="s">
        <v>17</v>
      </c>
      <c r="C214" s="146" t="s">
        <v>13023</v>
      </c>
      <c r="D214" s="145" t="s">
        <v>13052</v>
      </c>
      <c r="E214" s="145" t="s">
        <v>20</v>
      </c>
      <c r="F214" s="148">
        <v>220511110213</v>
      </c>
      <c r="G214" s="145" t="s">
        <v>4250</v>
      </c>
      <c r="H214" s="146" t="s">
        <v>42</v>
      </c>
      <c r="I214" s="145">
        <v>2</v>
      </c>
      <c r="J214" s="146" t="s">
        <v>4264</v>
      </c>
      <c r="K214" s="146" t="s">
        <v>609</v>
      </c>
      <c r="L214" s="146"/>
      <c r="M214" s="146" t="s">
        <v>13053</v>
      </c>
      <c r="N214" s="194" t="s">
        <v>13027</v>
      </c>
      <c r="O214" s="146"/>
    </row>
    <row r="215" ht="94.5" spans="1:15">
      <c r="A215" s="145">
        <v>214</v>
      </c>
      <c r="B215" s="145" t="s">
        <v>17</v>
      </c>
      <c r="C215" s="146" t="s">
        <v>13023</v>
      </c>
      <c r="D215" s="145" t="s">
        <v>13054</v>
      </c>
      <c r="E215" s="145" t="s">
        <v>20</v>
      </c>
      <c r="F215" s="148">
        <v>220511110214</v>
      </c>
      <c r="G215" s="145" t="s">
        <v>4250</v>
      </c>
      <c r="H215" s="146" t="s">
        <v>42</v>
      </c>
      <c r="I215" s="145">
        <v>2</v>
      </c>
      <c r="J215" s="146" t="s">
        <v>4264</v>
      </c>
      <c r="K215" s="146" t="s">
        <v>609</v>
      </c>
      <c r="L215" s="146"/>
      <c r="M215" s="146" t="s">
        <v>13053</v>
      </c>
      <c r="N215" s="194" t="s">
        <v>13027</v>
      </c>
      <c r="O215" s="146" t="s">
        <v>13036</v>
      </c>
    </row>
    <row r="216" ht="148.5" spans="1:15">
      <c r="A216" s="145">
        <v>215</v>
      </c>
      <c r="B216" s="145" t="s">
        <v>17</v>
      </c>
      <c r="C216" s="145" t="s">
        <v>13023</v>
      </c>
      <c r="D216" s="145" t="s">
        <v>13055</v>
      </c>
      <c r="E216" s="146" t="s">
        <v>20</v>
      </c>
      <c r="F216" s="148">
        <v>220511110215</v>
      </c>
      <c r="G216" s="145" t="s">
        <v>13056</v>
      </c>
      <c r="H216" s="146" t="s">
        <v>42</v>
      </c>
      <c r="I216" s="146">
        <v>1</v>
      </c>
      <c r="J216" s="156" t="s">
        <v>13057</v>
      </c>
      <c r="K216" s="146" t="s">
        <v>25</v>
      </c>
      <c r="L216" s="145" t="s">
        <v>26</v>
      </c>
      <c r="M216" s="146" t="s">
        <v>12594</v>
      </c>
      <c r="N216" s="194" t="s">
        <v>28</v>
      </c>
      <c r="O216" s="145"/>
    </row>
    <row r="217" ht="108" spans="1:15">
      <c r="A217" s="145">
        <v>216</v>
      </c>
      <c r="B217" s="145" t="s">
        <v>17</v>
      </c>
      <c r="C217" s="146" t="s">
        <v>13023</v>
      </c>
      <c r="D217" s="145" t="s">
        <v>13058</v>
      </c>
      <c r="E217" s="145" t="s">
        <v>20</v>
      </c>
      <c r="F217" s="148">
        <v>220511110216</v>
      </c>
      <c r="G217" s="145" t="s">
        <v>4250</v>
      </c>
      <c r="H217" s="146" t="s">
        <v>42</v>
      </c>
      <c r="I217" s="145">
        <v>1</v>
      </c>
      <c r="J217" s="156" t="s">
        <v>12700</v>
      </c>
      <c r="K217" s="146" t="s">
        <v>25</v>
      </c>
      <c r="L217" s="146"/>
      <c r="M217" s="146" t="s">
        <v>12594</v>
      </c>
      <c r="N217" s="194" t="s">
        <v>13027</v>
      </c>
      <c r="O217" s="146"/>
    </row>
    <row r="218" ht="94.5" spans="1:15">
      <c r="A218" s="145">
        <v>217</v>
      </c>
      <c r="B218" s="145" t="s">
        <v>17</v>
      </c>
      <c r="C218" s="146" t="s">
        <v>13023</v>
      </c>
      <c r="D218" s="145" t="s">
        <v>13059</v>
      </c>
      <c r="E218" s="145" t="s">
        <v>20</v>
      </c>
      <c r="F218" s="148">
        <v>220511110217</v>
      </c>
      <c r="G218" s="145" t="s">
        <v>4250</v>
      </c>
      <c r="H218" s="146" t="s">
        <v>42</v>
      </c>
      <c r="I218" s="145">
        <v>2</v>
      </c>
      <c r="J218" s="156" t="s">
        <v>13033</v>
      </c>
      <c r="K218" s="146" t="s">
        <v>25</v>
      </c>
      <c r="L218" s="146" t="s">
        <v>26</v>
      </c>
      <c r="M218" s="146" t="s">
        <v>12594</v>
      </c>
      <c r="N218" s="194" t="s">
        <v>13027</v>
      </c>
      <c r="O218" s="146" t="s">
        <v>13036</v>
      </c>
    </row>
    <row r="219" ht="94.5" spans="1:15">
      <c r="A219" s="145">
        <v>218</v>
      </c>
      <c r="B219" s="145" t="s">
        <v>17</v>
      </c>
      <c r="C219" s="146" t="s">
        <v>13023</v>
      </c>
      <c r="D219" s="145" t="s">
        <v>13060</v>
      </c>
      <c r="E219" s="145" t="s">
        <v>20</v>
      </c>
      <c r="F219" s="148">
        <v>220511110218</v>
      </c>
      <c r="G219" s="145" t="s">
        <v>4250</v>
      </c>
      <c r="H219" s="146" t="s">
        <v>42</v>
      </c>
      <c r="I219" s="145">
        <v>1</v>
      </c>
      <c r="J219" s="156" t="s">
        <v>13061</v>
      </c>
      <c r="K219" s="146" t="s">
        <v>25</v>
      </c>
      <c r="L219" s="146" t="s">
        <v>26</v>
      </c>
      <c r="M219" s="157"/>
      <c r="N219" s="194" t="s">
        <v>13027</v>
      </c>
      <c r="O219" s="146"/>
    </row>
    <row r="220" ht="162" spans="1:15">
      <c r="A220" s="145">
        <v>219</v>
      </c>
      <c r="B220" s="145" t="s">
        <v>17</v>
      </c>
      <c r="C220" s="146" t="s">
        <v>13023</v>
      </c>
      <c r="D220" s="145" t="s">
        <v>13062</v>
      </c>
      <c r="E220" s="145" t="s">
        <v>20</v>
      </c>
      <c r="F220" s="148">
        <v>220511110219</v>
      </c>
      <c r="G220" s="145" t="s">
        <v>4250</v>
      </c>
      <c r="H220" s="146" t="s">
        <v>42</v>
      </c>
      <c r="I220" s="145">
        <v>2</v>
      </c>
      <c r="J220" s="156" t="s">
        <v>13063</v>
      </c>
      <c r="K220" s="146" t="s">
        <v>609</v>
      </c>
      <c r="L220" s="146"/>
      <c r="M220" s="157" t="s">
        <v>13053</v>
      </c>
      <c r="N220" s="194" t="s">
        <v>13027</v>
      </c>
      <c r="O220" s="146" t="s">
        <v>13036</v>
      </c>
    </row>
    <row r="221" ht="409.5" spans="1:15">
      <c r="A221" s="145">
        <v>220</v>
      </c>
      <c r="B221" s="145" t="s">
        <v>17</v>
      </c>
      <c r="C221" s="146" t="s">
        <v>13023</v>
      </c>
      <c r="D221" s="145" t="s">
        <v>13064</v>
      </c>
      <c r="E221" s="145" t="s">
        <v>20</v>
      </c>
      <c r="F221" s="148">
        <v>220511110220</v>
      </c>
      <c r="G221" s="145" t="s">
        <v>4250</v>
      </c>
      <c r="H221" s="146" t="s">
        <v>42</v>
      </c>
      <c r="I221" s="145">
        <v>2</v>
      </c>
      <c r="J221" s="156" t="s">
        <v>13065</v>
      </c>
      <c r="K221" s="146" t="s">
        <v>609</v>
      </c>
      <c r="L221" s="146"/>
      <c r="M221" s="157" t="s">
        <v>13053</v>
      </c>
      <c r="N221" s="194" t="s">
        <v>13027</v>
      </c>
      <c r="O221" s="146" t="s">
        <v>13036</v>
      </c>
    </row>
    <row r="222" ht="189" spans="1:15">
      <c r="A222" s="145">
        <v>221</v>
      </c>
      <c r="B222" s="145" t="s">
        <v>17</v>
      </c>
      <c r="C222" s="146" t="s">
        <v>13023</v>
      </c>
      <c r="D222" s="145" t="s">
        <v>13066</v>
      </c>
      <c r="E222" s="145" t="s">
        <v>20</v>
      </c>
      <c r="F222" s="148">
        <v>220511110221</v>
      </c>
      <c r="G222" s="145" t="s">
        <v>4250</v>
      </c>
      <c r="H222" s="146" t="s">
        <v>42</v>
      </c>
      <c r="I222" s="145">
        <v>1</v>
      </c>
      <c r="J222" s="156" t="s">
        <v>13067</v>
      </c>
      <c r="K222" s="146" t="s">
        <v>609</v>
      </c>
      <c r="L222" s="146"/>
      <c r="M222" s="157" t="s">
        <v>13053</v>
      </c>
      <c r="N222" s="194" t="s">
        <v>13027</v>
      </c>
      <c r="O222" s="146"/>
    </row>
    <row r="223" ht="81" spans="1:15">
      <c r="A223" s="145">
        <v>222</v>
      </c>
      <c r="B223" s="145" t="s">
        <v>17</v>
      </c>
      <c r="C223" s="146" t="s">
        <v>13023</v>
      </c>
      <c r="D223" s="145" t="s">
        <v>13068</v>
      </c>
      <c r="E223" s="145" t="s">
        <v>20</v>
      </c>
      <c r="F223" s="148">
        <v>220511110222</v>
      </c>
      <c r="G223" s="145" t="s">
        <v>13069</v>
      </c>
      <c r="H223" s="146" t="s">
        <v>42</v>
      </c>
      <c r="I223" s="145">
        <v>1</v>
      </c>
      <c r="J223" s="156" t="s">
        <v>12876</v>
      </c>
      <c r="K223" s="146" t="s">
        <v>25</v>
      </c>
      <c r="L223" s="146" t="s">
        <v>26</v>
      </c>
      <c r="M223" s="157"/>
      <c r="N223" s="194" t="s">
        <v>13027</v>
      </c>
      <c r="O223" s="146"/>
    </row>
    <row r="224" ht="94.5" spans="1:15">
      <c r="A224" s="145">
        <v>223</v>
      </c>
      <c r="B224" s="145" t="s">
        <v>17</v>
      </c>
      <c r="C224" s="146" t="s">
        <v>13023</v>
      </c>
      <c r="D224" s="145" t="s">
        <v>13068</v>
      </c>
      <c r="E224" s="145" t="s">
        <v>20</v>
      </c>
      <c r="F224" s="148">
        <v>220511110223</v>
      </c>
      <c r="G224" s="145" t="s">
        <v>4311</v>
      </c>
      <c r="H224" s="146" t="s">
        <v>42</v>
      </c>
      <c r="I224" s="145">
        <v>1</v>
      </c>
      <c r="J224" s="156" t="s">
        <v>13033</v>
      </c>
      <c r="K224" s="146" t="s">
        <v>25</v>
      </c>
      <c r="L224" s="146" t="s">
        <v>26</v>
      </c>
      <c r="M224" s="146" t="s">
        <v>12594</v>
      </c>
      <c r="N224" s="194" t="s">
        <v>13027</v>
      </c>
      <c r="O224" s="145"/>
    </row>
    <row r="225" ht="108" spans="1:15">
      <c r="A225" s="145">
        <v>224</v>
      </c>
      <c r="B225" s="145" t="s">
        <v>17</v>
      </c>
      <c r="C225" s="146" t="s">
        <v>13023</v>
      </c>
      <c r="D225" s="145" t="s">
        <v>13070</v>
      </c>
      <c r="E225" s="146" t="s">
        <v>20</v>
      </c>
      <c r="F225" s="148">
        <v>220511110224</v>
      </c>
      <c r="G225" s="146" t="s">
        <v>4579</v>
      </c>
      <c r="H225" s="146" t="s">
        <v>42</v>
      </c>
      <c r="I225" s="146">
        <v>1</v>
      </c>
      <c r="J225" s="156" t="s">
        <v>13071</v>
      </c>
      <c r="K225" s="146" t="s">
        <v>25</v>
      </c>
      <c r="L225" s="146" t="s">
        <v>26</v>
      </c>
      <c r="M225" s="146" t="s">
        <v>12594</v>
      </c>
      <c r="N225" s="194" t="s">
        <v>13027</v>
      </c>
      <c r="O225" s="146"/>
    </row>
    <row r="226" ht="81" spans="1:15">
      <c r="A226" s="145">
        <v>225</v>
      </c>
      <c r="B226" s="145" t="s">
        <v>17</v>
      </c>
      <c r="C226" s="146" t="s">
        <v>13023</v>
      </c>
      <c r="D226" s="145" t="s">
        <v>13072</v>
      </c>
      <c r="E226" s="146" t="s">
        <v>20</v>
      </c>
      <c r="F226" s="148">
        <v>220511110225</v>
      </c>
      <c r="G226" s="146" t="s">
        <v>5175</v>
      </c>
      <c r="H226" s="146" t="s">
        <v>42</v>
      </c>
      <c r="I226" s="146">
        <v>1</v>
      </c>
      <c r="J226" s="146" t="s">
        <v>4264</v>
      </c>
      <c r="K226" s="146" t="s">
        <v>609</v>
      </c>
      <c r="L226" s="146"/>
      <c r="M226" s="146" t="s">
        <v>12742</v>
      </c>
      <c r="N226" s="194" t="s">
        <v>13027</v>
      </c>
      <c r="O226" s="146"/>
    </row>
    <row r="227" ht="175.5" spans="1:15">
      <c r="A227" s="145">
        <v>226</v>
      </c>
      <c r="B227" s="145" t="s">
        <v>17</v>
      </c>
      <c r="C227" s="146" t="s">
        <v>13023</v>
      </c>
      <c r="D227" s="145" t="s">
        <v>13073</v>
      </c>
      <c r="E227" s="145" t="s">
        <v>20</v>
      </c>
      <c r="F227" s="148">
        <v>220511110226</v>
      </c>
      <c r="G227" s="145" t="s">
        <v>4250</v>
      </c>
      <c r="H227" s="146" t="s">
        <v>42</v>
      </c>
      <c r="I227" s="146">
        <v>6</v>
      </c>
      <c r="J227" s="146" t="s">
        <v>4264</v>
      </c>
      <c r="K227" s="146" t="s">
        <v>609</v>
      </c>
      <c r="L227" s="173"/>
      <c r="M227" s="173" t="s">
        <v>12736</v>
      </c>
      <c r="N227" s="194" t="s">
        <v>13027</v>
      </c>
      <c r="O227" s="145" t="s">
        <v>13074</v>
      </c>
    </row>
    <row r="228" ht="243" spans="1:15">
      <c r="A228" s="145">
        <v>227</v>
      </c>
      <c r="B228" s="145" t="s">
        <v>17</v>
      </c>
      <c r="C228" s="145" t="s">
        <v>13023</v>
      </c>
      <c r="D228" s="145" t="s">
        <v>13075</v>
      </c>
      <c r="E228" s="145" t="s">
        <v>20</v>
      </c>
      <c r="F228" s="148">
        <v>220511110227</v>
      </c>
      <c r="G228" s="145" t="s">
        <v>4250</v>
      </c>
      <c r="H228" s="145" t="s">
        <v>42</v>
      </c>
      <c r="I228" s="145">
        <v>1</v>
      </c>
      <c r="J228" s="182" t="s">
        <v>13076</v>
      </c>
      <c r="K228" s="146" t="s">
        <v>25</v>
      </c>
      <c r="L228" s="146" t="s">
        <v>26</v>
      </c>
      <c r="M228" s="145" t="s">
        <v>358</v>
      </c>
      <c r="N228" s="194" t="s">
        <v>13027</v>
      </c>
      <c r="O228" s="146" t="s">
        <v>13077</v>
      </c>
    </row>
    <row r="229" ht="243" spans="1:15">
      <c r="A229" s="145">
        <v>228</v>
      </c>
      <c r="B229" s="145" t="s">
        <v>17</v>
      </c>
      <c r="C229" s="145" t="s">
        <v>13023</v>
      </c>
      <c r="D229" s="145" t="s">
        <v>13075</v>
      </c>
      <c r="E229" s="145" t="s">
        <v>20</v>
      </c>
      <c r="F229" s="148">
        <v>220511110228</v>
      </c>
      <c r="G229" s="145" t="s">
        <v>4250</v>
      </c>
      <c r="H229" s="145" t="s">
        <v>42</v>
      </c>
      <c r="I229" s="145">
        <v>1</v>
      </c>
      <c r="J229" s="182" t="s">
        <v>13076</v>
      </c>
      <c r="K229" s="146" t="s">
        <v>25</v>
      </c>
      <c r="L229" s="146" t="s">
        <v>26</v>
      </c>
      <c r="M229" s="146"/>
      <c r="N229" s="194" t="s">
        <v>13027</v>
      </c>
      <c r="O229" s="146"/>
    </row>
    <row r="230" ht="243" spans="1:15">
      <c r="A230" s="145">
        <v>229</v>
      </c>
      <c r="B230" s="145" t="s">
        <v>17</v>
      </c>
      <c r="C230" s="145" t="s">
        <v>13023</v>
      </c>
      <c r="D230" s="145" t="s">
        <v>13075</v>
      </c>
      <c r="E230" s="145" t="s">
        <v>20</v>
      </c>
      <c r="F230" s="148">
        <v>220511110229</v>
      </c>
      <c r="G230" s="145" t="s">
        <v>4274</v>
      </c>
      <c r="H230" s="145" t="s">
        <v>42</v>
      </c>
      <c r="I230" s="145">
        <v>1</v>
      </c>
      <c r="J230" s="182" t="s">
        <v>13078</v>
      </c>
      <c r="K230" s="146" t="s">
        <v>25</v>
      </c>
      <c r="L230" s="146" t="s">
        <v>26</v>
      </c>
      <c r="M230" s="145" t="s">
        <v>358</v>
      </c>
      <c r="N230" s="194" t="s">
        <v>13027</v>
      </c>
      <c r="O230" s="146" t="s">
        <v>13077</v>
      </c>
    </row>
    <row r="231" ht="243" spans="1:15">
      <c r="A231" s="145">
        <v>230</v>
      </c>
      <c r="B231" s="145" t="s">
        <v>17</v>
      </c>
      <c r="C231" s="145" t="s">
        <v>13023</v>
      </c>
      <c r="D231" s="145" t="s">
        <v>13075</v>
      </c>
      <c r="E231" s="145" t="s">
        <v>20</v>
      </c>
      <c r="F231" s="148">
        <v>220511110230</v>
      </c>
      <c r="G231" s="145" t="s">
        <v>4274</v>
      </c>
      <c r="H231" s="145" t="s">
        <v>42</v>
      </c>
      <c r="I231" s="145">
        <v>1</v>
      </c>
      <c r="J231" s="182" t="s">
        <v>13078</v>
      </c>
      <c r="K231" s="146" t="s">
        <v>25</v>
      </c>
      <c r="L231" s="146" t="s">
        <v>26</v>
      </c>
      <c r="M231" s="157"/>
      <c r="N231" s="194" t="s">
        <v>13027</v>
      </c>
      <c r="O231" s="146"/>
    </row>
    <row r="232" ht="297" spans="1:15">
      <c r="A232" s="145">
        <v>231</v>
      </c>
      <c r="B232" s="145" t="s">
        <v>17</v>
      </c>
      <c r="C232" s="146" t="s">
        <v>13023</v>
      </c>
      <c r="D232" s="146" t="s">
        <v>13079</v>
      </c>
      <c r="E232" s="192" t="s">
        <v>111</v>
      </c>
      <c r="F232" s="148">
        <v>220511110231</v>
      </c>
      <c r="G232" s="146" t="s">
        <v>334</v>
      </c>
      <c r="H232" s="145" t="s">
        <v>42</v>
      </c>
      <c r="I232" s="146">
        <v>2</v>
      </c>
      <c r="J232" s="171" t="s">
        <v>13080</v>
      </c>
      <c r="K232" s="146" t="s">
        <v>25</v>
      </c>
      <c r="L232" s="146" t="s">
        <v>26</v>
      </c>
      <c r="M232" s="157"/>
      <c r="N232" s="194" t="s">
        <v>13027</v>
      </c>
      <c r="O232" s="146"/>
    </row>
    <row r="233" ht="162" spans="1:15">
      <c r="A233" s="145">
        <v>232</v>
      </c>
      <c r="B233" s="145" t="s">
        <v>17</v>
      </c>
      <c r="C233" s="146" t="s">
        <v>13023</v>
      </c>
      <c r="D233" s="146" t="s">
        <v>13079</v>
      </c>
      <c r="E233" s="192" t="s">
        <v>111</v>
      </c>
      <c r="F233" s="148">
        <v>220511110232</v>
      </c>
      <c r="G233" s="146" t="s">
        <v>13081</v>
      </c>
      <c r="H233" s="145" t="s">
        <v>42</v>
      </c>
      <c r="I233" s="146">
        <v>1</v>
      </c>
      <c r="J233" s="171" t="s">
        <v>13082</v>
      </c>
      <c r="K233" s="146" t="s">
        <v>25</v>
      </c>
      <c r="L233" s="146" t="s">
        <v>26</v>
      </c>
      <c r="M233" s="157"/>
      <c r="N233" s="194" t="s">
        <v>13027</v>
      </c>
      <c r="O233" s="146"/>
    </row>
    <row r="234" ht="297" spans="1:15">
      <c r="A234" s="145">
        <v>233</v>
      </c>
      <c r="B234" s="145" t="s">
        <v>17</v>
      </c>
      <c r="C234" s="146" t="s">
        <v>13023</v>
      </c>
      <c r="D234" s="146" t="s">
        <v>13079</v>
      </c>
      <c r="E234" s="192" t="s">
        <v>111</v>
      </c>
      <c r="F234" s="148">
        <v>220511110233</v>
      </c>
      <c r="G234" s="146" t="s">
        <v>13083</v>
      </c>
      <c r="H234" s="145" t="s">
        <v>42</v>
      </c>
      <c r="I234" s="146">
        <v>1</v>
      </c>
      <c r="J234" s="156" t="s">
        <v>13084</v>
      </c>
      <c r="K234" s="146" t="s">
        <v>25</v>
      </c>
      <c r="L234" s="146" t="s">
        <v>26</v>
      </c>
      <c r="M234" s="145" t="s">
        <v>358</v>
      </c>
      <c r="N234" s="194" t="s">
        <v>13027</v>
      </c>
      <c r="O234" s="146" t="s">
        <v>13085</v>
      </c>
    </row>
    <row r="235" ht="229.5" spans="1:15">
      <c r="A235" s="145">
        <v>234</v>
      </c>
      <c r="B235" s="145" t="s">
        <v>17</v>
      </c>
      <c r="C235" s="146" t="s">
        <v>13023</v>
      </c>
      <c r="D235" s="146" t="s">
        <v>13079</v>
      </c>
      <c r="E235" s="192" t="s">
        <v>111</v>
      </c>
      <c r="F235" s="148">
        <v>220511110234</v>
      </c>
      <c r="G235" s="146" t="s">
        <v>13086</v>
      </c>
      <c r="H235" s="145" t="s">
        <v>42</v>
      </c>
      <c r="I235" s="146">
        <v>1</v>
      </c>
      <c r="J235" s="156" t="s">
        <v>13087</v>
      </c>
      <c r="K235" s="146" t="s">
        <v>25</v>
      </c>
      <c r="L235" s="146" t="s">
        <v>26</v>
      </c>
      <c r="M235" s="146"/>
      <c r="N235" s="194" t="s">
        <v>13027</v>
      </c>
      <c r="O235" s="146"/>
    </row>
    <row r="236" ht="162" spans="1:15">
      <c r="A236" s="145">
        <v>235</v>
      </c>
      <c r="B236" s="145" t="s">
        <v>17</v>
      </c>
      <c r="C236" s="146" t="s">
        <v>13023</v>
      </c>
      <c r="D236" s="146" t="s">
        <v>13088</v>
      </c>
      <c r="E236" s="192" t="s">
        <v>20</v>
      </c>
      <c r="F236" s="148">
        <v>220511110235</v>
      </c>
      <c r="G236" s="146" t="s">
        <v>10136</v>
      </c>
      <c r="H236" s="145" t="s">
        <v>42</v>
      </c>
      <c r="I236" s="146">
        <v>1</v>
      </c>
      <c r="J236" s="156" t="s">
        <v>13089</v>
      </c>
      <c r="K236" s="146" t="s">
        <v>25</v>
      </c>
      <c r="L236" s="146" t="s">
        <v>26</v>
      </c>
      <c r="M236" s="145"/>
      <c r="N236" s="194" t="s">
        <v>13027</v>
      </c>
      <c r="O236" s="146"/>
    </row>
    <row r="237" ht="310.5" spans="1:15">
      <c r="A237" s="145">
        <v>236</v>
      </c>
      <c r="B237" s="145" t="s">
        <v>17</v>
      </c>
      <c r="C237" s="146" t="s">
        <v>13023</v>
      </c>
      <c r="D237" s="146" t="s">
        <v>13088</v>
      </c>
      <c r="E237" s="192" t="s">
        <v>20</v>
      </c>
      <c r="F237" s="148">
        <v>220511110236</v>
      </c>
      <c r="G237" s="146" t="s">
        <v>4364</v>
      </c>
      <c r="H237" s="145" t="s">
        <v>42</v>
      </c>
      <c r="I237" s="146">
        <v>1</v>
      </c>
      <c r="J237" s="156" t="s">
        <v>13090</v>
      </c>
      <c r="K237" s="146" t="s">
        <v>25</v>
      </c>
      <c r="L237" s="146" t="s">
        <v>26</v>
      </c>
      <c r="M237" s="146" t="s">
        <v>13091</v>
      </c>
      <c r="N237" s="194" t="s">
        <v>13027</v>
      </c>
      <c r="O237" s="146" t="s">
        <v>13092</v>
      </c>
    </row>
    <row r="238" ht="310.5" spans="1:15">
      <c r="A238" s="145">
        <v>237</v>
      </c>
      <c r="B238" s="145" t="s">
        <v>17</v>
      </c>
      <c r="C238" s="146" t="s">
        <v>13023</v>
      </c>
      <c r="D238" s="146" t="s">
        <v>13088</v>
      </c>
      <c r="E238" s="192" t="s">
        <v>20</v>
      </c>
      <c r="F238" s="148">
        <v>220511110237</v>
      </c>
      <c r="G238" s="146" t="s">
        <v>4364</v>
      </c>
      <c r="H238" s="145" t="s">
        <v>42</v>
      </c>
      <c r="I238" s="146">
        <v>1</v>
      </c>
      <c r="J238" s="156" t="s">
        <v>13090</v>
      </c>
      <c r="K238" s="146" t="s">
        <v>25</v>
      </c>
      <c r="L238" s="146" t="s">
        <v>26</v>
      </c>
      <c r="M238" s="184"/>
      <c r="N238" s="194" t="s">
        <v>13027</v>
      </c>
      <c r="O238" s="146"/>
    </row>
    <row r="239" ht="108" spans="1:15">
      <c r="A239" s="145">
        <v>238</v>
      </c>
      <c r="B239" s="145" t="s">
        <v>17</v>
      </c>
      <c r="C239" s="146" t="s">
        <v>13023</v>
      </c>
      <c r="D239" s="146" t="s">
        <v>13088</v>
      </c>
      <c r="E239" s="192" t="s">
        <v>20</v>
      </c>
      <c r="F239" s="148">
        <v>220511110238</v>
      </c>
      <c r="G239" s="146" t="s">
        <v>13083</v>
      </c>
      <c r="H239" s="145" t="s">
        <v>42</v>
      </c>
      <c r="I239" s="146">
        <v>1</v>
      </c>
      <c r="J239" s="156" t="s">
        <v>13093</v>
      </c>
      <c r="K239" s="146" t="s">
        <v>25</v>
      </c>
      <c r="L239" s="146" t="s">
        <v>26</v>
      </c>
      <c r="M239" s="184"/>
      <c r="N239" s="194" t="s">
        <v>13027</v>
      </c>
      <c r="O239" s="146"/>
    </row>
    <row r="240" ht="121.5" spans="1:15">
      <c r="A240" s="145">
        <v>239</v>
      </c>
      <c r="B240" s="145" t="s">
        <v>17</v>
      </c>
      <c r="C240" s="146" t="s">
        <v>13023</v>
      </c>
      <c r="D240" s="146" t="s">
        <v>13094</v>
      </c>
      <c r="E240" s="192" t="s">
        <v>20</v>
      </c>
      <c r="F240" s="148">
        <v>220511110239</v>
      </c>
      <c r="G240" s="146" t="s">
        <v>4311</v>
      </c>
      <c r="H240" s="145" t="s">
        <v>42</v>
      </c>
      <c r="I240" s="146">
        <v>1</v>
      </c>
      <c r="J240" s="156" t="s">
        <v>13095</v>
      </c>
      <c r="K240" s="146" t="s">
        <v>25</v>
      </c>
      <c r="L240" s="146" t="s">
        <v>26</v>
      </c>
      <c r="M240" s="184"/>
      <c r="N240" s="194" t="s">
        <v>13027</v>
      </c>
      <c r="O240" s="146"/>
    </row>
    <row r="241" ht="108" spans="1:15">
      <c r="A241" s="145">
        <v>240</v>
      </c>
      <c r="B241" s="145" t="s">
        <v>17</v>
      </c>
      <c r="C241" s="146" t="s">
        <v>13023</v>
      </c>
      <c r="D241" s="146" t="s">
        <v>13096</v>
      </c>
      <c r="E241" s="192" t="s">
        <v>20</v>
      </c>
      <c r="F241" s="148">
        <v>220511110240</v>
      </c>
      <c r="G241" s="146" t="s">
        <v>5175</v>
      </c>
      <c r="H241" s="145" t="s">
        <v>42</v>
      </c>
      <c r="I241" s="146">
        <v>1</v>
      </c>
      <c r="J241" s="156" t="s">
        <v>13097</v>
      </c>
      <c r="K241" s="146" t="s">
        <v>25</v>
      </c>
      <c r="L241" s="146" t="s">
        <v>26</v>
      </c>
      <c r="M241" s="184"/>
      <c r="N241" s="194" t="s">
        <v>13027</v>
      </c>
      <c r="O241" s="146"/>
    </row>
    <row r="242" ht="108" spans="1:15">
      <c r="A242" s="145">
        <v>241</v>
      </c>
      <c r="B242" s="145" t="s">
        <v>17</v>
      </c>
      <c r="C242" s="145" t="s">
        <v>13023</v>
      </c>
      <c r="D242" s="145" t="s">
        <v>13098</v>
      </c>
      <c r="E242" s="145" t="s">
        <v>20</v>
      </c>
      <c r="F242" s="148">
        <v>220511110241</v>
      </c>
      <c r="G242" s="145" t="s">
        <v>4250</v>
      </c>
      <c r="H242" s="145" t="s">
        <v>42</v>
      </c>
      <c r="I242" s="145">
        <v>1</v>
      </c>
      <c r="J242" s="182" t="s">
        <v>13099</v>
      </c>
      <c r="K242" s="146" t="s">
        <v>25</v>
      </c>
      <c r="L242" s="146" t="s">
        <v>26</v>
      </c>
      <c r="M242" s="157"/>
      <c r="N242" s="194" t="s">
        <v>13027</v>
      </c>
      <c r="O242" s="146"/>
    </row>
    <row r="243" ht="94.5" spans="1:15">
      <c r="A243" s="145">
        <v>242</v>
      </c>
      <c r="B243" s="145" t="s">
        <v>17</v>
      </c>
      <c r="C243" s="145" t="s">
        <v>13023</v>
      </c>
      <c r="D243" s="145" t="s">
        <v>13098</v>
      </c>
      <c r="E243" s="145" t="s">
        <v>20</v>
      </c>
      <c r="F243" s="148">
        <v>220511110242</v>
      </c>
      <c r="G243" s="145" t="s">
        <v>4311</v>
      </c>
      <c r="H243" s="145" t="s">
        <v>42</v>
      </c>
      <c r="I243" s="145">
        <v>1</v>
      </c>
      <c r="J243" s="182" t="s">
        <v>13033</v>
      </c>
      <c r="K243" s="146" t="s">
        <v>25</v>
      </c>
      <c r="L243" s="146" t="s">
        <v>26</v>
      </c>
      <c r="M243" s="157"/>
      <c r="N243" s="194" t="s">
        <v>13027</v>
      </c>
      <c r="O243" s="146"/>
    </row>
    <row r="244" ht="108" spans="1:15">
      <c r="A244" s="145">
        <v>243</v>
      </c>
      <c r="B244" s="145" t="s">
        <v>17</v>
      </c>
      <c r="C244" s="145" t="s">
        <v>13023</v>
      </c>
      <c r="D244" s="145" t="s">
        <v>13100</v>
      </c>
      <c r="E244" s="145" t="s">
        <v>20</v>
      </c>
      <c r="F244" s="148">
        <v>220511110243</v>
      </c>
      <c r="G244" s="145" t="s">
        <v>4274</v>
      </c>
      <c r="H244" s="145" t="s">
        <v>42</v>
      </c>
      <c r="I244" s="145">
        <v>1</v>
      </c>
      <c r="J244" s="156" t="s">
        <v>13101</v>
      </c>
      <c r="K244" s="146" t="s">
        <v>25</v>
      </c>
      <c r="L244" s="146" t="s">
        <v>26</v>
      </c>
      <c r="M244" s="157"/>
      <c r="N244" s="194" t="s">
        <v>13027</v>
      </c>
      <c r="O244" s="146"/>
    </row>
    <row r="245" ht="148.5" spans="1:15">
      <c r="A245" s="145">
        <v>244</v>
      </c>
      <c r="B245" s="145" t="s">
        <v>17</v>
      </c>
      <c r="C245" s="145" t="s">
        <v>13023</v>
      </c>
      <c r="D245" s="145" t="s">
        <v>13102</v>
      </c>
      <c r="E245" s="145" t="s">
        <v>20</v>
      </c>
      <c r="F245" s="148">
        <v>220511110244</v>
      </c>
      <c r="G245" s="145" t="s">
        <v>9644</v>
      </c>
      <c r="H245" s="146" t="s">
        <v>42</v>
      </c>
      <c r="I245" s="145">
        <v>2</v>
      </c>
      <c r="J245" s="156" t="s">
        <v>13103</v>
      </c>
      <c r="K245" s="146" t="s">
        <v>25</v>
      </c>
      <c r="L245" s="146" t="s">
        <v>26</v>
      </c>
      <c r="M245" s="157"/>
      <c r="N245" s="194" t="s">
        <v>13027</v>
      </c>
      <c r="O245" s="145"/>
    </row>
    <row r="246" ht="121.5" spans="1:15">
      <c r="A246" s="145">
        <v>245</v>
      </c>
      <c r="B246" s="145" t="s">
        <v>17</v>
      </c>
      <c r="C246" s="145" t="s">
        <v>13023</v>
      </c>
      <c r="D246" s="145" t="s">
        <v>13104</v>
      </c>
      <c r="E246" s="145" t="s">
        <v>20</v>
      </c>
      <c r="F246" s="148">
        <v>220511110245</v>
      </c>
      <c r="G246" s="145" t="s">
        <v>1271</v>
      </c>
      <c r="H246" s="146" t="s">
        <v>23</v>
      </c>
      <c r="I246" s="145">
        <v>2</v>
      </c>
      <c r="J246" s="156" t="s">
        <v>13105</v>
      </c>
      <c r="K246" s="146" t="s">
        <v>25</v>
      </c>
      <c r="L246" s="146" t="s">
        <v>26</v>
      </c>
      <c r="M246" s="157"/>
      <c r="N246" s="194" t="s">
        <v>13027</v>
      </c>
      <c r="O246" s="145"/>
    </row>
    <row r="247" ht="175.5" spans="1:15">
      <c r="A247" s="145">
        <v>246</v>
      </c>
      <c r="B247" s="145" t="s">
        <v>17</v>
      </c>
      <c r="C247" s="145" t="s">
        <v>13023</v>
      </c>
      <c r="D247" s="145" t="s">
        <v>13106</v>
      </c>
      <c r="E247" s="145" t="s">
        <v>4437</v>
      </c>
      <c r="F247" s="148">
        <v>220511110246</v>
      </c>
      <c r="G247" s="145" t="s">
        <v>4250</v>
      </c>
      <c r="H247" s="146" t="s">
        <v>42</v>
      </c>
      <c r="I247" s="145">
        <v>1</v>
      </c>
      <c r="J247" s="156" t="s">
        <v>13107</v>
      </c>
      <c r="K247" s="146" t="s">
        <v>25</v>
      </c>
      <c r="L247" s="146" t="s">
        <v>26</v>
      </c>
      <c r="M247" s="157"/>
      <c r="N247" s="194" t="s">
        <v>13027</v>
      </c>
      <c r="O247" s="145"/>
    </row>
    <row r="248" ht="256.5" spans="1:15">
      <c r="A248" s="145">
        <v>247</v>
      </c>
      <c r="B248" s="145" t="s">
        <v>17</v>
      </c>
      <c r="C248" s="145" t="s">
        <v>13023</v>
      </c>
      <c r="D248" s="145" t="s">
        <v>13108</v>
      </c>
      <c r="E248" s="145" t="s">
        <v>4437</v>
      </c>
      <c r="F248" s="148">
        <v>220511110247</v>
      </c>
      <c r="G248" s="145" t="s">
        <v>4250</v>
      </c>
      <c r="H248" s="146" t="s">
        <v>42</v>
      </c>
      <c r="I248" s="145">
        <v>3</v>
      </c>
      <c r="J248" s="156" t="s">
        <v>13109</v>
      </c>
      <c r="K248" s="146" t="s">
        <v>25</v>
      </c>
      <c r="L248" s="146" t="s">
        <v>26</v>
      </c>
      <c r="M248" s="157" t="s">
        <v>13044</v>
      </c>
      <c r="N248" s="194" t="s">
        <v>13027</v>
      </c>
      <c r="O248" s="145" t="s">
        <v>13110</v>
      </c>
    </row>
    <row r="249" ht="283.5" spans="1:15">
      <c r="A249" s="145">
        <v>248</v>
      </c>
      <c r="B249" s="145" t="s">
        <v>17</v>
      </c>
      <c r="C249" s="145" t="s">
        <v>13023</v>
      </c>
      <c r="D249" s="145" t="s">
        <v>13111</v>
      </c>
      <c r="E249" s="145" t="s">
        <v>4437</v>
      </c>
      <c r="F249" s="148">
        <v>220511110248</v>
      </c>
      <c r="G249" s="145" t="s">
        <v>13112</v>
      </c>
      <c r="H249" s="146" t="s">
        <v>42</v>
      </c>
      <c r="I249" s="145">
        <v>1</v>
      </c>
      <c r="J249" s="156" t="s">
        <v>13113</v>
      </c>
      <c r="K249" s="146" t="s">
        <v>25</v>
      </c>
      <c r="L249" s="146" t="s">
        <v>26</v>
      </c>
      <c r="M249" s="157"/>
      <c r="N249" s="194" t="s">
        <v>13027</v>
      </c>
      <c r="O249" s="145"/>
    </row>
    <row r="250" ht="121.5" spans="1:15">
      <c r="A250" s="145">
        <v>249</v>
      </c>
      <c r="B250" s="145" t="s">
        <v>17</v>
      </c>
      <c r="C250" s="145" t="s">
        <v>13023</v>
      </c>
      <c r="D250" s="145" t="s">
        <v>13111</v>
      </c>
      <c r="E250" s="145" t="s">
        <v>4437</v>
      </c>
      <c r="F250" s="148">
        <v>220511110249</v>
      </c>
      <c r="G250" s="145" t="s">
        <v>1271</v>
      </c>
      <c r="H250" s="146" t="s">
        <v>42</v>
      </c>
      <c r="I250" s="145">
        <v>1</v>
      </c>
      <c r="J250" s="156" t="s">
        <v>13114</v>
      </c>
      <c r="K250" s="146" t="s">
        <v>25</v>
      </c>
      <c r="L250" s="146" t="s">
        <v>26</v>
      </c>
      <c r="M250" s="157"/>
      <c r="N250" s="194" t="s">
        <v>13027</v>
      </c>
      <c r="O250" s="145"/>
    </row>
    <row r="251" ht="121.5" spans="1:15">
      <c r="A251" s="145">
        <v>250</v>
      </c>
      <c r="B251" s="145" t="s">
        <v>17</v>
      </c>
      <c r="C251" s="146" t="s">
        <v>13023</v>
      </c>
      <c r="D251" s="145" t="s">
        <v>13115</v>
      </c>
      <c r="E251" s="145" t="s">
        <v>20</v>
      </c>
      <c r="F251" s="148">
        <v>220511110250</v>
      </c>
      <c r="G251" s="145" t="s">
        <v>5240</v>
      </c>
      <c r="H251" s="146" t="s">
        <v>42</v>
      </c>
      <c r="I251" s="145">
        <v>1</v>
      </c>
      <c r="J251" s="156" t="s">
        <v>13116</v>
      </c>
      <c r="K251" s="146" t="s">
        <v>25</v>
      </c>
      <c r="L251" s="146" t="s">
        <v>26</v>
      </c>
      <c r="M251" s="157"/>
      <c r="N251" s="194" t="s">
        <v>13027</v>
      </c>
      <c r="O251" s="146"/>
    </row>
    <row r="252" ht="108" spans="1:15">
      <c r="A252" s="145">
        <v>251</v>
      </c>
      <c r="B252" s="145" t="s">
        <v>17</v>
      </c>
      <c r="C252" s="146" t="s">
        <v>13023</v>
      </c>
      <c r="D252" s="145" t="s">
        <v>13115</v>
      </c>
      <c r="E252" s="145" t="s">
        <v>20</v>
      </c>
      <c r="F252" s="148">
        <v>220511110251</v>
      </c>
      <c r="G252" s="145" t="s">
        <v>13117</v>
      </c>
      <c r="H252" s="146" t="s">
        <v>42</v>
      </c>
      <c r="I252" s="145">
        <v>1</v>
      </c>
      <c r="J252" s="156" t="s">
        <v>13118</v>
      </c>
      <c r="K252" s="146" t="s">
        <v>25</v>
      </c>
      <c r="L252" s="146" t="s">
        <v>26</v>
      </c>
      <c r="M252" s="157"/>
      <c r="N252" s="194" t="s">
        <v>13027</v>
      </c>
      <c r="O252" s="146"/>
    </row>
    <row r="253" ht="108" spans="1:15">
      <c r="A253" s="145">
        <v>252</v>
      </c>
      <c r="B253" s="145" t="s">
        <v>17</v>
      </c>
      <c r="C253" s="146" t="s">
        <v>13023</v>
      </c>
      <c r="D253" s="145" t="s">
        <v>13115</v>
      </c>
      <c r="E253" s="145" t="s">
        <v>20</v>
      </c>
      <c r="F253" s="148">
        <v>220511110252</v>
      </c>
      <c r="G253" s="146" t="s">
        <v>4311</v>
      </c>
      <c r="H253" s="146" t="s">
        <v>42</v>
      </c>
      <c r="I253" s="146">
        <v>1</v>
      </c>
      <c r="J253" s="156" t="s">
        <v>13119</v>
      </c>
      <c r="K253" s="146" t="s">
        <v>25</v>
      </c>
      <c r="L253" s="146" t="s">
        <v>26</v>
      </c>
      <c r="M253" s="195"/>
      <c r="N253" s="194" t="s">
        <v>13027</v>
      </c>
      <c r="O253" s="146"/>
    </row>
    <row r="254" ht="216" spans="1:15">
      <c r="A254" s="145">
        <v>253</v>
      </c>
      <c r="B254" s="145" t="s">
        <v>17</v>
      </c>
      <c r="C254" s="146" t="s">
        <v>13023</v>
      </c>
      <c r="D254" s="145" t="s">
        <v>13120</v>
      </c>
      <c r="E254" s="145" t="s">
        <v>4437</v>
      </c>
      <c r="F254" s="148">
        <v>220511110253</v>
      </c>
      <c r="G254" s="145" t="s">
        <v>13121</v>
      </c>
      <c r="H254" s="146" t="s">
        <v>23</v>
      </c>
      <c r="I254" s="145">
        <v>2</v>
      </c>
      <c r="J254" s="156" t="s">
        <v>13122</v>
      </c>
      <c r="K254" s="146" t="s">
        <v>25</v>
      </c>
      <c r="L254" s="146" t="s">
        <v>26</v>
      </c>
      <c r="M254" s="145" t="s">
        <v>358</v>
      </c>
      <c r="N254" s="194" t="s">
        <v>13027</v>
      </c>
      <c r="O254" s="146" t="s">
        <v>13041</v>
      </c>
    </row>
    <row r="255" ht="297" spans="1:15">
      <c r="A255" s="145">
        <v>254</v>
      </c>
      <c r="B255" s="145" t="s">
        <v>17</v>
      </c>
      <c r="C255" s="146" t="s">
        <v>13023</v>
      </c>
      <c r="D255" s="145" t="s">
        <v>13120</v>
      </c>
      <c r="E255" s="145" t="s">
        <v>4437</v>
      </c>
      <c r="F255" s="148">
        <v>220511110254</v>
      </c>
      <c r="G255" s="145" t="s">
        <v>13123</v>
      </c>
      <c r="H255" s="146" t="s">
        <v>23</v>
      </c>
      <c r="I255" s="145">
        <v>2</v>
      </c>
      <c r="J255" s="156" t="s">
        <v>13124</v>
      </c>
      <c r="K255" s="146" t="s">
        <v>25</v>
      </c>
      <c r="L255" s="146" t="s">
        <v>26</v>
      </c>
      <c r="M255" s="157"/>
      <c r="N255" s="194" t="s">
        <v>13027</v>
      </c>
      <c r="O255" s="146"/>
    </row>
    <row r="256" ht="121.5" spans="1:15">
      <c r="A256" s="145">
        <v>255</v>
      </c>
      <c r="B256" s="145" t="s">
        <v>17</v>
      </c>
      <c r="C256" s="146" t="s">
        <v>13023</v>
      </c>
      <c r="D256" s="145" t="s">
        <v>13125</v>
      </c>
      <c r="E256" s="146" t="s">
        <v>20</v>
      </c>
      <c r="F256" s="148">
        <v>220511110255</v>
      </c>
      <c r="G256" s="146" t="s">
        <v>13126</v>
      </c>
      <c r="H256" s="146" t="s">
        <v>23</v>
      </c>
      <c r="I256" s="146">
        <v>1</v>
      </c>
      <c r="J256" s="156" t="s">
        <v>13127</v>
      </c>
      <c r="K256" s="146" t="s">
        <v>13128</v>
      </c>
      <c r="L256" s="146" t="s">
        <v>26</v>
      </c>
      <c r="M256" s="157"/>
      <c r="N256" s="194" t="s">
        <v>13027</v>
      </c>
      <c r="O256" s="146"/>
    </row>
    <row r="257" ht="148.5" spans="1:15">
      <c r="A257" s="145">
        <v>256</v>
      </c>
      <c r="B257" s="145" t="s">
        <v>17</v>
      </c>
      <c r="C257" s="146" t="s">
        <v>13023</v>
      </c>
      <c r="D257" s="145" t="s">
        <v>13129</v>
      </c>
      <c r="E257" s="146" t="s">
        <v>20</v>
      </c>
      <c r="F257" s="148">
        <v>220511110256</v>
      </c>
      <c r="G257" s="146" t="s">
        <v>10417</v>
      </c>
      <c r="H257" s="146" t="s">
        <v>23</v>
      </c>
      <c r="I257" s="146">
        <v>2</v>
      </c>
      <c r="J257" s="156" t="s">
        <v>13130</v>
      </c>
      <c r="K257" s="146" t="s">
        <v>13131</v>
      </c>
      <c r="L257" s="146"/>
      <c r="M257" s="146" t="s">
        <v>13132</v>
      </c>
      <c r="N257" s="194" t="s">
        <v>13027</v>
      </c>
      <c r="O257" s="146"/>
    </row>
    <row r="258" ht="121.5" spans="1:15">
      <c r="A258" s="145">
        <v>257</v>
      </c>
      <c r="B258" s="145" t="s">
        <v>17</v>
      </c>
      <c r="C258" s="146" t="s">
        <v>13023</v>
      </c>
      <c r="D258" s="145" t="s">
        <v>13133</v>
      </c>
      <c r="E258" s="146" t="s">
        <v>20</v>
      </c>
      <c r="F258" s="148">
        <v>220511110257</v>
      </c>
      <c r="G258" s="146" t="s">
        <v>13126</v>
      </c>
      <c r="H258" s="146" t="s">
        <v>23</v>
      </c>
      <c r="I258" s="146">
        <v>1</v>
      </c>
      <c r="J258" s="156" t="s">
        <v>13127</v>
      </c>
      <c r="K258" s="146" t="s">
        <v>13128</v>
      </c>
      <c r="L258" s="146" t="s">
        <v>26</v>
      </c>
      <c r="M258" s="157"/>
      <c r="N258" s="194" t="s">
        <v>13027</v>
      </c>
      <c r="O258" s="146"/>
    </row>
    <row r="259" ht="94.5" spans="1:15">
      <c r="A259" s="145">
        <v>258</v>
      </c>
      <c r="B259" s="145" t="s">
        <v>17</v>
      </c>
      <c r="C259" s="146" t="s">
        <v>13023</v>
      </c>
      <c r="D259" s="145" t="s">
        <v>13134</v>
      </c>
      <c r="E259" s="145" t="s">
        <v>20</v>
      </c>
      <c r="F259" s="148">
        <v>220511110258</v>
      </c>
      <c r="G259" s="145" t="s">
        <v>4250</v>
      </c>
      <c r="H259" s="146" t="s">
        <v>42</v>
      </c>
      <c r="I259" s="145">
        <v>1</v>
      </c>
      <c r="J259" s="182" t="s">
        <v>13033</v>
      </c>
      <c r="K259" s="146" t="s">
        <v>25</v>
      </c>
      <c r="L259" s="146" t="s">
        <v>26</v>
      </c>
      <c r="M259" s="157"/>
      <c r="N259" s="194" t="s">
        <v>13027</v>
      </c>
      <c r="O259" s="146"/>
    </row>
    <row r="260" ht="202.5" spans="1:15">
      <c r="A260" s="145">
        <v>259</v>
      </c>
      <c r="B260" s="145" t="s">
        <v>17</v>
      </c>
      <c r="C260" s="146" t="s">
        <v>13023</v>
      </c>
      <c r="D260" s="145" t="s">
        <v>13134</v>
      </c>
      <c r="E260" s="145" t="s">
        <v>20</v>
      </c>
      <c r="F260" s="148">
        <v>220511110259</v>
      </c>
      <c r="G260" s="145" t="s">
        <v>4250</v>
      </c>
      <c r="H260" s="146" t="s">
        <v>42</v>
      </c>
      <c r="I260" s="145">
        <v>1</v>
      </c>
      <c r="J260" s="182" t="s">
        <v>13135</v>
      </c>
      <c r="K260" s="146" t="s">
        <v>25</v>
      </c>
      <c r="L260" s="146"/>
      <c r="M260" s="157"/>
      <c r="N260" s="194" t="s">
        <v>13027</v>
      </c>
      <c r="O260" s="146"/>
    </row>
    <row r="261" ht="135" spans="1:15">
      <c r="A261" s="145">
        <v>260</v>
      </c>
      <c r="B261" s="145" t="s">
        <v>17</v>
      </c>
      <c r="C261" s="146" t="s">
        <v>13023</v>
      </c>
      <c r="D261" s="145" t="s">
        <v>13134</v>
      </c>
      <c r="E261" s="145" t="s">
        <v>20</v>
      </c>
      <c r="F261" s="148">
        <v>220511110260</v>
      </c>
      <c r="G261" s="145" t="s">
        <v>4250</v>
      </c>
      <c r="H261" s="146" t="s">
        <v>42</v>
      </c>
      <c r="I261" s="145">
        <v>1</v>
      </c>
      <c r="J261" s="156" t="s">
        <v>13031</v>
      </c>
      <c r="K261" s="146" t="s">
        <v>25</v>
      </c>
      <c r="L261" s="146" t="s">
        <v>26</v>
      </c>
      <c r="M261" s="157"/>
      <c r="N261" s="194" t="s">
        <v>13027</v>
      </c>
      <c r="O261" s="146"/>
    </row>
    <row r="262" ht="121.5" spans="1:15">
      <c r="A262" s="145">
        <v>261</v>
      </c>
      <c r="B262" s="145" t="s">
        <v>17</v>
      </c>
      <c r="C262" s="146" t="s">
        <v>13023</v>
      </c>
      <c r="D262" s="145" t="s">
        <v>13134</v>
      </c>
      <c r="E262" s="145" t="s">
        <v>20</v>
      </c>
      <c r="F262" s="148">
        <v>220511110261</v>
      </c>
      <c r="G262" s="145" t="s">
        <v>4250</v>
      </c>
      <c r="H262" s="146" t="s">
        <v>42</v>
      </c>
      <c r="I262" s="145">
        <v>1</v>
      </c>
      <c r="J262" s="156" t="s">
        <v>13114</v>
      </c>
      <c r="K262" s="146" t="s">
        <v>25</v>
      </c>
      <c r="L262" s="146" t="s">
        <v>26</v>
      </c>
      <c r="M262" s="157"/>
      <c r="N262" s="194" t="s">
        <v>13027</v>
      </c>
      <c r="O262" s="146"/>
    </row>
    <row r="263" ht="229.5" spans="1:15">
      <c r="A263" s="145">
        <v>262</v>
      </c>
      <c r="B263" s="145" t="s">
        <v>17</v>
      </c>
      <c r="C263" s="146" t="s">
        <v>13023</v>
      </c>
      <c r="D263" s="145" t="s">
        <v>13134</v>
      </c>
      <c r="E263" s="145" t="s">
        <v>20</v>
      </c>
      <c r="F263" s="148">
        <v>220511110262</v>
      </c>
      <c r="G263" s="145" t="s">
        <v>4250</v>
      </c>
      <c r="H263" s="146" t="s">
        <v>42</v>
      </c>
      <c r="I263" s="145">
        <v>1</v>
      </c>
      <c r="J263" s="156" t="s">
        <v>13136</v>
      </c>
      <c r="K263" s="146" t="s">
        <v>25</v>
      </c>
      <c r="L263" s="146" t="s">
        <v>26</v>
      </c>
      <c r="M263" s="146" t="s">
        <v>358</v>
      </c>
      <c r="N263" s="194" t="s">
        <v>13027</v>
      </c>
      <c r="O263" s="146" t="s">
        <v>13137</v>
      </c>
    </row>
    <row r="264" ht="216" spans="1:15">
      <c r="A264" s="145">
        <v>263</v>
      </c>
      <c r="B264" s="145" t="s">
        <v>17</v>
      </c>
      <c r="C264" s="146" t="s">
        <v>13023</v>
      </c>
      <c r="D264" s="145" t="s">
        <v>13138</v>
      </c>
      <c r="E264" s="145" t="s">
        <v>20</v>
      </c>
      <c r="F264" s="148">
        <v>220511110263</v>
      </c>
      <c r="G264" s="146" t="s">
        <v>13139</v>
      </c>
      <c r="H264" s="146" t="s">
        <v>23</v>
      </c>
      <c r="I264" s="145">
        <v>1</v>
      </c>
      <c r="J264" s="156" t="s">
        <v>13140</v>
      </c>
      <c r="K264" s="146" t="s">
        <v>609</v>
      </c>
      <c r="L264" s="146"/>
      <c r="M264" s="146" t="s">
        <v>13132</v>
      </c>
      <c r="N264" s="194" t="s">
        <v>13027</v>
      </c>
      <c r="O264" s="146"/>
    </row>
    <row r="265" ht="148.5" spans="1:15">
      <c r="A265" s="145">
        <v>264</v>
      </c>
      <c r="B265" s="145" t="s">
        <v>17</v>
      </c>
      <c r="C265" s="146" t="s">
        <v>13023</v>
      </c>
      <c r="D265" s="145" t="s">
        <v>13138</v>
      </c>
      <c r="E265" s="145" t="s">
        <v>20</v>
      </c>
      <c r="F265" s="148">
        <v>220511110264</v>
      </c>
      <c r="G265" s="146" t="s">
        <v>13141</v>
      </c>
      <c r="H265" s="146" t="s">
        <v>23</v>
      </c>
      <c r="I265" s="145">
        <v>1</v>
      </c>
      <c r="J265" s="156" t="s">
        <v>13142</v>
      </c>
      <c r="K265" s="146" t="s">
        <v>25</v>
      </c>
      <c r="L265" s="146"/>
      <c r="M265" s="195"/>
      <c r="N265" s="194" t="s">
        <v>13027</v>
      </c>
      <c r="O265" s="146"/>
    </row>
    <row r="266" ht="81" spans="1:15">
      <c r="A266" s="145">
        <v>265</v>
      </c>
      <c r="B266" s="145" t="s">
        <v>17</v>
      </c>
      <c r="C266" s="146" t="s">
        <v>13023</v>
      </c>
      <c r="D266" s="145" t="s">
        <v>13138</v>
      </c>
      <c r="E266" s="145" t="s">
        <v>20</v>
      </c>
      <c r="F266" s="148">
        <v>220511110265</v>
      </c>
      <c r="G266" s="145" t="s">
        <v>1271</v>
      </c>
      <c r="H266" s="146" t="s">
        <v>42</v>
      </c>
      <c r="I266" s="145">
        <v>2</v>
      </c>
      <c r="J266" s="156" t="s">
        <v>13143</v>
      </c>
      <c r="K266" s="146" t="s">
        <v>25</v>
      </c>
      <c r="L266" s="146"/>
      <c r="M266" s="157"/>
      <c r="N266" s="194" t="s">
        <v>13027</v>
      </c>
      <c r="O266" s="146"/>
    </row>
    <row r="267" ht="108" spans="1:15">
      <c r="A267" s="145">
        <v>266</v>
      </c>
      <c r="B267" s="145" t="s">
        <v>17</v>
      </c>
      <c r="C267" s="146" t="s">
        <v>13023</v>
      </c>
      <c r="D267" s="145" t="s">
        <v>13138</v>
      </c>
      <c r="E267" s="145" t="s">
        <v>20</v>
      </c>
      <c r="F267" s="148">
        <v>220511110266</v>
      </c>
      <c r="G267" s="146" t="s">
        <v>6267</v>
      </c>
      <c r="H267" s="146" t="s">
        <v>42</v>
      </c>
      <c r="I267" s="146">
        <v>1</v>
      </c>
      <c r="J267" s="156" t="s">
        <v>13118</v>
      </c>
      <c r="K267" s="146" t="s">
        <v>25</v>
      </c>
      <c r="L267" s="146"/>
      <c r="M267" s="157"/>
      <c r="N267" s="194" t="s">
        <v>13027</v>
      </c>
      <c r="O267" s="146"/>
    </row>
    <row r="268" ht="162" spans="1:15">
      <c r="A268" s="145">
        <v>267</v>
      </c>
      <c r="B268" s="145" t="s">
        <v>17</v>
      </c>
      <c r="C268" s="146" t="s">
        <v>13023</v>
      </c>
      <c r="D268" s="145" t="s">
        <v>13138</v>
      </c>
      <c r="E268" s="145" t="s">
        <v>20</v>
      </c>
      <c r="F268" s="148">
        <v>220511110267</v>
      </c>
      <c r="G268" s="146" t="s">
        <v>13141</v>
      </c>
      <c r="H268" s="146" t="s">
        <v>23</v>
      </c>
      <c r="I268" s="146">
        <v>1</v>
      </c>
      <c r="J268" s="156" t="s">
        <v>13144</v>
      </c>
      <c r="K268" s="146" t="s">
        <v>609</v>
      </c>
      <c r="L268" s="146"/>
      <c r="M268" s="146" t="s">
        <v>13132</v>
      </c>
      <c r="N268" s="194" t="s">
        <v>13027</v>
      </c>
      <c r="O268" s="146"/>
    </row>
    <row r="269" ht="81" spans="1:15">
      <c r="A269" s="145">
        <v>268</v>
      </c>
      <c r="B269" s="145" t="s">
        <v>17</v>
      </c>
      <c r="C269" s="146" t="s">
        <v>13023</v>
      </c>
      <c r="D269" s="145" t="s">
        <v>13145</v>
      </c>
      <c r="E269" s="145" t="s">
        <v>20</v>
      </c>
      <c r="F269" s="148">
        <v>220511110268</v>
      </c>
      <c r="G269" s="146" t="s">
        <v>1271</v>
      </c>
      <c r="H269" s="146" t="s">
        <v>42</v>
      </c>
      <c r="I269" s="145">
        <v>1</v>
      </c>
      <c r="J269" s="156" t="s">
        <v>13143</v>
      </c>
      <c r="K269" s="146" t="s">
        <v>25</v>
      </c>
      <c r="L269" s="146" t="s">
        <v>26</v>
      </c>
      <c r="M269" s="157"/>
      <c r="N269" s="194" t="s">
        <v>13027</v>
      </c>
      <c r="O269" s="146"/>
    </row>
    <row r="270" ht="135" spans="1:15">
      <c r="A270" s="145">
        <v>269</v>
      </c>
      <c r="B270" s="145" t="s">
        <v>17</v>
      </c>
      <c r="C270" s="146" t="s">
        <v>13023</v>
      </c>
      <c r="D270" s="145" t="s">
        <v>13145</v>
      </c>
      <c r="E270" s="145" t="s">
        <v>20</v>
      </c>
      <c r="F270" s="148">
        <v>220511110269</v>
      </c>
      <c r="G270" s="146" t="s">
        <v>13146</v>
      </c>
      <c r="H270" s="146" t="s">
        <v>23</v>
      </c>
      <c r="I270" s="145">
        <v>1</v>
      </c>
      <c r="J270" s="156" t="s">
        <v>13147</v>
      </c>
      <c r="K270" s="146" t="s">
        <v>25</v>
      </c>
      <c r="L270" s="146"/>
      <c r="M270" s="157"/>
      <c r="N270" s="194" t="s">
        <v>13027</v>
      </c>
      <c r="O270" s="146"/>
    </row>
    <row r="271" ht="135" spans="1:15">
      <c r="A271" s="145">
        <v>270</v>
      </c>
      <c r="B271" s="145" t="s">
        <v>17</v>
      </c>
      <c r="C271" s="146" t="s">
        <v>13023</v>
      </c>
      <c r="D271" s="145" t="s">
        <v>13145</v>
      </c>
      <c r="E271" s="145" t="s">
        <v>20</v>
      </c>
      <c r="F271" s="148">
        <v>220511110270</v>
      </c>
      <c r="G271" s="146" t="s">
        <v>4250</v>
      </c>
      <c r="H271" s="146" t="s">
        <v>42</v>
      </c>
      <c r="I271" s="145">
        <v>1</v>
      </c>
      <c r="J271" s="156" t="s">
        <v>13148</v>
      </c>
      <c r="K271" s="146" t="s">
        <v>25</v>
      </c>
      <c r="L271" s="146" t="s">
        <v>26</v>
      </c>
      <c r="M271" s="157"/>
      <c r="N271" s="194" t="s">
        <v>13027</v>
      </c>
      <c r="O271" s="146"/>
    </row>
    <row r="272" ht="270" spans="1:15">
      <c r="A272" s="145">
        <v>271</v>
      </c>
      <c r="B272" s="145" t="s">
        <v>17</v>
      </c>
      <c r="C272" s="146" t="s">
        <v>13023</v>
      </c>
      <c r="D272" s="145" t="s">
        <v>13149</v>
      </c>
      <c r="E272" s="145" t="s">
        <v>13150</v>
      </c>
      <c r="F272" s="148">
        <v>220511110271</v>
      </c>
      <c r="G272" s="145" t="s">
        <v>13151</v>
      </c>
      <c r="H272" s="146" t="s">
        <v>23</v>
      </c>
      <c r="I272" s="145">
        <v>8</v>
      </c>
      <c r="J272" s="156" t="s">
        <v>13152</v>
      </c>
      <c r="K272" s="146" t="s">
        <v>25</v>
      </c>
      <c r="L272" s="146" t="s">
        <v>26</v>
      </c>
      <c r="M272" s="157"/>
      <c r="N272" s="194" t="s">
        <v>13027</v>
      </c>
      <c r="O272" s="146"/>
    </row>
    <row r="273" ht="135" spans="1:15">
      <c r="A273" s="145">
        <v>272</v>
      </c>
      <c r="B273" s="145" t="s">
        <v>17</v>
      </c>
      <c r="C273" s="146" t="s">
        <v>13023</v>
      </c>
      <c r="D273" s="146" t="s">
        <v>13153</v>
      </c>
      <c r="E273" s="145" t="s">
        <v>13150</v>
      </c>
      <c r="F273" s="148">
        <v>220511110272</v>
      </c>
      <c r="G273" s="146" t="s">
        <v>13154</v>
      </c>
      <c r="H273" s="146" t="s">
        <v>23</v>
      </c>
      <c r="I273" s="145">
        <v>1</v>
      </c>
      <c r="J273" s="156" t="s">
        <v>13155</v>
      </c>
      <c r="K273" s="146" t="s">
        <v>25</v>
      </c>
      <c r="L273" s="146" t="s">
        <v>26</v>
      </c>
      <c r="M273" s="157"/>
      <c r="N273" s="194" t="s">
        <v>13027</v>
      </c>
      <c r="O273" s="146"/>
    </row>
    <row r="274" ht="108" spans="1:15">
      <c r="A274" s="145">
        <v>273</v>
      </c>
      <c r="B274" s="145" t="s">
        <v>17</v>
      </c>
      <c r="C274" s="146" t="s">
        <v>13023</v>
      </c>
      <c r="D274" s="146" t="s">
        <v>13153</v>
      </c>
      <c r="E274" s="145" t="s">
        <v>13150</v>
      </c>
      <c r="F274" s="148">
        <v>220511110273</v>
      </c>
      <c r="G274" s="146" t="s">
        <v>13151</v>
      </c>
      <c r="H274" s="146" t="s">
        <v>23</v>
      </c>
      <c r="I274" s="145">
        <v>2</v>
      </c>
      <c r="J274" s="156" t="s">
        <v>13156</v>
      </c>
      <c r="K274" s="146" t="s">
        <v>25</v>
      </c>
      <c r="L274" s="146" t="s">
        <v>26</v>
      </c>
      <c r="M274" s="195"/>
      <c r="N274" s="194" t="s">
        <v>13027</v>
      </c>
      <c r="O274" s="146" t="s">
        <v>13157</v>
      </c>
    </row>
    <row r="275" ht="175.5" spans="1:15">
      <c r="A275" s="145">
        <v>274</v>
      </c>
      <c r="B275" s="145" t="s">
        <v>17</v>
      </c>
      <c r="C275" s="146" t="s">
        <v>13023</v>
      </c>
      <c r="D275" s="145" t="s">
        <v>13158</v>
      </c>
      <c r="E275" s="145" t="s">
        <v>13150</v>
      </c>
      <c r="F275" s="148">
        <v>220511110274</v>
      </c>
      <c r="G275" s="145" t="s">
        <v>13159</v>
      </c>
      <c r="H275" s="146" t="s">
        <v>23</v>
      </c>
      <c r="I275" s="145">
        <v>2</v>
      </c>
      <c r="J275" s="156" t="s">
        <v>13160</v>
      </c>
      <c r="K275" s="146" t="s">
        <v>25</v>
      </c>
      <c r="L275" s="146"/>
      <c r="M275" s="157"/>
      <c r="N275" s="194" t="s">
        <v>13027</v>
      </c>
      <c r="O275" s="146"/>
    </row>
    <row r="276" ht="175.5" spans="1:15">
      <c r="A276" s="145">
        <v>275</v>
      </c>
      <c r="B276" s="145" t="s">
        <v>17</v>
      </c>
      <c r="C276" s="146" t="s">
        <v>13023</v>
      </c>
      <c r="D276" s="145" t="s">
        <v>13158</v>
      </c>
      <c r="E276" s="145" t="s">
        <v>13150</v>
      </c>
      <c r="F276" s="148">
        <v>220511110275</v>
      </c>
      <c r="G276" s="145" t="s">
        <v>13161</v>
      </c>
      <c r="H276" s="146" t="s">
        <v>23</v>
      </c>
      <c r="I276" s="145">
        <v>1</v>
      </c>
      <c r="J276" s="156" t="s">
        <v>13162</v>
      </c>
      <c r="K276" s="146" t="s">
        <v>25</v>
      </c>
      <c r="L276" s="146"/>
      <c r="M276" s="157"/>
      <c r="N276" s="194" t="s">
        <v>13027</v>
      </c>
      <c r="O276" s="146"/>
    </row>
    <row r="277" ht="202.5" spans="1:15">
      <c r="A277" s="145">
        <v>276</v>
      </c>
      <c r="B277" s="145" t="s">
        <v>17</v>
      </c>
      <c r="C277" s="146" t="s">
        <v>13023</v>
      </c>
      <c r="D277" s="145" t="s">
        <v>13163</v>
      </c>
      <c r="E277" s="145" t="s">
        <v>13150</v>
      </c>
      <c r="F277" s="148">
        <v>220511110276</v>
      </c>
      <c r="G277" s="145" t="s">
        <v>10914</v>
      </c>
      <c r="H277" s="146" t="s">
        <v>23</v>
      </c>
      <c r="I277" s="145">
        <v>1</v>
      </c>
      <c r="J277" s="156" t="s">
        <v>13164</v>
      </c>
      <c r="K277" s="146" t="s">
        <v>25</v>
      </c>
      <c r="L277" s="146"/>
      <c r="M277" s="157"/>
      <c r="N277" s="194" t="s">
        <v>13027</v>
      </c>
      <c r="O277" s="146"/>
    </row>
    <row r="278" ht="189" spans="1:15">
      <c r="A278" s="145">
        <v>277</v>
      </c>
      <c r="B278" s="145" t="s">
        <v>17</v>
      </c>
      <c r="C278" s="146" t="s">
        <v>13023</v>
      </c>
      <c r="D278" s="145" t="s">
        <v>13163</v>
      </c>
      <c r="E278" s="145" t="s">
        <v>13150</v>
      </c>
      <c r="F278" s="148">
        <v>220511110277</v>
      </c>
      <c r="G278" s="145" t="s">
        <v>10914</v>
      </c>
      <c r="H278" s="146" t="s">
        <v>23</v>
      </c>
      <c r="I278" s="145">
        <v>1</v>
      </c>
      <c r="J278" s="156" t="s">
        <v>13165</v>
      </c>
      <c r="K278" s="146" t="s">
        <v>25</v>
      </c>
      <c r="L278" s="146"/>
      <c r="M278" s="157"/>
      <c r="N278" s="194" t="s">
        <v>13027</v>
      </c>
      <c r="O278" s="146"/>
    </row>
    <row r="279" ht="135" spans="1:15">
      <c r="A279" s="145">
        <v>278</v>
      </c>
      <c r="B279" s="145" t="s">
        <v>17</v>
      </c>
      <c r="C279" s="146" t="s">
        <v>13023</v>
      </c>
      <c r="D279" s="145" t="s">
        <v>13166</v>
      </c>
      <c r="E279" s="145" t="s">
        <v>13150</v>
      </c>
      <c r="F279" s="148">
        <v>220511110278</v>
      </c>
      <c r="G279" s="145" t="s">
        <v>9716</v>
      </c>
      <c r="H279" s="146" t="s">
        <v>42</v>
      </c>
      <c r="I279" s="145">
        <v>1</v>
      </c>
      <c r="J279" s="156" t="s">
        <v>13031</v>
      </c>
      <c r="K279" s="146" t="s">
        <v>25</v>
      </c>
      <c r="L279" s="146" t="s">
        <v>26</v>
      </c>
      <c r="M279" s="157"/>
      <c r="N279" s="194" t="s">
        <v>13027</v>
      </c>
      <c r="O279" s="146"/>
    </row>
    <row r="280" ht="94.5" spans="1:15">
      <c r="A280" s="145">
        <v>279</v>
      </c>
      <c r="B280" s="145" t="s">
        <v>17</v>
      </c>
      <c r="C280" s="145" t="s">
        <v>13023</v>
      </c>
      <c r="D280" s="145" t="s">
        <v>13167</v>
      </c>
      <c r="E280" s="145" t="s">
        <v>13150</v>
      </c>
      <c r="F280" s="148">
        <v>220511110279</v>
      </c>
      <c r="G280" s="145" t="s">
        <v>13168</v>
      </c>
      <c r="H280" s="146" t="s">
        <v>23</v>
      </c>
      <c r="I280" s="146">
        <v>1</v>
      </c>
      <c r="J280" s="156" t="s">
        <v>13169</v>
      </c>
      <c r="K280" s="146" t="s">
        <v>25</v>
      </c>
      <c r="L280" s="145" t="s">
        <v>26</v>
      </c>
      <c r="M280" s="146"/>
      <c r="N280" s="194" t="s">
        <v>13027</v>
      </c>
      <c r="O280" s="146"/>
    </row>
    <row r="281" ht="135" spans="1:15">
      <c r="A281" s="145">
        <v>280</v>
      </c>
      <c r="B281" s="145" t="s">
        <v>17</v>
      </c>
      <c r="C281" s="145" t="s">
        <v>13023</v>
      </c>
      <c r="D281" s="145" t="s">
        <v>13167</v>
      </c>
      <c r="E281" s="145" t="s">
        <v>13150</v>
      </c>
      <c r="F281" s="148">
        <v>220511110280</v>
      </c>
      <c r="G281" s="145" t="s">
        <v>13168</v>
      </c>
      <c r="H281" s="146" t="s">
        <v>23</v>
      </c>
      <c r="I281" s="146">
        <v>1</v>
      </c>
      <c r="J281" s="156" t="s">
        <v>13170</v>
      </c>
      <c r="K281" s="146" t="s">
        <v>25</v>
      </c>
      <c r="L281" s="145" t="s">
        <v>26</v>
      </c>
      <c r="M281" s="157" t="s">
        <v>13171</v>
      </c>
      <c r="N281" s="194" t="s">
        <v>13027</v>
      </c>
      <c r="O281" s="146"/>
    </row>
    <row r="282" ht="108" spans="1:15">
      <c r="A282" s="145">
        <v>281</v>
      </c>
      <c r="B282" s="145" t="s">
        <v>17</v>
      </c>
      <c r="C282" s="146" t="s">
        <v>13023</v>
      </c>
      <c r="D282" s="145" t="s">
        <v>13172</v>
      </c>
      <c r="E282" s="145" t="s">
        <v>20</v>
      </c>
      <c r="F282" s="148">
        <v>220511110281</v>
      </c>
      <c r="G282" s="145" t="s">
        <v>4250</v>
      </c>
      <c r="H282" s="146" t="s">
        <v>23</v>
      </c>
      <c r="I282" s="145">
        <v>1</v>
      </c>
      <c r="J282" s="156" t="s">
        <v>13173</v>
      </c>
      <c r="K282" s="146" t="s">
        <v>25</v>
      </c>
      <c r="L282" s="146" t="s">
        <v>26</v>
      </c>
      <c r="M282" s="157"/>
      <c r="N282" s="194" t="s">
        <v>13027</v>
      </c>
      <c r="O282" s="146"/>
    </row>
    <row r="283" ht="121.5" spans="1:15">
      <c r="A283" s="145">
        <v>282</v>
      </c>
      <c r="B283" s="145" t="s">
        <v>17</v>
      </c>
      <c r="C283" s="146" t="s">
        <v>13023</v>
      </c>
      <c r="D283" s="145" t="s">
        <v>13174</v>
      </c>
      <c r="E283" s="145" t="s">
        <v>20</v>
      </c>
      <c r="F283" s="148">
        <v>220511110282</v>
      </c>
      <c r="G283" s="145" t="s">
        <v>6518</v>
      </c>
      <c r="H283" s="146" t="s">
        <v>42</v>
      </c>
      <c r="I283" s="145">
        <v>2</v>
      </c>
      <c r="J283" s="156" t="s">
        <v>13175</v>
      </c>
      <c r="K283" s="146" t="s">
        <v>25</v>
      </c>
      <c r="L283" s="146" t="s">
        <v>26</v>
      </c>
      <c r="M283" s="157"/>
      <c r="N283" s="194" t="s">
        <v>13027</v>
      </c>
      <c r="O283" s="196"/>
    </row>
    <row r="284" ht="94.5" spans="1:15">
      <c r="A284" s="145">
        <v>283</v>
      </c>
      <c r="B284" s="145" t="s">
        <v>17</v>
      </c>
      <c r="C284" s="146" t="s">
        <v>13023</v>
      </c>
      <c r="D284" s="145" t="s">
        <v>13174</v>
      </c>
      <c r="E284" s="145" t="s">
        <v>20</v>
      </c>
      <c r="F284" s="148">
        <v>220511110283</v>
      </c>
      <c r="G284" s="145" t="s">
        <v>6518</v>
      </c>
      <c r="H284" s="146" t="s">
        <v>23</v>
      </c>
      <c r="I284" s="145">
        <v>2</v>
      </c>
      <c r="J284" s="156" t="s">
        <v>13176</v>
      </c>
      <c r="K284" s="146" t="s">
        <v>25</v>
      </c>
      <c r="L284" s="146" t="s">
        <v>26</v>
      </c>
      <c r="M284" s="157"/>
      <c r="N284" s="194" t="s">
        <v>13027</v>
      </c>
      <c r="O284" s="146"/>
    </row>
    <row r="285" ht="148.5" spans="1:15">
      <c r="A285" s="145">
        <v>284</v>
      </c>
      <c r="B285" s="145" t="s">
        <v>17</v>
      </c>
      <c r="C285" s="146" t="s">
        <v>13023</v>
      </c>
      <c r="D285" s="145" t="s">
        <v>13174</v>
      </c>
      <c r="E285" s="145" t="s">
        <v>20</v>
      </c>
      <c r="F285" s="148">
        <v>220511110284</v>
      </c>
      <c r="G285" s="145" t="s">
        <v>6518</v>
      </c>
      <c r="H285" s="146" t="s">
        <v>23</v>
      </c>
      <c r="I285" s="145">
        <v>3</v>
      </c>
      <c r="J285" s="156" t="s">
        <v>13177</v>
      </c>
      <c r="K285" s="146" t="s">
        <v>25</v>
      </c>
      <c r="L285" s="146" t="s">
        <v>26</v>
      </c>
      <c r="M285" s="157"/>
      <c r="N285" s="194" t="s">
        <v>13027</v>
      </c>
      <c r="O285" s="196"/>
    </row>
    <row r="286" ht="216" spans="1:15">
      <c r="A286" s="145">
        <v>285</v>
      </c>
      <c r="B286" s="145" t="s">
        <v>17</v>
      </c>
      <c r="C286" s="145" t="s">
        <v>13023</v>
      </c>
      <c r="D286" s="145" t="s">
        <v>13178</v>
      </c>
      <c r="E286" s="145" t="s">
        <v>20</v>
      </c>
      <c r="F286" s="148">
        <v>220511110285</v>
      </c>
      <c r="G286" s="145" t="s">
        <v>10257</v>
      </c>
      <c r="H286" s="146" t="s">
        <v>23</v>
      </c>
      <c r="I286" s="145">
        <v>1</v>
      </c>
      <c r="J286" s="157" t="s">
        <v>13179</v>
      </c>
      <c r="K286" s="146" t="s">
        <v>25</v>
      </c>
      <c r="L286" s="146" t="s">
        <v>26</v>
      </c>
      <c r="M286" s="157"/>
      <c r="N286" s="194" t="s">
        <v>13027</v>
      </c>
      <c r="O286" s="146"/>
    </row>
    <row r="287" ht="108" spans="1:15">
      <c r="A287" s="145">
        <v>286</v>
      </c>
      <c r="B287" s="145" t="s">
        <v>17</v>
      </c>
      <c r="C287" s="145" t="s">
        <v>13023</v>
      </c>
      <c r="D287" s="145" t="s">
        <v>13178</v>
      </c>
      <c r="E287" s="145" t="s">
        <v>20</v>
      </c>
      <c r="F287" s="148">
        <v>220511110286</v>
      </c>
      <c r="G287" s="145" t="s">
        <v>10257</v>
      </c>
      <c r="H287" s="146" t="s">
        <v>23</v>
      </c>
      <c r="I287" s="145">
        <v>1</v>
      </c>
      <c r="J287" s="156" t="s">
        <v>13101</v>
      </c>
      <c r="K287" s="146" t="s">
        <v>25</v>
      </c>
      <c r="L287" s="146" t="s">
        <v>26</v>
      </c>
      <c r="M287" s="157"/>
      <c r="N287" s="194" t="s">
        <v>13027</v>
      </c>
      <c r="O287" s="146"/>
    </row>
    <row r="288" ht="108" spans="1:15">
      <c r="A288" s="145">
        <v>287</v>
      </c>
      <c r="B288" s="145" t="s">
        <v>17</v>
      </c>
      <c r="C288" s="145" t="s">
        <v>13023</v>
      </c>
      <c r="D288" s="145" t="s">
        <v>13180</v>
      </c>
      <c r="E288" s="145" t="s">
        <v>20</v>
      </c>
      <c r="F288" s="148">
        <v>220511110287</v>
      </c>
      <c r="G288" s="145" t="s">
        <v>13181</v>
      </c>
      <c r="H288" s="146" t="s">
        <v>42</v>
      </c>
      <c r="I288" s="146">
        <v>1</v>
      </c>
      <c r="J288" s="156" t="s">
        <v>13118</v>
      </c>
      <c r="K288" s="146" t="s">
        <v>25</v>
      </c>
      <c r="L288" s="146" t="s">
        <v>26</v>
      </c>
      <c r="M288" s="157"/>
      <c r="N288" s="194" t="s">
        <v>13027</v>
      </c>
      <c r="O288" s="146"/>
    </row>
    <row r="289" ht="310.5" spans="1:15">
      <c r="A289" s="145">
        <v>288</v>
      </c>
      <c r="B289" s="145" t="s">
        <v>17</v>
      </c>
      <c r="C289" s="146" t="s">
        <v>13023</v>
      </c>
      <c r="D289" s="145" t="s">
        <v>13182</v>
      </c>
      <c r="E289" s="145" t="s">
        <v>20</v>
      </c>
      <c r="F289" s="148">
        <v>220511110288</v>
      </c>
      <c r="G289" s="145" t="s">
        <v>4274</v>
      </c>
      <c r="H289" s="146" t="s">
        <v>42</v>
      </c>
      <c r="I289" s="145">
        <v>2</v>
      </c>
      <c r="J289" s="156" t="s">
        <v>13183</v>
      </c>
      <c r="K289" s="146" t="s">
        <v>25</v>
      </c>
      <c r="L289" s="146" t="s">
        <v>26</v>
      </c>
      <c r="M289" s="195"/>
      <c r="N289" s="194" t="s">
        <v>13027</v>
      </c>
      <c r="O289" s="146"/>
    </row>
    <row r="290" ht="243" spans="1:15">
      <c r="A290" s="145">
        <v>289</v>
      </c>
      <c r="B290" s="145" t="s">
        <v>17</v>
      </c>
      <c r="C290" s="146" t="s">
        <v>13023</v>
      </c>
      <c r="D290" s="145" t="s">
        <v>13184</v>
      </c>
      <c r="E290" s="145" t="s">
        <v>20</v>
      </c>
      <c r="F290" s="148">
        <v>220511110289</v>
      </c>
      <c r="G290" s="145" t="s">
        <v>4250</v>
      </c>
      <c r="H290" s="146" t="s">
        <v>42</v>
      </c>
      <c r="I290" s="145">
        <v>2</v>
      </c>
      <c r="J290" s="156" t="s">
        <v>13185</v>
      </c>
      <c r="K290" s="146" t="s">
        <v>609</v>
      </c>
      <c r="L290" s="146"/>
      <c r="M290" s="146" t="s">
        <v>13132</v>
      </c>
      <c r="N290" s="194" t="s">
        <v>13027</v>
      </c>
      <c r="O290" s="146"/>
    </row>
    <row r="291" ht="94.5" spans="1:15">
      <c r="A291" s="145">
        <v>290</v>
      </c>
      <c r="B291" s="145" t="s">
        <v>17</v>
      </c>
      <c r="C291" s="146" t="s">
        <v>13023</v>
      </c>
      <c r="D291" s="145" t="s">
        <v>13186</v>
      </c>
      <c r="E291" s="145" t="s">
        <v>20</v>
      </c>
      <c r="F291" s="148">
        <v>220511110290</v>
      </c>
      <c r="G291" s="145" t="s">
        <v>13187</v>
      </c>
      <c r="H291" s="146" t="s">
        <v>42</v>
      </c>
      <c r="I291" s="145">
        <v>1</v>
      </c>
      <c r="J291" s="156" t="s">
        <v>13033</v>
      </c>
      <c r="K291" s="146" t="s">
        <v>25</v>
      </c>
      <c r="L291" s="146" t="s">
        <v>26</v>
      </c>
      <c r="M291" s="145" t="s">
        <v>358</v>
      </c>
      <c r="N291" s="194" t="s">
        <v>13027</v>
      </c>
      <c r="O291" s="146" t="s">
        <v>13188</v>
      </c>
    </row>
    <row r="292" ht="94.5" spans="1:15">
      <c r="A292" s="145">
        <v>291</v>
      </c>
      <c r="B292" s="145" t="s">
        <v>17</v>
      </c>
      <c r="C292" s="146" t="s">
        <v>13023</v>
      </c>
      <c r="D292" s="145" t="s">
        <v>13186</v>
      </c>
      <c r="E292" s="145" t="s">
        <v>20</v>
      </c>
      <c r="F292" s="148">
        <v>220511110291</v>
      </c>
      <c r="G292" s="145" t="s">
        <v>13189</v>
      </c>
      <c r="H292" s="146" t="s">
        <v>42</v>
      </c>
      <c r="I292" s="145">
        <v>1</v>
      </c>
      <c r="J292" s="156" t="s">
        <v>13033</v>
      </c>
      <c r="K292" s="146" t="s">
        <v>25</v>
      </c>
      <c r="L292" s="146" t="s">
        <v>26</v>
      </c>
      <c r="M292" s="157"/>
      <c r="N292" s="194" t="s">
        <v>13027</v>
      </c>
      <c r="O292" s="146"/>
    </row>
    <row r="293" ht="148.5" spans="1:15">
      <c r="A293" s="145">
        <v>292</v>
      </c>
      <c r="B293" s="145" t="s">
        <v>17</v>
      </c>
      <c r="C293" s="146" t="s">
        <v>13023</v>
      </c>
      <c r="D293" s="145" t="s">
        <v>13186</v>
      </c>
      <c r="E293" s="145" t="s">
        <v>20</v>
      </c>
      <c r="F293" s="148">
        <v>220511110292</v>
      </c>
      <c r="G293" s="145" t="s">
        <v>13190</v>
      </c>
      <c r="H293" s="146" t="s">
        <v>42</v>
      </c>
      <c r="I293" s="145">
        <v>1</v>
      </c>
      <c r="J293" s="156" t="s">
        <v>13191</v>
      </c>
      <c r="K293" s="146" t="s">
        <v>25</v>
      </c>
      <c r="L293" s="146" t="s">
        <v>26</v>
      </c>
      <c r="M293" s="157"/>
      <c r="N293" s="194" t="s">
        <v>13027</v>
      </c>
      <c r="O293" s="146"/>
    </row>
    <row r="294" ht="175.5" spans="1:15">
      <c r="A294" s="145">
        <v>293</v>
      </c>
      <c r="B294" s="145" t="s">
        <v>17</v>
      </c>
      <c r="C294" s="145" t="s">
        <v>13023</v>
      </c>
      <c r="D294" s="145" t="s">
        <v>13192</v>
      </c>
      <c r="E294" s="145" t="s">
        <v>20</v>
      </c>
      <c r="F294" s="148">
        <v>220511110293</v>
      </c>
      <c r="G294" s="145" t="s">
        <v>13193</v>
      </c>
      <c r="H294" s="146" t="s">
        <v>42</v>
      </c>
      <c r="I294" s="145">
        <v>2</v>
      </c>
      <c r="J294" s="156" t="s">
        <v>13194</v>
      </c>
      <c r="K294" s="146" t="s">
        <v>25</v>
      </c>
      <c r="L294" s="146" t="s">
        <v>26</v>
      </c>
      <c r="M294" s="157"/>
      <c r="N294" s="194" t="s">
        <v>13027</v>
      </c>
      <c r="O294" s="146"/>
    </row>
    <row r="295" ht="121.5" spans="1:15">
      <c r="A295" s="145">
        <v>294</v>
      </c>
      <c r="B295" s="145" t="s">
        <v>17</v>
      </c>
      <c r="C295" s="146" t="s">
        <v>13023</v>
      </c>
      <c r="D295" s="145" t="s">
        <v>13195</v>
      </c>
      <c r="E295" s="145" t="s">
        <v>20</v>
      </c>
      <c r="F295" s="148">
        <v>220511110294</v>
      </c>
      <c r="G295" s="145" t="s">
        <v>1271</v>
      </c>
      <c r="H295" s="146" t="s">
        <v>42</v>
      </c>
      <c r="I295" s="145">
        <v>1</v>
      </c>
      <c r="J295" s="156" t="s">
        <v>13114</v>
      </c>
      <c r="K295" s="146" t="s">
        <v>25</v>
      </c>
      <c r="L295" s="146" t="s">
        <v>26</v>
      </c>
      <c r="M295" s="157"/>
      <c r="N295" s="194" t="s">
        <v>13027</v>
      </c>
      <c r="O295" s="146"/>
    </row>
    <row r="296" ht="121.5" spans="1:15">
      <c r="A296" s="145">
        <v>295</v>
      </c>
      <c r="B296" s="145" t="s">
        <v>17</v>
      </c>
      <c r="C296" s="146" t="s">
        <v>13023</v>
      </c>
      <c r="D296" s="145" t="s">
        <v>13195</v>
      </c>
      <c r="E296" s="145" t="s">
        <v>20</v>
      </c>
      <c r="F296" s="148">
        <v>220511110295</v>
      </c>
      <c r="G296" s="145" t="s">
        <v>4250</v>
      </c>
      <c r="H296" s="146" t="s">
        <v>42</v>
      </c>
      <c r="I296" s="145">
        <v>1</v>
      </c>
      <c r="J296" s="156" t="s">
        <v>13196</v>
      </c>
      <c r="K296" s="146" t="s">
        <v>25</v>
      </c>
      <c r="L296" s="146" t="s">
        <v>26</v>
      </c>
      <c r="M296" s="157"/>
      <c r="N296" s="194" t="s">
        <v>13027</v>
      </c>
      <c r="O296" s="146"/>
    </row>
    <row r="297" ht="189" spans="1:15">
      <c r="A297" s="145">
        <v>296</v>
      </c>
      <c r="B297" s="145" t="s">
        <v>17</v>
      </c>
      <c r="C297" s="146" t="s">
        <v>13023</v>
      </c>
      <c r="D297" s="145" t="s">
        <v>13195</v>
      </c>
      <c r="E297" s="145" t="s">
        <v>20</v>
      </c>
      <c r="F297" s="148">
        <v>220511110296</v>
      </c>
      <c r="G297" s="145" t="s">
        <v>4311</v>
      </c>
      <c r="H297" s="146" t="s">
        <v>42</v>
      </c>
      <c r="I297" s="145">
        <v>1</v>
      </c>
      <c r="J297" s="156" t="s">
        <v>13197</v>
      </c>
      <c r="K297" s="146" t="s">
        <v>25</v>
      </c>
      <c r="L297" s="146" t="s">
        <v>26</v>
      </c>
      <c r="M297" s="195"/>
      <c r="N297" s="194" t="s">
        <v>13027</v>
      </c>
      <c r="O297" s="146"/>
    </row>
    <row r="298" ht="148.5" spans="1:15">
      <c r="A298" s="145">
        <v>297</v>
      </c>
      <c r="B298" s="145" t="s">
        <v>17</v>
      </c>
      <c r="C298" s="146" t="s">
        <v>13023</v>
      </c>
      <c r="D298" s="145" t="s">
        <v>13195</v>
      </c>
      <c r="E298" s="145" t="s">
        <v>20</v>
      </c>
      <c r="F298" s="148">
        <v>220511110297</v>
      </c>
      <c r="G298" s="145" t="s">
        <v>13198</v>
      </c>
      <c r="H298" s="146" t="s">
        <v>42</v>
      </c>
      <c r="I298" s="145">
        <v>1</v>
      </c>
      <c r="J298" s="156" t="s">
        <v>13199</v>
      </c>
      <c r="K298" s="146" t="s">
        <v>25</v>
      </c>
      <c r="L298" s="146" t="s">
        <v>26</v>
      </c>
      <c r="M298" s="145" t="s">
        <v>358</v>
      </c>
      <c r="N298" s="194" t="s">
        <v>13027</v>
      </c>
      <c r="O298" s="146" t="s">
        <v>13200</v>
      </c>
    </row>
    <row r="299" ht="148.5" spans="1:15">
      <c r="A299" s="145">
        <v>298</v>
      </c>
      <c r="B299" s="145" t="s">
        <v>17</v>
      </c>
      <c r="C299" s="146" t="s">
        <v>13023</v>
      </c>
      <c r="D299" s="145" t="s">
        <v>13195</v>
      </c>
      <c r="E299" s="145" t="s">
        <v>20</v>
      </c>
      <c r="F299" s="148">
        <v>220511110298</v>
      </c>
      <c r="G299" s="145" t="s">
        <v>13198</v>
      </c>
      <c r="H299" s="146" t="s">
        <v>42</v>
      </c>
      <c r="I299" s="146">
        <v>1</v>
      </c>
      <c r="J299" s="156" t="s">
        <v>13199</v>
      </c>
      <c r="K299" s="146" t="s">
        <v>25</v>
      </c>
      <c r="L299" s="146"/>
      <c r="M299" s="146"/>
      <c r="N299" s="194" t="s">
        <v>13027</v>
      </c>
      <c r="O299" s="146"/>
    </row>
    <row r="300" ht="121.5" spans="1:15">
      <c r="A300" s="145">
        <v>299</v>
      </c>
      <c r="B300" s="145" t="s">
        <v>17</v>
      </c>
      <c r="C300" s="146" t="s">
        <v>13023</v>
      </c>
      <c r="D300" s="145" t="s">
        <v>13201</v>
      </c>
      <c r="E300" s="145" t="s">
        <v>20</v>
      </c>
      <c r="F300" s="148">
        <v>220511110299</v>
      </c>
      <c r="G300" s="145" t="s">
        <v>4250</v>
      </c>
      <c r="H300" s="146" t="s">
        <v>42</v>
      </c>
      <c r="I300" s="145">
        <v>1</v>
      </c>
      <c r="J300" s="156" t="s">
        <v>13202</v>
      </c>
      <c r="K300" s="146" t="s">
        <v>25</v>
      </c>
      <c r="L300" s="146"/>
      <c r="M300" s="145" t="s">
        <v>358</v>
      </c>
      <c r="N300" s="194" t="s">
        <v>13027</v>
      </c>
      <c r="O300" s="146" t="s">
        <v>13041</v>
      </c>
    </row>
    <row r="301" ht="94.5" spans="1:15">
      <c r="A301" s="145">
        <v>300</v>
      </c>
      <c r="B301" s="145" t="s">
        <v>17</v>
      </c>
      <c r="C301" s="146" t="s">
        <v>13023</v>
      </c>
      <c r="D301" s="145" t="s">
        <v>13201</v>
      </c>
      <c r="E301" s="145" t="s">
        <v>20</v>
      </c>
      <c r="F301" s="148">
        <v>220511110300</v>
      </c>
      <c r="G301" s="145" t="s">
        <v>4250</v>
      </c>
      <c r="H301" s="146" t="s">
        <v>42</v>
      </c>
      <c r="I301" s="145">
        <v>1</v>
      </c>
      <c r="J301" s="156" t="s">
        <v>13033</v>
      </c>
      <c r="K301" s="146" t="s">
        <v>25</v>
      </c>
      <c r="L301" s="146" t="s">
        <v>26</v>
      </c>
      <c r="M301" s="157"/>
      <c r="N301" s="194" t="s">
        <v>13027</v>
      </c>
      <c r="O301" s="146"/>
    </row>
    <row r="302" ht="189" spans="1:15">
      <c r="A302" s="145">
        <v>301</v>
      </c>
      <c r="B302" s="145" t="s">
        <v>17</v>
      </c>
      <c r="C302" s="183" t="s">
        <v>13203</v>
      </c>
      <c r="D302" s="183" t="s">
        <v>13204</v>
      </c>
      <c r="E302" s="183" t="s">
        <v>20</v>
      </c>
      <c r="F302" s="148">
        <v>220503110301</v>
      </c>
      <c r="G302" s="183" t="s">
        <v>6525</v>
      </c>
      <c r="H302" s="154" t="s">
        <v>42</v>
      </c>
      <c r="I302" s="183">
        <v>1</v>
      </c>
      <c r="J302" s="197" t="s">
        <v>13205</v>
      </c>
      <c r="K302" s="183" t="s">
        <v>609</v>
      </c>
      <c r="L302" s="154" t="s">
        <v>12733</v>
      </c>
      <c r="M302" s="154"/>
      <c r="N302" s="183" t="s">
        <v>28</v>
      </c>
      <c r="O302" s="154"/>
    </row>
    <row r="303" ht="54" spans="1:15">
      <c r="A303" s="145">
        <v>302</v>
      </c>
      <c r="B303" s="145" t="s">
        <v>17</v>
      </c>
      <c r="C303" s="183" t="s">
        <v>13203</v>
      </c>
      <c r="D303" s="183" t="s">
        <v>13206</v>
      </c>
      <c r="E303" s="183" t="s">
        <v>20</v>
      </c>
      <c r="F303" s="148">
        <v>220503110302</v>
      </c>
      <c r="G303" s="183" t="s">
        <v>6525</v>
      </c>
      <c r="H303" s="154" t="s">
        <v>42</v>
      </c>
      <c r="I303" s="183">
        <v>2</v>
      </c>
      <c r="J303" s="198" t="s">
        <v>13207</v>
      </c>
      <c r="K303" s="183" t="s">
        <v>25</v>
      </c>
      <c r="L303" s="154"/>
      <c r="M303" s="146" t="s">
        <v>12594</v>
      </c>
      <c r="N303" s="183" t="s">
        <v>28</v>
      </c>
      <c r="O303" s="154"/>
    </row>
    <row r="304" ht="67.5" spans="1:15">
      <c r="A304" s="145">
        <v>303</v>
      </c>
      <c r="B304" s="145" t="s">
        <v>17</v>
      </c>
      <c r="C304" s="183" t="s">
        <v>13203</v>
      </c>
      <c r="D304" s="183" t="s">
        <v>13208</v>
      </c>
      <c r="E304" s="183" t="s">
        <v>20</v>
      </c>
      <c r="F304" s="148">
        <v>220503110303</v>
      </c>
      <c r="G304" s="183" t="s">
        <v>6525</v>
      </c>
      <c r="H304" s="154" t="s">
        <v>42</v>
      </c>
      <c r="I304" s="183">
        <v>1</v>
      </c>
      <c r="J304" s="197" t="s">
        <v>13209</v>
      </c>
      <c r="K304" s="183" t="s">
        <v>25</v>
      </c>
      <c r="L304" s="154" t="s">
        <v>26</v>
      </c>
      <c r="M304" s="154"/>
      <c r="N304" s="183" t="s">
        <v>28</v>
      </c>
      <c r="O304" s="154"/>
    </row>
    <row r="305" ht="67.5" spans="1:15">
      <c r="A305" s="145">
        <v>304</v>
      </c>
      <c r="B305" s="145" t="s">
        <v>17</v>
      </c>
      <c r="C305" s="183" t="s">
        <v>13203</v>
      </c>
      <c r="D305" s="183" t="s">
        <v>13210</v>
      </c>
      <c r="E305" s="183" t="s">
        <v>20</v>
      </c>
      <c r="F305" s="148">
        <v>220503110304</v>
      </c>
      <c r="G305" s="183" t="s">
        <v>6525</v>
      </c>
      <c r="H305" s="154" t="s">
        <v>42</v>
      </c>
      <c r="I305" s="183">
        <v>1</v>
      </c>
      <c r="J305" s="198" t="s">
        <v>13211</v>
      </c>
      <c r="K305" s="183" t="s">
        <v>25</v>
      </c>
      <c r="L305" s="154" t="s">
        <v>26</v>
      </c>
      <c r="M305" s="154"/>
      <c r="N305" s="183" t="s">
        <v>28</v>
      </c>
      <c r="O305" s="154"/>
    </row>
    <row r="306" ht="67.5" spans="1:15">
      <c r="A306" s="145">
        <v>305</v>
      </c>
      <c r="B306" s="145" t="s">
        <v>17</v>
      </c>
      <c r="C306" s="183" t="s">
        <v>13203</v>
      </c>
      <c r="D306" s="183" t="s">
        <v>13212</v>
      </c>
      <c r="E306" s="183" t="s">
        <v>20</v>
      </c>
      <c r="F306" s="148">
        <v>220503110305</v>
      </c>
      <c r="G306" s="183" t="s">
        <v>4579</v>
      </c>
      <c r="H306" s="154" t="s">
        <v>23</v>
      </c>
      <c r="I306" s="183">
        <v>1</v>
      </c>
      <c r="J306" s="197" t="s">
        <v>12843</v>
      </c>
      <c r="K306" s="183" t="s">
        <v>25</v>
      </c>
      <c r="L306" s="154" t="s">
        <v>26</v>
      </c>
      <c r="M306" s="154"/>
      <c r="N306" s="183" t="s">
        <v>28</v>
      </c>
      <c r="O306" s="154"/>
    </row>
    <row r="307" ht="148.5" spans="1:15">
      <c r="A307" s="145">
        <v>306</v>
      </c>
      <c r="B307" s="145" t="s">
        <v>17</v>
      </c>
      <c r="C307" s="183" t="s">
        <v>13203</v>
      </c>
      <c r="D307" s="183" t="s">
        <v>13213</v>
      </c>
      <c r="E307" s="183" t="s">
        <v>20</v>
      </c>
      <c r="F307" s="148">
        <v>220503110306</v>
      </c>
      <c r="G307" s="183" t="s">
        <v>6525</v>
      </c>
      <c r="H307" s="154" t="s">
        <v>42</v>
      </c>
      <c r="I307" s="183">
        <v>1</v>
      </c>
      <c r="J307" s="197" t="s">
        <v>13214</v>
      </c>
      <c r="K307" s="183" t="s">
        <v>609</v>
      </c>
      <c r="L307" s="154" t="s">
        <v>12733</v>
      </c>
      <c r="M307" s="154"/>
      <c r="N307" s="183" t="s">
        <v>28</v>
      </c>
      <c r="O307" s="154"/>
    </row>
    <row r="308" ht="108" spans="1:15">
      <c r="A308" s="145">
        <v>307</v>
      </c>
      <c r="B308" s="145" t="s">
        <v>17</v>
      </c>
      <c r="C308" s="183" t="s">
        <v>13203</v>
      </c>
      <c r="D308" s="183" t="s">
        <v>13215</v>
      </c>
      <c r="E308" s="183" t="s">
        <v>20</v>
      </c>
      <c r="F308" s="148">
        <v>220503110307</v>
      </c>
      <c r="G308" s="183" t="s">
        <v>6525</v>
      </c>
      <c r="H308" s="154" t="s">
        <v>42</v>
      </c>
      <c r="I308" s="183">
        <v>1</v>
      </c>
      <c r="J308" s="197" t="s">
        <v>13216</v>
      </c>
      <c r="K308" s="183" t="s">
        <v>25</v>
      </c>
      <c r="L308" s="154" t="s">
        <v>26</v>
      </c>
      <c r="M308" s="154"/>
      <c r="N308" s="183" t="s">
        <v>28</v>
      </c>
      <c r="O308" s="154"/>
    </row>
    <row r="309" ht="54" spans="1:15">
      <c r="A309" s="145">
        <v>308</v>
      </c>
      <c r="B309" s="145" t="s">
        <v>17</v>
      </c>
      <c r="C309" s="183" t="s">
        <v>13203</v>
      </c>
      <c r="D309" s="183" t="s">
        <v>13217</v>
      </c>
      <c r="E309" s="183" t="s">
        <v>20</v>
      </c>
      <c r="F309" s="148">
        <v>220503110308</v>
      </c>
      <c r="G309" s="183" t="s">
        <v>13218</v>
      </c>
      <c r="H309" s="154" t="s">
        <v>23</v>
      </c>
      <c r="I309" s="154">
        <v>1</v>
      </c>
      <c r="J309" s="197" t="s">
        <v>13219</v>
      </c>
      <c r="K309" s="183" t="s">
        <v>25</v>
      </c>
      <c r="L309" s="154" t="s">
        <v>26</v>
      </c>
      <c r="M309" s="154"/>
      <c r="N309" s="183" t="s">
        <v>28</v>
      </c>
      <c r="O309" s="154"/>
    </row>
    <row r="310" ht="54" spans="1:15">
      <c r="A310" s="145">
        <v>309</v>
      </c>
      <c r="B310" s="145" t="s">
        <v>17</v>
      </c>
      <c r="C310" s="183" t="s">
        <v>13203</v>
      </c>
      <c r="D310" s="183" t="s">
        <v>13217</v>
      </c>
      <c r="E310" s="183" t="s">
        <v>20</v>
      </c>
      <c r="F310" s="148">
        <v>220503110309</v>
      </c>
      <c r="G310" s="183" t="s">
        <v>13218</v>
      </c>
      <c r="H310" s="154" t="s">
        <v>23</v>
      </c>
      <c r="I310" s="154">
        <v>1</v>
      </c>
      <c r="J310" s="197" t="s">
        <v>13220</v>
      </c>
      <c r="K310" s="183" t="s">
        <v>25</v>
      </c>
      <c r="L310" s="154" t="s">
        <v>26</v>
      </c>
      <c r="M310" s="154"/>
      <c r="N310" s="183" t="s">
        <v>28</v>
      </c>
      <c r="O310" s="154"/>
    </row>
    <row r="311" ht="81" spans="1:15">
      <c r="A311" s="145">
        <v>310</v>
      </c>
      <c r="B311" s="145" t="s">
        <v>17</v>
      </c>
      <c r="C311" s="183" t="s">
        <v>13203</v>
      </c>
      <c r="D311" s="183" t="s">
        <v>13221</v>
      </c>
      <c r="E311" s="183" t="s">
        <v>20</v>
      </c>
      <c r="F311" s="148">
        <v>220503110310</v>
      </c>
      <c r="G311" s="183" t="s">
        <v>6525</v>
      </c>
      <c r="H311" s="154" t="s">
        <v>42</v>
      </c>
      <c r="I311" s="183">
        <v>1</v>
      </c>
      <c r="J311" s="197" t="s">
        <v>13222</v>
      </c>
      <c r="K311" s="183" t="s">
        <v>25</v>
      </c>
      <c r="L311" s="154" t="s">
        <v>26</v>
      </c>
      <c r="M311" s="154"/>
      <c r="N311" s="183" t="s">
        <v>28</v>
      </c>
      <c r="O311" s="154"/>
    </row>
    <row r="312" ht="121.5" spans="1:15">
      <c r="A312" s="145">
        <v>311</v>
      </c>
      <c r="B312" s="145" t="s">
        <v>17</v>
      </c>
      <c r="C312" s="183" t="s">
        <v>13203</v>
      </c>
      <c r="D312" s="183" t="s">
        <v>13223</v>
      </c>
      <c r="E312" s="183" t="s">
        <v>20</v>
      </c>
      <c r="F312" s="148">
        <v>220503110311</v>
      </c>
      <c r="G312" s="183" t="s">
        <v>6525</v>
      </c>
      <c r="H312" s="154" t="s">
        <v>42</v>
      </c>
      <c r="I312" s="183">
        <v>1</v>
      </c>
      <c r="J312" s="197" t="s">
        <v>13224</v>
      </c>
      <c r="K312" s="183" t="s">
        <v>25</v>
      </c>
      <c r="L312" s="154" t="s">
        <v>26</v>
      </c>
      <c r="M312" s="154"/>
      <c r="N312" s="183" t="s">
        <v>28</v>
      </c>
      <c r="O312" s="154"/>
    </row>
    <row r="313" ht="67.5" spans="1:15">
      <c r="A313" s="145">
        <v>312</v>
      </c>
      <c r="B313" s="145" t="s">
        <v>17</v>
      </c>
      <c r="C313" s="183" t="s">
        <v>13203</v>
      </c>
      <c r="D313" s="183" t="s">
        <v>13225</v>
      </c>
      <c r="E313" s="183" t="s">
        <v>20</v>
      </c>
      <c r="F313" s="148">
        <v>220503110312</v>
      </c>
      <c r="G313" s="183" t="s">
        <v>6525</v>
      </c>
      <c r="H313" s="154" t="s">
        <v>42</v>
      </c>
      <c r="I313" s="183">
        <v>1</v>
      </c>
      <c r="J313" s="197" t="s">
        <v>13226</v>
      </c>
      <c r="K313" s="183" t="s">
        <v>25</v>
      </c>
      <c r="L313" s="154" t="s">
        <v>26</v>
      </c>
      <c r="M313" s="154"/>
      <c r="N313" s="183" t="s">
        <v>28</v>
      </c>
      <c r="O313" s="154"/>
    </row>
    <row r="314" ht="162" spans="1:15">
      <c r="A314" s="145">
        <v>313</v>
      </c>
      <c r="B314" s="145" t="s">
        <v>17</v>
      </c>
      <c r="C314" s="183" t="s">
        <v>13203</v>
      </c>
      <c r="D314" s="183" t="s">
        <v>13227</v>
      </c>
      <c r="E314" s="183" t="s">
        <v>20</v>
      </c>
      <c r="F314" s="148">
        <v>220503110313</v>
      </c>
      <c r="G314" s="183" t="s">
        <v>6525</v>
      </c>
      <c r="H314" s="154" t="s">
        <v>42</v>
      </c>
      <c r="I314" s="183">
        <v>1</v>
      </c>
      <c r="J314" s="197" t="s">
        <v>13228</v>
      </c>
      <c r="K314" s="183" t="s">
        <v>609</v>
      </c>
      <c r="L314" s="154" t="s">
        <v>12733</v>
      </c>
      <c r="M314" s="154"/>
      <c r="N314" s="183" t="s">
        <v>28</v>
      </c>
      <c r="O314" s="154"/>
    </row>
    <row r="315" ht="67.5" spans="1:15">
      <c r="A315" s="145">
        <v>314</v>
      </c>
      <c r="B315" s="145" t="s">
        <v>17</v>
      </c>
      <c r="C315" s="183" t="s">
        <v>13203</v>
      </c>
      <c r="D315" s="183" t="s">
        <v>13229</v>
      </c>
      <c r="E315" s="183" t="s">
        <v>20</v>
      </c>
      <c r="F315" s="148">
        <v>220503110314</v>
      </c>
      <c r="G315" s="183" t="s">
        <v>6525</v>
      </c>
      <c r="H315" s="154" t="s">
        <v>42</v>
      </c>
      <c r="I315" s="183">
        <v>2</v>
      </c>
      <c r="J315" s="197" t="s">
        <v>13230</v>
      </c>
      <c r="K315" s="183" t="s">
        <v>25</v>
      </c>
      <c r="L315" s="154" t="s">
        <v>26</v>
      </c>
      <c r="M315" s="154"/>
      <c r="N315" s="183" t="s">
        <v>28</v>
      </c>
      <c r="O315" s="154"/>
    </row>
    <row r="316" ht="121.5" spans="1:15">
      <c r="A316" s="145">
        <v>315</v>
      </c>
      <c r="B316" s="145" t="s">
        <v>17</v>
      </c>
      <c r="C316" s="183" t="s">
        <v>13203</v>
      </c>
      <c r="D316" s="183" t="s">
        <v>13231</v>
      </c>
      <c r="E316" s="183" t="s">
        <v>20</v>
      </c>
      <c r="F316" s="148">
        <v>220503110315</v>
      </c>
      <c r="G316" s="183" t="s">
        <v>6525</v>
      </c>
      <c r="H316" s="154" t="s">
        <v>42</v>
      </c>
      <c r="I316" s="183">
        <v>1</v>
      </c>
      <c r="J316" s="197" t="s">
        <v>13232</v>
      </c>
      <c r="K316" s="183" t="s">
        <v>25</v>
      </c>
      <c r="L316" s="154" t="s">
        <v>26</v>
      </c>
      <c r="M316" s="154"/>
      <c r="N316" s="183" t="s">
        <v>28</v>
      </c>
      <c r="O316" s="154"/>
    </row>
    <row r="317" ht="108" spans="1:15">
      <c r="A317" s="145">
        <v>316</v>
      </c>
      <c r="B317" s="145" t="s">
        <v>17</v>
      </c>
      <c r="C317" s="183" t="s">
        <v>13203</v>
      </c>
      <c r="D317" s="183" t="s">
        <v>13233</v>
      </c>
      <c r="E317" s="183" t="s">
        <v>20</v>
      </c>
      <c r="F317" s="148">
        <v>220503110316</v>
      </c>
      <c r="G317" s="183" t="s">
        <v>6525</v>
      </c>
      <c r="H317" s="154" t="s">
        <v>42</v>
      </c>
      <c r="I317" s="183">
        <v>1</v>
      </c>
      <c r="J317" s="197" t="s">
        <v>13234</v>
      </c>
      <c r="K317" s="183" t="s">
        <v>25</v>
      </c>
      <c r="L317" s="154" t="s">
        <v>26</v>
      </c>
      <c r="M317" s="154"/>
      <c r="N317" s="183" t="s">
        <v>28</v>
      </c>
      <c r="O317" s="154"/>
    </row>
    <row r="318" ht="67.5" spans="1:15">
      <c r="A318" s="145">
        <v>317</v>
      </c>
      <c r="B318" s="145" t="s">
        <v>17</v>
      </c>
      <c r="C318" s="183" t="s">
        <v>13203</v>
      </c>
      <c r="D318" s="183" t="s">
        <v>13233</v>
      </c>
      <c r="E318" s="183" t="s">
        <v>20</v>
      </c>
      <c r="F318" s="148">
        <v>220503110317</v>
      </c>
      <c r="G318" s="183" t="s">
        <v>6525</v>
      </c>
      <c r="H318" s="154" t="s">
        <v>42</v>
      </c>
      <c r="I318" s="183">
        <v>1</v>
      </c>
      <c r="J318" s="197" t="s">
        <v>13235</v>
      </c>
      <c r="K318" s="183" t="s">
        <v>25</v>
      </c>
      <c r="L318" s="154" t="s">
        <v>26</v>
      </c>
      <c r="M318" s="154"/>
      <c r="N318" s="183" t="s">
        <v>28</v>
      </c>
      <c r="O318" s="154"/>
    </row>
    <row r="319" ht="202.5" spans="1:15">
      <c r="A319" s="145">
        <v>318</v>
      </c>
      <c r="B319" s="145" t="s">
        <v>17</v>
      </c>
      <c r="C319" s="183" t="s">
        <v>13203</v>
      </c>
      <c r="D319" s="183" t="s">
        <v>13236</v>
      </c>
      <c r="E319" s="183" t="s">
        <v>20</v>
      </c>
      <c r="F319" s="148">
        <v>220503110318</v>
      </c>
      <c r="G319" s="183" t="s">
        <v>6525</v>
      </c>
      <c r="H319" s="154" t="s">
        <v>42</v>
      </c>
      <c r="I319" s="183">
        <v>1</v>
      </c>
      <c r="J319" s="197" t="s">
        <v>13237</v>
      </c>
      <c r="K319" s="183" t="s">
        <v>609</v>
      </c>
      <c r="L319" s="154" t="s">
        <v>12733</v>
      </c>
      <c r="M319" s="154"/>
      <c r="N319" s="183" t="s">
        <v>28</v>
      </c>
      <c r="O319" s="154"/>
    </row>
    <row r="320" ht="108" spans="1:15">
      <c r="A320" s="145">
        <v>319</v>
      </c>
      <c r="B320" s="145" t="s">
        <v>17</v>
      </c>
      <c r="C320" s="183" t="s">
        <v>13203</v>
      </c>
      <c r="D320" s="183" t="s">
        <v>13238</v>
      </c>
      <c r="E320" s="183" t="s">
        <v>20</v>
      </c>
      <c r="F320" s="148">
        <v>220503110319</v>
      </c>
      <c r="G320" s="183" t="s">
        <v>6525</v>
      </c>
      <c r="H320" s="154" t="s">
        <v>42</v>
      </c>
      <c r="I320" s="183">
        <v>1</v>
      </c>
      <c r="J320" s="197" t="s">
        <v>13239</v>
      </c>
      <c r="K320" s="183" t="s">
        <v>609</v>
      </c>
      <c r="L320" s="154" t="s">
        <v>12733</v>
      </c>
      <c r="M320" s="154"/>
      <c r="N320" s="183" t="s">
        <v>28</v>
      </c>
      <c r="O320" s="154"/>
    </row>
    <row r="321" ht="67.5" spans="1:15">
      <c r="A321" s="145">
        <v>320</v>
      </c>
      <c r="B321" s="145" t="s">
        <v>17</v>
      </c>
      <c r="C321" s="183" t="s">
        <v>13203</v>
      </c>
      <c r="D321" s="183" t="s">
        <v>13240</v>
      </c>
      <c r="E321" s="183" t="s">
        <v>20</v>
      </c>
      <c r="F321" s="148">
        <v>220503110320</v>
      </c>
      <c r="G321" s="183" t="s">
        <v>4579</v>
      </c>
      <c r="H321" s="154" t="s">
        <v>23</v>
      </c>
      <c r="I321" s="183">
        <v>1</v>
      </c>
      <c r="J321" s="197" t="s">
        <v>12843</v>
      </c>
      <c r="K321" s="183" t="s">
        <v>25</v>
      </c>
      <c r="L321" s="154" t="s">
        <v>26</v>
      </c>
      <c r="M321" s="154"/>
      <c r="N321" s="183" t="s">
        <v>28</v>
      </c>
      <c r="O321" s="154"/>
    </row>
    <row r="322" ht="67.5" spans="1:15">
      <c r="A322" s="145">
        <v>321</v>
      </c>
      <c r="B322" s="145" t="s">
        <v>17</v>
      </c>
      <c r="C322" s="183" t="s">
        <v>13203</v>
      </c>
      <c r="D322" s="183" t="s">
        <v>13241</v>
      </c>
      <c r="E322" s="183" t="s">
        <v>20</v>
      </c>
      <c r="F322" s="148">
        <v>220503110321</v>
      </c>
      <c r="G322" s="183" t="s">
        <v>6525</v>
      </c>
      <c r="H322" s="154" t="s">
        <v>42</v>
      </c>
      <c r="I322" s="183">
        <v>2</v>
      </c>
      <c r="J322" s="200" t="s">
        <v>13242</v>
      </c>
      <c r="K322" s="183" t="s">
        <v>25</v>
      </c>
      <c r="L322" s="154" t="s">
        <v>26</v>
      </c>
      <c r="M322" s="146" t="s">
        <v>12594</v>
      </c>
      <c r="N322" s="183" t="s">
        <v>28</v>
      </c>
      <c r="O322" s="154"/>
    </row>
    <row r="323" ht="54" spans="1:15">
      <c r="A323" s="145">
        <v>322</v>
      </c>
      <c r="B323" s="145" t="s">
        <v>17</v>
      </c>
      <c r="C323" s="183" t="s">
        <v>13203</v>
      </c>
      <c r="D323" s="183" t="s">
        <v>13243</v>
      </c>
      <c r="E323" s="183" t="s">
        <v>20</v>
      </c>
      <c r="F323" s="148">
        <v>220503110322</v>
      </c>
      <c r="G323" s="183" t="s">
        <v>6525</v>
      </c>
      <c r="H323" s="154" t="s">
        <v>42</v>
      </c>
      <c r="I323" s="183">
        <v>1</v>
      </c>
      <c r="J323" s="181" t="s">
        <v>13244</v>
      </c>
      <c r="K323" s="183" t="s">
        <v>25</v>
      </c>
      <c r="L323" s="154" t="s">
        <v>26</v>
      </c>
      <c r="M323" s="146" t="s">
        <v>12594</v>
      </c>
      <c r="N323" s="183" t="s">
        <v>28</v>
      </c>
      <c r="O323" s="154"/>
    </row>
    <row r="324" ht="175.5" spans="1:15">
      <c r="A324" s="145">
        <v>323</v>
      </c>
      <c r="B324" s="145" t="s">
        <v>17</v>
      </c>
      <c r="C324" s="183" t="s">
        <v>13203</v>
      </c>
      <c r="D324" s="183" t="s">
        <v>13243</v>
      </c>
      <c r="E324" s="183" t="s">
        <v>20</v>
      </c>
      <c r="F324" s="148">
        <v>220503110323</v>
      </c>
      <c r="G324" s="183" t="s">
        <v>6525</v>
      </c>
      <c r="H324" s="154" t="s">
        <v>42</v>
      </c>
      <c r="I324" s="183">
        <v>1</v>
      </c>
      <c r="J324" s="183" t="s">
        <v>4264</v>
      </c>
      <c r="K324" s="183" t="s">
        <v>609</v>
      </c>
      <c r="L324" s="154" t="s">
        <v>12733</v>
      </c>
      <c r="M324" s="154" t="s">
        <v>12736</v>
      </c>
      <c r="N324" s="183" t="s">
        <v>28</v>
      </c>
      <c r="O324" s="154"/>
    </row>
    <row r="325" ht="81" spans="1:15">
      <c r="A325" s="145">
        <v>324</v>
      </c>
      <c r="B325" s="145" t="s">
        <v>17</v>
      </c>
      <c r="C325" s="183" t="s">
        <v>13203</v>
      </c>
      <c r="D325" s="183" t="s">
        <v>13243</v>
      </c>
      <c r="E325" s="183" t="s">
        <v>20</v>
      </c>
      <c r="F325" s="148">
        <v>220503110324</v>
      </c>
      <c r="G325" s="183" t="s">
        <v>6525</v>
      </c>
      <c r="H325" s="154" t="s">
        <v>42</v>
      </c>
      <c r="I325" s="183">
        <v>1</v>
      </c>
      <c r="J325" s="183" t="s">
        <v>4264</v>
      </c>
      <c r="K325" s="183" t="s">
        <v>609</v>
      </c>
      <c r="L325" s="154" t="s">
        <v>12733</v>
      </c>
      <c r="M325" s="154" t="s">
        <v>12742</v>
      </c>
      <c r="N325" s="183" t="s">
        <v>28</v>
      </c>
      <c r="O325" s="154"/>
    </row>
    <row r="326" ht="148.5" spans="1:15">
      <c r="A326" s="145">
        <v>325</v>
      </c>
      <c r="B326" s="145" t="s">
        <v>17</v>
      </c>
      <c r="C326" s="146" t="s">
        <v>13245</v>
      </c>
      <c r="D326" s="145" t="s">
        <v>13246</v>
      </c>
      <c r="E326" s="145" t="s">
        <v>20</v>
      </c>
      <c r="F326" s="148">
        <v>220502110325</v>
      </c>
      <c r="G326" s="145" t="s">
        <v>4250</v>
      </c>
      <c r="H326" s="145" t="s">
        <v>42</v>
      </c>
      <c r="I326" s="145">
        <v>1</v>
      </c>
      <c r="J326" s="182" t="s">
        <v>13247</v>
      </c>
      <c r="K326" s="146" t="s">
        <v>25</v>
      </c>
      <c r="L326" s="146" t="s">
        <v>26</v>
      </c>
      <c r="M326" s="195"/>
      <c r="N326" s="194" t="s">
        <v>13248</v>
      </c>
      <c r="O326" s="145"/>
    </row>
    <row r="327" ht="94.5" spans="1:15">
      <c r="A327" s="145">
        <v>326</v>
      </c>
      <c r="B327" s="145" t="s">
        <v>17</v>
      </c>
      <c r="C327" s="146" t="s">
        <v>13245</v>
      </c>
      <c r="D327" s="145" t="s">
        <v>13249</v>
      </c>
      <c r="E327" s="145" t="s">
        <v>20</v>
      </c>
      <c r="F327" s="148">
        <v>220502110326</v>
      </c>
      <c r="G327" s="145" t="s">
        <v>5190</v>
      </c>
      <c r="H327" s="145" t="s">
        <v>42</v>
      </c>
      <c r="I327" s="145">
        <v>1</v>
      </c>
      <c r="J327" s="182" t="s">
        <v>13250</v>
      </c>
      <c r="K327" s="146" t="s">
        <v>25</v>
      </c>
      <c r="L327" s="146" t="s">
        <v>26</v>
      </c>
      <c r="M327" s="195"/>
      <c r="N327" s="194" t="s">
        <v>13248</v>
      </c>
      <c r="O327" s="145"/>
    </row>
    <row r="328" ht="135" spans="1:15">
      <c r="A328" s="145">
        <v>327</v>
      </c>
      <c r="B328" s="145" t="s">
        <v>17</v>
      </c>
      <c r="C328" s="146" t="s">
        <v>13245</v>
      </c>
      <c r="D328" s="145" t="s">
        <v>13251</v>
      </c>
      <c r="E328" s="145" t="s">
        <v>20</v>
      </c>
      <c r="F328" s="148">
        <v>220502110327</v>
      </c>
      <c r="G328" s="145" t="s">
        <v>4274</v>
      </c>
      <c r="H328" s="145" t="s">
        <v>42</v>
      </c>
      <c r="I328" s="145">
        <v>1</v>
      </c>
      <c r="J328" s="182" t="s">
        <v>13252</v>
      </c>
      <c r="K328" s="146" t="s">
        <v>25</v>
      </c>
      <c r="L328" s="146" t="s">
        <v>26</v>
      </c>
      <c r="M328" s="145" t="s">
        <v>358</v>
      </c>
      <c r="N328" s="194" t="s">
        <v>13248</v>
      </c>
      <c r="O328" s="145" t="s">
        <v>13253</v>
      </c>
    </row>
    <row r="329" ht="108" spans="1:15">
      <c r="A329" s="145">
        <v>328</v>
      </c>
      <c r="B329" s="145" t="s">
        <v>17</v>
      </c>
      <c r="C329" s="146" t="s">
        <v>13245</v>
      </c>
      <c r="D329" s="145" t="s">
        <v>13254</v>
      </c>
      <c r="E329" s="145" t="s">
        <v>20</v>
      </c>
      <c r="F329" s="148">
        <v>220502110328</v>
      </c>
      <c r="G329" s="145" t="s">
        <v>5190</v>
      </c>
      <c r="H329" s="145" t="s">
        <v>42</v>
      </c>
      <c r="I329" s="145">
        <v>1</v>
      </c>
      <c r="J329" s="182" t="s">
        <v>13255</v>
      </c>
      <c r="K329" s="146" t="s">
        <v>25</v>
      </c>
      <c r="L329" s="146" t="s">
        <v>26</v>
      </c>
      <c r="M329" s="145" t="s">
        <v>12594</v>
      </c>
      <c r="N329" s="194" t="s">
        <v>13248</v>
      </c>
      <c r="O329" s="145"/>
    </row>
    <row r="330" ht="202.5" spans="1:15">
      <c r="A330" s="145">
        <v>329</v>
      </c>
      <c r="B330" s="145" t="s">
        <v>17</v>
      </c>
      <c r="C330" s="146" t="s">
        <v>13245</v>
      </c>
      <c r="D330" s="145" t="s">
        <v>13256</v>
      </c>
      <c r="E330" s="145" t="s">
        <v>20</v>
      </c>
      <c r="F330" s="148">
        <v>220502110329</v>
      </c>
      <c r="G330" s="145" t="s">
        <v>5240</v>
      </c>
      <c r="H330" s="145" t="s">
        <v>42</v>
      </c>
      <c r="I330" s="145">
        <v>1</v>
      </c>
      <c r="J330" s="182" t="s">
        <v>13257</v>
      </c>
      <c r="K330" s="146" t="s">
        <v>25</v>
      </c>
      <c r="L330" s="146" t="s">
        <v>26</v>
      </c>
      <c r="M330" s="145" t="s">
        <v>358</v>
      </c>
      <c r="N330" s="194" t="s">
        <v>13248</v>
      </c>
      <c r="O330" s="145" t="s">
        <v>13258</v>
      </c>
    </row>
    <row r="331" ht="243" spans="1:15">
      <c r="A331" s="145">
        <v>330</v>
      </c>
      <c r="B331" s="145" t="s">
        <v>17</v>
      </c>
      <c r="C331" s="146" t="s">
        <v>13245</v>
      </c>
      <c r="D331" s="145" t="s">
        <v>13259</v>
      </c>
      <c r="E331" s="145" t="s">
        <v>20</v>
      </c>
      <c r="F331" s="148">
        <v>220502110330</v>
      </c>
      <c r="G331" s="145" t="s">
        <v>13260</v>
      </c>
      <c r="H331" s="145" t="s">
        <v>23</v>
      </c>
      <c r="I331" s="145">
        <v>1</v>
      </c>
      <c r="J331" s="182" t="s">
        <v>13261</v>
      </c>
      <c r="K331" s="146" t="s">
        <v>25</v>
      </c>
      <c r="L331" s="146" t="s">
        <v>26</v>
      </c>
      <c r="M331" s="145" t="s">
        <v>12594</v>
      </c>
      <c r="N331" s="194" t="s">
        <v>13248</v>
      </c>
      <c r="O331" s="145"/>
    </row>
    <row r="332" ht="121.5" spans="1:15">
      <c r="A332" s="145">
        <v>331</v>
      </c>
      <c r="B332" s="145" t="s">
        <v>17</v>
      </c>
      <c r="C332" s="146" t="s">
        <v>13245</v>
      </c>
      <c r="D332" s="145" t="s">
        <v>13259</v>
      </c>
      <c r="E332" s="145" t="s">
        <v>20</v>
      </c>
      <c r="F332" s="148">
        <v>220502110331</v>
      </c>
      <c r="G332" s="145" t="s">
        <v>13262</v>
      </c>
      <c r="H332" s="145" t="s">
        <v>23</v>
      </c>
      <c r="I332" s="145">
        <v>1</v>
      </c>
      <c r="J332" s="182" t="s">
        <v>13263</v>
      </c>
      <c r="K332" s="146" t="s">
        <v>25</v>
      </c>
      <c r="L332" s="146" t="s">
        <v>26</v>
      </c>
      <c r="M332" s="145" t="s">
        <v>358</v>
      </c>
      <c r="N332" s="194" t="s">
        <v>13248</v>
      </c>
      <c r="O332" s="145" t="s">
        <v>13264</v>
      </c>
    </row>
    <row r="333" ht="162" spans="1:15">
      <c r="A333" s="145">
        <v>332</v>
      </c>
      <c r="B333" s="145" t="s">
        <v>17</v>
      </c>
      <c r="C333" s="146" t="s">
        <v>13245</v>
      </c>
      <c r="D333" s="145" t="s">
        <v>13265</v>
      </c>
      <c r="E333" s="145" t="s">
        <v>20</v>
      </c>
      <c r="F333" s="148">
        <v>220502110332</v>
      </c>
      <c r="G333" s="145" t="s">
        <v>9794</v>
      </c>
      <c r="H333" s="145" t="s">
        <v>23</v>
      </c>
      <c r="I333" s="145">
        <v>1</v>
      </c>
      <c r="J333" s="182" t="s">
        <v>13266</v>
      </c>
      <c r="K333" s="146" t="s">
        <v>25</v>
      </c>
      <c r="L333" s="146" t="s">
        <v>26</v>
      </c>
      <c r="M333" s="145"/>
      <c r="N333" s="194" t="s">
        <v>13248</v>
      </c>
      <c r="O333" s="145"/>
    </row>
    <row r="334" ht="175.5" spans="1:15">
      <c r="A334" s="145">
        <v>333</v>
      </c>
      <c r="B334" s="145" t="s">
        <v>17</v>
      </c>
      <c r="C334" s="146" t="s">
        <v>13245</v>
      </c>
      <c r="D334" s="145" t="s">
        <v>13267</v>
      </c>
      <c r="E334" s="145" t="s">
        <v>20</v>
      </c>
      <c r="F334" s="148">
        <v>220502110333</v>
      </c>
      <c r="G334" s="145" t="s">
        <v>306</v>
      </c>
      <c r="H334" s="145" t="s">
        <v>42</v>
      </c>
      <c r="I334" s="145">
        <v>2</v>
      </c>
      <c r="J334" s="182" t="s">
        <v>13268</v>
      </c>
      <c r="K334" s="146" t="s">
        <v>25</v>
      </c>
      <c r="L334" s="146" t="s">
        <v>26</v>
      </c>
      <c r="M334" s="145" t="s">
        <v>358</v>
      </c>
      <c r="N334" s="194" t="s">
        <v>13248</v>
      </c>
      <c r="O334" s="145" t="s">
        <v>13269</v>
      </c>
    </row>
    <row r="335" ht="121.5" spans="1:15">
      <c r="A335" s="145">
        <v>334</v>
      </c>
      <c r="B335" s="145" t="s">
        <v>17</v>
      </c>
      <c r="C335" s="146" t="s">
        <v>13245</v>
      </c>
      <c r="D335" s="145" t="s">
        <v>13270</v>
      </c>
      <c r="E335" s="145" t="s">
        <v>20</v>
      </c>
      <c r="F335" s="148">
        <v>220502110334</v>
      </c>
      <c r="G335" s="145" t="s">
        <v>10914</v>
      </c>
      <c r="H335" s="145" t="s">
        <v>23</v>
      </c>
      <c r="I335" s="145">
        <v>1</v>
      </c>
      <c r="J335" s="182" t="s">
        <v>13271</v>
      </c>
      <c r="K335" s="146" t="s">
        <v>25</v>
      </c>
      <c r="L335" s="146" t="s">
        <v>26</v>
      </c>
      <c r="M335" s="145"/>
      <c r="N335" s="194" t="s">
        <v>28</v>
      </c>
      <c r="O335" s="145"/>
    </row>
    <row r="336" ht="54" spans="1:15">
      <c r="A336" s="145">
        <v>335</v>
      </c>
      <c r="B336" s="145" t="s">
        <v>17</v>
      </c>
      <c r="C336" s="146" t="s">
        <v>13245</v>
      </c>
      <c r="D336" s="145" t="s">
        <v>13272</v>
      </c>
      <c r="E336" s="145" t="s">
        <v>20</v>
      </c>
      <c r="F336" s="148">
        <v>220502110335</v>
      </c>
      <c r="G336" s="145" t="s">
        <v>6981</v>
      </c>
      <c r="H336" s="145" t="s">
        <v>23</v>
      </c>
      <c r="I336" s="145">
        <v>1</v>
      </c>
      <c r="J336" s="182" t="s">
        <v>13273</v>
      </c>
      <c r="K336" s="146" t="s">
        <v>6397</v>
      </c>
      <c r="L336" s="146" t="s">
        <v>62</v>
      </c>
      <c r="M336" s="145"/>
      <c r="N336" s="194" t="s">
        <v>13248</v>
      </c>
      <c r="O336" s="145"/>
    </row>
    <row r="337" ht="81" spans="1:15">
      <c r="A337" s="145">
        <v>336</v>
      </c>
      <c r="B337" s="145" t="s">
        <v>17</v>
      </c>
      <c r="C337" s="146" t="s">
        <v>13245</v>
      </c>
      <c r="D337" s="145" t="s">
        <v>13274</v>
      </c>
      <c r="E337" s="145" t="s">
        <v>20</v>
      </c>
      <c r="F337" s="148">
        <v>220502110336</v>
      </c>
      <c r="G337" s="145" t="s">
        <v>4250</v>
      </c>
      <c r="H337" s="145" t="s">
        <v>42</v>
      </c>
      <c r="I337" s="145">
        <v>1</v>
      </c>
      <c r="J337" s="182" t="s">
        <v>13275</v>
      </c>
      <c r="K337" s="146" t="s">
        <v>25</v>
      </c>
      <c r="L337" s="146" t="s">
        <v>26</v>
      </c>
      <c r="M337" s="145"/>
      <c r="N337" s="194" t="s">
        <v>13248</v>
      </c>
      <c r="O337" s="145"/>
    </row>
    <row r="338" ht="148.5" spans="1:15">
      <c r="A338" s="145">
        <v>337</v>
      </c>
      <c r="B338" s="145" t="s">
        <v>17</v>
      </c>
      <c r="C338" s="146" t="s">
        <v>13245</v>
      </c>
      <c r="D338" s="145" t="s">
        <v>13276</v>
      </c>
      <c r="E338" s="145" t="s">
        <v>20</v>
      </c>
      <c r="F338" s="148">
        <v>220502110337</v>
      </c>
      <c r="G338" s="145" t="s">
        <v>13277</v>
      </c>
      <c r="H338" s="145" t="s">
        <v>23</v>
      </c>
      <c r="I338" s="145">
        <v>1</v>
      </c>
      <c r="J338" s="182" t="s">
        <v>13278</v>
      </c>
      <c r="K338" s="146" t="s">
        <v>25</v>
      </c>
      <c r="L338" s="146" t="s">
        <v>26</v>
      </c>
      <c r="M338" s="145" t="s">
        <v>12594</v>
      </c>
      <c r="N338" s="194" t="s">
        <v>13248</v>
      </c>
      <c r="O338" s="145"/>
    </row>
    <row r="339" ht="148.5" spans="1:15">
      <c r="A339" s="145">
        <v>338</v>
      </c>
      <c r="B339" s="145" t="s">
        <v>17</v>
      </c>
      <c r="C339" s="146" t="s">
        <v>13245</v>
      </c>
      <c r="D339" s="145" t="s">
        <v>13279</v>
      </c>
      <c r="E339" s="145" t="s">
        <v>20</v>
      </c>
      <c r="F339" s="148">
        <v>220502110338</v>
      </c>
      <c r="G339" s="145" t="s">
        <v>6679</v>
      </c>
      <c r="H339" s="145" t="s">
        <v>23</v>
      </c>
      <c r="I339" s="145">
        <v>1</v>
      </c>
      <c r="J339" s="182" t="s">
        <v>13280</v>
      </c>
      <c r="K339" s="146" t="s">
        <v>25</v>
      </c>
      <c r="L339" s="146" t="s">
        <v>26</v>
      </c>
      <c r="M339" s="145"/>
      <c r="N339" s="194" t="s">
        <v>13248</v>
      </c>
      <c r="O339" s="145"/>
    </row>
    <row r="340" ht="148.5" spans="1:15">
      <c r="A340" s="145">
        <v>339</v>
      </c>
      <c r="B340" s="145" t="s">
        <v>17</v>
      </c>
      <c r="C340" s="146" t="s">
        <v>13245</v>
      </c>
      <c r="D340" s="145" t="s">
        <v>13281</v>
      </c>
      <c r="E340" s="145" t="s">
        <v>20</v>
      </c>
      <c r="F340" s="148">
        <v>220502110339</v>
      </c>
      <c r="G340" s="145" t="s">
        <v>13282</v>
      </c>
      <c r="H340" s="145" t="s">
        <v>42</v>
      </c>
      <c r="I340" s="145">
        <v>1</v>
      </c>
      <c r="J340" s="182" t="s">
        <v>13283</v>
      </c>
      <c r="K340" s="146" t="s">
        <v>25</v>
      </c>
      <c r="L340" s="146" t="s">
        <v>26</v>
      </c>
      <c r="M340" s="145" t="s">
        <v>13284</v>
      </c>
      <c r="N340" s="194" t="s">
        <v>13248</v>
      </c>
      <c r="O340" s="145"/>
    </row>
    <row r="341" ht="94.5" spans="1:15">
      <c r="A341" s="145">
        <v>340</v>
      </c>
      <c r="B341" s="145" t="s">
        <v>17</v>
      </c>
      <c r="C341" s="146" t="s">
        <v>13245</v>
      </c>
      <c r="D341" s="145" t="s">
        <v>13285</v>
      </c>
      <c r="E341" s="145" t="s">
        <v>20</v>
      </c>
      <c r="F341" s="148">
        <v>220502110340</v>
      </c>
      <c r="G341" s="145" t="s">
        <v>4963</v>
      </c>
      <c r="H341" s="145" t="s">
        <v>23</v>
      </c>
      <c r="I341" s="145">
        <v>1</v>
      </c>
      <c r="J341" s="182" t="s">
        <v>13286</v>
      </c>
      <c r="K341" s="146" t="s">
        <v>25</v>
      </c>
      <c r="L341" s="146" t="s">
        <v>26</v>
      </c>
      <c r="M341" s="145"/>
      <c r="N341" s="194" t="s">
        <v>13248</v>
      </c>
      <c r="O341" s="145"/>
    </row>
    <row r="342" ht="121.5" spans="1:15">
      <c r="A342" s="145">
        <v>341</v>
      </c>
      <c r="B342" s="145" t="s">
        <v>17</v>
      </c>
      <c r="C342" s="146" t="s">
        <v>13245</v>
      </c>
      <c r="D342" s="145" t="s">
        <v>13287</v>
      </c>
      <c r="E342" s="145" t="s">
        <v>20</v>
      </c>
      <c r="F342" s="148">
        <v>220502110341</v>
      </c>
      <c r="G342" s="145" t="s">
        <v>13288</v>
      </c>
      <c r="H342" s="145" t="s">
        <v>23</v>
      </c>
      <c r="I342" s="145">
        <v>1</v>
      </c>
      <c r="J342" s="182" t="s">
        <v>13289</v>
      </c>
      <c r="K342" s="146" t="s">
        <v>25</v>
      </c>
      <c r="L342" s="146" t="s">
        <v>26</v>
      </c>
      <c r="M342" s="145"/>
      <c r="N342" s="194" t="s">
        <v>13248</v>
      </c>
      <c r="O342" s="145"/>
    </row>
    <row r="343" ht="283.5" spans="1:15">
      <c r="A343" s="145">
        <v>342</v>
      </c>
      <c r="B343" s="145" t="s">
        <v>17</v>
      </c>
      <c r="C343" s="146" t="s">
        <v>13245</v>
      </c>
      <c r="D343" s="145" t="s">
        <v>13290</v>
      </c>
      <c r="E343" s="145" t="s">
        <v>20</v>
      </c>
      <c r="F343" s="148">
        <v>220502110342</v>
      </c>
      <c r="G343" s="145" t="s">
        <v>5240</v>
      </c>
      <c r="H343" s="145" t="s">
        <v>23</v>
      </c>
      <c r="I343" s="145">
        <v>1</v>
      </c>
      <c r="J343" s="182" t="s">
        <v>13291</v>
      </c>
      <c r="K343" s="146" t="s">
        <v>609</v>
      </c>
      <c r="L343" s="154" t="s">
        <v>12733</v>
      </c>
      <c r="M343" s="145" t="s">
        <v>13292</v>
      </c>
      <c r="N343" s="194" t="s">
        <v>13248</v>
      </c>
      <c r="O343" s="145"/>
    </row>
    <row r="344" ht="94.5" spans="1:15">
      <c r="A344" s="145">
        <v>343</v>
      </c>
      <c r="B344" s="145" t="s">
        <v>17</v>
      </c>
      <c r="C344" s="146" t="s">
        <v>13245</v>
      </c>
      <c r="D344" s="145" t="s">
        <v>13293</v>
      </c>
      <c r="E344" s="145" t="s">
        <v>20</v>
      </c>
      <c r="F344" s="148">
        <v>220502110343</v>
      </c>
      <c r="G344" s="145" t="s">
        <v>4250</v>
      </c>
      <c r="H344" s="145" t="s">
        <v>42</v>
      </c>
      <c r="I344" s="145">
        <v>1</v>
      </c>
      <c r="J344" s="182" t="s">
        <v>13294</v>
      </c>
      <c r="K344" s="146" t="s">
        <v>25</v>
      </c>
      <c r="L344" s="146" t="s">
        <v>26</v>
      </c>
      <c r="M344" s="145"/>
      <c r="N344" s="194" t="s">
        <v>13248</v>
      </c>
      <c r="O344" s="145"/>
    </row>
    <row r="345" ht="121.5" spans="1:15">
      <c r="A345" s="145">
        <v>344</v>
      </c>
      <c r="B345" s="145" t="s">
        <v>17</v>
      </c>
      <c r="C345" s="146" t="s">
        <v>13245</v>
      </c>
      <c r="D345" s="145" t="s">
        <v>13295</v>
      </c>
      <c r="E345" s="145" t="s">
        <v>111</v>
      </c>
      <c r="F345" s="148">
        <v>220502110344</v>
      </c>
      <c r="G345" s="145" t="s">
        <v>4250</v>
      </c>
      <c r="H345" s="145" t="s">
        <v>42</v>
      </c>
      <c r="I345" s="145">
        <v>1</v>
      </c>
      <c r="J345" s="182" t="s">
        <v>13296</v>
      </c>
      <c r="K345" s="146" t="s">
        <v>25</v>
      </c>
      <c r="L345" s="146" t="s">
        <v>26</v>
      </c>
      <c r="M345" s="145" t="s">
        <v>12594</v>
      </c>
      <c r="N345" s="194" t="s">
        <v>13248</v>
      </c>
      <c r="O345" s="145"/>
    </row>
    <row r="346" ht="202.5" spans="1:15">
      <c r="A346" s="145">
        <v>345</v>
      </c>
      <c r="B346" s="145" t="s">
        <v>17</v>
      </c>
      <c r="C346" s="146" t="s">
        <v>13245</v>
      </c>
      <c r="D346" s="145" t="s">
        <v>13295</v>
      </c>
      <c r="E346" s="145" t="s">
        <v>111</v>
      </c>
      <c r="F346" s="148">
        <v>220502110345</v>
      </c>
      <c r="G346" s="145" t="s">
        <v>4253</v>
      </c>
      <c r="H346" s="145" t="s">
        <v>23</v>
      </c>
      <c r="I346" s="145">
        <v>1</v>
      </c>
      <c r="J346" s="182" t="s">
        <v>13297</v>
      </c>
      <c r="K346" s="146" t="s">
        <v>25</v>
      </c>
      <c r="L346" s="146" t="s">
        <v>26</v>
      </c>
      <c r="M346" s="145" t="s">
        <v>358</v>
      </c>
      <c r="N346" s="194" t="s">
        <v>13248</v>
      </c>
      <c r="O346" s="145" t="s">
        <v>13298</v>
      </c>
    </row>
    <row r="347" ht="202.5" spans="1:15">
      <c r="A347" s="145">
        <v>346</v>
      </c>
      <c r="B347" s="145" t="s">
        <v>17</v>
      </c>
      <c r="C347" s="146" t="s">
        <v>13245</v>
      </c>
      <c r="D347" s="145" t="s">
        <v>13299</v>
      </c>
      <c r="E347" s="145" t="s">
        <v>20</v>
      </c>
      <c r="F347" s="148">
        <v>220502110346</v>
      </c>
      <c r="G347" s="145" t="s">
        <v>4250</v>
      </c>
      <c r="H347" s="145" t="s">
        <v>42</v>
      </c>
      <c r="I347" s="145">
        <v>1</v>
      </c>
      <c r="J347" s="182" t="s">
        <v>13300</v>
      </c>
      <c r="K347" s="146" t="s">
        <v>25</v>
      </c>
      <c r="L347" s="146" t="s">
        <v>26</v>
      </c>
      <c r="M347" s="145"/>
      <c r="N347" s="194" t="s">
        <v>13248</v>
      </c>
      <c r="O347" s="145"/>
    </row>
    <row r="348" ht="94.5" spans="1:15">
      <c r="A348" s="145">
        <v>347</v>
      </c>
      <c r="B348" s="145" t="s">
        <v>17</v>
      </c>
      <c r="C348" s="146" t="s">
        <v>13245</v>
      </c>
      <c r="D348" s="145" t="s">
        <v>13301</v>
      </c>
      <c r="E348" s="145" t="s">
        <v>20</v>
      </c>
      <c r="F348" s="148">
        <v>220502110347</v>
      </c>
      <c r="G348" s="145" t="s">
        <v>5190</v>
      </c>
      <c r="H348" s="145" t="s">
        <v>42</v>
      </c>
      <c r="I348" s="145">
        <v>1</v>
      </c>
      <c r="J348" s="182" t="s">
        <v>13302</v>
      </c>
      <c r="K348" s="146" t="s">
        <v>25</v>
      </c>
      <c r="L348" s="146" t="s">
        <v>26</v>
      </c>
      <c r="M348" s="145" t="s">
        <v>12594</v>
      </c>
      <c r="N348" s="194" t="s">
        <v>13248</v>
      </c>
      <c r="O348" s="145"/>
    </row>
    <row r="349" ht="148.5" spans="1:15">
      <c r="A349" s="145">
        <v>348</v>
      </c>
      <c r="B349" s="145" t="s">
        <v>17</v>
      </c>
      <c r="C349" s="146" t="s">
        <v>13245</v>
      </c>
      <c r="D349" s="194" t="s">
        <v>13303</v>
      </c>
      <c r="E349" s="145" t="s">
        <v>79</v>
      </c>
      <c r="F349" s="148">
        <v>220502110348</v>
      </c>
      <c r="G349" s="145" t="s">
        <v>13304</v>
      </c>
      <c r="H349" s="145" t="s">
        <v>42</v>
      </c>
      <c r="I349" s="145">
        <v>1</v>
      </c>
      <c r="J349" s="182" t="s">
        <v>13305</v>
      </c>
      <c r="K349" s="146" t="s">
        <v>25</v>
      </c>
      <c r="L349" s="146" t="s">
        <v>26</v>
      </c>
      <c r="M349" s="145" t="s">
        <v>12594</v>
      </c>
      <c r="N349" s="194" t="s">
        <v>13248</v>
      </c>
      <c r="O349" s="145"/>
    </row>
    <row r="350" ht="162" spans="1:15">
      <c r="A350" s="145">
        <v>349</v>
      </c>
      <c r="B350" s="145" t="s">
        <v>17</v>
      </c>
      <c r="C350" s="146" t="s">
        <v>13245</v>
      </c>
      <c r="D350" s="145" t="s">
        <v>13306</v>
      </c>
      <c r="E350" s="145" t="s">
        <v>20</v>
      </c>
      <c r="F350" s="148">
        <v>220502110349</v>
      </c>
      <c r="G350" s="145" t="s">
        <v>5190</v>
      </c>
      <c r="H350" s="145" t="s">
        <v>42</v>
      </c>
      <c r="I350" s="145">
        <v>1</v>
      </c>
      <c r="J350" s="182" t="s">
        <v>13307</v>
      </c>
      <c r="K350" s="146" t="s">
        <v>609</v>
      </c>
      <c r="L350" s="154" t="s">
        <v>12733</v>
      </c>
      <c r="M350" s="145" t="s">
        <v>13292</v>
      </c>
      <c r="N350" s="194" t="s">
        <v>13248</v>
      </c>
      <c r="O350" s="145"/>
    </row>
    <row r="351" ht="94.5" spans="1:15">
      <c r="A351" s="145">
        <v>350</v>
      </c>
      <c r="B351" s="145" t="s">
        <v>17</v>
      </c>
      <c r="C351" s="146" t="s">
        <v>13245</v>
      </c>
      <c r="D351" s="145" t="s">
        <v>13308</v>
      </c>
      <c r="E351" s="145" t="s">
        <v>20</v>
      </c>
      <c r="F351" s="148">
        <v>220502110350</v>
      </c>
      <c r="G351" s="145" t="s">
        <v>13309</v>
      </c>
      <c r="H351" s="145" t="s">
        <v>42</v>
      </c>
      <c r="I351" s="145">
        <v>1</v>
      </c>
      <c r="J351" s="182" t="s">
        <v>13310</v>
      </c>
      <c r="K351" s="146" t="s">
        <v>25</v>
      </c>
      <c r="L351" s="146" t="s">
        <v>26</v>
      </c>
      <c r="M351" s="145" t="s">
        <v>358</v>
      </c>
      <c r="N351" s="194" t="s">
        <v>13248</v>
      </c>
      <c r="O351" s="145" t="s">
        <v>13311</v>
      </c>
    </row>
    <row r="352" ht="67.5" spans="1:15">
      <c r="A352" s="145">
        <v>351</v>
      </c>
      <c r="B352" s="145" t="s">
        <v>17</v>
      </c>
      <c r="C352" s="146" t="s">
        <v>13245</v>
      </c>
      <c r="D352" s="145" t="s">
        <v>13312</v>
      </c>
      <c r="E352" s="145" t="s">
        <v>20</v>
      </c>
      <c r="F352" s="148">
        <v>220502110351</v>
      </c>
      <c r="G352" s="145" t="s">
        <v>13313</v>
      </c>
      <c r="H352" s="145" t="s">
        <v>42</v>
      </c>
      <c r="I352" s="145">
        <v>1</v>
      </c>
      <c r="J352" s="182" t="s">
        <v>13314</v>
      </c>
      <c r="K352" s="146" t="s">
        <v>25</v>
      </c>
      <c r="L352" s="146" t="s">
        <v>26</v>
      </c>
      <c r="M352" s="145" t="s">
        <v>12594</v>
      </c>
      <c r="N352" s="194" t="s">
        <v>13248</v>
      </c>
      <c r="O352" s="145"/>
    </row>
    <row r="353" ht="121.5" spans="1:15">
      <c r="A353" s="145">
        <v>352</v>
      </c>
      <c r="B353" s="145" t="s">
        <v>17</v>
      </c>
      <c r="C353" s="146" t="s">
        <v>13245</v>
      </c>
      <c r="D353" s="145" t="s">
        <v>13315</v>
      </c>
      <c r="E353" s="145" t="s">
        <v>20</v>
      </c>
      <c r="F353" s="148">
        <v>220502110352</v>
      </c>
      <c r="G353" s="145" t="s">
        <v>12769</v>
      </c>
      <c r="H353" s="145" t="s">
        <v>42</v>
      </c>
      <c r="I353" s="145">
        <v>1</v>
      </c>
      <c r="J353" s="182" t="s">
        <v>13316</v>
      </c>
      <c r="K353" s="146" t="s">
        <v>25</v>
      </c>
      <c r="L353" s="146" t="s">
        <v>26</v>
      </c>
      <c r="M353" s="145" t="s">
        <v>12594</v>
      </c>
      <c r="N353" s="194" t="s">
        <v>13248</v>
      </c>
      <c r="O353" s="145"/>
    </row>
    <row r="354" ht="162" spans="1:15">
      <c r="A354" s="145">
        <v>353</v>
      </c>
      <c r="B354" s="145" t="s">
        <v>17</v>
      </c>
      <c r="C354" s="146" t="s">
        <v>13245</v>
      </c>
      <c r="D354" s="145" t="s">
        <v>13317</v>
      </c>
      <c r="E354" s="145" t="s">
        <v>20</v>
      </c>
      <c r="F354" s="148">
        <v>220502110353</v>
      </c>
      <c r="G354" s="145" t="s">
        <v>4250</v>
      </c>
      <c r="H354" s="145" t="s">
        <v>42</v>
      </c>
      <c r="I354" s="145">
        <v>2</v>
      </c>
      <c r="J354" s="182" t="s">
        <v>13318</v>
      </c>
      <c r="K354" s="146" t="s">
        <v>609</v>
      </c>
      <c r="L354" s="154" t="s">
        <v>12733</v>
      </c>
      <c r="M354" s="195" t="s">
        <v>13319</v>
      </c>
      <c r="N354" s="194" t="s">
        <v>13248</v>
      </c>
      <c r="O354" s="145" t="s">
        <v>13320</v>
      </c>
    </row>
    <row r="355" ht="175.5" spans="1:15">
      <c r="A355" s="145">
        <v>354</v>
      </c>
      <c r="B355" s="145" t="s">
        <v>17</v>
      </c>
      <c r="C355" s="146" t="s">
        <v>13245</v>
      </c>
      <c r="D355" s="145" t="s">
        <v>13321</v>
      </c>
      <c r="E355" s="145" t="s">
        <v>20</v>
      </c>
      <c r="F355" s="148">
        <v>220502110354</v>
      </c>
      <c r="G355" s="145" t="s">
        <v>4250</v>
      </c>
      <c r="H355" s="145" t="s">
        <v>42</v>
      </c>
      <c r="I355" s="145">
        <v>1</v>
      </c>
      <c r="J355" s="182" t="s">
        <v>13322</v>
      </c>
      <c r="K355" s="145" t="s">
        <v>609</v>
      </c>
      <c r="L355" s="154" t="s">
        <v>12733</v>
      </c>
      <c r="M355" s="145" t="s">
        <v>13292</v>
      </c>
      <c r="N355" s="194" t="s">
        <v>28</v>
      </c>
      <c r="O355" s="145" t="s">
        <v>13323</v>
      </c>
    </row>
    <row r="356" ht="81" spans="1:15">
      <c r="A356" s="145">
        <v>355</v>
      </c>
      <c r="B356" s="145" t="s">
        <v>17</v>
      </c>
      <c r="C356" s="146" t="s">
        <v>13245</v>
      </c>
      <c r="D356" s="145" t="s">
        <v>13321</v>
      </c>
      <c r="E356" s="145" t="s">
        <v>20</v>
      </c>
      <c r="F356" s="148">
        <v>220502110355</v>
      </c>
      <c r="G356" s="145" t="s">
        <v>6534</v>
      </c>
      <c r="H356" s="145" t="s">
        <v>42</v>
      </c>
      <c r="I356" s="145">
        <v>1</v>
      </c>
      <c r="J356" s="145" t="s">
        <v>4264</v>
      </c>
      <c r="K356" s="146" t="s">
        <v>609</v>
      </c>
      <c r="L356" s="154" t="s">
        <v>12733</v>
      </c>
      <c r="M356" s="195" t="s">
        <v>13319</v>
      </c>
      <c r="N356" s="194" t="s">
        <v>13248</v>
      </c>
      <c r="O356" s="145" t="s">
        <v>13323</v>
      </c>
    </row>
    <row r="357" ht="121.5" spans="1:15">
      <c r="A357" s="145">
        <v>356</v>
      </c>
      <c r="B357" s="145" t="s">
        <v>17</v>
      </c>
      <c r="C357" s="146" t="s">
        <v>13245</v>
      </c>
      <c r="D357" s="145" t="s">
        <v>13324</v>
      </c>
      <c r="E357" s="145" t="s">
        <v>20</v>
      </c>
      <c r="F357" s="148">
        <v>220502110356</v>
      </c>
      <c r="G357" s="145" t="s">
        <v>4250</v>
      </c>
      <c r="H357" s="145" t="s">
        <v>42</v>
      </c>
      <c r="I357" s="145">
        <v>2</v>
      </c>
      <c r="J357" s="182" t="s">
        <v>13296</v>
      </c>
      <c r="K357" s="146" t="s">
        <v>25</v>
      </c>
      <c r="L357" s="146" t="s">
        <v>26</v>
      </c>
      <c r="M357" s="145" t="s">
        <v>12594</v>
      </c>
      <c r="N357" s="194" t="s">
        <v>13248</v>
      </c>
      <c r="O357" s="145" t="s">
        <v>13325</v>
      </c>
    </row>
    <row r="358" ht="135" spans="1:15">
      <c r="A358" s="145">
        <v>357</v>
      </c>
      <c r="B358" s="145" t="s">
        <v>17</v>
      </c>
      <c r="C358" s="146" t="s">
        <v>13245</v>
      </c>
      <c r="D358" s="145" t="s">
        <v>13326</v>
      </c>
      <c r="E358" s="145" t="s">
        <v>20</v>
      </c>
      <c r="F358" s="148">
        <v>220502110357</v>
      </c>
      <c r="G358" s="145" t="s">
        <v>6525</v>
      </c>
      <c r="H358" s="145" t="s">
        <v>42</v>
      </c>
      <c r="I358" s="145">
        <v>1</v>
      </c>
      <c r="J358" s="182" t="s">
        <v>13327</v>
      </c>
      <c r="K358" s="146" t="s">
        <v>25</v>
      </c>
      <c r="L358" s="146" t="s">
        <v>26</v>
      </c>
      <c r="M358" s="145" t="s">
        <v>358</v>
      </c>
      <c r="N358" s="194" t="s">
        <v>13248</v>
      </c>
      <c r="O358" s="147" t="s">
        <v>13328</v>
      </c>
    </row>
    <row r="359" ht="135" spans="1:15">
      <c r="A359" s="145">
        <v>358</v>
      </c>
      <c r="B359" s="145" t="s">
        <v>17</v>
      </c>
      <c r="C359" s="146" t="s">
        <v>13245</v>
      </c>
      <c r="D359" s="145" t="s">
        <v>13329</v>
      </c>
      <c r="E359" s="145" t="s">
        <v>20</v>
      </c>
      <c r="F359" s="148">
        <v>220502110358</v>
      </c>
      <c r="G359" s="145" t="s">
        <v>5190</v>
      </c>
      <c r="H359" s="145" t="s">
        <v>42</v>
      </c>
      <c r="I359" s="145">
        <v>1</v>
      </c>
      <c r="J359" s="182" t="s">
        <v>13330</v>
      </c>
      <c r="K359" s="146" t="s">
        <v>609</v>
      </c>
      <c r="L359" s="154" t="s">
        <v>12733</v>
      </c>
      <c r="M359" s="145" t="s">
        <v>13292</v>
      </c>
      <c r="N359" s="194" t="s">
        <v>13248</v>
      </c>
      <c r="O359" s="145"/>
    </row>
    <row r="360" ht="202.5" spans="1:15">
      <c r="A360" s="145">
        <v>359</v>
      </c>
      <c r="B360" s="145" t="s">
        <v>17</v>
      </c>
      <c r="C360" s="146" t="s">
        <v>13245</v>
      </c>
      <c r="D360" s="145" t="s">
        <v>13331</v>
      </c>
      <c r="E360" s="145" t="s">
        <v>20</v>
      </c>
      <c r="F360" s="148">
        <v>220502110359</v>
      </c>
      <c r="G360" s="145" t="s">
        <v>4250</v>
      </c>
      <c r="H360" s="145" t="s">
        <v>42</v>
      </c>
      <c r="I360" s="145">
        <v>1</v>
      </c>
      <c r="J360" s="182" t="s">
        <v>13332</v>
      </c>
      <c r="K360" s="146" t="s">
        <v>609</v>
      </c>
      <c r="L360" s="154" t="s">
        <v>12733</v>
      </c>
      <c r="M360" s="145" t="s">
        <v>13292</v>
      </c>
      <c r="N360" s="194" t="s">
        <v>13248</v>
      </c>
      <c r="O360" s="145"/>
    </row>
    <row r="361" ht="148.5" spans="1:15">
      <c r="A361" s="145">
        <v>360</v>
      </c>
      <c r="B361" s="145" t="s">
        <v>17</v>
      </c>
      <c r="C361" s="146" t="s">
        <v>13245</v>
      </c>
      <c r="D361" s="145" t="s">
        <v>13333</v>
      </c>
      <c r="E361" s="145" t="s">
        <v>20</v>
      </c>
      <c r="F361" s="148">
        <v>220502110360</v>
      </c>
      <c r="G361" s="145" t="s">
        <v>4274</v>
      </c>
      <c r="H361" s="145" t="s">
        <v>42</v>
      </c>
      <c r="I361" s="145">
        <v>1</v>
      </c>
      <c r="J361" s="182" t="s">
        <v>13334</v>
      </c>
      <c r="K361" s="146" t="s">
        <v>25</v>
      </c>
      <c r="L361" s="146" t="s">
        <v>26</v>
      </c>
      <c r="M361" s="145" t="s">
        <v>12594</v>
      </c>
      <c r="N361" s="194" t="s">
        <v>13248</v>
      </c>
      <c r="O361" s="145"/>
    </row>
    <row r="362" ht="108" spans="1:15">
      <c r="A362" s="145">
        <v>361</v>
      </c>
      <c r="B362" s="145" t="s">
        <v>17</v>
      </c>
      <c r="C362" s="146" t="s">
        <v>13245</v>
      </c>
      <c r="D362" s="145" t="s">
        <v>13333</v>
      </c>
      <c r="E362" s="145" t="s">
        <v>20</v>
      </c>
      <c r="F362" s="148">
        <v>220502110361</v>
      </c>
      <c r="G362" s="145" t="s">
        <v>4250</v>
      </c>
      <c r="H362" s="145" t="s">
        <v>42</v>
      </c>
      <c r="I362" s="145">
        <v>1</v>
      </c>
      <c r="J362" s="182" t="s">
        <v>13335</v>
      </c>
      <c r="K362" s="146" t="s">
        <v>25</v>
      </c>
      <c r="L362" s="146" t="s">
        <v>26</v>
      </c>
      <c r="M362" s="145" t="s">
        <v>12594</v>
      </c>
      <c r="N362" s="194" t="s">
        <v>13248</v>
      </c>
      <c r="O362" s="145"/>
    </row>
    <row r="363" ht="121.5" spans="1:15">
      <c r="A363" s="145">
        <v>362</v>
      </c>
      <c r="B363" s="145" t="s">
        <v>17</v>
      </c>
      <c r="C363" s="146" t="s">
        <v>13245</v>
      </c>
      <c r="D363" s="145" t="s">
        <v>13336</v>
      </c>
      <c r="E363" s="145" t="s">
        <v>20</v>
      </c>
      <c r="F363" s="148">
        <v>220502110362</v>
      </c>
      <c r="G363" s="145" t="s">
        <v>13309</v>
      </c>
      <c r="H363" s="145" t="s">
        <v>42</v>
      </c>
      <c r="I363" s="145">
        <v>1</v>
      </c>
      <c r="J363" s="182" t="s">
        <v>13337</v>
      </c>
      <c r="K363" s="146" t="s">
        <v>25</v>
      </c>
      <c r="L363" s="146" t="s">
        <v>26</v>
      </c>
      <c r="M363" s="145"/>
      <c r="N363" s="194" t="s">
        <v>13248</v>
      </c>
      <c r="O363" s="145"/>
    </row>
    <row r="364" ht="121.5" spans="1:15">
      <c r="A364" s="145">
        <v>363</v>
      </c>
      <c r="B364" s="145" t="s">
        <v>17</v>
      </c>
      <c r="C364" s="146" t="s">
        <v>13245</v>
      </c>
      <c r="D364" s="145" t="s">
        <v>13336</v>
      </c>
      <c r="E364" s="145" t="s">
        <v>20</v>
      </c>
      <c r="F364" s="148">
        <v>220502110363</v>
      </c>
      <c r="G364" s="145" t="s">
        <v>13313</v>
      </c>
      <c r="H364" s="145" t="s">
        <v>42</v>
      </c>
      <c r="I364" s="145">
        <v>1</v>
      </c>
      <c r="J364" s="182" t="s">
        <v>13338</v>
      </c>
      <c r="K364" s="146" t="s">
        <v>25</v>
      </c>
      <c r="L364" s="146" t="s">
        <v>26</v>
      </c>
      <c r="M364" s="145" t="s">
        <v>12594</v>
      </c>
      <c r="N364" s="194" t="s">
        <v>13248</v>
      </c>
      <c r="O364" s="145"/>
    </row>
    <row r="365" ht="148.5" spans="1:15">
      <c r="A365" s="145">
        <v>364</v>
      </c>
      <c r="B365" s="145" t="s">
        <v>17</v>
      </c>
      <c r="C365" s="146" t="s">
        <v>13245</v>
      </c>
      <c r="D365" s="145" t="s">
        <v>13339</v>
      </c>
      <c r="E365" s="145" t="s">
        <v>20</v>
      </c>
      <c r="F365" s="148">
        <v>220502110364</v>
      </c>
      <c r="G365" s="145" t="s">
        <v>13309</v>
      </c>
      <c r="H365" s="145" t="s">
        <v>42</v>
      </c>
      <c r="I365" s="145">
        <v>1</v>
      </c>
      <c r="J365" s="182" t="s">
        <v>13318</v>
      </c>
      <c r="K365" s="146" t="s">
        <v>609</v>
      </c>
      <c r="L365" s="154" t="s">
        <v>12733</v>
      </c>
      <c r="M365" s="195" t="s">
        <v>13319</v>
      </c>
      <c r="N365" s="194" t="s">
        <v>13248</v>
      </c>
      <c r="O365" s="145" t="s">
        <v>13340</v>
      </c>
    </row>
    <row r="366" ht="81" spans="1:15">
      <c r="A366" s="145">
        <v>365</v>
      </c>
      <c r="B366" s="145" t="s">
        <v>17</v>
      </c>
      <c r="C366" s="146" t="s">
        <v>13245</v>
      </c>
      <c r="D366" s="145" t="s">
        <v>13339</v>
      </c>
      <c r="E366" s="145" t="s">
        <v>20</v>
      </c>
      <c r="F366" s="148">
        <v>220502110365</v>
      </c>
      <c r="G366" s="145" t="s">
        <v>13313</v>
      </c>
      <c r="H366" s="145" t="s">
        <v>42</v>
      </c>
      <c r="I366" s="145">
        <v>1</v>
      </c>
      <c r="J366" s="145" t="s">
        <v>4264</v>
      </c>
      <c r="K366" s="146" t="s">
        <v>609</v>
      </c>
      <c r="L366" s="154" t="s">
        <v>12733</v>
      </c>
      <c r="M366" s="145" t="s">
        <v>12742</v>
      </c>
      <c r="N366" s="194" t="s">
        <v>13248</v>
      </c>
      <c r="O366" s="145"/>
    </row>
    <row r="367" ht="175.5" spans="1:15">
      <c r="A367" s="145">
        <v>366</v>
      </c>
      <c r="B367" s="145" t="s">
        <v>17</v>
      </c>
      <c r="C367" s="146" t="s">
        <v>13245</v>
      </c>
      <c r="D367" s="145" t="s">
        <v>13341</v>
      </c>
      <c r="E367" s="145" t="s">
        <v>20</v>
      </c>
      <c r="F367" s="148">
        <v>220502110366</v>
      </c>
      <c r="G367" s="145" t="s">
        <v>4250</v>
      </c>
      <c r="H367" s="145" t="s">
        <v>42</v>
      </c>
      <c r="I367" s="145">
        <v>1</v>
      </c>
      <c r="J367" s="145" t="s">
        <v>4264</v>
      </c>
      <c r="K367" s="146" t="s">
        <v>609</v>
      </c>
      <c r="L367" s="154" t="s">
        <v>12733</v>
      </c>
      <c r="M367" s="145" t="s">
        <v>12736</v>
      </c>
      <c r="N367" s="194" t="s">
        <v>13248</v>
      </c>
      <c r="O367" s="145"/>
    </row>
    <row r="368" ht="67.5" spans="1:15">
      <c r="A368" s="145">
        <v>367</v>
      </c>
      <c r="B368" s="145" t="s">
        <v>17</v>
      </c>
      <c r="C368" s="183" t="s">
        <v>13342</v>
      </c>
      <c r="D368" s="199" t="s">
        <v>13343</v>
      </c>
      <c r="E368" s="183" t="s">
        <v>20</v>
      </c>
      <c r="F368" s="148">
        <v>220508110367</v>
      </c>
      <c r="G368" s="183" t="s">
        <v>12884</v>
      </c>
      <c r="H368" s="183" t="s">
        <v>42</v>
      </c>
      <c r="I368" s="183">
        <v>1</v>
      </c>
      <c r="J368" s="183" t="s">
        <v>4264</v>
      </c>
      <c r="K368" s="183" t="s">
        <v>25</v>
      </c>
      <c r="L368" s="183" t="s">
        <v>26</v>
      </c>
      <c r="M368" s="183"/>
      <c r="N368" s="183" t="s">
        <v>28</v>
      </c>
      <c r="O368" s="183"/>
    </row>
    <row r="369" ht="189" spans="1:15">
      <c r="A369" s="145">
        <v>368</v>
      </c>
      <c r="B369" s="145" t="s">
        <v>17</v>
      </c>
      <c r="C369" s="183" t="s">
        <v>13342</v>
      </c>
      <c r="D369" s="199" t="s">
        <v>13343</v>
      </c>
      <c r="E369" s="183" t="s">
        <v>20</v>
      </c>
      <c r="F369" s="148">
        <v>220508110368</v>
      </c>
      <c r="G369" s="183" t="s">
        <v>12884</v>
      </c>
      <c r="H369" s="183" t="s">
        <v>42</v>
      </c>
      <c r="I369" s="183">
        <v>1</v>
      </c>
      <c r="J369" s="198" t="s">
        <v>13344</v>
      </c>
      <c r="K369" s="183" t="s">
        <v>609</v>
      </c>
      <c r="L369" s="183" t="s">
        <v>12733</v>
      </c>
      <c r="M369" s="201" t="s">
        <v>13345</v>
      </c>
      <c r="N369" s="183" t="s">
        <v>28</v>
      </c>
      <c r="O369" s="183" t="s">
        <v>13346</v>
      </c>
    </row>
    <row r="370" ht="162" spans="1:15">
      <c r="A370" s="145">
        <v>369</v>
      </c>
      <c r="B370" s="145" t="s">
        <v>17</v>
      </c>
      <c r="C370" s="183" t="s">
        <v>13342</v>
      </c>
      <c r="D370" s="199" t="s">
        <v>13347</v>
      </c>
      <c r="E370" s="183" t="s">
        <v>20</v>
      </c>
      <c r="F370" s="148">
        <v>220508110369</v>
      </c>
      <c r="G370" s="183" t="s">
        <v>12884</v>
      </c>
      <c r="H370" s="183" t="s">
        <v>42</v>
      </c>
      <c r="I370" s="183">
        <v>1</v>
      </c>
      <c r="J370" s="198" t="s">
        <v>13348</v>
      </c>
      <c r="K370" s="183" t="s">
        <v>25</v>
      </c>
      <c r="L370" s="183" t="s">
        <v>26</v>
      </c>
      <c r="M370" s="183"/>
      <c r="N370" s="183" t="s">
        <v>28</v>
      </c>
      <c r="O370" s="183"/>
    </row>
    <row r="371" ht="175.5" spans="1:15">
      <c r="A371" s="145">
        <v>370</v>
      </c>
      <c r="B371" s="145" t="s">
        <v>17</v>
      </c>
      <c r="C371" s="183" t="s">
        <v>13342</v>
      </c>
      <c r="D371" s="199" t="s">
        <v>13347</v>
      </c>
      <c r="E371" s="183" t="s">
        <v>20</v>
      </c>
      <c r="F371" s="148">
        <v>220508110370</v>
      </c>
      <c r="G371" s="183" t="s">
        <v>12884</v>
      </c>
      <c r="H371" s="183" t="s">
        <v>42</v>
      </c>
      <c r="I371" s="183">
        <v>1</v>
      </c>
      <c r="J371" s="183" t="s">
        <v>4264</v>
      </c>
      <c r="K371" s="183" t="s">
        <v>609</v>
      </c>
      <c r="L371" s="183" t="s">
        <v>12733</v>
      </c>
      <c r="M371" s="183" t="s">
        <v>12736</v>
      </c>
      <c r="N371" s="183" t="s">
        <v>28</v>
      </c>
      <c r="O371" s="183"/>
    </row>
    <row r="372" ht="162" spans="1:15">
      <c r="A372" s="145">
        <v>371</v>
      </c>
      <c r="B372" s="145" t="s">
        <v>17</v>
      </c>
      <c r="C372" s="183" t="s">
        <v>13342</v>
      </c>
      <c r="D372" s="183" t="s">
        <v>13349</v>
      </c>
      <c r="E372" s="183" t="s">
        <v>20</v>
      </c>
      <c r="F372" s="148">
        <v>220508110371</v>
      </c>
      <c r="G372" s="183" t="s">
        <v>13350</v>
      </c>
      <c r="H372" s="183" t="s">
        <v>42</v>
      </c>
      <c r="I372" s="183">
        <v>1</v>
      </c>
      <c r="J372" s="182" t="s">
        <v>13351</v>
      </c>
      <c r="K372" s="183" t="s">
        <v>25</v>
      </c>
      <c r="L372" s="183"/>
      <c r="M372" s="183" t="s">
        <v>358</v>
      </c>
      <c r="N372" s="183" t="s">
        <v>28</v>
      </c>
      <c r="O372" s="183" t="s">
        <v>13352</v>
      </c>
    </row>
    <row r="373" ht="148.5" spans="1:15">
      <c r="A373" s="145">
        <v>372</v>
      </c>
      <c r="B373" s="145" t="s">
        <v>17</v>
      </c>
      <c r="C373" s="183" t="s">
        <v>13342</v>
      </c>
      <c r="D373" s="183" t="s">
        <v>13353</v>
      </c>
      <c r="E373" s="183" t="s">
        <v>20</v>
      </c>
      <c r="F373" s="148">
        <v>220508110372</v>
      </c>
      <c r="G373" s="183" t="s">
        <v>12884</v>
      </c>
      <c r="H373" s="183" t="s">
        <v>42</v>
      </c>
      <c r="I373" s="183">
        <v>1</v>
      </c>
      <c r="J373" s="198" t="s">
        <v>13354</v>
      </c>
      <c r="K373" s="183" t="s">
        <v>25</v>
      </c>
      <c r="L373" s="183" t="s">
        <v>26</v>
      </c>
      <c r="M373" s="183"/>
      <c r="N373" s="183" t="s">
        <v>28</v>
      </c>
      <c r="O373" s="183"/>
    </row>
    <row r="374" ht="297" spans="1:15">
      <c r="A374" s="145">
        <v>373</v>
      </c>
      <c r="B374" s="145" t="s">
        <v>17</v>
      </c>
      <c r="C374" s="183" t="s">
        <v>13342</v>
      </c>
      <c r="D374" s="183" t="s">
        <v>13355</v>
      </c>
      <c r="E374" s="183" t="s">
        <v>20</v>
      </c>
      <c r="F374" s="148">
        <v>220508110373</v>
      </c>
      <c r="G374" s="183" t="s">
        <v>12884</v>
      </c>
      <c r="H374" s="154" t="s">
        <v>42</v>
      </c>
      <c r="I374" s="183">
        <v>1</v>
      </c>
      <c r="J374" s="182" t="s">
        <v>13356</v>
      </c>
      <c r="K374" s="183" t="s">
        <v>609</v>
      </c>
      <c r="L374" s="183" t="s">
        <v>12733</v>
      </c>
      <c r="M374" s="201" t="s">
        <v>13345</v>
      </c>
      <c r="N374" s="183" t="s">
        <v>28</v>
      </c>
      <c r="O374" s="183" t="s">
        <v>13346</v>
      </c>
    </row>
    <row r="375" ht="162" spans="1:15">
      <c r="A375" s="145">
        <v>374</v>
      </c>
      <c r="B375" s="145" t="s">
        <v>17</v>
      </c>
      <c r="C375" s="183" t="s">
        <v>13342</v>
      </c>
      <c r="D375" s="199" t="s">
        <v>13357</v>
      </c>
      <c r="E375" s="183" t="s">
        <v>20</v>
      </c>
      <c r="F375" s="148">
        <v>220508110374</v>
      </c>
      <c r="G375" s="183" t="s">
        <v>12884</v>
      </c>
      <c r="H375" s="183" t="s">
        <v>42</v>
      </c>
      <c r="I375" s="183">
        <v>1</v>
      </c>
      <c r="J375" s="198" t="s">
        <v>13358</v>
      </c>
      <c r="K375" s="183" t="s">
        <v>609</v>
      </c>
      <c r="L375" s="183" t="s">
        <v>12733</v>
      </c>
      <c r="M375" s="183" t="s">
        <v>13359</v>
      </c>
      <c r="N375" s="183" t="s">
        <v>28</v>
      </c>
      <c r="O375" s="183"/>
    </row>
    <row r="376" ht="81" spans="1:15">
      <c r="A376" s="145">
        <v>375</v>
      </c>
      <c r="B376" s="145" t="s">
        <v>17</v>
      </c>
      <c r="C376" s="183" t="s">
        <v>13342</v>
      </c>
      <c r="D376" s="199" t="s">
        <v>13357</v>
      </c>
      <c r="E376" s="183" t="s">
        <v>20</v>
      </c>
      <c r="F376" s="148">
        <v>220508110375</v>
      </c>
      <c r="G376" s="183" t="s">
        <v>12884</v>
      </c>
      <c r="H376" s="183" t="s">
        <v>23</v>
      </c>
      <c r="I376" s="183">
        <v>1</v>
      </c>
      <c r="J376" s="198" t="s">
        <v>13360</v>
      </c>
      <c r="K376" s="183" t="s">
        <v>13361</v>
      </c>
      <c r="L376" s="183"/>
      <c r="M376" s="183" t="s">
        <v>13359</v>
      </c>
      <c r="N376" s="183" t="s">
        <v>28</v>
      </c>
      <c r="O376" s="183" t="s">
        <v>13362</v>
      </c>
    </row>
    <row r="377" ht="94.5" spans="1:15">
      <c r="A377" s="145">
        <v>376</v>
      </c>
      <c r="B377" s="145" t="s">
        <v>17</v>
      </c>
      <c r="C377" s="183" t="s">
        <v>13342</v>
      </c>
      <c r="D377" s="199" t="s">
        <v>13363</v>
      </c>
      <c r="E377" s="183" t="s">
        <v>20</v>
      </c>
      <c r="F377" s="148">
        <v>220508110376</v>
      </c>
      <c r="G377" s="183" t="s">
        <v>12884</v>
      </c>
      <c r="H377" s="183" t="s">
        <v>42</v>
      </c>
      <c r="I377" s="183">
        <v>1</v>
      </c>
      <c r="J377" s="183" t="s">
        <v>4264</v>
      </c>
      <c r="K377" s="183" t="s">
        <v>609</v>
      </c>
      <c r="L377" s="183" t="s">
        <v>12733</v>
      </c>
      <c r="M377" s="202" t="s">
        <v>13364</v>
      </c>
      <c r="N377" s="183" t="s">
        <v>28</v>
      </c>
      <c r="O377" s="183" t="s">
        <v>13346</v>
      </c>
    </row>
    <row r="378" ht="162" spans="1:15">
      <c r="A378" s="145">
        <v>377</v>
      </c>
      <c r="B378" s="145" t="s">
        <v>17</v>
      </c>
      <c r="C378" s="183" t="s">
        <v>13342</v>
      </c>
      <c r="D378" s="199" t="s">
        <v>13363</v>
      </c>
      <c r="E378" s="183" t="s">
        <v>20</v>
      </c>
      <c r="F378" s="148">
        <v>220508110377</v>
      </c>
      <c r="G378" s="183" t="s">
        <v>12884</v>
      </c>
      <c r="H378" s="183" t="s">
        <v>42</v>
      </c>
      <c r="I378" s="183">
        <v>1</v>
      </c>
      <c r="J378" s="198" t="s">
        <v>13365</v>
      </c>
      <c r="K378" s="183" t="s">
        <v>25</v>
      </c>
      <c r="L378" s="183" t="s">
        <v>26</v>
      </c>
      <c r="M378" s="183"/>
      <c r="N378" s="183" t="s">
        <v>28</v>
      </c>
      <c r="O378" s="183"/>
    </row>
    <row r="379" ht="148.5" spans="1:15">
      <c r="A379" s="145">
        <v>378</v>
      </c>
      <c r="B379" s="145" t="s">
        <v>17</v>
      </c>
      <c r="C379" s="183" t="s">
        <v>13342</v>
      </c>
      <c r="D379" s="199" t="s">
        <v>13366</v>
      </c>
      <c r="E379" s="183" t="s">
        <v>20</v>
      </c>
      <c r="F379" s="148">
        <v>220508110378</v>
      </c>
      <c r="G379" s="183" t="s">
        <v>12884</v>
      </c>
      <c r="H379" s="183" t="s">
        <v>42</v>
      </c>
      <c r="I379" s="183">
        <v>1</v>
      </c>
      <c r="J379" s="203" t="s">
        <v>13367</v>
      </c>
      <c r="K379" s="183" t="s">
        <v>25</v>
      </c>
      <c r="L379" s="183" t="s">
        <v>26</v>
      </c>
      <c r="M379" s="201" t="s">
        <v>13368</v>
      </c>
      <c r="N379" s="183" t="s">
        <v>28</v>
      </c>
      <c r="O379" s="183" t="s">
        <v>13346</v>
      </c>
    </row>
    <row r="380" ht="67.5" spans="1:15">
      <c r="A380" s="145">
        <v>379</v>
      </c>
      <c r="B380" s="145" t="s">
        <v>17</v>
      </c>
      <c r="C380" s="183" t="s">
        <v>13342</v>
      </c>
      <c r="D380" s="199" t="s">
        <v>13366</v>
      </c>
      <c r="E380" s="183" t="s">
        <v>20</v>
      </c>
      <c r="F380" s="148">
        <v>220508110379</v>
      </c>
      <c r="G380" s="183" t="s">
        <v>12884</v>
      </c>
      <c r="H380" s="154" t="s">
        <v>42</v>
      </c>
      <c r="I380" s="183">
        <v>1</v>
      </c>
      <c r="J380" s="154" t="s">
        <v>4264</v>
      </c>
      <c r="K380" s="183" t="s">
        <v>25</v>
      </c>
      <c r="L380" s="183" t="s">
        <v>26</v>
      </c>
      <c r="M380" s="183"/>
      <c r="N380" s="183" t="s">
        <v>28</v>
      </c>
      <c r="O380" s="154"/>
    </row>
    <row r="381" ht="67.5" spans="1:15">
      <c r="A381" s="145">
        <v>380</v>
      </c>
      <c r="B381" s="145" t="s">
        <v>17</v>
      </c>
      <c r="C381" s="183" t="s">
        <v>13342</v>
      </c>
      <c r="D381" s="199" t="s">
        <v>13369</v>
      </c>
      <c r="E381" s="183" t="s">
        <v>20</v>
      </c>
      <c r="F381" s="148">
        <v>220508110380</v>
      </c>
      <c r="G381" s="183" t="s">
        <v>12884</v>
      </c>
      <c r="H381" s="183" t="s">
        <v>42</v>
      </c>
      <c r="I381" s="183">
        <v>1</v>
      </c>
      <c r="J381" s="183" t="s">
        <v>4264</v>
      </c>
      <c r="K381" s="183" t="s">
        <v>25</v>
      </c>
      <c r="L381" s="183" t="s">
        <v>26</v>
      </c>
      <c r="M381" s="183"/>
      <c r="N381" s="183" t="s">
        <v>28</v>
      </c>
      <c r="O381" s="183"/>
    </row>
    <row r="382" ht="162" spans="1:15">
      <c r="A382" s="145">
        <v>381</v>
      </c>
      <c r="B382" s="145" t="s">
        <v>17</v>
      </c>
      <c r="C382" s="183" t="s">
        <v>13342</v>
      </c>
      <c r="D382" s="199" t="s">
        <v>13369</v>
      </c>
      <c r="E382" s="183" t="s">
        <v>20</v>
      </c>
      <c r="F382" s="148">
        <v>220508110381</v>
      </c>
      <c r="G382" s="183" t="s">
        <v>13350</v>
      </c>
      <c r="H382" s="183" t="s">
        <v>42</v>
      </c>
      <c r="I382" s="183">
        <v>1</v>
      </c>
      <c r="J382" s="182" t="s">
        <v>13351</v>
      </c>
      <c r="K382" s="183" t="s">
        <v>25</v>
      </c>
      <c r="L382" s="183"/>
      <c r="M382" s="183"/>
      <c r="N382" s="183" t="s">
        <v>28</v>
      </c>
      <c r="O382" s="183"/>
    </row>
    <row r="383" ht="135" spans="1:15">
      <c r="A383" s="145">
        <v>382</v>
      </c>
      <c r="B383" s="145" t="s">
        <v>17</v>
      </c>
      <c r="C383" s="183" t="s">
        <v>13342</v>
      </c>
      <c r="D383" s="199" t="s">
        <v>13370</v>
      </c>
      <c r="E383" s="183" t="s">
        <v>20</v>
      </c>
      <c r="F383" s="148">
        <v>220508110382</v>
      </c>
      <c r="G383" s="183" t="s">
        <v>12884</v>
      </c>
      <c r="H383" s="183" t="s">
        <v>42</v>
      </c>
      <c r="I383" s="183">
        <v>1</v>
      </c>
      <c r="J383" s="198" t="s">
        <v>13371</v>
      </c>
      <c r="K383" s="183" t="s">
        <v>25</v>
      </c>
      <c r="L383" s="183" t="s">
        <v>26</v>
      </c>
      <c r="M383" s="183" t="s">
        <v>358</v>
      </c>
      <c r="N383" s="183" t="s">
        <v>28</v>
      </c>
      <c r="O383" s="183" t="s">
        <v>13372</v>
      </c>
    </row>
    <row r="384" ht="81" spans="1:15">
      <c r="A384" s="145">
        <v>383</v>
      </c>
      <c r="B384" s="145" t="s">
        <v>17</v>
      </c>
      <c r="C384" s="183" t="s">
        <v>13342</v>
      </c>
      <c r="D384" s="199" t="s">
        <v>13370</v>
      </c>
      <c r="E384" s="183" t="s">
        <v>20</v>
      </c>
      <c r="F384" s="148">
        <v>220508110383</v>
      </c>
      <c r="G384" s="183" t="s">
        <v>12884</v>
      </c>
      <c r="H384" s="183" t="s">
        <v>42</v>
      </c>
      <c r="I384" s="183">
        <v>1</v>
      </c>
      <c r="J384" s="183" t="s">
        <v>4264</v>
      </c>
      <c r="K384" s="183" t="s">
        <v>609</v>
      </c>
      <c r="L384" s="183" t="s">
        <v>12733</v>
      </c>
      <c r="M384" s="183" t="s">
        <v>12742</v>
      </c>
      <c r="N384" s="183" t="s">
        <v>28</v>
      </c>
      <c r="O384" s="154"/>
    </row>
    <row r="385" ht="148.5" spans="1:15">
      <c r="A385" s="145">
        <v>384</v>
      </c>
      <c r="B385" s="145" t="s">
        <v>17</v>
      </c>
      <c r="C385" s="183" t="s">
        <v>13342</v>
      </c>
      <c r="D385" s="199" t="s">
        <v>13370</v>
      </c>
      <c r="E385" s="183" t="s">
        <v>20</v>
      </c>
      <c r="F385" s="148">
        <v>220508110384</v>
      </c>
      <c r="G385" s="183" t="s">
        <v>12884</v>
      </c>
      <c r="H385" s="183" t="s">
        <v>42</v>
      </c>
      <c r="I385" s="183">
        <v>1</v>
      </c>
      <c r="J385" s="198" t="s">
        <v>13373</v>
      </c>
      <c r="K385" s="183" t="s">
        <v>25</v>
      </c>
      <c r="L385" s="183" t="s">
        <v>26</v>
      </c>
      <c r="M385" s="183"/>
      <c r="N385" s="183" t="s">
        <v>28</v>
      </c>
      <c r="O385" s="183"/>
    </row>
    <row r="386" ht="270" spans="1:15">
      <c r="A386" s="145">
        <v>385</v>
      </c>
      <c r="B386" s="145" t="s">
        <v>17</v>
      </c>
      <c r="C386" s="183" t="s">
        <v>13342</v>
      </c>
      <c r="D386" s="183" t="s">
        <v>13374</v>
      </c>
      <c r="E386" s="183" t="s">
        <v>20</v>
      </c>
      <c r="F386" s="148">
        <v>220508110385</v>
      </c>
      <c r="G386" s="183" t="s">
        <v>12884</v>
      </c>
      <c r="H386" s="183" t="s">
        <v>42</v>
      </c>
      <c r="I386" s="183">
        <v>1</v>
      </c>
      <c r="J386" s="182" t="s">
        <v>13375</v>
      </c>
      <c r="K386" s="183" t="s">
        <v>609</v>
      </c>
      <c r="L386" s="183" t="s">
        <v>12733</v>
      </c>
      <c r="M386" s="183" t="s">
        <v>13359</v>
      </c>
      <c r="N386" s="183" t="s">
        <v>28</v>
      </c>
      <c r="O386" s="183"/>
    </row>
    <row r="387" ht="121.5" spans="1:15">
      <c r="A387" s="145">
        <v>386</v>
      </c>
      <c r="B387" s="145" t="s">
        <v>17</v>
      </c>
      <c r="C387" s="183" t="s">
        <v>13342</v>
      </c>
      <c r="D387" s="183" t="s">
        <v>13376</v>
      </c>
      <c r="E387" s="183" t="s">
        <v>20</v>
      </c>
      <c r="F387" s="148">
        <v>220508110386</v>
      </c>
      <c r="G387" s="183" t="s">
        <v>12884</v>
      </c>
      <c r="H387" s="183" t="s">
        <v>42</v>
      </c>
      <c r="I387" s="183">
        <v>1</v>
      </c>
      <c r="J387" s="198" t="s">
        <v>13377</v>
      </c>
      <c r="K387" s="183" t="s">
        <v>25</v>
      </c>
      <c r="L387" s="183" t="s">
        <v>26</v>
      </c>
      <c r="M387" s="183"/>
      <c r="N387" s="183" t="s">
        <v>28</v>
      </c>
      <c r="O387" s="183"/>
    </row>
    <row r="388" ht="81" spans="1:15">
      <c r="A388" s="145">
        <v>387</v>
      </c>
      <c r="B388" s="145" t="s">
        <v>17</v>
      </c>
      <c r="C388" s="183" t="s">
        <v>13342</v>
      </c>
      <c r="D388" s="145" t="s">
        <v>13378</v>
      </c>
      <c r="E388" s="146" t="s">
        <v>13379</v>
      </c>
      <c r="F388" s="148">
        <v>220508110387</v>
      </c>
      <c r="G388" s="145" t="s">
        <v>5061</v>
      </c>
      <c r="H388" s="146" t="s">
        <v>23</v>
      </c>
      <c r="I388" s="145">
        <v>1</v>
      </c>
      <c r="J388" s="198" t="s">
        <v>13380</v>
      </c>
      <c r="K388" s="146" t="s">
        <v>25</v>
      </c>
      <c r="L388" s="146" t="s">
        <v>26</v>
      </c>
      <c r="M388" s="146"/>
      <c r="N388" s="205" t="s">
        <v>28</v>
      </c>
      <c r="O388" s="163"/>
    </row>
    <row r="389" ht="162" spans="1:15">
      <c r="A389" s="145">
        <v>388</v>
      </c>
      <c r="B389" s="145" t="s">
        <v>17</v>
      </c>
      <c r="C389" s="146" t="s">
        <v>13381</v>
      </c>
      <c r="D389" s="147" t="s">
        <v>13382</v>
      </c>
      <c r="E389" s="147" t="s">
        <v>20</v>
      </c>
      <c r="F389" s="148">
        <v>220506110388</v>
      </c>
      <c r="G389" s="147" t="s">
        <v>4406</v>
      </c>
      <c r="H389" s="149" t="s">
        <v>42</v>
      </c>
      <c r="I389" s="147">
        <v>1</v>
      </c>
      <c r="J389" s="164" t="s">
        <v>13383</v>
      </c>
      <c r="K389" s="149" t="s">
        <v>25</v>
      </c>
      <c r="L389" s="149" t="s">
        <v>26</v>
      </c>
      <c r="M389" s="149"/>
      <c r="N389" s="147" t="s">
        <v>28</v>
      </c>
      <c r="O389" s="146"/>
    </row>
    <row r="390" ht="175.5" spans="1:15">
      <c r="A390" s="145">
        <v>389</v>
      </c>
      <c r="B390" s="145" t="s">
        <v>17</v>
      </c>
      <c r="C390" s="146" t="s">
        <v>13381</v>
      </c>
      <c r="D390" s="147" t="s">
        <v>13384</v>
      </c>
      <c r="E390" s="147" t="s">
        <v>20</v>
      </c>
      <c r="F390" s="148">
        <v>220506110389</v>
      </c>
      <c r="G390" s="147" t="s">
        <v>4406</v>
      </c>
      <c r="H390" s="149" t="s">
        <v>42</v>
      </c>
      <c r="I390" s="147">
        <v>1</v>
      </c>
      <c r="J390" s="164" t="s">
        <v>13385</v>
      </c>
      <c r="K390" s="149" t="s">
        <v>25</v>
      </c>
      <c r="L390" s="149" t="s">
        <v>26</v>
      </c>
      <c r="M390" s="149"/>
      <c r="N390" s="147" t="s">
        <v>28</v>
      </c>
      <c r="O390" s="146"/>
    </row>
    <row r="391" ht="162" spans="1:15">
      <c r="A391" s="145">
        <v>390</v>
      </c>
      <c r="B391" s="145" t="s">
        <v>17</v>
      </c>
      <c r="C391" s="146" t="s">
        <v>13381</v>
      </c>
      <c r="D391" s="147" t="s">
        <v>13386</v>
      </c>
      <c r="E391" s="147" t="s">
        <v>20</v>
      </c>
      <c r="F391" s="148">
        <v>220506110390</v>
      </c>
      <c r="G391" s="147" t="s">
        <v>4406</v>
      </c>
      <c r="H391" s="149" t="s">
        <v>42</v>
      </c>
      <c r="I391" s="147">
        <v>1</v>
      </c>
      <c r="J391" s="164" t="s">
        <v>13387</v>
      </c>
      <c r="K391" s="149" t="s">
        <v>25</v>
      </c>
      <c r="L391" s="149" t="s">
        <v>26</v>
      </c>
      <c r="M391" s="149"/>
      <c r="N391" s="147" t="s">
        <v>28</v>
      </c>
      <c r="O391" s="146"/>
    </row>
    <row r="392" ht="175.5" spans="1:15">
      <c r="A392" s="145">
        <v>391</v>
      </c>
      <c r="B392" s="145" t="s">
        <v>17</v>
      </c>
      <c r="C392" s="146" t="s">
        <v>13381</v>
      </c>
      <c r="D392" s="147" t="s">
        <v>13388</v>
      </c>
      <c r="E392" s="147" t="s">
        <v>20</v>
      </c>
      <c r="F392" s="148">
        <v>220506110391</v>
      </c>
      <c r="G392" s="147" t="s">
        <v>5061</v>
      </c>
      <c r="H392" s="149" t="s">
        <v>23</v>
      </c>
      <c r="I392" s="147">
        <v>1</v>
      </c>
      <c r="J392" s="207" t="s">
        <v>13389</v>
      </c>
      <c r="K392" s="149" t="s">
        <v>25</v>
      </c>
      <c r="L392" s="149" t="s">
        <v>26</v>
      </c>
      <c r="M392" s="149"/>
      <c r="N392" s="147" t="s">
        <v>28</v>
      </c>
      <c r="O392" s="146"/>
    </row>
    <row r="393" ht="135" spans="1:15">
      <c r="A393" s="145">
        <v>392</v>
      </c>
      <c r="B393" s="145" t="s">
        <v>17</v>
      </c>
      <c r="C393" s="146" t="s">
        <v>13381</v>
      </c>
      <c r="D393" s="147" t="s">
        <v>13390</v>
      </c>
      <c r="E393" s="147" t="s">
        <v>20</v>
      </c>
      <c r="F393" s="148">
        <v>220506110392</v>
      </c>
      <c r="G393" s="147" t="s">
        <v>11188</v>
      </c>
      <c r="H393" s="149" t="s">
        <v>42</v>
      </c>
      <c r="I393" s="147">
        <v>1</v>
      </c>
      <c r="J393" s="207" t="s">
        <v>13391</v>
      </c>
      <c r="K393" s="149" t="s">
        <v>25</v>
      </c>
      <c r="L393" s="149" t="s">
        <v>26</v>
      </c>
      <c r="M393" s="149"/>
      <c r="N393" s="147" t="s">
        <v>28</v>
      </c>
      <c r="O393" s="146"/>
    </row>
    <row r="394" ht="189" spans="1:15">
      <c r="A394" s="145">
        <v>393</v>
      </c>
      <c r="B394" s="145" t="s">
        <v>17</v>
      </c>
      <c r="C394" s="146" t="s">
        <v>13381</v>
      </c>
      <c r="D394" s="147" t="s">
        <v>13392</v>
      </c>
      <c r="E394" s="147" t="s">
        <v>20</v>
      </c>
      <c r="F394" s="148">
        <v>220506110393</v>
      </c>
      <c r="G394" s="147" t="s">
        <v>7068</v>
      </c>
      <c r="H394" s="149" t="s">
        <v>42</v>
      </c>
      <c r="I394" s="147">
        <v>1</v>
      </c>
      <c r="J394" s="207" t="s">
        <v>13393</v>
      </c>
      <c r="K394" s="149" t="s">
        <v>25</v>
      </c>
      <c r="L394" s="149" t="s">
        <v>26</v>
      </c>
      <c r="M394" s="149"/>
      <c r="N394" s="147" t="s">
        <v>28</v>
      </c>
      <c r="O394" s="146"/>
    </row>
    <row r="395" ht="148.5" spans="1:15">
      <c r="A395" s="145">
        <v>394</v>
      </c>
      <c r="B395" s="145" t="s">
        <v>17</v>
      </c>
      <c r="C395" s="146" t="s">
        <v>13381</v>
      </c>
      <c r="D395" s="147" t="s">
        <v>13394</v>
      </c>
      <c r="E395" s="147" t="s">
        <v>20</v>
      </c>
      <c r="F395" s="148">
        <v>220506110394</v>
      </c>
      <c r="G395" s="147" t="s">
        <v>306</v>
      </c>
      <c r="H395" s="149" t="s">
        <v>23</v>
      </c>
      <c r="I395" s="147">
        <v>1</v>
      </c>
      <c r="J395" s="207" t="s">
        <v>13395</v>
      </c>
      <c r="K395" s="149" t="s">
        <v>25</v>
      </c>
      <c r="L395" s="149" t="s">
        <v>26</v>
      </c>
      <c r="M395" s="149"/>
      <c r="N395" s="147" t="s">
        <v>28</v>
      </c>
      <c r="O395" s="146"/>
    </row>
    <row r="396" ht="162" spans="1:15">
      <c r="A396" s="145">
        <v>395</v>
      </c>
      <c r="B396" s="145" t="s">
        <v>17</v>
      </c>
      <c r="C396" s="146" t="s">
        <v>13381</v>
      </c>
      <c r="D396" s="147" t="s">
        <v>13394</v>
      </c>
      <c r="E396" s="147" t="s">
        <v>20</v>
      </c>
      <c r="F396" s="148">
        <v>220506110395</v>
      </c>
      <c r="G396" s="147" t="s">
        <v>4406</v>
      </c>
      <c r="H396" s="149" t="s">
        <v>42</v>
      </c>
      <c r="I396" s="147">
        <v>1</v>
      </c>
      <c r="J396" s="207" t="s">
        <v>13396</v>
      </c>
      <c r="K396" s="149" t="s">
        <v>25</v>
      </c>
      <c r="L396" s="149" t="s">
        <v>26</v>
      </c>
      <c r="M396" s="149"/>
      <c r="N396" s="147" t="s">
        <v>28</v>
      </c>
      <c r="O396" s="146"/>
    </row>
    <row r="397" ht="108" spans="1:15">
      <c r="A397" s="145">
        <v>396</v>
      </c>
      <c r="B397" s="145" t="s">
        <v>17</v>
      </c>
      <c r="C397" s="146" t="s">
        <v>13381</v>
      </c>
      <c r="D397" s="147" t="s">
        <v>13397</v>
      </c>
      <c r="E397" s="147" t="s">
        <v>20</v>
      </c>
      <c r="F397" s="148">
        <v>220506110396</v>
      </c>
      <c r="G397" s="147" t="s">
        <v>13398</v>
      </c>
      <c r="H397" s="149" t="s">
        <v>23</v>
      </c>
      <c r="I397" s="147">
        <v>1</v>
      </c>
      <c r="J397" s="164" t="s">
        <v>13399</v>
      </c>
      <c r="K397" s="149" t="s">
        <v>25</v>
      </c>
      <c r="L397" s="149" t="s">
        <v>26</v>
      </c>
      <c r="M397" s="149"/>
      <c r="N397" s="147" t="s">
        <v>28</v>
      </c>
      <c r="O397" s="146"/>
    </row>
    <row r="398" ht="148.5" spans="1:15">
      <c r="A398" s="145">
        <v>397</v>
      </c>
      <c r="B398" s="145" t="s">
        <v>17</v>
      </c>
      <c r="C398" s="146" t="s">
        <v>13381</v>
      </c>
      <c r="D398" s="147" t="s">
        <v>13400</v>
      </c>
      <c r="E398" s="145" t="s">
        <v>79</v>
      </c>
      <c r="F398" s="148">
        <v>220506110397</v>
      </c>
      <c r="G398" s="147" t="s">
        <v>13401</v>
      </c>
      <c r="H398" s="149" t="s">
        <v>23</v>
      </c>
      <c r="I398" s="147">
        <v>1</v>
      </c>
      <c r="J398" s="207" t="s">
        <v>13402</v>
      </c>
      <c r="K398" s="149" t="s">
        <v>25</v>
      </c>
      <c r="L398" s="149" t="s">
        <v>26</v>
      </c>
      <c r="M398" s="149"/>
      <c r="N398" s="147" t="s">
        <v>28</v>
      </c>
      <c r="O398" s="146"/>
    </row>
    <row r="399" ht="135" spans="1:15">
      <c r="A399" s="145">
        <v>398</v>
      </c>
      <c r="B399" s="145" t="s">
        <v>17</v>
      </c>
      <c r="C399" s="146" t="s">
        <v>13381</v>
      </c>
      <c r="D399" s="147" t="s">
        <v>13403</v>
      </c>
      <c r="E399" s="147" t="s">
        <v>20</v>
      </c>
      <c r="F399" s="148">
        <v>220506110398</v>
      </c>
      <c r="G399" s="147" t="s">
        <v>4572</v>
      </c>
      <c r="H399" s="149" t="s">
        <v>23</v>
      </c>
      <c r="I399" s="147">
        <v>1</v>
      </c>
      <c r="J399" s="207" t="s">
        <v>13404</v>
      </c>
      <c r="K399" s="149" t="s">
        <v>25</v>
      </c>
      <c r="L399" s="149" t="s">
        <v>26</v>
      </c>
      <c r="M399" s="149"/>
      <c r="N399" s="147" t="s">
        <v>28</v>
      </c>
      <c r="O399" s="146"/>
    </row>
    <row r="400" ht="108" spans="1:15">
      <c r="A400" s="145">
        <v>399</v>
      </c>
      <c r="B400" s="145" t="s">
        <v>17</v>
      </c>
      <c r="C400" s="146" t="s">
        <v>13381</v>
      </c>
      <c r="D400" s="145" t="s">
        <v>13405</v>
      </c>
      <c r="E400" s="145" t="s">
        <v>20</v>
      </c>
      <c r="F400" s="148">
        <v>220506110399</v>
      </c>
      <c r="G400" s="145" t="s">
        <v>13406</v>
      </c>
      <c r="H400" s="146" t="s">
        <v>23</v>
      </c>
      <c r="I400" s="145">
        <v>2</v>
      </c>
      <c r="J400" s="171" t="s">
        <v>13407</v>
      </c>
      <c r="K400" s="149" t="s">
        <v>25</v>
      </c>
      <c r="L400" s="149" t="s">
        <v>26</v>
      </c>
      <c r="M400" s="149"/>
      <c r="N400" s="147" t="s">
        <v>28</v>
      </c>
      <c r="O400" s="146"/>
    </row>
    <row r="401" ht="229.5" spans="1:15">
      <c r="A401" s="145">
        <v>400</v>
      </c>
      <c r="B401" s="145" t="s">
        <v>17</v>
      </c>
      <c r="C401" s="146" t="s">
        <v>13381</v>
      </c>
      <c r="D401" s="147" t="s">
        <v>13408</v>
      </c>
      <c r="E401" s="147" t="s">
        <v>20</v>
      </c>
      <c r="F401" s="148">
        <v>220506110400</v>
      </c>
      <c r="G401" s="147" t="s">
        <v>252</v>
      </c>
      <c r="H401" s="149" t="s">
        <v>42</v>
      </c>
      <c r="I401" s="147">
        <v>1</v>
      </c>
      <c r="J401" s="164" t="s">
        <v>13409</v>
      </c>
      <c r="K401" s="149" t="s">
        <v>25</v>
      </c>
      <c r="L401" s="149" t="s">
        <v>26</v>
      </c>
      <c r="M401" s="149"/>
      <c r="N401" s="147" t="s">
        <v>28</v>
      </c>
      <c r="O401" s="146"/>
    </row>
    <row r="402" ht="202.5" spans="1:15">
      <c r="A402" s="145">
        <v>401</v>
      </c>
      <c r="B402" s="145" t="s">
        <v>17</v>
      </c>
      <c r="C402" s="146" t="s">
        <v>13381</v>
      </c>
      <c r="D402" s="147" t="s">
        <v>13408</v>
      </c>
      <c r="E402" s="147" t="s">
        <v>20</v>
      </c>
      <c r="F402" s="148">
        <v>220506110401</v>
      </c>
      <c r="G402" s="147" t="s">
        <v>4406</v>
      </c>
      <c r="H402" s="149" t="s">
        <v>42</v>
      </c>
      <c r="I402" s="147">
        <v>1</v>
      </c>
      <c r="J402" s="164" t="s">
        <v>13410</v>
      </c>
      <c r="K402" s="149" t="s">
        <v>25</v>
      </c>
      <c r="L402" s="149" t="s">
        <v>26</v>
      </c>
      <c r="M402" s="149"/>
      <c r="N402" s="147" t="s">
        <v>28</v>
      </c>
      <c r="O402" s="146"/>
    </row>
    <row r="403" ht="162" spans="1:15">
      <c r="A403" s="145">
        <v>402</v>
      </c>
      <c r="B403" s="145" t="s">
        <v>17</v>
      </c>
      <c r="C403" s="146" t="s">
        <v>13381</v>
      </c>
      <c r="D403" s="145" t="s">
        <v>13411</v>
      </c>
      <c r="E403" s="147" t="s">
        <v>20</v>
      </c>
      <c r="F403" s="148">
        <v>220506110402</v>
      </c>
      <c r="G403" s="147" t="s">
        <v>4406</v>
      </c>
      <c r="H403" s="149" t="s">
        <v>42</v>
      </c>
      <c r="I403" s="147">
        <v>1</v>
      </c>
      <c r="J403" s="164" t="s">
        <v>13412</v>
      </c>
      <c r="K403" s="149" t="s">
        <v>25</v>
      </c>
      <c r="L403" s="149" t="s">
        <v>26</v>
      </c>
      <c r="M403" s="149"/>
      <c r="N403" s="147" t="s">
        <v>28</v>
      </c>
      <c r="O403" s="146"/>
    </row>
    <row r="404" ht="81" spans="1:15">
      <c r="A404" s="145">
        <v>403</v>
      </c>
      <c r="B404" s="145" t="s">
        <v>17</v>
      </c>
      <c r="C404" s="146" t="s">
        <v>13381</v>
      </c>
      <c r="D404" s="147" t="s">
        <v>13413</v>
      </c>
      <c r="E404" s="147" t="s">
        <v>20</v>
      </c>
      <c r="F404" s="148">
        <v>220506110403</v>
      </c>
      <c r="G404" s="147" t="s">
        <v>5061</v>
      </c>
      <c r="H404" s="149" t="s">
        <v>23</v>
      </c>
      <c r="I404" s="147">
        <v>1</v>
      </c>
      <c r="J404" s="207" t="s">
        <v>13414</v>
      </c>
      <c r="K404" s="149" t="s">
        <v>25</v>
      </c>
      <c r="L404" s="149" t="s">
        <v>26</v>
      </c>
      <c r="M404" s="149"/>
      <c r="N404" s="147" t="s">
        <v>28</v>
      </c>
      <c r="O404" s="146"/>
    </row>
    <row r="405" ht="243" spans="1:15">
      <c r="A405" s="145">
        <v>404</v>
      </c>
      <c r="B405" s="145" t="s">
        <v>17</v>
      </c>
      <c r="C405" s="146" t="s">
        <v>13381</v>
      </c>
      <c r="D405" s="147" t="s">
        <v>13415</v>
      </c>
      <c r="E405" s="147" t="s">
        <v>20</v>
      </c>
      <c r="F405" s="148">
        <v>220506110404</v>
      </c>
      <c r="G405" s="147" t="s">
        <v>13416</v>
      </c>
      <c r="H405" s="149" t="s">
        <v>42</v>
      </c>
      <c r="I405" s="147">
        <v>4</v>
      </c>
      <c r="J405" s="164" t="s">
        <v>13417</v>
      </c>
      <c r="K405" s="149" t="s">
        <v>25</v>
      </c>
      <c r="L405" s="149" t="s">
        <v>26</v>
      </c>
      <c r="M405" s="146" t="s">
        <v>358</v>
      </c>
      <c r="N405" s="147" t="s">
        <v>28</v>
      </c>
      <c r="O405" s="167" t="s">
        <v>13418</v>
      </c>
    </row>
    <row r="406" ht="243" spans="1:15">
      <c r="A406" s="145">
        <v>405</v>
      </c>
      <c r="B406" s="145" t="s">
        <v>17</v>
      </c>
      <c r="C406" s="146" t="s">
        <v>13381</v>
      </c>
      <c r="D406" s="147" t="s">
        <v>13415</v>
      </c>
      <c r="E406" s="147" t="s">
        <v>20</v>
      </c>
      <c r="F406" s="148">
        <v>220506110405</v>
      </c>
      <c r="G406" s="147" t="s">
        <v>13416</v>
      </c>
      <c r="H406" s="149" t="s">
        <v>42</v>
      </c>
      <c r="I406" s="147">
        <v>1</v>
      </c>
      <c r="J406" s="164" t="s">
        <v>13419</v>
      </c>
      <c r="K406" s="149" t="s">
        <v>25</v>
      </c>
      <c r="L406" s="149" t="s">
        <v>26</v>
      </c>
      <c r="M406" s="149"/>
      <c r="N406" s="147" t="s">
        <v>28</v>
      </c>
      <c r="O406" s="146"/>
    </row>
    <row r="407" ht="81" spans="1:15">
      <c r="A407" s="145">
        <v>406</v>
      </c>
      <c r="B407" s="145" t="s">
        <v>17</v>
      </c>
      <c r="C407" s="146" t="s">
        <v>13381</v>
      </c>
      <c r="D407" s="147" t="s">
        <v>13420</v>
      </c>
      <c r="E407" s="147" t="s">
        <v>20</v>
      </c>
      <c r="F407" s="148">
        <v>220506110406</v>
      </c>
      <c r="G407" s="147" t="s">
        <v>4406</v>
      </c>
      <c r="H407" s="149" t="s">
        <v>42</v>
      </c>
      <c r="I407" s="147">
        <v>1</v>
      </c>
      <c r="J407" s="149" t="s">
        <v>4264</v>
      </c>
      <c r="K407" s="149" t="s">
        <v>609</v>
      </c>
      <c r="L407" s="149"/>
      <c r="M407" s="149" t="s">
        <v>13421</v>
      </c>
      <c r="N407" s="147" t="s">
        <v>28</v>
      </c>
      <c r="O407" s="146"/>
    </row>
    <row r="408" ht="175.5" spans="1:15">
      <c r="A408" s="145">
        <v>407</v>
      </c>
      <c r="B408" s="145" t="s">
        <v>17</v>
      </c>
      <c r="C408" s="146" t="s">
        <v>13381</v>
      </c>
      <c r="D408" s="147" t="s">
        <v>13420</v>
      </c>
      <c r="E408" s="147" t="s">
        <v>20</v>
      </c>
      <c r="F408" s="148">
        <v>220506110407</v>
      </c>
      <c r="G408" s="147" t="s">
        <v>4406</v>
      </c>
      <c r="H408" s="149" t="s">
        <v>42</v>
      </c>
      <c r="I408" s="147">
        <v>1</v>
      </c>
      <c r="J408" s="149" t="s">
        <v>4264</v>
      </c>
      <c r="K408" s="149" t="s">
        <v>609</v>
      </c>
      <c r="L408" s="149"/>
      <c r="M408" s="183" t="s">
        <v>12736</v>
      </c>
      <c r="N408" s="147" t="s">
        <v>28</v>
      </c>
      <c r="O408" s="146"/>
    </row>
    <row r="409" ht="175.5" spans="1:15">
      <c r="A409" s="145">
        <v>408</v>
      </c>
      <c r="B409" s="145" t="s">
        <v>17</v>
      </c>
      <c r="C409" s="146" t="s">
        <v>13422</v>
      </c>
      <c r="D409" s="167" t="s">
        <v>13423</v>
      </c>
      <c r="E409" s="147" t="s">
        <v>20</v>
      </c>
      <c r="F409" s="148">
        <v>220510110408</v>
      </c>
      <c r="G409" s="147" t="s">
        <v>13424</v>
      </c>
      <c r="H409" s="149" t="s">
        <v>42</v>
      </c>
      <c r="I409" s="147">
        <v>1</v>
      </c>
      <c r="J409" s="149" t="s">
        <v>4264</v>
      </c>
      <c r="K409" s="149" t="s">
        <v>609</v>
      </c>
      <c r="L409" s="149"/>
      <c r="M409" s="146" t="s">
        <v>12736</v>
      </c>
      <c r="N409" s="147" t="s">
        <v>28</v>
      </c>
      <c r="O409" s="146"/>
    </row>
    <row r="410" ht="81" spans="1:15">
      <c r="A410" s="145">
        <v>409</v>
      </c>
      <c r="B410" s="145" t="s">
        <v>17</v>
      </c>
      <c r="C410" s="146" t="s">
        <v>13422</v>
      </c>
      <c r="D410" s="167" t="s">
        <v>13425</v>
      </c>
      <c r="E410" s="147" t="s">
        <v>20</v>
      </c>
      <c r="F410" s="148">
        <v>220510110409</v>
      </c>
      <c r="G410" s="147" t="s">
        <v>13424</v>
      </c>
      <c r="H410" s="149" t="s">
        <v>42</v>
      </c>
      <c r="I410" s="147">
        <v>1</v>
      </c>
      <c r="J410" s="149" t="s">
        <v>4264</v>
      </c>
      <c r="K410" s="149" t="s">
        <v>609</v>
      </c>
      <c r="L410" s="149"/>
      <c r="M410" s="149" t="s">
        <v>12742</v>
      </c>
      <c r="N410" s="147" t="s">
        <v>28</v>
      </c>
      <c r="O410" s="146"/>
    </row>
    <row r="411" ht="54" spans="1:15">
      <c r="A411" s="145">
        <v>410</v>
      </c>
      <c r="B411" s="145" t="s">
        <v>17</v>
      </c>
      <c r="C411" s="146" t="s">
        <v>13422</v>
      </c>
      <c r="D411" s="167" t="s">
        <v>13426</v>
      </c>
      <c r="E411" s="147" t="s">
        <v>20</v>
      </c>
      <c r="F411" s="148">
        <v>220510110410</v>
      </c>
      <c r="G411" s="147" t="s">
        <v>13424</v>
      </c>
      <c r="H411" s="149" t="s">
        <v>42</v>
      </c>
      <c r="I411" s="147">
        <v>1</v>
      </c>
      <c r="J411" s="149" t="s">
        <v>4264</v>
      </c>
      <c r="K411" s="149" t="s">
        <v>609</v>
      </c>
      <c r="L411" s="149"/>
      <c r="M411" s="149" t="s">
        <v>13427</v>
      </c>
      <c r="N411" s="147" t="s">
        <v>28</v>
      </c>
      <c r="O411" s="146"/>
    </row>
    <row r="412" ht="54" spans="1:15">
      <c r="A412" s="145">
        <v>411</v>
      </c>
      <c r="B412" s="145" t="s">
        <v>17</v>
      </c>
      <c r="C412" s="146" t="s">
        <v>13422</v>
      </c>
      <c r="D412" s="167" t="s">
        <v>13428</v>
      </c>
      <c r="E412" s="147" t="s">
        <v>20</v>
      </c>
      <c r="F412" s="148">
        <v>220510110411</v>
      </c>
      <c r="G412" s="147" t="s">
        <v>13424</v>
      </c>
      <c r="H412" s="149" t="s">
        <v>42</v>
      </c>
      <c r="I412" s="147">
        <v>1</v>
      </c>
      <c r="J412" s="149" t="s">
        <v>4264</v>
      </c>
      <c r="K412" s="149" t="s">
        <v>609</v>
      </c>
      <c r="L412" s="149"/>
      <c r="M412" s="149" t="s">
        <v>13427</v>
      </c>
      <c r="N412" s="147" t="s">
        <v>28</v>
      </c>
      <c r="O412" s="146"/>
    </row>
    <row r="413" ht="243" spans="1:15">
      <c r="A413" s="145">
        <v>412</v>
      </c>
      <c r="B413" s="145" t="s">
        <v>17</v>
      </c>
      <c r="C413" s="146" t="s">
        <v>13422</v>
      </c>
      <c r="D413" s="167" t="s">
        <v>13429</v>
      </c>
      <c r="E413" s="147" t="s">
        <v>20</v>
      </c>
      <c r="F413" s="148">
        <v>220510110412</v>
      </c>
      <c r="G413" s="147" t="s">
        <v>13424</v>
      </c>
      <c r="H413" s="149" t="s">
        <v>42</v>
      </c>
      <c r="I413" s="147">
        <v>1</v>
      </c>
      <c r="J413" s="164" t="s">
        <v>13430</v>
      </c>
      <c r="K413" s="149" t="s">
        <v>25</v>
      </c>
      <c r="L413" s="149"/>
      <c r="M413" s="149" t="s">
        <v>12594</v>
      </c>
      <c r="N413" s="147" t="s">
        <v>28</v>
      </c>
      <c r="O413" s="146"/>
    </row>
    <row r="414" ht="391.5" spans="1:15">
      <c r="A414" s="145">
        <v>413</v>
      </c>
      <c r="B414" s="145" t="s">
        <v>17</v>
      </c>
      <c r="C414" s="146" t="s">
        <v>13422</v>
      </c>
      <c r="D414" s="167" t="s">
        <v>13425</v>
      </c>
      <c r="E414" s="147" t="s">
        <v>20</v>
      </c>
      <c r="F414" s="148">
        <v>220510110413</v>
      </c>
      <c r="G414" s="147" t="s">
        <v>13424</v>
      </c>
      <c r="H414" s="149" t="s">
        <v>42</v>
      </c>
      <c r="I414" s="147">
        <v>1</v>
      </c>
      <c r="J414" s="164" t="s">
        <v>13431</v>
      </c>
      <c r="K414" s="149" t="s">
        <v>609</v>
      </c>
      <c r="L414" s="149"/>
      <c r="M414" s="149" t="s">
        <v>13432</v>
      </c>
      <c r="N414" s="147" t="s">
        <v>28</v>
      </c>
      <c r="O414" s="146"/>
    </row>
    <row r="415" ht="243" spans="1:15">
      <c r="A415" s="145">
        <v>414</v>
      </c>
      <c r="B415" s="145" t="s">
        <v>17</v>
      </c>
      <c r="C415" s="146" t="s">
        <v>13422</v>
      </c>
      <c r="D415" s="167" t="s">
        <v>13426</v>
      </c>
      <c r="E415" s="147" t="s">
        <v>20</v>
      </c>
      <c r="F415" s="148">
        <v>220510110414</v>
      </c>
      <c r="G415" s="147" t="s">
        <v>13424</v>
      </c>
      <c r="H415" s="149" t="s">
        <v>42</v>
      </c>
      <c r="I415" s="147">
        <v>1</v>
      </c>
      <c r="J415" s="164" t="s">
        <v>13433</v>
      </c>
      <c r="K415" s="149" t="s">
        <v>25</v>
      </c>
      <c r="L415" s="149"/>
      <c r="M415" s="149" t="s">
        <v>12594</v>
      </c>
      <c r="N415" s="147" t="s">
        <v>28</v>
      </c>
      <c r="O415" s="146"/>
    </row>
    <row r="416" ht="162" spans="1:15">
      <c r="A416" s="145">
        <v>415</v>
      </c>
      <c r="B416" s="145" t="s">
        <v>17</v>
      </c>
      <c r="C416" s="146" t="s">
        <v>13422</v>
      </c>
      <c r="D416" s="167" t="s">
        <v>13434</v>
      </c>
      <c r="E416" s="147" t="s">
        <v>20</v>
      </c>
      <c r="F416" s="148">
        <v>220510110415</v>
      </c>
      <c r="G416" s="147" t="s">
        <v>13435</v>
      </c>
      <c r="H416" s="149" t="s">
        <v>42</v>
      </c>
      <c r="I416" s="147">
        <v>1</v>
      </c>
      <c r="J416" s="164" t="s">
        <v>13436</v>
      </c>
      <c r="K416" s="149" t="s">
        <v>609</v>
      </c>
      <c r="L416" s="149"/>
      <c r="M416" s="149"/>
      <c r="N416" s="147" t="s">
        <v>28</v>
      </c>
      <c r="O416" s="146"/>
    </row>
    <row r="417" ht="409.5" spans="1:15">
      <c r="A417" s="145">
        <v>416</v>
      </c>
      <c r="B417" s="145" t="s">
        <v>17</v>
      </c>
      <c r="C417" s="146" t="s">
        <v>13422</v>
      </c>
      <c r="D417" s="167" t="s">
        <v>13437</v>
      </c>
      <c r="E417" s="147" t="s">
        <v>20</v>
      </c>
      <c r="F417" s="148">
        <v>220510110416</v>
      </c>
      <c r="G417" s="147" t="s">
        <v>13424</v>
      </c>
      <c r="H417" s="149" t="s">
        <v>42</v>
      </c>
      <c r="I417" s="147">
        <v>1</v>
      </c>
      <c r="J417" s="164" t="s">
        <v>13438</v>
      </c>
      <c r="K417" s="149" t="s">
        <v>609</v>
      </c>
      <c r="L417" s="149"/>
      <c r="M417" s="149"/>
      <c r="N417" s="147" t="s">
        <v>28</v>
      </c>
      <c r="O417" s="146"/>
    </row>
    <row r="418" ht="297" spans="1:15">
      <c r="A418" s="145">
        <v>417</v>
      </c>
      <c r="B418" s="145" t="s">
        <v>17</v>
      </c>
      <c r="C418" s="146" t="s">
        <v>13422</v>
      </c>
      <c r="D418" s="167" t="s">
        <v>13423</v>
      </c>
      <c r="E418" s="147" t="s">
        <v>20</v>
      </c>
      <c r="F418" s="148">
        <v>220510110417</v>
      </c>
      <c r="G418" s="147" t="s">
        <v>13424</v>
      </c>
      <c r="H418" s="149" t="s">
        <v>42</v>
      </c>
      <c r="I418" s="147">
        <v>1</v>
      </c>
      <c r="J418" s="164" t="s">
        <v>13439</v>
      </c>
      <c r="K418" s="149" t="s">
        <v>609</v>
      </c>
      <c r="L418" s="149"/>
      <c r="M418" s="149" t="s">
        <v>13427</v>
      </c>
      <c r="N418" s="147" t="s">
        <v>28</v>
      </c>
      <c r="O418" s="146"/>
    </row>
    <row r="419" ht="121.5" spans="1:15">
      <c r="A419" s="145">
        <v>418</v>
      </c>
      <c r="B419" s="145" t="s">
        <v>17</v>
      </c>
      <c r="C419" s="146" t="s">
        <v>13422</v>
      </c>
      <c r="D419" s="167" t="s">
        <v>13440</v>
      </c>
      <c r="E419" s="147" t="s">
        <v>20</v>
      </c>
      <c r="F419" s="148">
        <v>220510110418</v>
      </c>
      <c r="G419" s="147" t="s">
        <v>5061</v>
      </c>
      <c r="H419" s="149" t="s">
        <v>42</v>
      </c>
      <c r="I419" s="147">
        <v>1</v>
      </c>
      <c r="J419" s="164" t="s">
        <v>13441</v>
      </c>
      <c r="K419" s="149" t="s">
        <v>25</v>
      </c>
      <c r="L419" s="149"/>
      <c r="M419" s="149" t="s">
        <v>12594</v>
      </c>
      <c r="N419" s="147" t="s">
        <v>28</v>
      </c>
      <c r="O419" s="146"/>
    </row>
    <row r="420" ht="121.5" spans="1:15">
      <c r="A420" s="145">
        <v>419</v>
      </c>
      <c r="B420" s="145" t="s">
        <v>17</v>
      </c>
      <c r="C420" s="146" t="s">
        <v>13422</v>
      </c>
      <c r="D420" s="167" t="s">
        <v>13442</v>
      </c>
      <c r="E420" s="147" t="s">
        <v>20</v>
      </c>
      <c r="F420" s="148">
        <v>220510110419</v>
      </c>
      <c r="G420" s="147" t="s">
        <v>13424</v>
      </c>
      <c r="H420" s="149" t="s">
        <v>42</v>
      </c>
      <c r="I420" s="147">
        <v>1</v>
      </c>
      <c r="J420" s="164" t="s">
        <v>13443</v>
      </c>
      <c r="K420" s="149" t="s">
        <v>25</v>
      </c>
      <c r="L420" s="149"/>
      <c r="M420" s="149" t="s">
        <v>12594</v>
      </c>
      <c r="N420" s="147" t="s">
        <v>28</v>
      </c>
      <c r="O420" s="146"/>
    </row>
    <row r="421" ht="162" spans="1:15">
      <c r="A421" s="145">
        <v>420</v>
      </c>
      <c r="B421" s="145" t="s">
        <v>17</v>
      </c>
      <c r="C421" s="146" t="s">
        <v>13422</v>
      </c>
      <c r="D421" s="167" t="s">
        <v>13444</v>
      </c>
      <c r="E421" s="147" t="s">
        <v>20</v>
      </c>
      <c r="F421" s="148">
        <v>220510110420</v>
      </c>
      <c r="G421" s="147" t="s">
        <v>5061</v>
      </c>
      <c r="H421" s="149" t="s">
        <v>42</v>
      </c>
      <c r="I421" s="147">
        <v>1</v>
      </c>
      <c r="J421" s="164" t="s">
        <v>13445</v>
      </c>
      <c r="K421" s="149" t="s">
        <v>25</v>
      </c>
      <c r="L421" s="149"/>
      <c r="M421" s="149" t="s">
        <v>12594</v>
      </c>
      <c r="N421" s="147" t="s">
        <v>28</v>
      </c>
      <c r="O421" s="146"/>
    </row>
    <row r="422" ht="135" spans="1:15">
      <c r="A422" s="145">
        <v>421</v>
      </c>
      <c r="B422" s="145" t="s">
        <v>17</v>
      </c>
      <c r="C422" s="146" t="s">
        <v>13422</v>
      </c>
      <c r="D422" s="167" t="s">
        <v>13446</v>
      </c>
      <c r="E422" s="147" t="s">
        <v>20</v>
      </c>
      <c r="F422" s="148">
        <v>220510110421</v>
      </c>
      <c r="G422" s="147" t="s">
        <v>4579</v>
      </c>
      <c r="H422" s="149" t="s">
        <v>23</v>
      </c>
      <c r="I422" s="147">
        <v>1</v>
      </c>
      <c r="J422" s="164" t="s">
        <v>13447</v>
      </c>
      <c r="K422" s="149" t="s">
        <v>25</v>
      </c>
      <c r="L422" s="149"/>
      <c r="M422" s="149"/>
      <c r="N422" s="147" t="s">
        <v>28</v>
      </c>
      <c r="O422" s="146"/>
    </row>
    <row r="423" ht="148.5" spans="1:15">
      <c r="A423" s="145">
        <v>422</v>
      </c>
      <c r="B423" s="145" t="s">
        <v>17</v>
      </c>
      <c r="C423" s="146" t="s">
        <v>13422</v>
      </c>
      <c r="D423" s="167" t="s">
        <v>13448</v>
      </c>
      <c r="E423" s="147" t="s">
        <v>20</v>
      </c>
      <c r="F423" s="148">
        <v>220510110422</v>
      </c>
      <c r="G423" s="147" t="s">
        <v>5061</v>
      </c>
      <c r="H423" s="149" t="s">
        <v>23</v>
      </c>
      <c r="I423" s="147">
        <v>1</v>
      </c>
      <c r="J423" s="164" t="s">
        <v>13449</v>
      </c>
      <c r="K423" s="149" t="s">
        <v>25</v>
      </c>
      <c r="L423" s="149"/>
      <c r="M423" s="149"/>
      <c r="N423" s="147" t="s">
        <v>28</v>
      </c>
      <c r="O423" s="146"/>
    </row>
    <row r="424" ht="108" spans="1:15">
      <c r="A424" s="145">
        <v>423</v>
      </c>
      <c r="B424" s="145" t="s">
        <v>17</v>
      </c>
      <c r="C424" s="146" t="s">
        <v>13422</v>
      </c>
      <c r="D424" s="167" t="s">
        <v>13450</v>
      </c>
      <c r="E424" s="147" t="s">
        <v>20</v>
      </c>
      <c r="F424" s="148">
        <v>220510110423</v>
      </c>
      <c r="G424" s="147" t="s">
        <v>5061</v>
      </c>
      <c r="H424" s="149" t="s">
        <v>23</v>
      </c>
      <c r="I424" s="147">
        <v>1</v>
      </c>
      <c r="J424" s="164" t="s">
        <v>13451</v>
      </c>
      <c r="K424" s="149" t="s">
        <v>25</v>
      </c>
      <c r="L424" s="149"/>
      <c r="M424" s="149" t="s">
        <v>12594</v>
      </c>
      <c r="N424" s="147" t="s">
        <v>28</v>
      </c>
      <c r="O424" s="146"/>
    </row>
    <row r="425" ht="162" spans="1:15">
      <c r="A425" s="145">
        <v>424</v>
      </c>
      <c r="B425" s="145" t="s">
        <v>17</v>
      </c>
      <c r="C425" s="146" t="s">
        <v>13422</v>
      </c>
      <c r="D425" s="167" t="s">
        <v>13452</v>
      </c>
      <c r="E425" s="147" t="s">
        <v>111</v>
      </c>
      <c r="F425" s="148">
        <v>220510110424</v>
      </c>
      <c r="G425" s="147" t="s">
        <v>13424</v>
      </c>
      <c r="H425" s="149" t="s">
        <v>23</v>
      </c>
      <c r="I425" s="147">
        <v>1</v>
      </c>
      <c r="J425" s="164" t="s">
        <v>13453</v>
      </c>
      <c r="K425" s="149" t="s">
        <v>25</v>
      </c>
      <c r="L425" s="149"/>
      <c r="M425" s="149" t="s">
        <v>12594</v>
      </c>
      <c r="N425" s="147" t="s">
        <v>28</v>
      </c>
      <c r="O425" s="146"/>
    </row>
    <row r="426" ht="94.5" spans="1:15">
      <c r="A426" s="145">
        <v>425</v>
      </c>
      <c r="B426" s="145" t="s">
        <v>17</v>
      </c>
      <c r="C426" s="146" t="s">
        <v>13422</v>
      </c>
      <c r="D426" s="154" t="s">
        <v>13454</v>
      </c>
      <c r="E426" s="147" t="s">
        <v>20</v>
      </c>
      <c r="F426" s="148">
        <v>220510110425</v>
      </c>
      <c r="G426" s="154" t="s">
        <v>492</v>
      </c>
      <c r="H426" s="204" t="s">
        <v>23</v>
      </c>
      <c r="I426" s="154">
        <v>1</v>
      </c>
      <c r="J426" s="164" t="s">
        <v>13455</v>
      </c>
      <c r="K426" s="154" t="s">
        <v>25</v>
      </c>
      <c r="L426" s="154"/>
      <c r="M426" s="149" t="s">
        <v>12594</v>
      </c>
      <c r="N426" s="147" t="s">
        <v>28</v>
      </c>
      <c r="O426" s="146"/>
    </row>
    <row r="427" ht="54" spans="1:15">
      <c r="A427" s="145">
        <v>426</v>
      </c>
      <c r="B427" s="145" t="s">
        <v>17</v>
      </c>
      <c r="C427" s="146" t="s">
        <v>13422</v>
      </c>
      <c r="D427" s="154" t="s">
        <v>13456</v>
      </c>
      <c r="E427" s="147" t="s">
        <v>20</v>
      </c>
      <c r="F427" s="148">
        <v>220510110426</v>
      </c>
      <c r="G427" s="154" t="s">
        <v>12859</v>
      </c>
      <c r="H427" s="204" t="s">
        <v>23</v>
      </c>
      <c r="I427" s="154">
        <v>1</v>
      </c>
      <c r="J427" s="164" t="s">
        <v>13457</v>
      </c>
      <c r="K427" s="154" t="s">
        <v>25</v>
      </c>
      <c r="L427" s="154"/>
      <c r="M427" s="149" t="s">
        <v>12594</v>
      </c>
      <c r="N427" s="147" t="s">
        <v>28</v>
      </c>
      <c r="O427" s="146"/>
    </row>
    <row r="428" ht="81" spans="1:15">
      <c r="A428" s="147">
        <v>1</v>
      </c>
      <c r="B428" s="147" t="s">
        <v>17</v>
      </c>
      <c r="C428" s="147" t="s">
        <v>16</v>
      </c>
      <c r="D428" s="154" t="s">
        <v>13458</v>
      </c>
      <c r="E428" s="154" t="s">
        <v>20</v>
      </c>
      <c r="F428" s="148">
        <v>220501110427</v>
      </c>
      <c r="G428" s="154" t="s">
        <v>4253</v>
      </c>
      <c r="H428" s="154" t="s">
        <v>23</v>
      </c>
      <c r="I428" s="154">
        <v>1</v>
      </c>
      <c r="J428" s="181" t="s">
        <v>13459</v>
      </c>
      <c r="K428" s="154" t="s">
        <v>4255</v>
      </c>
      <c r="L428" s="154" t="s">
        <v>62</v>
      </c>
      <c r="M428" s="208"/>
      <c r="N428" s="154" t="s">
        <v>28</v>
      </c>
      <c r="O428" s="146"/>
    </row>
    <row r="429" ht="81" spans="1:15">
      <c r="A429" s="147">
        <v>2</v>
      </c>
      <c r="B429" s="147" t="s">
        <v>17</v>
      </c>
      <c r="C429" s="147" t="s">
        <v>16</v>
      </c>
      <c r="D429" s="154" t="s">
        <v>13458</v>
      </c>
      <c r="E429" s="154" t="s">
        <v>20</v>
      </c>
      <c r="F429" s="148">
        <v>220501110428</v>
      </c>
      <c r="G429" s="154" t="s">
        <v>4253</v>
      </c>
      <c r="H429" s="154" t="s">
        <v>23</v>
      </c>
      <c r="I429" s="154">
        <v>1</v>
      </c>
      <c r="J429" s="181" t="s">
        <v>13459</v>
      </c>
      <c r="K429" s="154" t="s">
        <v>4255</v>
      </c>
      <c r="L429" s="154" t="s">
        <v>62</v>
      </c>
      <c r="M429" s="154" t="s">
        <v>358</v>
      </c>
      <c r="N429" s="154" t="s">
        <v>28</v>
      </c>
      <c r="O429" s="146"/>
    </row>
    <row r="430" ht="94.5" spans="1:15">
      <c r="A430" s="147">
        <v>3</v>
      </c>
      <c r="B430" s="147" t="s">
        <v>17</v>
      </c>
      <c r="C430" s="147" t="s">
        <v>16</v>
      </c>
      <c r="D430" s="154" t="s">
        <v>13458</v>
      </c>
      <c r="E430" s="154" t="s">
        <v>20</v>
      </c>
      <c r="F430" s="148">
        <v>220501110429</v>
      </c>
      <c r="G430" s="154" t="s">
        <v>4253</v>
      </c>
      <c r="H430" s="154" t="s">
        <v>23</v>
      </c>
      <c r="I430" s="154">
        <v>1</v>
      </c>
      <c r="J430" s="181" t="s">
        <v>13460</v>
      </c>
      <c r="K430" s="154" t="s">
        <v>4255</v>
      </c>
      <c r="L430" s="154" t="s">
        <v>62</v>
      </c>
      <c r="M430" s="154"/>
      <c r="N430" s="154" t="s">
        <v>28</v>
      </c>
      <c r="O430" s="146"/>
    </row>
    <row r="431" ht="94.5" spans="1:15">
      <c r="A431" s="147">
        <v>4</v>
      </c>
      <c r="B431" s="147" t="s">
        <v>17</v>
      </c>
      <c r="C431" s="147" t="s">
        <v>16</v>
      </c>
      <c r="D431" s="154" t="s">
        <v>13458</v>
      </c>
      <c r="E431" s="154" t="s">
        <v>20</v>
      </c>
      <c r="F431" s="148">
        <v>220501110430</v>
      </c>
      <c r="G431" s="154" t="s">
        <v>4253</v>
      </c>
      <c r="H431" s="154" t="s">
        <v>23</v>
      </c>
      <c r="I431" s="154">
        <v>1</v>
      </c>
      <c r="J431" s="181" t="s">
        <v>13460</v>
      </c>
      <c r="K431" s="154" t="s">
        <v>4255</v>
      </c>
      <c r="L431" s="154" t="s">
        <v>62</v>
      </c>
      <c r="M431" s="154" t="s">
        <v>358</v>
      </c>
      <c r="N431" s="154" t="s">
        <v>28</v>
      </c>
      <c r="O431" s="146"/>
    </row>
    <row r="432" ht="243" spans="1:15">
      <c r="A432" s="147">
        <v>5</v>
      </c>
      <c r="B432" s="147" t="s">
        <v>17</v>
      </c>
      <c r="C432" s="147" t="s">
        <v>16</v>
      </c>
      <c r="D432" s="147" t="s">
        <v>13461</v>
      </c>
      <c r="E432" s="147" t="s">
        <v>20</v>
      </c>
      <c r="F432" s="148">
        <v>220501110431</v>
      </c>
      <c r="G432" s="147" t="s">
        <v>13462</v>
      </c>
      <c r="H432" s="147" t="s">
        <v>23</v>
      </c>
      <c r="I432" s="147">
        <v>2</v>
      </c>
      <c r="J432" s="209" t="s">
        <v>13463</v>
      </c>
      <c r="K432" s="149" t="s">
        <v>25</v>
      </c>
      <c r="L432" s="149" t="s">
        <v>26</v>
      </c>
      <c r="M432" s="210" t="s">
        <v>13464</v>
      </c>
      <c r="N432" s="146" t="s">
        <v>28</v>
      </c>
      <c r="O432" s="146" t="s">
        <v>13465</v>
      </c>
    </row>
    <row r="433" ht="81" spans="1:15">
      <c r="A433" s="147">
        <v>6</v>
      </c>
      <c r="B433" s="147" t="s">
        <v>17</v>
      </c>
      <c r="C433" s="147" t="s">
        <v>16</v>
      </c>
      <c r="D433" s="147" t="s">
        <v>13466</v>
      </c>
      <c r="E433" s="147" t="s">
        <v>20</v>
      </c>
      <c r="F433" s="148">
        <v>220501110432</v>
      </c>
      <c r="G433" s="147" t="s">
        <v>4250</v>
      </c>
      <c r="H433" s="149" t="s">
        <v>42</v>
      </c>
      <c r="I433" s="147">
        <v>1</v>
      </c>
      <c r="J433" s="164" t="s">
        <v>13467</v>
      </c>
      <c r="K433" s="149" t="s">
        <v>25</v>
      </c>
      <c r="L433" s="149" t="s">
        <v>26</v>
      </c>
      <c r="M433" s="208"/>
      <c r="N433" s="147" t="s">
        <v>28</v>
      </c>
      <c r="O433" s="146" t="s">
        <v>13468</v>
      </c>
    </row>
    <row r="434" ht="243" spans="1:15">
      <c r="A434" s="147">
        <v>7</v>
      </c>
      <c r="B434" s="147" t="s">
        <v>17</v>
      </c>
      <c r="C434" s="147" t="s">
        <v>13245</v>
      </c>
      <c r="D434" s="147" t="s">
        <v>13469</v>
      </c>
      <c r="E434" s="147" t="s">
        <v>20</v>
      </c>
      <c r="F434" s="148">
        <v>220502110433</v>
      </c>
      <c r="G434" s="147" t="s">
        <v>13470</v>
      </c>
      <c r="H434" s="147" t="s">
        <v>23</v>
      </c>
      <c r="I434" s="147">
        <v>1</v>
      </c>
      <c r="J434" s="211" t="s">
        <v>13471</v>
      </c>
      <c r="K434" s="147" t="s">
        <v>25</v>
      </c>
      <c r="L434" s="147" t="s">
        <v>26</v>
      </c>
      <c r="M434" s="147" t="s">
        <v>44</v>
      </c>
      <c r="N434" s="147" t="s">
        <v>28</v>
      </c>
      <c r="O434" s="146" t="s">
        <v>13472</v>
      </c>
    </row>
    <row r="435" ht="243" spans="1:15">
      <c r="A435" s="147">
        <v>8</v>
      </c>
      <c r="B435" s="147" t="s">
        <v>17</v>
      </c>
      <c r="C435" s="147" t="s">
        <v>13245</v>
      </c>
      <c r="D435" s="147" t="s">
        <v>13469</v>
      </c>
      <c r="E435" s="147" t="s">
        <v>20</v>
      </c>
      <c r="F435" s="148">
        <v>220502110434</v>
      </c>
      <c r="G435" s="147" t="s">
        <v>13470</v>
      </c>
      <c r="H435" s="147" t="s">
        <v>23</v>
      </c>
      <c r="I435" s="147">
        <v>1</v>
      </c>
      <c r="J435" s="211" t="s">
        <v>13473</v>
      </c>
      <c r="K435" s="147" t="s">
        <v>25</v>
      </c>
      <c r="L435" s="147" t="s">
        <v>26</v>
      </c>
      <c r="M435" s="212" t="s">
        <v>13474</v>
      </c>
      <c r="N435" s="147" t="s">
        <v>28</v>
      </c>
      <c r="O435" s="146" t="s">
        <v>13472</v>
      </c>
    </row>
    <row r="436" ht="94.5" spans="1:15">
      <c r="A436" s="147">
        <v>9</v>
      </c>
      <c r="B436" s="147" t="s">
        <v>17</v>
      </c>
      <c r="C436" s="147" t="s">
        <v>13203</v>
      </c>
      <c r="D436" s="205" t="s">
        <v>13475</v>
      </c>
      <c r="E436" s="206" t="s">
        <v>20</v>
      </c>
      <c r="F436" s="148">
        <v>220503110435</v>
      </c>
      <c r="G436" s="206" t="s">
        <v>6525</v>
      </c>
      <c r="H436" s="205" t="s">
        <v>42</v>
      </c>
      <c r="I436" s="145">
        <v>1</v>
      </c>
      <c r="J436" s="213" t="s">
        <v>13476</v>
      </c>
      <c r="K436" s="205" t="s">
        <v>25</v>
      </c>
      <c r="L436" s="205" t="s">
        <v>26</v>
      </c>
      <c r="M436" s="157" t="s">
        <v>13474</v>
      </c>
      <c r="N436" s="145" t="s">
        <v>28</v>
      </c>
      <c r="O436" s="167"/>
    </row>
    <row r="437" ht="94.5" spans="1:15">
      <c r="A437" s="147">
        <v>10</v>
      </c>
      <c r="B437" s="147" t="s">
        <v>17</v>
      </c>
      <c r="C437" s="147" t="s">
        <v>13203</v>
      </c>
      <c r="D437" s="205" t="s">
        <v>13475</v>
      </c>
      <c r="E437" s="206" t="s">
        <v>20</v>
      </c>
      <c r="F437" s="148">
        <v>220503110436</v>
      </c>
      <c r="G437" s="206" t="s">
        <v>6525</v>
      </c>
      <c r="H437" s="205" t="s">
        <v>42</v>
      </c>
      <c r="I437" s="145">
        <v>1</v>
      </c>
      <c r="J437" s="213" t="s">
        <v>13476</v>
      </c>
      <c r="K437" s="205" t="s">
        <v>25</v>
      </c>
      <c r="L437" s="205" t="s">
        <v>26</v>
      </c>
      <c r="M437" s="146" t="s">
        <v>44</v>
      </c>
      <c r="N437" s="145" t="s">
        <v>28</v>
      </c>
      <c r="O437" s="167"/>
    </row>
    <row r="438" ht="81" spans="1:15">
      <c r="A438" s="147">
        <v>11</v>
      </c>
      <c r="B438" s="147" t="s">
        <v>17</v>
      </c>
      <c r="C438" s="147" t="s">
        <v>13203</v>
      </c>
      <c r="D438" s="205" t="s">
        <v>13477</v>
      </c>
      <c r="E438" s="206" t="s">
        <v>20</v>
      </c>
      <c r="F438" s="148">
        <v>220503110437</v>
      </c>
      <c r="G438" s="206" t="s">
        <v>1271</v>
      </c>
      <c r="H438" s="205" t="s">
        <v>42</v>
      </c>
      <c r="I438" s="145">
        <v>1</v>
      </c>
      <c r="J438" s="213" t="s">
        <v>13478</v>
      </c>
      <c r="K438" s="205" t="s">
        <v>25</v>
      </c>
      <c r="L438" s="205" t="s">
        <v>26</v>
      </c>
      <c r="M438" s="146" t="s">
        <v>44</v>
      </c>
      <c r="N438" s="145" t="s">
        <v>28</v>
      </c>
      <c r="O438" s="167"/>
    </row>
    <row r="439" ht="108" spans="1:15">
      <c r="A439" s="147">
        <v>12</v>
      </c>
      <c r="B439" s="147" t="s">
        <v>17</v>
      </c>
      <c r="C439" s="147" t="s">
        <v>13203</v>
      </c>
      <c r="D439" s="205" t="s">
        <v>13479</v>
      </c>
      <c r="E439" s="206" t="s">
        <v>20</v>
      </c>
      <c r="F439" s="148">
        <v>220503110438</v>
      </c>
      <c r="G439" s="205" t="s">
        <v>13480</v>
      </c>
      <c r="H439" s="205" t="s">
        <v>23</v>
      </c>
      <c r="I439" s="145">
        <v>1</v>
      </c>
      <c r="J439" s="213" t="s">
        <v>13481</v>
      </c>
      <c r="K439" s="205" t="s">
        <v>25</v>
      </c>
      <c r="L439" s="205" t="s">
        <v>26</v>
      </c>
      <c r="M439" s="157"/>
      <c r="N439" s="145" t="s">
        <v>28</v>
      </c>
      <c r="O439" s="167"/>
    </row>
    <row r="440" ht="135" spans="1:15">
      <c r="A440" s="147">
        <v>13</v>
      </c>
      <c r="B440" s="147" t="s">
        <v>17</v>
      </c>
      <c r="C440" s="147" t="s">
        <v>13203</v>
      </c>
      <c r="D440" s="205" t="s">
        <v>13482</v>
      </c>
      <c r="E440" s="206" t="s">
        <v>20</v>
      </c>
      <c r="F440" s="148">
        <v>220503110439</v>
      </c>
      <c r="G440" s="206" t="s">
        <v>13483</v>
      </c>
      <c r="H440" s="205" t="s">
        <v>23</v>
      </c>
      <c r="I440" s="145">
        <v>1</v>
      </c>
      <c r="J440" s="213" t="s">
        <v>13484</v>
      </c>
      <c r="K440" s="205" t="s">
        <v>25</v>
      </c>
      <c r="L440" s="205" t="s">
        <v>26</v>
      </c>
      <c r="M440" s="157"/>
      <c r="N440" s="145" t="s">
        <v>28</v>
      </c>
      <c r="O440" s="167"/>
    </row>
    <row r="441" ht="121.5" spans="1:15">
      <c r="A441" s="147">
        <v>14</v>
      </c>
      <c r="B441" s="147" t="s">
        <v>17</v>
      </c>
      <c r="C441" s="147" t="s">
        <v>13203</v>
      </c>
      <c r="D441" s="205" t="s">
        <v>13482</v>
      </c>
      <c r="E441" s="206" t="s">
        <v>20</v>
      </c>
      <c r="F441" s="148">
        <v>220503110440</v>
      </c>
      <c r="G441" s="206" t="s">
        <v>13485</v>
      </c>
      <c r="H441" s="205" t="s">
        <v>23</v>
      </c>
      <c r="I441" s="145">
        <v>1</v>
      </c>
      <c r="J441" s="213" t="s">
        <v>13486</v>
      </c>
      <c r="K441" s="205" t="s">
        <v>25</v>
      </c>
      <c r="L441" s="205" t="s">
        <v>26</v>
      </c>
      <c r="M441" s="157"/>
      <c r="N441" s="145" t="s">
        <v>28</v>
      </c>
      <c r="O441" s="167"/>
    </row>
    <row r="442" ht="121.5" spans="1:15">
      <c r="A442" s="147">
        <v>15</v>
      </c>
      <c r="B442" s="147" t="s">
        <v>17</v>
      </c>
      <c r="C442" s="147" t="s">
        <v>13203</v>
      </c>
      <c r="D442" s="205" t="s">
        <v>13482</v>
      </c>
      <c r="E442" s="206" t="s">
        <v>20</v>
      </c>
      <c r="F442" s="148">
        <v>220503110441</v>
      </c>
      <c r="G442" s="206" t="s">
        <v>13487</v>
      </c>
      <c r="H442" s="205" t="s">
        <v>23</v>
      </c>
      <c r="I442" s="145">
        <v>1</v>
      </c>
      <c r="J442" s="213" t="s">
        <v>13488</v>
      </c>
      <c r="K442" s="205" t="s">
        <v>25</v>
      </c>
      <c r="L442" s="205" t="s">
        <v>26</v>
      </c>
      <c r="M442" s="157"/>
      <c r="N442" s="145" t="s">
        <v>28</v>
      </c>
      <c r="O442" s="167"/>
    </row>
    <row r="443" ht="108" spans="1:15">
      <c r="A443" s="147">
        <v>16</v>
      </c>
      <c r="B443" s="147" t="s">
        <v>17</v>
      </c>
      <c r="C443" s="147" t="s">
        <v>13203</v>
      </c>
      <c r="D443" s="205" t="s">
        <v>13489</v>
      </c>
      <c r="E443" s="206" t="s">
        <v>20</v>
      </c>
      <c r="F443" s="148">
        <v>220503110442</v>
      </c>
      <c r="G443" s="206" t="s">
        <v>6525</v>
      </c>
      <c r="H443" s="205" t="s">
        <v>42</v>
      </c>
      <c r="I443" s="145">
        <v>1</v>
      </c>
      <c r="J443" s="213" t="s">
        <v>13490</v>
      </c>
      <c r="K443" s="205" t="s">
        <v>25</v>
      </c>
      <c r="L443" s="146" t="s">
        <v>26</v>
      </c>
      <c r="M443" s="157" t="s">
        <v>13491</v>
      </c>
      <c r="N443" s="145" t="s">
        <v>28</v>
      </c>
      <c r="O443" s="167"/>
    </row>
    <row r="444" ht="108" spans="1:15">
      <c r="A444" s="147">
        <v>17</v>
      </c>
      <c r="B444" s="147" t="s">
        <v>17</v>
      </c>
      <c r="C444" s="147" t="s">
        <v>13203</v>
      </c>
      <c r="D444" s="205" t="s">
        <v>13489</v>
      </c>
      <c r="E444" s="206" t="s">
        <v>20</v>
      </c>
      <c r="F444" s="148">
        <v>220503110443</v>
      </c>
      <c r="G444" s="206" t="s">
        <v>6525</v>
      </c>
      <c r="H444" s="205" t="s">
        <v>42</v>
      </c>
      <c r="I444" s="145">
        <v>1</v>
      </c>
      <c r="J444" s="213" t="s">
        <v>13490</v>
      </c>
      <c r="K444" s="205" t="s">
        <v>25</v>
      </c>
      <c r="L444" s="146" t="s">
        <v>26</v>
      </c>
      <c r="M444" s="146" t="s">
        <v>44</v>
      </c>
      <c r="N444" s="145" t="s">
        <v>28</v>
      </c>
      <c r="O444" s="167"/>
    </row>
    <row r="445" ht="121.5" spans="1:15">
      <c r="A445" s="147">
        <v>18</v>
      </c>
      <c r="B445" s="147" t="s">
        <v>17</v>
      </c>
      <c r="C445" s="147" t="s">
        <v>12689</v>
      </c>
      <c r="D445" s="147" t="s">
        <v>13492</v>
      </c>
      <c r="E445" s="147" t="s">
        <v>20</v>
      </c>
      <c r="F445" s="148">
        <v>220504110444</v>
      </c>
      <c r="G445" s="147" t="s">
        <v>9507</v>
      </c>
      <c r="H445" s="149" t="s">
        <v>42</v>
      </c>
      <c r="I445" s="147">
        <v>1</v>
      </c>
      <c r="J445" s="214" t="s">
        <v>13493</v>
      </c>
      <c r="K445" s="152" t="s">
        <v>25</v>
      </c>
      <c r="L445" s="152" t="s">
        <v>26</v>
      </c>
      <c r="M445" s="149" t="s">
        <v>44</v>
      </c>
      <c r="N445" s="147" t="s">
        <v>28</v>
      </c>
      <c r="O445" s="146"/>
    </row>
    <row r="446" ht="148.5" spans="1:15">
      <c r="A446" s="147">
        <v>19</v>
      </c>
      <c r="B446" s="147" t="s">
        <v>17</v>
      </c>
      <c r="C446" s="147" t="s">
        <v>12689</v>
      </c>
      <c r="D446" s="147" t="s">
        <v>13494</v>
      </c>
      <c r="E446" s="147" t="s">
        <v>20</v>
      </c>
      <c r="F446" s="148">
        <v>220504110445</v>
      </c>
      <c r="G446" s="152" t="s">
        <v>12691</v>
      </c>
      <c r="H446" s="149" t="s">
        <v>42</v>
      </c>
      <c r="I446" s="147">
        <v>1</v>
      </c>
      <c r="J446" s="214" t="s">
        <v>13495</v>
      </c>
      <c r="K446" s="152" t="s">
        <v>25</v>
      </c>
      <c r="L446" s="152" t="s">
        <v>26</v>
      </c>
      <c r="M446" s="152" t="s">
        <v>44</v>
      </c>
      <c r="N446" s="147" t="s">
        <v>28</v>
      </c>
      <c r="O446" s="146" t="s">
        <v>13496</v>
      </c>
    </row>
    <row r="447" ht="162" spans="1:15">
      <c r="A447" s="147">
        <v>20</v>
      </c>
      <c r="B447" s="147" t="s">
        <v>17</v>
      </c>
      <c r="C447" s="147" t="s">
        <v>12689</v>
      </c>
      <c r="D447" s="152" t="s">
        <v>13497</v>
      </c>
      <c r="E447" s="147" t="s">
        <v>20</v>
      </c>
      <c r="F447" s="148">
        <v>220504110446</v>
      </c>
      <c r="G447" s="152" t="s">
        <v>1271</v>
      </c>
      <c r="H447" s="149" t="s">
        <v>42</v>
      </c>
      <c r="I447" s="147">
        <v>1</v>
      </c>
      <c r="J447" s="164" t="s">
        <v>13498</v>
      </c>
      <c r="K447" s="152" t="s">
        <v>25</v>
      </c>
      <c r="L447" s="152" t="s">
        <v>26</v>
      </c>
      <c r="M447" s="152" t="s">
        <v>44</v>
      </c>
      <c r="N447" s="147" t="s">
        <v>28</v>
      </c>
      <c r="O447" s="146"/>
    </row>
    <row r="448" ht="135" spans="1:15">
      <c r="A448" s="147">
        <v>21</v>
      </c>
      <c r="B448" s="147" t="s">
        <v>17</v>
      </c>
      <c r="C448" s="147" t="s">
        <v>12689</v>
      </c>
      <c r="D448" s="147" t="s">
        <v>13499</v>
      </c>
      <c r="E448" s="147" t="s">
        <v>20</v>
      </c>
      <c r="F448" s="148">
        <v>220504110447</v>
      </c>
      <c r="G448" s="147" t="s">
        <v>492</v>
      </c>
      <c r="H448" s="149" t="s">
        <v>42</v>
      </c>
      <c r="I448" s="147">
        <v>1</v>
      </c>
      <c r="J448" s="214" t="s">
        <v>13500</v>
      </c>
      <c r="K448" s="152" t="s">
        <v>25</v>
      </c>
      <c r="L448" s="152" t="s">
        <v>26</v>
      </c>
      <c r="M448" s="152" t="s">
        <v>44</v>
      </c>
      <c r="N448" s="147" t="s">
        <v>28</v>
      </c>
      <c r="O448" s="146"/>
    </row>
    <row r="449" ht="148.5" spans="1:15">
      <c r="A449" s="147">
        <v>22</v>
      </c>
      <c r="B449" s="147" t="s">
        <v>17</v>
      </c>
      <c r="C449" s="147" t="s">
        <v>12689</v>
      </c>
      <c r="D449" s="147" t="s">
        <v>13501</v>
      </c>
      <c r="E449" s="147" t="s">
        <v>20</v>
      </c>
      <c r="F449" s="148">
        <v>220504110448</v>
      </c>
      <c r="G449" s="152" t="s">
        <v>12691</v>
      </c>
      <c r="H449" s="149" t="s">
        <v>42</v>
      </c>
      <c r="I449" s="147">
        <v>1</v>
      </c>
      <c r="J449" s="214" t="s">
        <v>13495</v>
      </c>
      <c r="K449" s="152" t="s">
        <v>25</v>
      </c>
      <c r="L449" s="152" t="s">
        <v>26</v>
      </c>
      <c r="M449" s="157"/>
      <c r="N449" s="147" t="s">
        <v>28</v>
      </c>
      <c r="O449" s="146"/>
    </row>
    <row r="450" ht="175.5" spans="1:15">
      <c r="A450" s="147">
        <v>23</v>
      </c>
      <c r="B450" s="147" t="s">
        <v>17</v>
      </c>
      <c r="C450" s="147" t="s">
        <v>13381</v>
      </c>
      <c r="D450" s="147" t="s">
        <v>13502</v>
      </c>
      <c r="E450" s="147" t="s">
        <v>20</v>
      </c>
      <c r="F450" s="148">
        <v>220506110449</v>
      </c>
      <c r="G450" s="147" t="s">
        <v>13503</v>
      </c>
      <c r="H450" s="149" t="s">
        <v>42</v>
      </c>
      <c r="I450" s="147">
        <v>1</v>
      </c>
      <c r="J450" s="164" t="s">
        <v>13504</v>
      </c>
      <c r="K450" s="149" t="s">
        <v>25</v>
      </c>
      <c r="L450" s="149" t="s">
        <v>26</v>
      </c>
      <c r="M450" s="210"/>
      <c r="N450" s="147" t="s">
        <v>28</v>
      </c>
      <c r="O450" s="146"/>
    </row>
    <row r="451" ht="135" spans="1:15">
      <c r="A451" s="147">
        <v>24</v>
      </c>
      <c r="B451" s="147" t="s">
        <v>17</v>
      </c>
      <c r="C451" s="147" t="s">
        <v>13381</v>
      </c>
      <c r="D451" s="147" t="s">
        <v>13505</v>
      </c>
      <c r="E451" s="147" t="s">
        <v>20</v>
      </c>
      <c r="F451" s="148">
        <v>220506110450</v>
      </c>
      <c r="G451" s="147" t="s">
        <v>4250</v>
      </c>
      <c r="H451" s="149" t="s">
        <v>42</v>
      </c>
      <c r="I451" s="147">
        <v>1</v>
      </c>
      <c r="J451" s="164" t="s">
        <v>13506</v>
      </c>
      <c r="K451" s="149" t="s">
        <v>25</v>
      </c>
      <c r="L451" s="149" t="s">
        <v>26</v>
      </c>
      <c r="M451" s="210"/>
      <c r="N451" s="147" t="s">
        <v>28</v>
      </c>
      <c r="O451" s="146"/>
    </row>
    <row r="452" ht="135" spans="1:15">
      <c r="A452" s="147">
        <v>25</v>
      </c>
      <c r="B452" s="147" t="s">
        <v>17</v>
      </c>
      <c r="C452" s="147" t="s">
        <v>13381</v>
      </c>
      <c r="D452" s="147" t="s">
        <v>13507</v>
      </c>
      <c r="E452" s="147" t="s">
        <v>20</v>
      </c>
      <c r="F452" s="148">
        <v>220506110451</v>
      </c>
      <c r="G452" s="147" t="s">
        <v>4250</v>
      </c>
      <c r="H452" s="149" t="s">
        <v>42</v>
      </c>
      <c r="I452" s="147">
        <v>1</v>
      </c>
      <c r="J452" s="164" t="s">
        <v>13506</v>
      </c>
      <c r="K452" s="149" t="s">
        <v>25</v>
      </c>
      <c r="L452" s="149" t="s">
        <v>26</v>
      </c>
      <c r="M452" s="210"/>
      <c r="N452" s="147" t="s">
        <v>28</v>
      </c>
      <c r="O452" s="146"/>
    </row>
    <row r="453" ht="283.5" spans="1:15">
      <c r="A453" s="147">
        <v>26</v>
      </c>
      <c r="B453" s="147" t="s">
        <v>17</v>
      </c>
      <c r="C453" s="147" t="s">
        <v>12976</v>
      </c>
      <c r="D453" s="167" t="s">
        <v>13508</v>
      </c>
      <c r="E453" s="167" t="s">
        <v>20</v>
      </c>
      <c r="F453" s="148">
        <v>220505110452</v>
      </c>
      <c r="G453" s="167" t="s">
        <v>4406</v>
      </c>
      <c r="H453" s="167" t="s">
        <v>42</v>
      </c>
      <c r="I453" s="167">
        <v>1</v>
      </c>
      <c r="J453" s="156" t="s">
        <v>13509</v>
      </c>
      <c r="K453" s="167" t="s">
        <v>13510</v>
      </c>
      <c r="L453" s="167" t="s">
        <v>26</v>
      </c>
      <c r="M453" s="167" t="s">
        <v>44</v>
      </c>
      <c r="N453" s="167" t="s">
        <v>28</v>
      </c>
      <c r="O453" s="167"/>
    </row>
    <row r="454" ht="283.5" spans="1:15">
      <c r="A454" s="147">
        <v>27</v>
      </c>
      <c r="B454" s="147" t="s">
        <v>17</v>
      </c>
      <c r="C454" s="147" t="s">
        <v>12976</v>
      </c>
      <c r="D454" s="167" t="s">
        <v>13508</v>
      </c>
      <c r="E454" s="167" t="s">
        <v>20</v>
      </c>
      <c r="F454" s="148">
        <v>220505110453</v>
      </c>
      <c r="G454" s="167" t="s">
        <v>4406</v>
      </c>
      <c r="H454" s="167" t="s">
        <v>42</v>
      </c>
      <c r="I454" s="167">
        <v>2</v>
      </c>
      <c r="J454" s="156" t="s">
        <v>13509</v>
      </c>
      <c r="K454" s="167" t="s">
        <v>13510</v>
      </c>
      <c r="L454" s="167" t="s">
        <v>26</v>
      </c>
      <c r="M454" s="215" t="s">
        <v>13474</v>
      </c>
      <c r="N454" s="167" t="s">
        <v>28</v>
      </c>
      <c r="O454" s="167"/>
    </row>
    <row r="455" ht="121.5" spans="1:15">
      <c r="A455" s="147">
        <v>28</v>
      </c>
      <c r="B455" s="147" t="s">
        <v>17</v>
      </c>
      <c r="C455" s="147" t="s">
        <v>12976</v>
      </c>
      <c r="D455" s="167" t="s">
        <v>13511</v>
      </c>
      <c r="E455" s="167" t="s">
        <v>20</v>
      </c>
      <c r="F455" s="148">
        <v>220505110454</v>
      </c>
      <c r="G455" s="167" t="s">
        <v>4406</v>
      </c>
      <c r="H455" s="167" t="s">
        <v>42</v>
      </c>
      <c r="I455" s="167">
        <v>1</v>
      </c>
      <c r="J455" s="164" t="s">
        <v>13512</v>
      </c>
      <c r="K455" s="167" t="s">
        <v>25</v>
      </c>
      <c r="L455" s="167" t="s">
        <v>26</v>
      </c>
      <c r="M455" s="215" t="s">
        <v>13474</v>
      </c>
      <c r="N455" s="167" t="s">
        <v>28</v>
      </c>
      <c r="O455" s="167"/>
    </row>
    <row r="456" ht="121.5" spans="1:15">
      <c r="A456" s="147">
        <v>29</v>
      </c>
      <c r="B456" s="147" t="s">
        <v>17</v>
      </c>
      <c r="C456" s="147" t="s">
        <v>12976</v>
      </c>
      <c r="D456" s="167" t="s">
        <v>13511</v>
      </c>
      <c r="E456" s="167" t="s">
        <v>20</v>
      </c>
      <c r="F456" s="148">
        <v>220505110455</v>
      </c>
      <c r="G456" s="167" t="s">
        <v>4406</v>
      </c>
      <c r="H456" s="167" t="s">
        <v>42</v>
      </c>
      <c r="I456" s="167">
        <v>1</v>
      </c>
      <c r="J456" s="164" t="s">
        <v>13512</v>
      </c>
      <c r="K456" s="167" t="s">
        <v>25</v>
      </c>
      <c r="L456" s="167" t="s">
        <v>26</v>
      </c>
      <c r="M456" s="167" t="s">
        <v>44</v>
      </c>
      <c r="N456" s="167" t="s">
        <v>28</v>
      </c>
      <c r="O456" s="167"/>
    </row>
    <row r="457" ht="189" spans="1:15">
      <c r="A457" s="147">
        <v>30</v>
      </c>
      <c r="B457" s="147" t="s">
        <v>17</v>
      </c>
      <c r="C457" s="147" t="s">
        <v>12976</v>
      </c>
      <c r="D457" s="167" t="s">
        <v>13511</v>
      </c>
      <c r="E457" s="167" t="s">
        <v>20</v>
      </c>
      <c r="F457" s="148">
        <v>220505110456</v>
      </c>
      <c r="G457" s="167" t="s">
        <v>4406</v>
      </c>
      <c r="H457" s="167" t="s">
        <v>42</v>
      </c>
      <c r="I457" s="167">
        <v>1</v>
      </c>
      <c r="J457" s="165" t="s">
        <v>13513</v>
      </c>
      <c r="K457" s="167" t="s">
        <v>4255</v>
      </c>
      <c r="L457" s="167" t="s">
        <v>62</v>
      </c>
      <c r="M457" s="167" t="s">
        <v>44</v>
      </c>
      <c r="N457" s="167" t="s">
        <v>28</v>
      </c>
      <c r="O457" s="167"/>
    </row>
    <row r="458" ht="135" spans="1:15">
      <c r="A458" s="147">
        <v>31</v>
      </c>
      <c r="B458" s="147" t="s">
        <v>17</v>
      </c>
      <c r="C458" s="147" t="s">
        <v>12976</v>
      </c>
      <c r="D458" s="167" t="s">
        <v>13514</v>
      </c>
      <c r="E458" s="167" t="s">
        <v>20</v>
      </c>
      <c r="F458" s="148">
        <v>220505110457</v>
      </c>
      <c r="G458" s="167" t="s">
        <v>4579</v>
      </c>
      <c r="H458" s="167" t="s">
        <v>23</v>
      </c>
      <c r="I458" s="167">
        <v>1</v>
      </c>
      <c r="J458" s="215" t="s">
        <v>13515</v>
      </c>
      <c r="K458" s="167" t="s">
        <v>25</v>
      </c>
      <c r="L458" s="167"/>
      <c r="M458" s="215"/>
      <c r="N458" s="167" t="s">
        <v>28</v>
      </c>
      <c r="O458" s="167"/>
    </row>
    <row r="459" ht="135" spans="1:15">
      <c r="A459" s="147">
        <v>32</v>
      </c>
      <c r="B459" s="147" t="s">
        <v>17</v>
      </c>
      <c r="C459" s="147" t="s">
        <v>12976</v>
      </c>
      <c r="D459" s="167" t="s">
        <v>13514</v>
      </c>
      <c r="E459" s="167" t="s">
        <v>20</v>
      </c>
      <c r="F459" s="148">
        <v>220505110458</v>
      </c>
      <c r="G459" s="167" t="s">
        <v>4804</v>
      </c>
      <c r="H459" s="167" t="s">
        <v>23</v>
      </c>
      <c r="I459" s="167">
        <v>1</v>
      </c>
      <c r="J459" s="215" t="s">
        <v>13516</v>
      </c>
      <c r="K459" s="167" t="s">
        <v>25</v>
      </c>
      <c r="L459" s="167"/>
      <c r="M459" s="215"/>
      <c r="N459" s="167" t="s">
        <v>28</v>
      </c>
      <c r="O459" s="167"/>
    </row>
    <row r="460" ht="135" spans="1:15">
      <c r="A460" s="147">
        <v>33</v>
      </c>
      <c r="B460" s="147" t="s">
        <v>17</v>
      </c>
      <c r="C460" s="147" t="s">
        <v>12976</v>
      </c>
      <c r="D460" s="167" t="s">
        <v>13514</v>
      </c>
      <c r="E460" s="167" t="s">
        <v>20</v>
      </c>
      <c r="F460" s="148">
        <v>220505110459</v>
      </c>
      <c r="G460" s="167" t="s">
        <v>4804</v>
      </c>
      <c r="H460" s="167" t="s">
        <v>23</v>
      </c>
      <c r="I460" s="167">
        <v>2</v>
      </c>
      <c r="J460" s="215" t="s">
        <v>13516</v>
      </c>
      <c r="K460" s="167" t="s">
        <v>25</v>
      </c>
      <c r="L460" s="167"/>
      <c r="M460" s="167" t="s">
        <v>358</v>
      </c>
      <c r="N460" s="167" t="s">
        <v>28</v>
      </c>
      <c r="O460" s="167"/>
    </row>
    <row r="461" ht="108" spans="1:15">
      <c r="A461" s="147">
        <v>34</v>
      </c>
      <c r="B461" s="147" t="s">
        <v>17</v>
      </c>
      <c r="C461" s="147" t="s">
        <v>12805</v>
      </c>
      <c r="D461" s="147" t="s">
        <v>13517</v>
      </c>
      <c r="E461" s="147" t="s">
        <v>20</v>
      </c>
      <c r="F461" s="148">
        <v>220509110460</v>
      </c>
      <c r="G461" s="147" t="s">
        <v>4250</v>
      </c>
      <c r="H461" s="149" t="s">
        <v>42</v>
      </c>
      <c r="I461" s="147">
        <v>1</v>
      </c>
      <c r="J461" s="164" t="s">
        <v>13518</v>
      </c>
      <c r="K461" s="149" t="s">
        <v>25</v>
      </c>
      <c r="L461" s="149" t="s">
        <v>26</v>
      </c>
      <c r="M461" s="210"/>
      <c r="N461" s="147" t="s">
        <v>28</v>
      </c>
      <c r="O461" s="167"/>
    </row>
    <row r="462" ht="108" spans="1:15">
      <c r="A462" s="147">
        <v>35</v>
      </c>
      <c r="B462" s="147" t="s">
        <v>17</v>
      </c>
      <c r="C462" s="147" t="s">
        <v>12805</v>
      </c>
      <c r="D462" s="147" t="s">
        <v>13519</v>
      </c>
      <c r="E462" s="147" t="s">
        <v>20</v>
      </c>
      <c r="F462" s="148">
        <v>220509110461</v>
      </c>
      <c r="G462" s="147" t="s">
        <v>4250</v>
      </c>
      <c r="H462" s="149" t="s">
        <v>42</v>
      </c>
      <c r="I462" s="147">
        <v>1</v>
      </c>
      <c r="J462" s="164" t="s">
        <v>13520</v>
      </c>
      <c r="K462" s="149" t="s">
        <v>25</v>
      </c>
      <c r="L462" s="149" t="s">
        <v>26</v>
      </c>
      <c r="M462" s="157"/>
      <c r="N462" s="147" t="s">
        <v>28</v>
      </c>
      <c r="O462" s="167"/>
    </row>
    <row r="463" ht="135" spans="1:15">
      <c r="A463" s="147">
        <v>36</v>
      </c>
      <c r="B463" s="147" t="s">
        <v>17</v>
      </c>
      <c r="C463" s="147" t="s">
        <v>12805</v>
      </c>
      <c r="D463" s="147" t="s">
        <v>13521</v>
      </c>
      <c r="E463" s="147" t="s">
        <v>20</v>
      </c>
      <c r="F463" s="148">
        <v>220509110462</v>
      </c>
      <c r="G463" s="147" t="s">
        <v>4253</v>
      </c>
      <c r="H463" s="149" t="s">
        <v>23</v>
      </c>
      <c r="I463" s="147">
        <v>1</v>
      </c>
      <c r="J463" s="164" t="s">
        <v>13522</v>
      </c>
      <c r="K463" s="149" t="s">
        <v>25</v>
      </c>
      <c r="L463" s="149" t="s">
        <v>26</v>
      </c>
      <c r="M463" s="149" t="s">
        <v>44</v>
      </c>
      <c r="N463" s="147" t="s">
        <v>28</v>
      </c>
      <c r="O463" s="167"/>
    </row>
    <row r="464" ht="108" spans="1:15">
      <c r="A464" s="147">
        <v>37</v>
      </c>
      <c r="B464" s="147" t="s">
        <v>17</v>
      </c>
      <c r="C464" s="147" t="s">
        <v>12805</v>
      </c>
      <c r="D464" s="147" t="s">
        <v>13521</v>
      </c>
      <c r="E464" s="147" t="s">
        <v>20</v>
      </c>
      <c r="F464" s="148">
        <v>220509110463</v>
      </c>
      <c r="G464" s="147" t="s">
        <v>4253</v>
      </c>
      <c r="H464" s="149" t="s">
        <v>23</v>
      </c>
      <c r="I464" s="147">
        <v>1</v>
      </c>
      <c r="J464" s="164" t="s">
        <v>13523</v>
      </c>
      <c r="K464" s="149" t="s">
        <v>25</v>
      </c>
      <c r="L464" s="149" t="s">
        <v>26</v>
      </c>
      <c r="M464" s="210"/>
      <c r="N464" s="147" t="s">
        <v>28</v>
      </c>
      <c r="O464" s="167"/>
    </row>
    <row r="465" ht="40.5" spans="1:15">
      <c r="A465" s="147">
        <v>38</v>
      </c>
      <c r="B465" s="147" t="s">
        <v>17</v>
      </c>
      <c r="C465" s="147" t="s">
        <v>12805</v>
      </c>
      <c r="D465" s="147" t="s">
        <v>13524</v>
      </c>
      <c r="E465" s="147" t="s">
        <v>111</v>
      </c>
      <c r="F465" s="148">
        <v>220509110464</v>
      </c>
      <c r="G465" s="147" t="s">
        <v>4250</v>
      </c>
      <c r="H465" s="149" t="s">
        <v>42</v>
      </c>
      <c r="I465" s="147">
        <v>1</v>
      </c>
      <c r="J465" s="149" t="s">
        <v>4264</v>
      </c>
      <c r="K465" s="149" t="s">
        <v>25</v>
      </c>
      <c r="L465" s="149" t="s">
        <v>26</v>
      </c>
      <c r="M465" s="210"/>
      <c r="N465" s="147" t="s">
        <v>28</v>
      </c>
      <c r="O465" s="167"/>
    </row>
    <row r="466" ht="135" spans="1:15">
      <c r="A466" s="147">
        <v>39</v>
      </c>
      <c r="B466" s="147" t="s">
        <v>17</v>
      </c>
      <c r="C466" s="147" t="s">
        <v>12805</v>
      </c>
      <c r="D466" s="147" t="s">
        <v>13525</v>
      </c>
      <c r="E466" s="147" t="s">
        <v>20</v>
      </c>
      <c r="F466" s="148">
        <v>220509110465</v>
      </c>
      <c r="G466" s="147" t="s">
        <v>4250</v>
      </c>
      <c r="H466" s="149" t="s">
        <v>42</v>
      </c>
      <c r="I466" s="147">
        <v>1</v>
      </c>
      <c r="J466" s="164" t="s">
        <v>13526</v>
      </c>
      <c r="K466" s="149" t="s">
        <v>25</v>
      </c>
      <c r="L466" s="149" t="s">
        <v>26</v>
      </c>
      <c r="M466" s="167" t="s">
        <v>44</v>
      </c>
      <c r="N466" s="147" t="s">
        <v>28</v>
      </c>
      <c r="O466" s="167"/>
    </row>
    <row r="467" ht="108" spans="1:15">
      <c r="A467" s="147">
        <v>40</v>
      </c>
      <c r="B467" s="147" t="s">
        <v>17</v>
      </c>
      <c r="C467" s="147" t="s">
        <v>12805</v>
      </c>
      <c r="D467" s="147" t="s">
        <v>13525</v>
      </c>
      <c r="E467" s="147" t="s">
        <v>20</v>
      </c>
      <c r="F467" s="148">
        <v>220509110466</v>
      </c>
      <c r="G467" s="147" t="s">
        <v>4250</v>
      </c>
      <c r="H467" s="149" t="s">
        <v>42</v>
      </c>
      <c r="I467" s="147">
        <v>1</v>
      </c>
      <c r="J467" s="164" t="s">
        <v>13520</v>
      </c>
      <c r="K467" s="149" t="s">
        <v>25</v>
      </c>
      <c r="L467" s="149" t="s">
        <v>26</v>
      </c>
      <c r="M467" s="149" t="s">
        <v>44</v>
      </c>
      <c r="N467" s="147" t="s">
        <v>28</v>
      </c>
      <c r="O467" s="167"/>
    </row>
    <row r="468" ht="135" spans="1:15">
      <c r="A468" s="147">
        <v>41</v>
      </c>
      <c r="B468" s="147" t="s">
        <v>17</v>
      </c>
      <c r="C468" s="147" t="s">
        <v>12805</v>
      </c>
      <c r="D468" s="147" t="s">
        <v>13527</v>
      </c>
      <c r="E468" s="147" t="s">
        <v>20</v>
      </c>
      <c r="F468" s="148">
        <v>220509110467</v>
      </c>
      <c r="G468" s="147" t="s">
        <v>4250</v>
      </c>
      <c r="H468" s="149" t="s">
        <v>42</v>
      </c>
      <c r="I468" s="147">
        <v>1</v>
      </c>
      <c r="J468" s="164" t="s">
        <v>13526</v>
      </c>
      <c r="K468" s="149" t="s">
        <v>25</v>
      </c>
      <c r="L468" s="149" t="s">
        <v>26</v>
      </c>
      <c r="M468" s="149" t="s">
        <v>44</v>
      </c>
      <c r="N468" s="147" t="s">
        <v>28</v>
      </c>
      <c r="O468" s="167"/>
    </row>
    <row r="469" ht="81" spans="1:15">
      <c r="A469" s="147">
        <v>42</v>
      </c>
      <c r="B469" s="147" t="s">
        <v>17</v>
      </c>
      <c r="C469" s="147" t="s">
        <v>12805</v>
      </c>
      <c r="D469" s="147" t="s">
        <v>13528</v>
      </c>
      <c r="E469" s="147" t="s">
        <v>20</v>
      </c>
      <c r="F469" s="148">
        <v>220509110468</v>
      </c>
      <c r="G469" s="147" t="s">
        <v>4250</v>
      </c>
      <c r="H469" s="149" t="s">
        <v>42</v>
      </c>
      <c r="I469" s="147">
        <v>1</v>
      </c>
      <c r="J469" s="164" t="s">
        <v>13529</v>
      </c>
      <c r="K469" s="149" t="s">
        <v>25</v>
      </c>
      <c r="L469" s="149" t="s">
        <v>26</v>
      </c>
      <c r="M469" s="149" t="s">
        <v>44</v>
      </c>
      <c r="N469" s="147" t="s">
        <v>28</v>
      </c>
      <c r="O469" s="167"/>
    </row>
    <row r="470" ht="94.5" spans="1:15">
      <c r="A470" s="147">
        <v>43</v>
      </c>
      <c r="B470" s="147" t="s">
        <v>17</v>
      </c>
      <c r="C470" s="147" t="s">
        <v>12805</v>
      </c>
      <c r="D470" s="147" t="s">
        <v>13530</v>
      </c>
      <c r="E470" s="147" t="s">
        <v>20</v>
      </c>
      <c r="F470" s="148">
        <v>220509110469</v>
      </c>
      <c r="G470" s="147" t="s">
        <v>4250</v>
      </c>
      <c r="H470" s="149" t="s">
        <v>42</v>
      </c>
      <c r="I470" s="147">
        <v>1</v>
      </c>
      <c r="J470" s="164" t="s">
        <v>13531</v>
      </c>
      <c r="K470" s="149" t="s">
        <v>25</v>
      </c>
      <c r="L470" s="149" t="s">
        <v>26</v>
      </c>
      <c r="M470" s="210"/>
      <c r="N470" s="147" t="s">
        <v>28</v>
      </c>
      <c r="O470" s="167"/>
    </row>
    <row r="471" ht="162" spans="1:15">
      <c r="A471" s="147">
        <v>44</v>
      </c>
      <c r="B471" s="147" t="s">
        <v>17</v>
      </c>
      <c r="C471" s="147" t="s">
        <v>13422</v>
      </c>
      <c r="D471" s="147" t="s">
        <v>13532</v>
      </c>
      <c r="E471" s="147" t="s">
        <v>20</v>
      </c>
      <c r="F471" s="148">
        <v>220510110470</v>
      </c>
      <c r="G471" s="147" t="s">
        <v>9761</v>
      </c>
      <c r="H471" s="149" t="s">
        <v>42</v>
      </c>
      <c r="I471" s="147">
        <v>1</v>
      </c>
      <c r="J471" s="164" t="s">
        <v>13533</v>
      </c>
      <c r="K471" s="149" t="s">
        <v>25</v>
      </c>
      <c r="L471" s="149" t="s">
        <v>26</v>
      </c>
      <c r="M471" s="210"/>
      <c r="N471" s="147" t="s">
        <v>28</v>
      </c>
      <c r="O471" s="167"/>
    </row>
    <row r="472" ht="121.5" spans="1:15">
      <c r="A472" s="147">
        <v>45</v>
      </c>
      <c r="B472" s="147" t="s">
        <v>17</v>
      </c>
      <c r="C472" s="147" t="s">
        <v>13422</v>
      </c>
      <c r="D472" s="147" t="s">
        <v>13534</v>
      </c>
      <c r="E472" s="147" t="s">
        <v>20</v>
      </c>
      <c r="F472" s="148">
        <v>220510110471</v>
      </c>
      <c r="G472" s="147" t="s">
        <v>13535</v>
      </c>
      <c r="H472" s="149" t="s">
        <v>23</v>
      </c>
      <c r="I472" s="147">
        <v>1</v>
      </c>
      <c r="J472" s="215" t="s">
        <v>13536</v>
      </c>
      <c r="K472" s="149" t="s">
        <v>25</v>
      </c>
      <c r="L472" s="149"/>
      <c r="M472" s="210"/>
      <c r="N472" s="147" t="s">
        <v>28</v>
      </c>
      <c r="O472" s="167"/>
    </row>
    <row r="473" ht="189" spans="1:15">
      <c r="A473" s="147">
        <v>46</v>
      </c>
      <c r="B473" s="147" t="s">
        <v>17</v>
      </c>
      <c r="C473" s="147" t="s">
        <v>13422</v>
      </c>
      <c r="D473" s="147" t="s">
        <v>13534</v>
      </c>
      <c r="E473" s="147" t="s">
        <v>20</v>
      </c>
      <c r="F473" s="148">
        <v>220510110472</v>
      </c>
      <c r="G473" s="147" t="s">
        <v>13537</v>
      </c>
      <c r="H473" s="149" t="s">
        <v>23</v>
      </c>
      <c r="I473" s="146">
        <v>1</v>
      </c>
      <c r="J473" s="215" t="s">
        <v>13538</v>
      </c>
      <c r="K473" s="149" t="s">
        <v>25</v>
      </c>
      <c r="L473" s="146"/>
      <c r="M473" s="157"/>
      <c r="N473" s="147" t="s">
        <v>28</v>
      </c>
      <c r="O473" s="167"/>
    </row>
    <row r="474" ht="108" spans="1:15">
      <c r="A474" s="147">
        <v>47</v>
      </c>
      <c r="B474" s="147" t="s">
        <v>17</v>
      </c>
      <c r="C474" s="147" t="s">
        <v>13023</v>
      </c>
      <c r="D474" s="147" t="s">
        <v>13539</v>
      </c>
      <c r="E474" s="147" t="s">
        <v>20</v>
      </c>
      <c r="F474" s="148">
        <v>220511110473</v>
      </c>
      <c r="G474" s="147" t="s">
        <v>13309</v>
      </c>
      <c r="H474" s="149" t="s">
        <v>42</v>
      </c>
      <c r="I474" s="147">
        <v>2</v>
      </c>
      <c r="J474" s="164" t="s">
        <v>13540</v>
      </c>
      <c r="K474" s="149" t="s">
        <v>25</v>
      </c>
      <c r="L474" s="149" t="s">
        <v>26</v>
      </c>
      <c r="M474" s="149" t="s">
        <v>44</v>
      </c>
      <c r="N474" s="149" t="s">
        <v>28</v>
      </c>
      <c r="O474" s="167"/>
    </row>
    <row r="475" ht="108" spans="1:15">
      <c r="A475" s="147">
        <v>48</v>
      </c>
      <c r="B475" s="147" t="s">
        <v>17</v>
      </c>
      <c r="C475" s="147" t="s">
        <v>13023</v>
      </c>
      <c r="D475" s="147" t="s">
        <v>13539</v>
      </c>
      <c r="E475" s="147" t="s">
        <v>20</v>
      </c>
      <c r="F475" s="148">
        <v>220511110474</v>
      </c>
      <c r="G475" s="147" t="s">
        <v>13313</v>
      </c>
      <c r="H475" s="149" t="s">
        <v>42</v>
      </c>
      <c r="I475" s="147">
        <v>2</v>
      </c>
      <c r="J475" s="164" t="s">
        <v>13540</v>
      </c>
      <c r="K475" s="149" t="s">
        <v>25</v>
      </c>
      <c r="L475" s="149" t="s">
        <v>26</v>
      </c>
      <c r="M475" s="215" t="s">
        <v>13474</v>
      </c>
      <c r="N475" s="149" t="s">
        <v>28</v>
      </c>
      <c r="O475" s="167"/>
    </row>
    <row r="476" ht="162" spans="1:15">
      <c r="A476" s="147">
        <v>49</v>
      </c>
      <c r="B476" s="147" t="s">
        <v>17</v>
      </c>
      <c r="C476" s="147" t="s">
        <v>13023</v>
      </c>
      <c r="D476" s="147" t="s">
        <v>13541</v>
      </c>
      <c r="E476" s="147" t="s">
        <v>20</v>
      </c>
      <c r="F476" s="148">
        <v>220511110475</v>
      </c>
      <c r="G476" s="147" t="s">
        <v>4311</v>
      </c>
      <c r="H476" s="149" t="s">
        <v>42</v>
      </c>
      <c r="I476" s="147">
        <v>1</v>
      </c>
      <c r="J476" s="164" t="s">
        <v>13542</v>
      </c>
      <c r="K476" s="149" t="s">
        <v>25</v>
      </c>
      <c r="L476" s="149" t="s">
        <v>26</v>
      </c>
      <c r="M476" s="149" t="s">
        <v>44</v>
      </c>
      <c r="N476" s="149" t="s">
        <v>28</v>
      </c>
      <c r="O476" s="167"/>
    </row>
    <row r="477" ht="202.5" spans="1:15">
      <c r="A477" s="147">
        <v>50</v>
      </c>
      <c r="B477" s="147" t="s">
        <v>17</v>
      </c>
      <c r="C477" s="147" t="s">
        <v>13023</v>
      </c>
      <c r="D477" s="147" t="s">
        <v>13541</v>
      </c>
      <c r="E477" s="147" t="s">
        <v>20</v>
      </c>
      <c r="F477" s="148">
        <v>220511110476</v>
      </c>
      <c r="G477" s="147" t="s">
        <v>5190</v>
      </c>
      <c r="H477" s="149" t="s">
        <v>42</v>
      </c>
      <c r="I477" s="147">
        <v>1</v>
      </c>
      <c r="J477" s="164" t="s">
        <v>13543</v>
      </c>
      <c r="K477" s="149" t="s">
        <v>25</v>
      </c>
      <c r="L477" s="149" t="s">
        <v>26</v>
      </c>
      <c r="M477" s="149" t="s">
        <v>44</v>
      </c>
      <c r="N477" s="149" t="s">
        <v>28</v>
      </c>
      <c r="O477" s="167"/>
    </row>
    <row r="478" ht="148.5" spans="1:15">
      <c r="A478" s="147">
        <v>51</v>
      </c>
      <c r="B478" s="147" t="s">
        <v>17</v>
      </c>
      <c r="C478" s="147" t="s">
        <v>13023</v>
      </c>
      <c r="D478" s="147" t="s">
        <v>13544</v>
      </c>
      <c r="E478" s="147" t="s">
        <v>20</v>
      </c>
      <c r="F478" s="148">
        <v>220511110477</v>
      </c>
      <c r="G478" s="147" t="s">
        <v>4311</v>
      </c>
      <c r="H478" s="149" t="s">
        <v>42</v>
      </c>
      <c r="I478" s="147">
        <v>1</v>
      </c>
      <c r="J478" s="164" t="s">
        <v>13545</v>
      </c>
      <c r="K478" s="149" t="s">
        <v>25</v>
      </c>
      <c r="L478" s="149" t="s">
        <v>26</v>
      </c>
      <c r="M478" s="149" t="s">
        <v>44</v>
      </c>
      <c r="N478" s="147" t="s">
        <v>28</v>
      </c>
      <c r="O478" s="167"/>
    </row>
    <row r="479" ht="256.5" spans="1:15">
      <c r="A479" s="147">
        <v>52</v>
      </c>
      <c r="B479" s="147" t="s">
        <v>17</v>
      </c>
      <c r="C479" s="147" t="s">
        <v>13023</v>
      </c>
      <c r="D479" s="147" t="s">
        <v>13546</v>
      </c>
      <c r="E479" s="147" t="s">
        <v>20</v>
      </c>
      <c r="F479" s="148">
        <v>220511110478</v>
      </c>
      <c r="G479" s="147" t="s">
        <v>4250</v>
      </c>
      <c r="H479" s="149" t="s">
        <v>42</v>
      </c>
      <c r="I479" s="147">
        <v>1</v>
      </c>
      <c r="J479" s="156" t="s">
        <v>13547</v>
      </c>
      <c r="K479" s="149" t="s">
        <v>25</v>
      </c>
      <c r="L479" s="149" t="s">
        <v>26</v>
      </c>
      <c r="M479" s="149" t="s">
        <v>44</v>
      </c>
      <c r="N479" s="147" t="s">
        <v>28</v>
      </c>
      <c r="O479" s="167"/>
    </row>
    <row r="480" ht="283.5" spans="1:15">
      <c r="A480" s="147">
        <v>53</v>
      </c>
      <c r="B480" s="147" t="s">
        <v>17</v>
      </c>
      <c r="C480" s="147" t="s">
        <v>13023</v>
      </c>
      <c r="D480" s="147" t="s">
        <v>13548</v>
      </c>
      <c r="E480" s="147" t="s">
        <v>20</v>
      </c>
      <c r="F480" s="148">
        <v>220511110479</v>
      </c>
      <c r="G480" s="147" t="s">
        <v>4250</v>
      </c>
      <c r="H480" s="149" t="s">
        <v>42</v>
      </c>
      <c r="I480" s="147">
        <v>1</v>
      </c>
      <c r="J480" s="156" t="s">
        <v>13549</v>
      </c>
      <c r="K480" s="149" t="s">
        <v>25</v>
      </c>
      <c r="L480" s="149" t="s">
        <v>26</v>
      </c>
      <c r="M480" s="210"/>
      <c r="N480" s="147" t="s">
        <v>28</v>
      </c>
      <c r="O480" s="167"/>
    </row>
    <row r="481" ht="40.5" spans="1:15">
      <c r="A481" s="147">
        <v>54</v>
      </c>
      <c r="B481" s="147" t="s">
        <v>17</v>
      </c>
      <c r="C481" s="147" t="s">
        <v>13023</v>
      </c>
      <c r="D481" s="147" t="s">
        <v>13550</v>
      </c>
      <c r="E481" s="147" t="s">
        <v>20</v>
      </c>
      <c r="F481" s="148">
        <v>220511110480</v>
      </c>
      <c r="G481" s="147" t="s">
        <v>13551</v>
      </c>
      <c r="H481" s="149" t="s">
        <v>42</v>
      </c>
      <c r="I481" s="147">
        <v>1</v>
      </c>
      <c r="J481" s="149" t="s">
        <v>4264</v>
      </c>
      <c r="K481" s="149" t="s">
        <v>25</v>
      </c>
      <c r="L481" s="149" t="s">
        <v>26</v>
      </c>
      <c r="M481" s="149" t="s">
        <v>358</v>
      </c>
      <c r="N481" s="147" t="s">
        <v>28</v>
      </c>
      <c r="O481" s="167"/>
    </row>
    <row r="482" ht="40.5" spans="1:15">
      <c r="A482" s="147">
        <v>55</v>
      </c>
      <c r="B482" s="147" t="s">
        <v>17</v>
      </c>
      <c r="C482" s="147" t="s">
        <v>13023</v>
      </c>
      <c r="D482" s="147" t="s">
        <v>13550</v>
      </c>
      <c r="E482" s="147" t="s">
        <v>20</v>
      </c>
      <c r="F482" s="148">
        <v>220511110481</v>
      </c>
      <c r="G482" s="147" t="s">
        <v>13552</v>
      </c>
      <c r="H482" s="149" t="s">
        <v>42</v>
      </c>
      <c r="I482" s="147">
        <v>1</v>
      </c>
      <c r="J482" s="149" t="s">
        <v>4264</v>
      </c>
      <c r="K482" s="149" t="s">
        <v>25</v>
      </c>
      <c r="L482" s="149" t="s">
        <v>26</v>
      </c>
      <c r="M482" s="210"/>
      <c r="N482" s="147" t="s">
        <v>28</v>
      </c>
      <c r="O482" s="167"/>
    </row>
    <row r="483" ht="40.5" spans="1:15">
      <c r="A483" s="147">
        <v>56</v>
      </c>
      <c r="B483" s="147" t="s">
        <v>17</v>
      </c>
      <c r="C483" s="147" t="s">
        <v>13023</v>
      </c>
      <c r="D483" s="147" t="s">
        <v>13553</v>
      </c>
      <c r="E483" s="147" t="s">
        <v>20</v>
      </c>
      <c r="F483" s="148">
        <v>220511110482</v>
      </c>
      <c r="G483" s="147" t="s">
        <v>4250</v>
      </c>
      <c r="H483" s="149" t="s">
        <v>42</v>
      </c>
      <c r="I483" s="147">
        <v>1</v>
      </c>
      <c r="J483" s="149" t="s">
        <v>4264</v>
      </c>
      <c r="K483" s="149" t="s">
        <v>25</v>
      </c>
      <c r="L483" s="149" t="s">
        <v>26</v>
      </c>
      <c r="M483" s="210"/>
      <c r="N483" s="147" t="s">
        <v>28</v>
      </c>
      <c r="O483" s="167"/>
    </row>
    <row r="484" ht="108" spans="1:15">
      <c r="A484" s="147">
        <v>57</v>
      </c>
      <c r="B484" s="147" t="s">
        <v>17</v>
      </c>
      <c r="C484" s="147" t="s">
        <v>12748</v>
      </c>
      <c r="D484" s="154" t="s">
        <v>13554</v>
      </c>
      <c r="E484" s="154" t="s">
        <v>20</v>
      </c>
      <c r="F484" s="148">
        <v>220507110483</v>
      </c>
      <c r="G484" s="154" t="s">
        <v>6295</v>
      </c>
      <c r="H484" s="154" t="s">
        <v>23</v>
      </c>
      <c r="I484" s="154">
        <v>1</v>
      </c>
      <c r="J484" s="181" t="s">
        <v>13555</v>
      </c>
      <c r="K484" s="154" t="s">
        <v>25</v>
      </c>
      <c r="L484" s="154" t="s">
        <v>26</v>
      </c>
      <c r="M484" s="208"/>
      <c r="N484" s="154" t="s">
        <v>28</v>
      </c>
      <c r="O484" s="167"/>
    </row>
    <row r="485" ht="202.5" spans="1:15">
      <c r="A485" s="147">
        <v>58</v>
      </c>
      <c r="B485" s="147" t="s">
        <v>17</v>
      </c>
      <c r="C485" s="147" t="s">
        <v>12748</v>
      </c>
      <c r="D485" s="154" t="s">
        <v>13554</v>
      </c>
      <c r="E485" s="154" t="s">
        <v>20</v>
      </c>
      <c r="F485" s="148">
        <v>220507110484</v>
      </c>
      <c r="G485" s="154" t="s">
        <v>13556</v>
      </c>
      <c r="H485" s="154" t="s">
        <v>23</v>
      </c>
      <c r="I485" s="154">
        <v>1</v>
      </c>
      <c r="J485" s="181" t="s">
        <v>13557</v>
      </c>
      <c r="K485" s="154" t="s">
        <v>609</v>
      </c>
      <c r="L485" s="154"/>
      <c r="M485" s="208"/>
      <c r="N485" s="154" t="s">
        <v>28</v>
      </c>
      <c r="O485" s="167"/>
    </row>
    <row r="486" ht="121.5" spans="1:15">
      <c r="A486" s="147">
        <v>59</v>
      </c>
      <c r="B486" s="147" t="s">
        <v>17</v>
      </c>
      <c r="C486" s="147" t="s">
        <v>12748</v>
      </c>
      <c r="D486" s="147" t="s">
        <v>13558</v>
      </c>
      <c r="E486" s="147" t="s">
        <v>20</v>
      </c>
      <c r="F486" s="148">
        <v>220507110485</v>
      </c>
      <c r="G486" s="147" t="s">
        <v>13559</v>
      </c>
      <c r="H486" s="149" t="s">
        <v>23</v>
      </c>
      <c r="I486" s="147">
        <v>1</v>
      </c>
      <c r="J486" s="164" t="s">
        <v>13560</v>
      </c>
      <c r="K486" s="149" t="s">
        <v>25</v>
      </c>
      <c r="L486" s="149" t="s">
        <v>26</v>
      </c>
      <c r="M486" s="210"/>
      <c r="N486" s="154" t="s">
        <v>28</v>
      </c>
      <c r="O486" s="167"/>
    </row>
    <row r="487" ht="121.5" spans="1:15">
      <c r="A487" s="147">
        <v>60</v>
      </c>
      <c r="B487" s="147" t="s">
        <v>17</v>
      </c>
      <c r="C487" s="147" t="s">
        <v>12748</v>
      </c>
      <c r="D487" s="147" t="s">
        <v>13558</v>
      </c>
      <c r="E487" s="147" t="s">
        <v>20</v>
      </c>
      <c r="F487" s="148">
        <v>220507110486</v>
      </c>
      <c r="G487" s="147" t="s">
        <v>13561</v>
      </c>
      <c r="H487" s="149" t="s">
        <v>23</v>
      </c>
      <c r="I487" s="147">
        <v>1</v>
      </c>
      <c r="J487" s="164" t="s">
        <v>13562</v>
      </c>
      <c r="K487" s="149" t="s">
        <v>25</v>
      </c>
      <c r="L487" s="149" t="s">
        <v>26</v>
      </c>
      <c r="M487" s="210"/>
      <c r="N487" s="154" t="s">
        <v>28</v>
      </c>
      <c r="O487" s="167"/>
    </row>
    <row r="488" ht="94.5" spans="1:15">
      <c r="A488" s="163">
        <v>1</v>
      </c>
      <c r="B488" s="163" t="s">
        <v>4025</v>
      </c>
      <c r="C488" s="191" t="s">
        <v>12748</v>
      </c>
      <c r="D488" s="191" t="s">
        <v>12773</v>
      </c>
      <c r="E488" s="206" t="s">
        <v>20</v>
      </c>
      <c r="F488" s="148">
        <v>220507110487</v>
      </c>
      <c r="G488" s="191" t="s">
        <v>13563</v>
      </c>
      <c r="H488" s="191" t="s">
        <v>4029</v>
      </c>
      <c r="I488" s="145">
        <v>1</v>
      </c>
      <c r="J488" s="193" t="s">
        <v>13564</v>
      </c>
      <c r="K488" s="191" t="s">
        <v>609</v>
      </c>
      <c r="L488" s="216" t="s">
        <v>12733</v>
      </c>
      <c r="M488" s="216" t="s">
        <v>12753</v>
      </c>
      <c r="N488" s="191" t="s">
        <v>28</v>
      </c>
      <c r="O488" s="163"/>
    </row>
    <row r="489" ht="121.5" spans="1:15">
      <c r="A489" s="163">
        <v>2</v>
      </c>
      <c r="B489" s="163" t="s">
        <v>4025</v>
      </c>
      <c r="C489" s="191" t="s">
        <v>12748</v>
      </c>
      <c r="D489" s="191" t="s">
        <v>13565</v>
      </c>
      <c r="E489" s="206" t="s">
        <v>20</v>
      </c>
      <c r="F489" s="148">
        <v>220507110488</v>
      </c>
      <c r="G489" s="191" t="s">
        <v>13566</v>
      </c>
      <c r="H489" s="191" t="s">
        <v>4029</v>
      </c>
      <c r="I489" s="145">
        <v>1</v>
      </c>
      <c r="J489" s="193" t="s">
        <v>13567</v>
      </c>
      <c r="K489" s="191" t="s">
        <v>609</v>
      </c>
      <c r="L489" s="216" t="s">
        <v>12733</v>
      </c>
      <c r="M489" s="216" t="s">
        <v>12753</v>
      </c>
      <c r="N489" s="191" t="s">
        <v>28</v>
      </c>
      <c r="O489" s="163"/>
    </row>
    <row r="490" ht="202.5" spans="1:15">
      <c r="A490" s="163">
        <v>3</v>
      </c>
      <c r="B490" s="163" t="s">
        <v>4025</v>
      </c>
      <c r="C490" s="191" t="s">
        <v>12748</v>
      </c>
      <c r="D490" s="191" t="s">
        <v>13568</v>
      </c>
      <c r="E490" s="206" t="s">
        <v>20</v>
      </c>
      <c r="F490" s="148">
        <v>220507110489</v>
      </c>
      <c r="G490" s="191" t="s">
        <v>1271</v>
      </c>
      <c r="H490" s="191" t="s">
        <v>4029</v>
      </c>
      <c r="I490" s="145">
        <v>1</v>
      </c>
      <c r="J490" s="193" t="s">
        <v>13569</v>
      </c>
      <c r="K490" s="191" t="s">
        <v>609</v>
      </c>
      <c r="L490" s="216" t="s">
        <v>12733</v>
      </c>
      <c r="M490" s="216" t="s">
        <v>13570</v>
      </c>
      <c r="N490" s="191" t="s">
        <v>28</v>
      </c>
      <c r="O490" s="163"/>
    </row>
    <row r="491" ht="81" spans="1:15">
      <c r="A491" s="163">
        <v>4</v>
      </c>
      <c r="B491" s="163" t="s">
        <v>4025</v>
      </c>
      <c r="C491" s="191" t="s">
        <v>12748</v>
      </c>
      <c r="D491" s="191" t="s">
        <v>13571</v>
      </c>
      <c r="E491" s="206" t="s">
        <v>20</v>
      </c>
      <c r="F491" s="148">
        <v>220507110490</v>
      </c>
      <c r="G491" s="191" t="s">
        <v>334</v>
      </c>
      <c r="H491" s="191" t="s">
        <v>4029</v>
      </c>
      <c r="I491" s="145">
        <v>1</v>
      </c>
      <c r="J491" s="193" t="s">
        <v>13572</v>
      </c>
      <c r="K491" s="191" t="s">
        <v>609</v>
      </c>
      <c r="L491" s="216" t="s">
        <v>12733</v>
      </c>
      <c r="M491" s="217" t="s">
        <v>12780</v>
      </c>
      <c r="N491" s="191" t="s">
        <v>28</v>
      </c>
      <c r="O491" s="163" t="s">
        <v>13573</v>
      </c>
    </row>
    <row r="492" ht="135" spans="1:15">
      <c r="A492" s="163">
        <v>5</v>
      </c>
      <c r="B492" s="163" t="s">
        <v>4025</v>
      </c>
      <c r="C492" s="191" t="s">
        <v>12748</v>
      </c>
      <c r="D492" s="191" t="s">
        <v>13574</v>
      </c>
      <c r="E492" s="206" t="s">
        <v>20</v>
      </c>
      <c r="F492" s="148">
        <v>220507110491</v>
      </c>
      <c r="G492" s="191" t="s">
        <v>5198</v>
      </c>
      <c r="H492" s="191" t="s">
        <v>4029</v>
      </c>
      <c r="I492" s="145">
        <v>1</v>
      </c>
      <c r="J492" s="193" t="s">
        <v>13575</v>
      </c>
      <c r="K492" s="191" t="s">
        <v>609</v>
      </c>
      <c r="L492" s="216" t="s">
        <v>12733</v>
      </c>
      <c r="M492" s="216" t="s">
        <v>13570</v>
      </c>
      <c r="N492" s="191" t="s">
        <v>28</v>
      </c>
      <c r="O492" s="163"/>
    </row>
    <row r="493" ht="135" spans="1:15">
      <c r="A493" s="163">
        <v>6</v>
      </c>
      <c r="B493" s="163" t="s">
        <v>4025</v>
      </c>
      <c r="C493" s="191" t="s">
        <v>12748</v>
      </c>
      <c r="D493" s="191" t="s">
        <v>13576</v>
      </c>
      <c r="E493" s="206" t="s">
        <v>20</v>
      </c>
      <c r="F493" s="148">
        <v>220507110492</v>
      </c>
      <c r="G493" s="191" t="s">
        <v>10899</v>
      </c>
      <c r="H493" s="191" t="s">
        <v>4029</v>
      </c>
      <c r="I493" s="145">
        <v>1</v>
      </c>
      <c r="J493" s="193" t="s">
        <v>13577</v>
      </c>
      <c r="K493" s="191" t="s">
        <v>25</v>
      </c>
      <c r="L493" s="218" t="s">
        <v>26</v>
      </c>
      <c r="M493" s="216"/>
      <c r="N493" s="191" t="s">
        <v>28</v>
      </c>
      <c r="O493" s="163"/>
    </row>
    <row r="494" ht="175.5" spans="1:15">
      <c r="A494" s="163">
        <v>7</v>
      </c>
      <c r="B494" s="163" t="s">
        <v>4025</v>
      </c>
      <c r="C494" s="191" t="s">
        <v>12748</v>
      </c>
      <c r="D494" s="191" t="s">
        <v>12782</v>
      </c>
      <c r="E494" s="206" t="s">
        <v>20</v>
      </c>
      <c r="F494" s="148">
        <v>220507110493</v>
      </c>
      <c r="G494" s="191" t="s">
        <v>4250</v>
      </c>
      <c r="H494" s="191" t="s">
        <v>4029</v>
      </c>
      <c r="I494" s="145">
        <v>1</v>
      </c>
      <c r="J494" s="193" t="s">
        <v>13578</v>
      </c>
      <c r="K494" s="191" t="s">
        <v>609</v>
      </c>
      <c r="L494" s="216" t="s">
        <v>12733</v>
      </c>
      <c r="M494" s="216" t="s">
        <v>12753</v>
      </c>
      <c r="N494" s="191" t="s">
        <v>28</v>
      </c>
      <c r="O494" s="163"/>
    </row>
    <row r="495" ht="108" spans="1:15">
      <c r="A495" s="163">
        <v>8</v>
      </c>
      <c r="B495" s="163" t="s">
        <v>4025</v>
      </c>
      <c r="C495" s="191" t="s">
        <v>12748</v>
      </c>
      <c r="D495" s="191" t="s">
        <v>13579</v>
      </c>
      <c r="E495" s="206" t="s">
        <v>20</v>
      </c>
      <c r="F495" s="148">
        <v>220507110494</v>
      </c>
      <c r="G495" s="191" t="s">
        <v>13580</v>
      </c>
      <c r="H495" s="191" t="s">
        <v>4029</v>
      </c>
      <c r="I495" s="145">
        <v>1</v>
      </c>
      <c r="J495" s="193" t="s">
        <v>13581</v>
      </c>
      <c r="K495" s="191" t="s">
        <v>609</v>
      </c>
      <c r="L495" s="216" t="s">
        <v>12733</v>
      </c>
      <c r="M495" s="216" t="s">
        <v>12753</v>
      </c>
      <c r="N495" s="191" t="s">
        <v>28</v>
      </c>
      <c r="O495" s="163"/>
    </row>
    <row r="496" ht="121.5" spans="1:15">
      <c r="A496" s="163">
        <v>9</v>
      </c>
      <c r="B496" s="163" t="s">
        <v>4025</v>
      </c>
      <c r="C496" s="191" t="s">
        <v>12748</v>
      </c>
      <c r="D496" s="191" t="s">
        <v>13582</v>
      </c>
      <c r="E496" s="206" t="s">
        <v>20</v>
      </c>
      <c r="F496" s="148">
        <v>220507110495</v>
      </c>
      <c r="G496" s="191" t="s">
        <v>10899</v>
      </c>
      <c r="H496" s="191" t="s">
        <v>4029</v>
      </c>
      <c r="I496" s="145">
        <v>1</v>
      </c>
      <c r="J496" s="193" t="s">
        <v>13583</v>
      </c>
      <c r="K496" s="191" t="s">
        <v>609</v>
      </c>
      <c r="L496" s="216" t="s">
        <v>12733</v>
      </c>
      <c r="M496" s="216" t="s">
        <v>12753</v>
      </c>
      <c r="N496" s="191" t="s">
        <v>28</v>
      </c>
      <c r="O496" s="163"/>
    </row>
    <row r="497" ht="297" spans="1:15">
      <c r="A497" s="163">
        <v>10</v>
      </c>
      <c r="B497" s="163" t="s">
        <v>4025</v>
      </c>
      <c r="C497" s="191" t="s">
        <v>12748</v>
      </c>
      <c r="D497" s="191" t="s">
        <v>13584</v>
      </c>
      <c r="E497" s="206" t="s">
        <v>20</v>
      </c>
      <c r="F497" s="148">
        <v>220507110496</v>
      </c>
      <c r="G497" s="191" t="s">
        <v>12784</v>
      </c>
      <c r="H497" s="191" t="s">
        <v>4029</v>
      </c>
      <c r="I497" s="145">
        <v>1</v>
      </c>
      <c r="J497" s="193" t="s">
        <v>13585</v>
      </c>
      <c r="K497" s="191" t="s">
        <v>609</v>
      </c>
      <c r="L497" s="216" t="s">
        <v>12733</v>
      </c>
      <c r="M497" s="216" t="s">
        <v>12753</v>
      </c>
      <c r="N497" s="191" t="s">
        <v>28</v>
      </c>
      <c r="O497" s="163"/>
    </row>
    <row r="498" ht="148.5" spans="1:15">
      <c r="A498" s="163">
        <v>11</v>
      </c>
      <c r="B498" s="163" t="s">
        <v>4025</v>
      </c>
      <c r="C498" s="191" t="s">
        <v>12748</v>
      </c>
      <c r="D498" s="191" t="s">
        <v>12786</v>
      </c>
      <c r="E498" s="206" t="s">
        <v>20</v>
      </c>
      <c r="F498" s="148">
        <v>220507110497</v>
      </c>
      <c r="G498" s="191" t="s">
        <v>13586</v>
      </c>
      <c r="H498" s="191" t="s">
        <v>4029</v>
      </c>
      <c r="I498" s="145">
        <v>1</v>
      </c>
      <c r="J498" s="193" t="s">
        <v>13587</v>
      </c>
      <c r="K498" s="191" t="s">
        <v>25</v>
      </c>
      <c r="L498" s="218" t="s">
        <v>26</v>
      </c>
      <c r="M498" s="191"/>
      <c r="N498" s="191" t="s">
        <v>28</v>
      </c>
      <c r="O498" s="163"/>
    </row>
    <row r="499" ht="135" spans="1:15">
      <c r="A499" s="163">
        <v>12</v>
      </c>
      <c r="B499" s="163" t="s">
        <v>4025</v>
      </c>
      <c r="C499" s="191" t="s">
        <v>12748</v>
      </c>
      <c r="D499" s="191" t="s">
        <v>12788</v>
      </c>
      <c r="E499" s="206" t="s">
        <v>20</v>
      </c>
      <c r="F499" s="148">
        <v>220507110498</v>
      </c>
      <c r="G499" s="191" t="s">
        <v>4250</v>
      </c>
      <c r="H499" s="191" t="s">
        <v>4029</v>
      </c>
      <c r="I499" s="145">
        <v>1</v>
      </c>
      <c r="J499" s="193" t="s">
        <v>13588</v>
      </c>
      <c r="K499" s="191" t="s">
        <v>609</v>
      </c>
      <c r="L499" s="216" t="s">
        <v>12733</v>
      </c>
      <c r="M499" s="216" t="s">
        <v>12753</v>
      </c>
      <c r="N499" s="191" t="s">
        <v>28</v>
      </c>
      <c r="O499" s="163"/>
    </row>
    <row r="500" ht="135" spans="1:15">
      <c r="A500" s="163">
        <v>13</v>
      </c>
      <c r="B500" s="163" t="s">
        <v>4025</v>
      </c>
      <c r="C500" s="191" t="s">
        <v>12748</v>
      </c>
      <c r="D500" s="191" t="s">
        <v>12783</v>
      </c>
      <c r="E500" s="206" t="s">
        <v>20</v>
      </c>
      <c r="F500" s="148">
        <v>220507110499</v>
      </c>
      <c r="G500" s="191" t="s">
        <v>4250</v>
      </c>
      <c r="H500" s="191" t="s">
        <v>4029</v>
      </c>
      <c r="I500" s="145">
        <v>1</v>
      </c>
      <c r="J500" s="193" t="s">
        <v>13589</v>
      </c>
      <c r="K500" s="191" t="s">
        <v>25</v>
      </c>
      <c r="L500" s="218" t="s">
        <v>26</v>
      </c>
      <c r="M500" s="216"/>
      <c r="N500" s="191" t="s">
        <v>28</v>
      </c>
      <c r="O500" s="158"/>
    </row>
    <row r="501" ht="121.5" spans="1:15">
      <c r="A501" s="163">
        <v>14</v>
      </c>
      <c r="B501" s="163" t="s">
        <v>4025</v>
      </c>
      <c r="C501" s="191" t="s">
        <v>12748</v>
      </c>
      <c r="D501" s="191" t="s">
        <v>13590</v>
      </c>
      <c r="E501" s="206" t="s">
        <v>20</v>
      </c>
      <c r="F501" s="148">
        <v>220507110500</v>
      </c>
      <c r="G501" s="191" t="s">
        <v>13563</v>
      </c>
      <c r="H501" s="191" t="s">
        <v>4029</v>
      </c>
      <c r="I501" s="145">
        <v>1</v>
      </c>
      <c r="J501" s="193" t="s">
        <v>13591</v>
      </c>
      <c r="K501" s="191" t="s">
        <v>609</v>
      </c>
      <c r="L501" s="216" t="s">
        <v>12733</v>
      </c>
      <c r="M501" s="217" t="s">
        <v>12780</v>
      </c>
      <c r="N501" s="191" t="s">
        <v>28</v>
      </c>
      <c r="O501" s="163" t="s">
        <v>13573</v>
      </c>
    </row>
    <row r="502" ht="121.5" spans="1:15">
      <c r="A502" s="163">
        <v>15</v>
      </c>
      <c r="B502" s="163" t="s">
        <v>4025</v>
      </c>
      <c r="C502" s="191" t="s">
        <v>12748</v>
      </c>
      <c r="D502" s="191" t="s">
        <v>13592</v>
      </c>
      <c r="E502" s="206" t="s">
        <v>20</v>
      </c>
      <c r="F502" s="148">
        <v>220507110501</v>
      </c>
      <c r="G502" s="191" t="s">
        <v>13593</v>
      </c>
      <c r="H502" s="191" t="s">
        <v>4029</v>
      </c>
      <c r="I502" s="145">
        <v>1</v>
      </c>
      <c r="J502" s="193" t="s">
        <v>13594</v>
      </c>
      <c r="K502" s="191" t="s">
        <v>25</v>
      </c>
      <c r="L502" s="218" t="s">
        <v>26</v>
      </c>
      <c r="M502" s="206"/>
      <c r="N502" s="191" t="s">
        <v>28</v>
      </c>
      <c r="O502" s="163"/>
    </row>
    <row r="503" ht="189" spans="1:15">
      <c r="A503" s="163">
        <v>16</v>
      </c>
      <c r="B503" s="163" t="s">
        <v>4025</v>
      </c>
      <c r="C503" s="191" t="s">
        <v>12748</v>
      </c>
      <c r="D503" s="191" t="s">
        <v>13595</v>
      </c>
      <c r="E503" s="206" t="s">
        <v>20</v>
      </c>
      <c r="F503" s="148">
        <v>220507110502</v>
      </c>
      <c r="G503" s="191" t="s">
        <v>1271</v>
      </c>
      <c r="H503" s="191" t="s">
        <v>4029</v>
      </c>
      <c r="I503" s="145">
        <v>1</v>
      </c>
      <c r="J503" s="193" t="s">
        <v>13596</v>
      </c>
      <c r="K503" s="191" t="s">
        <v>609</v>
      </c>
      <c r="L503" s="216" t="s">
        <v>12733</v>
      </c>
      <c r="M503" s="216" t="s">
        <v>12753</v>
      </c>
      <c r="N503" s="191" t="s">
        <v>28</v>
      </c>
      <c r="O503" s="163"/>
    </row>
    <row r="504" ht="121.5" spans="1:15">
      <c r="A504" s="163">
        <v>17</v>
      </c>
      <c r="B504" s="163" t="s">
        <v>4025</v>
      </c>
      <c r="C504" s="191" t="s">
        <v>12748</v>
      </c>
      <c r="D504" s="191" t="s">
        <v>12778</v>
      </c>
      <c r="E504" s="206" t="s">
        <v>20</v>
      </c>
      <c r="F504" s="148">
        <v>220507110503</v>
      </c>
      <c r="G504" s="191" t="s">
        <v>13597</v>
      </c>
      <c r="H504" s="191" t="s">
        <v>4029</v>
      </c>
      <c r="I504" s="145">
        <v>1</v>
      </c>
      <c r="J504" s="219" t="s">
        <v>13598</v>
      </c>
      <c r="K504" s="191" t="s">
        <v>609</v>
      </c>
      <c r="L504" s="216" t="s">
        <v>12733</v>
      </c>
      <c r="M504" s="216" t="s">
        <v>12753</v>
      </c>
      <c r="N504" s="191" t="s">
        <v>28</v>
      </c>
      <c r="O504" s="163"/>
    </row>
    <row r="505" ht="202.5" spans="1:15">
      <c r="A505" s="163">
        <v>18</v>
      </c>
      <c r="B505" s="163" t="s">
        <v>4025</v>
      </c>
      <c r="C505" s="191" t="s">
        <v>12748</v>
      </c>
      <c r="D505" s="191" t="s">
        <v>12795</v>
      </c>
      <c r="E505" s="206" t="s">
        <v>20</v>
      </c>
      <c r="F505" s="148">
        <v>220507110504</v>
      </c>
      <c r="G505" s="191" t="s">
        <v>4250</v>
      </c>
      <c r="H505" s="191" t="s">
        <v>4029</v>
      </c>
      <c r="I505" s="145">
        <v>1</v>
      </c>
      <c r="J505" s="193" t="s">
        <v>13599</v>
      </c>
      <c r="K505" s="191" t="s">
        <v>609</v>
      </c>
      <c r="L505" s="216" t="s">
        <v>12733</v>
      </c>
      <c r="M505" s="216" t="s">
        <v>12753</v>
      </c>
      <c r="N505" s="191" t="s">
        <v>28</v>
      </c>
      <c r="O505" s="163"/>
    </row>
    <row r="506" ht="162" spans="1:15">
      <c r="A506" s="163">
        <v>19</v>
      </c>
      <c r="B506" s="163" t="s">
        <v>4025</v>
      </c>
      <c r="C506" s="191" t="s">
        <v>12748</v>
      </c>
      <c r="D506" s="191" t="s">
        <v>12792</v>
      </c>
      <c r="E506" s="206" t="s">
        <v>20</v>
      </c>
      <c r="F506" s="148">
        <v>220507110505</v>
      </c>
      <c r="G506" s="191" t="s">
        <v>5039</v>
      </c>
      <c r="H506" s="191" t="s">
        <v>4029</v>
      </c>
      <c r="I506" s="145">
        <v>1</v>
      </c>
      <c r="J506" s="193" t="s">
        <v>13600</v>
      </c>
      <c r="K506" s="191" t="s">
        <v>609</v>
      </c>
      <c r="L506" s="216" t="s">
        <v>12733</v>
      </c>
      <c r="M506" s="216" t="s">
        <v>12753</v>
      </c>
      <c r="N506" s="191" t="s">
        <v>28</v>
      </c>
      <c r="O506" s="163"/>
    </row>
    <row r="507" ht="81" spans="1:15">
      <c r="A507" s="163">
        <v>20</v>
      </c>
      <c r="B507" s="163" t="s">
        <v>4025</v>
      </c>
      <c r="C507" s="191" t="s">
        <v>12748</v>
      </c>
      <c r="D507" s="191" t="s">
        <v>13601</v>
      </c>
      <c r="E507" s="206" t="s">
        <v>20</v>
      </c>
      <c r="F507" s="148">
        <v>220507110506</v>
      </c>
      <c r="G507" s="191" t="s">
        <v>4250</v>
      </c>
      <c r="H507" s="191" t="s">
        <v>4029</v>
      </c>
      <c r="I507" s="145">
        <v>1</v>
      </c>
      <c r="J507" s="191" t="s">
        <v>4264</v>
      </c>
      <c r="K507" s="191" t="s">
        <v>609</v>
      </c>
      <c r="L507" s="216" t="s">
        <v>12733</v>
      </c>
      <c r="M507" s="217" t="s">
        <v>12780</v>
      </c>
      <c r="N507" s="191" t="s">
        <v>28</v>
      </c>
      <c r="O507" s="163" t="s">
        <v>13573</v>
      </c>
    </row>
    <row r="508" ht="351" spans="1:15">
      <c r="A508" s="163">
        <v>21</v>
      </c>
      <c r="B508" s="163" t="s">
        <v>4025</v>
      </c>
      <c r="C508" s="191" t="s">
        <v>13023</v>
      </c>
      <c r="D508" s="191" t="s">
        <v>13047</v>
      </c>
      <c r="E508" s="191" t="s">
        <v>20</v>
      </c>
      <c r="F508" s="148">
        <v>220511110507</v>
      </c>
      <c r="G508" s="191" t="s">
        <v>5183</v>
      </c>
      <c r="H508" s="191" t="s">
        <v>4029</v>
      </c>
      <c r="I508" s="145">
        <v>1</v>
      </c>
      <c r="J508" s="193" t="s">
        <v>13602</v>
      </c>
      <c r="K508" s="191" t="s">
        <v>609</v>
      </c>
      <c r="L508" s="191"/>
      <c r="M508" s="191"/>
      <c r="N508" s="145" t="s">
        <v>28</v>
      </c>
      <c r="O508" s="146"/>
    </row>
    <row r="509" ht="351" spans="1:15">
      <c r="A509" s="163">
        <v>22</v>
      </c>
      <c r="B509" s="163" t="s">
        <v>4025</v>
      </c>
      <c r="C509" s="191" t="s">
        <v>13023</v>
      </c>
      <c r="D509" s="191" t="s">
        <v>13603</v>
      </c>
      <c r="E509" s="191" t="s">
        <v>20</v>
      </c>
      <c r="F509" s="148">
        <v>220511110508</v>
      </c>
      <c r="G509" s="191" t="s">
        <v>5183</v>
      </c>
      <c r="H509" s="191" t="s">
        <v>4029</v>
      </c>
      <c r="I509" s="145">
        <v>1</v>
      </c>
      <c r="J509" s="193" t="s">
        <v>13602</v>
      </c>
      <c r="K509" s="191" t="s">
        <v>609</v>
      </c>
      <c r="L509" s="191"/>
      <c r="M509" s="191"/>
      <c r="N509" s="145" t="s">
        <v>28</v>
      </c>
      <c r="O509" s="146"/>
    </row>
    <row r="510" ht="351" spans="1:15">
      <c r="A510" s="163">
        <v>23</v>
      </c>
      <c r="B510" s="163" t="s">
        <v>4025</v>
      </c>
      <c r="C510" s="191" t="s">
        <v>13023</v>
      </c>
      <c r="D510" s="191" t="s">
        <v>13072</v>
      </c>
      <c r="E510" s="191" t="s">
        <v>20</v>
      </c>
      <c r="F510" s="148">
        <v>220511110509</v>
      </c>
      <c r="G510" s="191" t="s">
        <v>5183</v>
      </c>
      <c r="H510" s="191" t="s">
        <v>4029</v>
      </c>
      <c r="I510" s="145">
        <v>1</v>
      </c>
      <c r="J510" s="193" t="s">
        <v>13604</v>
      </c>
      <c r="K510" s="191" t="s">
        <v>609</v>
      </c>
      <c r="L510" s="191"/>
      <c r="M510" s="191"/>
      <c r="N510" s="145" t="s">
        <v>28</v>
      </c>
      <c r="O510" s="146"/>
    </row>
    <row r="511" ht="351" spans="1:15">
      <c r="A511" s="163">
        <v>24</v>
      </c>
      <c r="B511" s="163" t="s">
        <v>4025</v>
      </c>
      <c r="C511" s="191" t="s">
        <v>13023</v>
      </c>
      <c r="D511" s="191" t="s">
        <v>13605</v>
      </c>
      <c r="E511" s="191" t="s">
        <v>20</v>
      </c>
      <c r="F511" s="148">
        <v>220511110510</v>
      </c>
      <c r="G511" s="191" t="s">
        <v>5183</v>
      </c>
      <c r="H511" s="191" t="s">
        <v>4029</v>
      </c>
      <c r="I511" s="145">
        <v>1</v>
      </c>
      <c r="J511" s="193" t="s">
        <v>13602</v>
      </c>
      <c r="K511" s="191" t="s">
        <v>609</v>
      </c>
      <c r="L511" s="191"/>
      <c r="M511" s="191"/>
      <c r="N511" s="145" t="s">
        <v>28</v>
      </c>
      <c r="O511" s="146"/>
    </row>
    <row r="512" ht="243" spans="1:15">
      <c r="A512" s="163">
        <v>25</v>
      </c>
      <c r="B512" s="163" t="s">
        <v>4025</v>
      </c>
      <c r="C512" s="191" t="s">
        <v>13023</v>
      </c>
      <c r="D512" s="191" t="s">
        <v>13606</v>
      </c>
      <c r="E512" s="191" t="s">
        <v>20</v>
      </c>
      <c r="F512" s="148">
        <v>220511110511</v>
      </c>
      <c r="G512" s="191" t="s">
        <v>13607</v>
      </c>
      <c r="H512" s="191" t="s">
        <v>4029</v>
      </c>
      <c r="I512" s="145">
        <v>1</v>
      </c>
      <c r="J512" s="193" t="s">
        <v>13608</v>
      </c>
      <c r="K512" s="191" t="s">
        <v>609</v>
      </c>
      <c r="L512" s="191"/>
      <c r="M512" s="191"/>
      <c r="N512" s="145" t="s">
        <v>28</v>
      </c>
      <c r="O512" s="146"/>
    </row>
    <row r="513" ht="162" spans="1:15">
      <c r="A513" s="163">
        <v>26</v>
      </c>
      <c r="B513" s="163" t="s">
        <v>4025</v>
      </c>
      <c r="C513" s="191" t="s">
        <v>13023</v>
      </c>
      <c r="D513" s="191" t="s">
        <v>13609</v>
      </c>
      <c r="E513" s="191" t="s">
        <v>20</v>
      </c>
      <c r="F513" s="148">
        <v>220511110512</v>
      </c>
      <c r="G513" s="191" t="s">
        <v>10047</v>
      </c>
      <c r="H513" s="191" t="s">
        <v>4029</v>
      </c>
      <c r="I513" s="145">
        <v>1</v>
      </c>
      <c r="J513" s="193" t="s">
        <v>13610</v>
      </c>
      <c r="K513" s="191" t="s">
        <v>609</v>
      </c>
      <c r="L513" s="191"/>
      <c r="M513" s="191" t="s">
        <v>13132</v>
      </c>
      <c r="N513" s="145" t="s">
        <v>28</v>
      </c>
      <c r="O513" s="146"/>
    </row>
    <row r="514" ht="175.5" spans="1:15">
      <c r="A514" s="163">
        <v>27</v>
      </c>
      <c r="B514" s="163" t="s">
        <v>4025</v>
      </c>
      <c r="C514" s="191" t="s">
        <v>13023</v>
      </c>
      <c r="D514" s="191" t="s">
        <v>13029</v>
      </c>
      <c r="E514" s="191" t="s">
        <v>20</v>
      </c>
      <c r="F514" s="148">
        <v>220511110513</v>
      </c>
      <c r="G514" s="191" t="s">
        <v>13611</v>
      </c>
      <c r="H514" s="191" t="s">
        <v>4029</v>
      </c>
      <c r="I514" s="145">
        <v>1</v>
      </c>
      <c r="J514" s="193" t="s">
        <v>13612</v>
      </c>
      <c r="K514" s="191" t="s">
        <v>609</v>
      </c>
      <c r="L514" s="191"/>
      <c r="M514" s="191" t="s">
        <v>13570</v>
      </c>
      <c r="N514" s="145" t="s">
        <v>28</v>
      </c>
      <c r="O514" s="146"/>
    </row>
    <row r="515" ht="310.5" spans="1:15">
      <c r="A515" s="163">
        <v>28</v>
      </c>
      <c r="B515" s="163" t="s">
        <v>4025</v>
      </c>
      <c r="C515" s="191" t="s">
        <v>13023</v>
      </c>
      <c r="D515" s="191" t="s">
        <v>13603</v>
      </c>
      <c r="E515" s="191" t="s">
        <v>20</v>
      </c>
      <c r="F515" s="148">
        <v>220511110514</v>
      </c>
      <c r="G515" s="191" t="s">
        <v>5198</v>
      </c>
      <c r="H515" s="191" t="s">
        <v>4029</v>
      </c>
      <c r="I515" s="145">
        <v>1</v>
      </c>
      <c r="J515" s="193" t="s">
        <v>13613</v>
      </c>
      <c r="K515" s="191" t="s">
        <v>609</v>
      </c>
      <c r="L515" s="191"/>
      <c r="M515" s="191" t="s">
        <v>13570</v>
      </c>
      <c r="N515" s="145" t="s">
        <v>28</v>
      </c>
      <c r="O515" s="146"/>
    </row>
    <row r="516" ht="243" spans="1:15">
      <c r="A516" s="163">
        <v>29</v>
      </c>
      <c r="B516" s="163" t="s">
        <v>4025</v>
      </c>
      <c r="C516" s="191" t="s">
        <v>13023</v>
      </c>
      <c r="D516" s="191" t="s">
        <v>13068</v>
      </c>
      <c r="E516" s="191" t="s">
        <v>20</v>
      </c>
      <c r="F516" s="148">
        <v>220511110515</v>
      </c>
      <c r="G516" s="191" t="s">
        <v>13611</v>
      </c>
      <c r="H516" s="191" t="s">
        <v>4029</v>
      </c>
      <c r="I516" s="145">
        <v>1</v>
      </c>
      <c r="J516" s="156" t="s">
        <v>13614</v>
      </c>
      <c r="K516" s="191" t="s">
        <v>609</v>
      </c>
      <c r="L516" s="191"/>
      <c r="M516" s="191" t="s">
        <v>13132</v>
      </c>
      <c r="N516" s="145" t="s">
        <v>28</v>
      </c>
      <c r="O516" s="146"/>
    </row>
    <row r="517" ht="108" spans="1:15">
      <c r="A517" s="163">
        <v>30</v>
      </c>
      <c r="B517" s="163" t="s">
        <v>4025</v>
      </c>
      <c r="C517" s="191" t="s">
        <v>13023</v>
      </c>
      <c r="D517" s="191" t="s">
        <v>13605</v>
      </c>
      <c r="E517" s="191" t="s">
        <v>20</v>
      </c>
      <c r="F517" s="148">
        <v>220511110516</v>
      </c>
      <c r="G517" s="191" t="s">
        <v>1271</v>
      </c>
      <c r="H517" s="191" t="s">
        <v>4029</v>
      </c>
      <c r="I517" s="145">
        <v>1</v>
      </c>
      <c r="J517" s="156" t="s">
        <v>13615</v>
      </c>
      <c r="K517" s="191" t="s">
        <v>25</v>
      </c>
      <c r="L517" s="191"/>
      <c r="M517" s="221" t="s">
        <v>13616</v>
      </c>
      <c r="N517" s="145" t="s">
        <v>28</v>
      </c>
      <c r="O517" s="145" t="s">
        <v>13617</v>
      </c>
    </row>
    <row r="518" ht="283.5" spans="1:15">
      <c r="A518" s="163">
        <v>31</v>
      </c>
      <c r="B518" s="163" t="s">
        <v>4025</v>
      </c>
      <c r="C518" s="191" t="s">
        <v>13023</v>
      </c>
      <c r="D518" s="191" t="s">
        <v>13618</v>
      </c>
      <c r="E518" s="191" t="s">
        <v>20</v>
      </c>
      <c r="F518" s="148">
        <v>220511110517</v>
      </c>
      <c r="G518" s="191" t="s">
        <v>306</v>
      </c>
      <c r="H518" s="191" t="s">
        <v>4029</v>
      </c>
      <c r="I518" s="145">
        <v>1</v>
      </c>
      <c r="J518" s="193" t="s">
        <v>13619</v>
      </c>
      <c r="K518" s="191" t="s">
        <v>609</v>
      </c>
      <c r="L518" s="191" t="s">
        <v>12733</v>
      </c>
      <c r="M518" s="191" t="s">
        <v>13132</v>
      </c>
      <c r="N518" s="145" t="s">
        <v>28</v>
      </c>
      <c r="O518" s="146"/>
    </row>
    <row r="519" ht="216" spans="1:15">
      <c r="A519" s="163">
        <v>32</v>
      </c>
      <c r="B519" s="163" t="s">
        <v>4025</v>
      </c>
      <c r="C519" s="191" t="s">
        <v>13023</v>
      </c>
      <c r="D519" s="191" t="s">
        <v>13620</v>
      </c>
      <c r="E519" s="191" t="s">
        <v>20</v>
      </c>
      <c r="F519" s="148">
        <v>220511110518</v>
      </c>
      <c r="G519" s="191" t="s">
        <v>5240</v>
      </c>
      <c r="H519" s="191" t="s">
        <v>4029</v>
      </c>
      <c r="I519" s="145">
        <v>1</v>
      </c>
      <c r="J519" s="193" t="s">
        <v>13621</v>
      </c>
      <c r="K519" s="191" t="s">
        <v>609</v>
      </c>
      <c r="L519" s="191" t="s">
        <v>12733</v>
      </c>
      <c r="M519" s="222" t="s">
        <v>13622</v>
      </c>
      <c r="N519" s="145" t="s">
        <v>28</v>
      </c>
      <c r="O519" s="145" t="s">
        <v>13092</v>
      </c>
    </row>
    <row r="520" ht="216" spans="1:15">
      <c r="A520" s="163">
        <v>33</v>
      </c>
      <c r="B520" s="163" t="s">
        <v>4025</v>
      </c>
      <c r="C520" s="191" t="s">
        <v>13023</v>
      </c>
      <c r="D520" s="191" t="s">
        <v>13623</v>
      </c>
      <c r="E520" s="191" t="s">
        <v>20</v>
      </c>
      <c r="F520" s="148">
        <v>220511110519</v>
      </c>
      <c r="G520" s="191" t="s">
        <v>4311</v>
      </c>
      <c r="H520" s="191" t="s">
        <v>4029</v>
      </c>
      <c r="I520" s="145">
        <v>1</v>
      </c>
      <c r="J520" s="193" t="s">
        <v>13624</v>
      </c>
      <c r="K520" s="191" t="s">
        <v>609</v>
      </c>
      <c r="L520" s="191" t="s">
        <v>12733</v>
      </c>
      <c r="M520" s="191" t="s">
        <v>13132</v>
      </c>
      <c r="N520" s="145" t="s">
        <v>28</v>
      </c>
      <c r="O520" s="146"/>
    </row>
    <row r="521" ht="162" spans="1:15">
      <c r="A521" s="163">
        <v>34</v>
      </c>
      <c r="B521" s="163" t="s">
        <v>4025</v>
      </c>
      <c r="C521" s="191" t="s">
        <v>13023</v>
      </c>
      <c r="D521" s="191" t="s">
        <v>13037</v>
      </c>
      <c r="E521" s="191" t="s">
        <v>20</v>
      </c>
      <c r="F521" s="148">
        <v>220511110520</v>
      </c>
      <c r="G521" s="191" t="s">
        <v>1271</v>
      </c>
      <c r="H521" s="191" t="s">
        <v>4029</v>
      </c>
      <c r="I521" s="145">
        <v>1</v>
      </c>
      <c r="J521" s="156" t="s">
        <v>13625</v>
      </c>
      <c r="K521" s="191" t="s">
        <v>609</v>
      </c>
      <c r="L521" s="191" t="s">
        <v>12733</v>
      </c>
      <c r="M521" s="191" t="s">
        <v>13570</v>
      </c>
      <c r="N521" s="145" t="s">
        <v>28</v>
      </c>
      <c r="O521" s="146"/>
    </row>
    <row r="522" ht="270" spans="1:15">
      <c r="A522" s="163">
        <v>35</v>
      </c>
      <c r="B522" s="163" t="s">
        <v>4025</v>
      </c>
      <c r="C522" s="191" t="s">
        <v>13023</v>
      </c>
      <c r="D522" s="191" t="s">
        <v>13623</v>
      </c>
      <c r="E522" s="191" t="s">
        <v>20</v>
      </c>
      <c r="F522" s="148">
        <v>220511110521</v>
      </c>
      <c r="G522" s="191" t="s">
        <v>4274</v>
      </c>
      <c r="H522" s="191" t="s">
        <v>4029</v>
      </c>
      <c r="I522" s="145">
        <v>1</v>
      </c>
      <c r="J522" s="193" t="s">
        <v>13626</v>
      </c>
      <c r="K522" s="191" t="s">
        <v>25</v>
      </c>
      <c r="L522" s="191"/>
      <c r="M522" s="191"/>
      <c r="N522" s="145" t="s">
        <v>28</v>
      </c>
      <c r="O522" s="146"/>
    </row>
    <row r="523" ht="121.5" spans="1:15">
      <c r="A523" s="163">
        <v>36</v>
      </c>
      <c r="B523" s="163" t="s">
        <v>4025</v>
      </c>
      <c r="C523" s="191" t="s">
        <v>13023</v>
      </c>
      <c r="D523" s="191" t="s">
        <v>13618</v>
      </c>
      <c r="E523" s="191" t="s">
        <v>20</v>
      </c>
      <c r="F523" s="148">
        <v>220511110522</v>
      </c>
      <c r="G523" s="191" t="s">
        <v>10845</v>
      </c>
      <c r="H523" s="191" t="s">
        <v>4029</v>
      </c>
      <c r="I523" s="145">
        <v>1</v>
      </c>
      <c r="J523" s="193" t="s">
        <v>13627</v>
      </c>
      <c r="K523" s="191" t="s">
        <v>25</v>
      </c>
      <c r="L523" s="191"/>
      <c r="M523" s="191"/>
      <c r="N523" s="145" t="s">
        <v>28</v>
      </c>
      <c r="O523" s="146"/>
    </row>
    <row r="524" ht="229.5" spans="1:15">
      <c r="A524" s="163">
        <v>37</v>
      </c>
      <c r="B524" s="163" t="s">
        <v>4025</v>
      </c>
      <c r="C524" s="191" t="s">
        <v>13023</v>
      </c>
      <c r="D524" s="191" t="s">
        <v>13066</v>
      </c>
      <c r="E524" s="191" t="s">
        <v>20</v>
      </c>
      <c r="F524" s="148">
        <v>220511110523</v>
      </c>
      <c r="G524" s="191" t="s">
        <v>13628</v>
      </c>
      <c r="H524" s="191" t="s">
        <v>4029</v>
      </c>
      <c r="I524" s="145">
        <v>1</v>
      </c>
      <c r="J524" s="193" t="s">
        <v>13629</v>
      </c>
      <c r="K524" s="191" t="s">
        <v>25</v>
      </c>
      <c r="L524" s="191"/>
      <c r="M524" s="191" t="s">
        <v>12594</v>
      </c>
      <c r="N524" s="145" t="s">
        <v>28</v>
      </c>
      <c r="O524" s="146"/>
    </row>
    <row r="525" ht="324" spans="1:15">
      <c r="A525" s="163">
        <v>38</v>
      </c>
      <c r="B525" s="163" t="s">
        <v>4025</v>
      </c>
      <c r="C525" s="191" t="s">
        <v>13023</v>
      </c>
      <c r="D525" s="191" t="s">
        <v>13620</v>
      </c>
      <c r="E525" s="191" t="s">
        <v>20</v>
      </c>
      <c r="F525" s="148">
        <v>220511110524</v>
      </c>
      <c r="G525" s="191" t="s">
        <v>5175</v>
      </c>
      <c r="H525" s="191" t="s">
        <v>4029</v>
      </c>
      <c r="I525" s="145">
        <v>1</v>
      </c>
      <c r="J525" s="193" t="s">
        <v>13630</v>
      </c>
      <c r="K525" s="191" t="s">
        <v>609</v>
      </c>
      <c r="L525" s="191"/>
      <c r="M525" s="191" t="s">
        <v>12594</v>
      </c>
      <c r="N525" s="145" t="s">
        <v>28</v>
      </c>
      <c r="O525" s="146"/>
    </row>
    <row r="526" ht="364.5" spans="1:15">
      <c r="A526" s="163">
        <v>39</v>
      </c>
      <c r="B526" s="163" t="s">
        <v>4025</v>
      </c>
      <c r="C526" s="191" t="s">
        <v>13023</v>
      </c>
      <c r="D526" s="191" t="s">
        <v>13631</v>
      </c>
      <c r="E526" s="191" t="s">
        <v>20</v>
      </c>
      <c r="F526" s="148">
        <v>220511110525</v>
      </c>
      <c r="G526" s="191" t="s">
        <v>4274</v>
      </c>
      <c r="H526" s="191" t="s">
        <v>4029</v>
      </c>
      <c r="I526" s="145">
        <v>1</v>
      </c>
      <c r="J526" s="193" t="s">
        <v>13632</v>
      </c>
      <c r="K526" s="191" t="s">
        <v>609</v>
      </c>
      <c r="L526" s="191"/>
      <c r="M526" s="191" t="s">
        <v>12594</v>
      </c>
      <c r="N526" s="145" t="s">
        <v>28</v>
      </c>
      <c r="O526" s="146"/>
    </row>
    <row r="527" ht="175.5" spans="1:15">
      <c r="A527" s="163">
        <v>40</v>
      </c>
      <c r="B527" s="163" t="s">
        <v>4025</v>
      </c>
      <c r="C527" s="191" t="s">
        <v>13023</v>
      </c>
      <c r="D527" s="191" t="s">
        <v>13066</v>
      </c>
      <c r="E527" s="191" t="s">
        <v>20</v>
      </c>
      <c r="F527" s="148">
        <v>220511110526</v>
      </c>
      <c r="G527" s="191" t="s">
        <v>334</v>
      </c>
      <c r="H527" s="191" t="s">
        <v>4029</v>
      </c>
      <c r="I527" s="145">
        <v>1</v>
      </c>
      <c r="J527" s="193" t="s">
        <v>13633</v>
      </c>
      <c r="K527" s="191" t="s">
        <v>25</v>
      </c>
      <c r="L527" s="191" t="s">
        <v>26</v>
      </c>
      <c r="M527" s="191"/>
      <c r="N527" s="145" t="s">
        <v>28</v>
      </c>
      <c r="O527" s="146"/>
    </row>
    <row r="528" ht="108" spans="1:15">
      <c r="A528" s="163">
        <v>41</v>
      </c>
      <c r="B528" s="163" t="s">
        <v>4025</v>
      </c>
      <c r="C528" s="191" t="s">
        <v>13023</v>
      </c>
      <c r="D528" s="191" t="s">
        <v>13631</v>
      </c>
      <c r="E528" s="191" t="s">
        <v>20</v>
      </c>
      <c r="F528" s="148">
        <v>220511110527</v>
      </c>
      <c r="G528" s="191" t="s">
        <v>4311</v>
      </c>
      <c r="H528" s="191" t="s">
        <v>4029</v>
      </c>
      <c r="I528" s="145">
        <v>1</v>
      </c>
      <c r="J528" s="193" t="s">
        <v>13634</v>
      </c>
      <c r="K528" s="191" t="s">
        <v>25</v>
      </c>
      <c r="L528" s="191" t="s">
        <v>26</v>
      </c>
      <c r="M528" s="191"/>
      <c r="N528" s="145" t="s">
        <v>28</v>
      </c>
      <c r="O528" s="146"/>
    </row>
    <row r="529" ht="243" spans="1:15">
      <c r="A529" s="163">
        <v>42</v>
      </c>
      <c r="B529" s="163" t="s">
        <v>4025</v>
      </c>
      <c r="C529" s="191" t="s">
        <v>13023</v>
      </c>
      <c r="D529" s="191" t="s">
        <v>13072</v>
      </c>
      <c r="E529" s="191" t="s">
        <v>20</v>
      </c>
      <c r="F529" s="148">
        <v>220511110528</v>
      </c>
      <c r="G529" s="191" t="s">
        <v>5198</v>
      </c>
      <c r="H529" s="191" t="s">
        <v>4029</v>
      </c>
      <c r="I529" s="145">
        <v>1</v>
      </c>
      <c r="J529" s="156" t="s">
        <v>13635</v>
      </c>
      <c r="K529" s="191" t="s">
        <v>25</v>
      </c>
      <c r="L529" s="191" t="s">
        <v>26</v>
      </c>
      <c r="M529" s="191"/>
      <c r="N529" s="145" t="s">
        <v>28</v>
      </c>
      <c r="O529" s="146"/>
    </row>
    <row r="530" ht="283.5" spans="1:15">
      <c r="A530" s="163">
        <v>43</v>
      </c>
      <c r="B530" s="163" t="s">
        <v>4025</v>
      </c>
      <c r="C530" s="191" t="s">
        <v>13023</v>
      </c>
      <c r="D530" s="191" t="s">
        <v>13609</v>
      </c>
      <c r="E530" s="191" t="s">
        <v>20</v>
      </c>
      <c r="F530" s="148">
        <v>220511110529</v>
      </c>
      <c r="G530" s="191" t="s">
        <v>5183</v>
      </c>
      <c r="H530" s="191" t="s">
        <v>4029</v>
      </c>
      <c r="I530" s="145">
        <v>1</v>
      </c>
      <c r="J530" s="193" t="s">
        <v>13636</v>
      </c>
      <c r="K530" s="191" t="s">
        <v>25</v>
      </c>
      <c r="L530" s="191" t="s">
        <v>26</v>
      </c>
      <c r="M530" s="191" t="s">
        <v>12594</v>
      </c>
      <c r="N530" s="145" t="s">
        <v>28</v>
      </c>
      <c r="O530" s="146"/>
    </row>
    <row r="531" ht="162" spans="1:15">
      <c r="A531" s="163">
        <v>44</v>
      </c>
      <c r="B531" s="163" t="s">
        <v>4025</v>
      </c>
      <c r="C531" s="191" t="s">
        <v>13023</v>
      </c>
      <c r="D531" s="191" t="s">
        <v>13029</v>
      </c>
      <c r="E531" s="191" t="s">
        <v>20</v>
      </c>
      <c r="F531" s="148">
        <v>220511110530</v>
      </c>
      <c r="G531" s="191" t="s">
        <v>334</v>
      </c>
      <c r="H531" s="191" t="s">
        <v>4029</v>
      </c>
      <c r="I531" s="145">
        <v>1</v>
      </c>
      <c r="J531" s="193" t="s">
        <v>13637</v>
      </c>
      <c r="K531" s="191" t="s">
        <v>25</v>
      </c>
      <c r="L531" s="191" t="s">
        <v>26</v>
      </c>
      <c r="M531" s="191" t="s">
        <v>12594</v>
      </c>
      <c r="N531" s="145" t="s">
        <v>28</v>
      </c>
      <c r="O531" s="146"/>
    </row>
    <row r="532" ht="310.5" spans="1:15">
      <c r="A532" s="163">
        <v>45</v>
      </c>
      <c r="B532" s="163" t="s">
        <v>4025</v>
      </c>
      <c r="C532" s="191" t="s">
        <v>13023</v>
      </c>
      <c r="D532" s="191" t="s">
        <v>13047</v>
      </c>
      <c r="E532" s="191" t="s">
        <v>20</v>
      </c>
      <c r="F532" s="148">
        <v>220511110531</v>
      </c>
      <c r="G532" s="191" t="s">
        <v>13611</v>
      </c>
      <c r="H532" s="191" t="s">
        <v>4029</v>
      </c>
      <c r="I532" s="145">
        <v>1</v>
      </c>
      <c r="J532" s="193" t="s">
        <v>13638</v>
      </c>
      <c r="K532" s="191" t="s">
        <v>25</v>
      </c>
      <c r="L532" s="191" t="s">
        <v>26</v>
      </c>
      <c r="M532" s="191" t="s">
        <v>12594</v>
      </c>
      <c r="N532" s="145" t="s">
        <v>28</v>
      </c>
      <c r="O532" s="146"/>
    </row>
    <row r="533" ht="409.5" spans="1:15">
      <c r="A533" s="163">
        <v>46</v>
      </c>
      <c r="B533" s="163" t="s">
        <v>4025</v>
      </c>
      <c r="C533" s="163" t="s">
        <v>13342</v>
      </c>
      <c r="D533" s="154" t="s">
        <v>13639</v>
      </c>
      <c r="E533" s="220" t="s">
        <v>20</v>
      </c>
      <c r="F533" s="148">
        <v>220508110532</v>
      </c>
      <c r="G533" s="163" t="s">
        <v>5061</v>
      </c>
      <c r="H533" s="191" t="s">
        <v>4029</v>
      </c>
      <c r="I533" s="163">
        <v>1</v>
      </c>
      <c r="J533" s="181" t="s">
        <v>13640</v>
      </c>
      <c r="K533" s="154" t="s">
        <v>609</v>
      </c>
      <c r="L533" s="154" t="s">
        <v>12733</v>
      </c>
      <c r="M533" s="154"/>
      <c r="N533" s="183" t="s">
        <v>28</v>
      </c>
      <c r="O533" s="163"/>
    </row>
    <row r="534" ht="409.5" spans="1:15">
      <c r="A534" s="163">
        <v>47</v>
      </c>
      <c r="B534" s="163" t="s">
        <v>4025</v>
      </c>
      <c r="C534" s="163" t="s">
        <v>13342</v>
      </c>
      <c r="D534" s="183" t="s">
        <v>13641</v>
      </c>
      <c r="E534" s="220" t="s">
        <v>111</v>
      </c>
      <c r="F534" s="148">
        <v>220508110533</v>
      </c>
      <c r="G534" s="183" t="s">
        <v>13642</v>
      </c>
      <c r="H534" s="191" t="s">
        <v>4029</v>
      </c>
      <c r="I534" s="163">
        <v>1</v>
      </c>
      <c r="J534" s="198" t="s">
        <v>13643</v>
      </c>
      <c r="K534" s="183" t="s">
        <v>609</v>
      </c>
      <c r="L534" s="183"/>
      <c r="M534" s="183" t="s">
        <v>13644</v>
      </c>
      <c r="N534" s="183" t="s">
        <v>28</v>
      </c>
      <c r="O534" s="163"/>
    </row>
    <row r="535" ht="162" spans="1:15">
      <c r="A535" s="163">
        <v>48</v>
      </c>
      <c r="B535" s="163" t="s">
        <v>4025</v>
      </c>
      <c r="C535" s="163" t="s">
        <v>13342</v>
      </c>
      <c r="D535" s="183" t="s">
        <v>13641</v>
      </c>
      <c r="E535" s="220" t="s">
        <v>111</v>
      </c>
      <c r="F535" s="148">
        <v>220508110534</v>
      </c>
      <c r="G535" s="183" t="s">
        <v>13645</v>
      </c>
      <c r="H535" s="191" t="s">
        <v>4029</v>
      </c>
      <c r="I535" s="163">
        <v>1</v>
      </c>
      <c r="J535" s="198" t="s">
        <v>13646</v>
      </c>
      <c r="K535" s="183" t="s">
        <v>609</v>
      </c>
      <c r="L535" s="183"/>
      <c r="M535" s="223" t="s">
        <v>13647</v>
      </c>
      <c r="N535" s="183" t="s">
        <v>28</v>
      </c>
      <c r="O535" s="163" t="s">
        <v>13648</v>
      </c>
    </row>
    <row r="536" ht="108" spans="1:15">
      <c r="A536" s="163">
        <v>49</v>
      </c>
      <c r="B536" s="163" t="s">
        <v>4025</v>
      </c>
      <c r="C536" s="163" t="s">
        <v>13342</v>
      </c>
      <c r="D536" s="183" t="s">
        <v>13649</v>
      </c>
      <c r="E536" s="220" t="s">
        <v>20</v>
      </c>
      <c r="F536" s="148">
        <v>220508110535</v>
      </c>
      <c r="G536" s="183" t="s">
        <v>13645</v>
      </c>
      <c r="H536" s="191" t="s">
        <v>4029</v>
      </c>
      <c r="I536" s="163">
        <v>1</v>
      </c>
      <c r="J536" s="198" t="s">
        <v>13650</v>
      </c>
      <c r="K536" s="183" t="s">
        <v>25</v>
      </c>
      <c r="L536" s="183" t="s">
        <v>26</v>
      </c>
      <c r="M536" s="183" t="s">
        <v>12594</v>
      </c>
      <c r="N536" s="183" t="s">
        <v>28</v>
      </c>
      <c r="O536" s="163"/>
    </row>
    <row r="537" ht="409.5" spans="1:15">
      <c r="A537" s="163">
        <v>50</v>
      </c>
      <c r="B537" s="163" t="s">
        <v>4025</v>
      </c>
      <c r="C537" s="163" t="s">
        <v>13342</v>
      </c>
      <c r="D537" s="154" t="s">
        <v>13651</v>
      </c>
      <c r="E537" s="154" t="s">
        <v>20</v>
      </c>
      <c r="F537" s="148">
        <v>220508110536</v>
      </c>
      <c r="G537" s="183" t="s">
        <v>5228</v>
      </c>
      <c r="H537" s="191" t="s">
        <v>4029</v>
      </c>
      <c r="I537" s="163">
        <v>1</v>
      </c>
      <c r="J537" s="181" t="s">
        <v>13652</v>
      </c>
      <c r="K537" s="154" t="s">
        <v>609</v>
      </c>
      <c r="L537" s="154" t="s">
        <v>12733</v>
      </c>
      <c r="M537" s="208" t="s">
        <v>13345</v>
      </c>
      <c r="N537" s="183" t="s">
        <v>28</v>
      </c>
      <c r="O537" s="163" t="s">
        <v>13648</v>
      </c>
    </row>
    <row r="538" ht="409.5" spans="1:15">
      <c r="A538" s="163">
        <v>51</v>
      </c>
      <c r="B538" s="163" t="s">
        <v>4025</v>
      </c>
      <c r="C538" s="163" t="s">
        <v>13342</v>
      </c>
      <c r="D538" s="154" t="s">
        <v>13651</v>
      </c>
      <c r="E538" s="154" t="s">
        <v>20</v>
      </c>
      <c r="F538" s="148">
        <v>220508110537</v>
      </c>
      <c r="G538" s="183" t="s">
        <v>5228</v>
      </c>
      <c r="H538" s="191" t="s">
        <v>4029</v>
      </c>
      <c r="I538" s="163">
        <v>1</v>
      </c>
      <c r="J538" s="208" t="s">
        <v>13653</v>
      </c>
      <c r="K538" s="154" t="s">
        <v>25</v>
      </c>
      <c r="L538" s="154" t="s">
        <v>26</v>
      </c>
      <c r="M538" s="154"/>
      <c r="N538" s="183" t="s">
        <v>28</v>
      </c>
      <c r="O538" s="163"/>
    </row>
    <row r="539" ht="256.5" spans="1:15">
      <c r="A539" s="163">
        <v>52</v>
      </c>
      <c r="B539" s="163" t="s">
        <v>4025</v>
      </c>
      <c r="C539" s="163" t="s">
        <v>13342</v>
      </c>
      <c r="D539" s="154" t="s">
        <v>13654</v>
      </c>
      <c r="E539" s="154" t="s">
        <v>20</v>
      </c>
      <c r="F539" s="148">
        <v>220508110538</v>
      </c>
      <c r="G539" s="183" t="s">
        <v>6768</v>
      </c>
      <c r="H539" s="191" t="s">
        <v>4029</v>
      </c>
      <c r="I539" s="163">
        <v>1</v>
      </c>
      <c r="J539" s="181" t="s">
        <v>13655</v>
      </c>
      <c r="K539" s="154" t="s">
        <v>25</v>
      </c>
      <c r="L539" s="154" t="s">
        <v>26</v>
      </c>
      <c r="M539" s="154" t="s">
        <v>358</v>
      </c>
      <c r="N539" s="183" t="s">
        <v>28</v>
      </c>
      <c r="O539" s="163" t="s">
        <v>13648</v>
      </c>
    </row>
    <row r="540" ht="229.5" spans="1:15">
      <c r="A540" s="163">
        <v>53</v>
      </c>
      <c r="B540" s="163" t="s">
        <v>4025</v>
      </c>
      <c r="C540" s="163" t="s">
        <v>13342</v>
      </c>
      <c r="D540" s="154" t="s">
        <v>13654</v>
      </c>
      <c r="E540" s="154" t="s">
        <v>20</v>
      </c>
      <c r="F540" s="148">
        <v>220508110539</v>
      </c>
      <c r="G540" s="183" t="s">
        <v>1271</v>
      </c>
      <c r="H540" s="191" t="s">
        <v>4029</v>
      </c>
      <c r="I540" s="163">
        <v>1</v>
      </c>
      <c r="J540" s="182" t="s">
        <v>13656</v>
      </c>
      <c r="K540" s="154" t="s">
        <v>609</v>
      </c>
      <c r="L540" s="154" t="s">
        <v>12733</v>
      </c>
      <c r="M540" s="183" t="s">
        <v>13657</v>
      </c>
      <c r="N540" s="183" t="s">
        <v>28</v>
      </c>
      <c r="O540" s="163"/>
    </row>
    <row r="541" ht="409.5" spans="1:15">
      <c r="A541" s="163">
        <v>54</v>
      </c>
      <c r="B541" s="163" t="s">
        <v>4025</v>
      </c>
      <c r="C541" s="163" t="s">
        <v>13342</v>
      </c>
      <c r="D541" s="154" t="s">
        <v>13658</v>
      </c>
      <c r="E541" s="154" t="s">
        <v>20</v>
      </c>
      <c r="F541" s="148">
        <v>220508110540</v>
      </c>
      <c r="G541" s="183" t="s">
        <v>5240</v>
      </c>
      <c r="H541" s="191" t="s">
        <v>4029</v>
      </c>
      <c r="I541" s="163">
        <v>1</v>
      </c>
      <c r="J541" s="156" t="s">
        <v>13659</v>
      </c>
      <c r="K541" s="154" t="s">
        <v>609</v>
      </c>
      <c r="L541" s="154" t="s">
        <v>12733</v>
      </c>
      <c r="M541" s="208" t="s">
        <v>13660</v>
      </c>
      <c r="N541" s="183" t="s">
        <v>28</v>
      </c>
      <c r="O541" s="163" t="s">
        <v>13648</v>
      </c>
    </row>
    <row r="542" ht="283.5" spans="1:15">
      <c r="A542" s="163">
        <v>55</v>
      </c>
      <c r="B542" s="163" t="s">
        <v>4025</v>
      </c>
      <c r="C542" s="163" t="s">
        <v>13342</v>
      </c>
      <c r="D542" s="154" t="s">
        <v>13658</v>
      </c>
      <c r="E542" s="154" t="s">
        <v>20</v>
      </c>
      <c r="F542" s="148">
        <v>220508110541</v>
      </c>
      <c r="G542" s="183" t="s">
        <v>4250</v>
      </c>
      <c r="H542" s="191" t="s">
        <v>4029</v>
      </c>
      <c r="I542" s="163">
        <v>1</v>
      </c>
      <c r="J542" s="156" t="s">
        <v>13661</v>
      </c>
      <c r="K542" s="154" t="s">
        <v>609</v>
      </c>
      <c r="L542" s="154" t="s">
        <v>12733</v>
      </c>
      <c r="M542" s="208" t="s">
        <v>13660</v>
      </c>
      <c r="N542" s="183" t="s">
        <v>28</v>
      </c>
      <c r="O542" s="163" t="s">
        <v>13648</v>
      </c>
    </row>
    <row r="543" ht="256.5" spans="1:15">
      <c r="A543" s="163">
        <v>56</v>
      </c>
      <c r="B543" s="163" t="s">
        <v>4025</v>
      </c>
      <c r="C543" s="163" t="s">
        <v>13342</v>
      </c>
      <c r="D543" s="154" t="s">
        <v>13662</v>
      </c>
      <c r="E543" s="154" t="s">
        <v>20</v>
      </c>
      <c r="F543" s="148">
        <v>220508110542</v>
      </c>
      <c r="G543" s="183" t="s">
        <v>6768</v>
      </c>
      <c r="H543" s="191" t="s">
        <v>4029</v>
      </c>
      <c r="I543" s="163">
        <v>1</v>
      </c>
      <c r="J543" s="181" t="s">
        <v>13655</v>
      </c>
      <c r="K543" s="154" t="s">
        <v>25</v>
      </c>
      <c r="L543" s="154" t="s">
        <v>26</v>
      </c>
      <c r="M543" s="154"/>
      <c r="N543" s="183" t="s">
        <v>28</v>
      </c>
      <c r="O543" s="163"/>
    </row>
    <row r="544" ht="310.5" spans="1:15">
      <c r="A544" s="163">
        <v>57</v>
      </c>
      <c r="B544" s="163" t="s">
        <v>4025</v>
      </c>
      <c r="C544" s="163" t="s">
        <v>13342</v>
      </c>
      <c r="D544" s="154" t="s">
        <v>13663</v>
      </c>
      <c r="E544" s="154" t="s">
        <v>20</v>
      </c>
      <c r="F544" s="148">
        <v>220508110543</v>
      </c>
      <c r="G544" s="183" t="s">
        <v>4250</v>
      </c>
      <c r="H544" s="191" t="s">
        <v>4029</v>
      </c>
      <c r="I544" s="163">
        <v>1</v>
      </c>
      <c r="J544" s="198" t="s">
        <v>13664</v>
      </c>
      <c r="K544" s="183" t="s">
        <v>609</v>
      </c>
      <c r="L544" s="183" t="s">
        <v>12733</v>
      </c>
      <c r="M544" s="183" t="s">
        <v>13657</v>
      </c>
      <c r="N544" s="183" t="s">
        <v>28</v>
      </c>
      <c r="O544" s="163"/>
    </row>
    <row r="545" ht="162" spans="1:15">
      <c r="A545" s="163">
        <v>58</v>
      </c>
      <c r="B545" s="163" t="s">
        <v>4025</v>
      </c>
      <c r="C545" s="154" t="s">
        <v>13342</v>
      </c>
      <c r="D545" s="154" t="s">
        <v>13665</v>
      </c>
      <c r="E545" s="154" t="s">
        <v>20</v>
      </c>
      <c r="F545" s="148">
        <v>220508110544</v>
      </c>
      <c r="G545" s="183" t="s">
        <v>4250</v>
      </c>
      <c r="H545" s="191" t="s">
        <v>4029</v>
      </c>
      <c r="I545" s="183">
        <v>1</v>
      </c>
      <c r="J545" s="198" t="s">
        <v>13666</v>
      </c>
      <c r="K545" s="154" t="s">
        <v>25</v>
      </c>
      <c r="L545" s="154" t="s">
        <v>26</v>
      </c>
      <c r="M545" s="183" t="s">
        <v>12594</v>
      </c>
      <c r="N545" s="183" t="s">
        <v>28</v>
      </c>
      <c r="O545" s="163"/>
    </row>
    <row r="546" ht="409.5" spans="1:15">
      <c r="A546" s="163">
        <v>59</v>
      </c>
      <c r="B546" s="163" t="s">
        <v>4025</v>
      </c>
      <c r="C546" s="154" t="s">
        <v>13342</v>
      </c>
      <c r="D546" s="154" t="s">
        <v>13667</v>
      </c>
      <c r="E546" s="154" t="s">
        <v>20</v>
      </c>
      <c r="F546" s="148">
        <v>220508110545</v>
      </c>
      <c r="G546" s="183" t="s">
        <v>4250</v>
      </c>
      <c r="H546" s="191" t="s">
        <v>4029</v>
      </c>
      <c r="I546" s="183">
        <v>1</v>
      </c>
      <c r="J546" s="198" t="s">
        <v>13668</v>
      </c>
      <c r="K546" s="183" t="s">
        <v>609</v>
      </c>
      <c r="L546" s="183" t="s">
        <v>12733</v>
      </c>
      <c r="M546" s="183" t="s">
        <v>13657</v>
      </c>
      <c r="N546" s="183" t="s">
        <v>28</v>
      </c>
      <c r="O546" s="163"/>
    </row>
    <row r="547" ht="409.5" spans="1:15">
      <c r="A547" s="163">
        <v>60</v>
      </c>
      <c r="B547" s="163" t="s">
        <v>4025</v>
      </c>
      <c r="C547" s="154" t="s">
        <v>13342</v>
      </c>
      <c r="D547" s="154" t="s">
        <v>13667</v>
      </c>
      <c r="E547" s="154" t="s">
        <v>20</v>
      </c>
      <c r="F547" s="148">
        <v>220508110546</v>
      </c>
      <c r="G547" s="183" t="s">
        <v>4250</v>
      </c>
      <c r="H547" s="191" t="s">
        <v>4029</v>
      </c>
      <c r="I547" s="183">
        <v>1</v>
      </c>
      <c r="J547" s="198" t="s">
        <v>13669</v>
      </c>
      <c r="K547" s="183" t="s">
        <v>609</v>
      </c>
      <c r="L547" s="183" t="s">
        <v>12733</v>
      </c>
      <c r="M547" s="183" t="s">
        <v>13657</v>
      </c>
      <c r="N547" s="183" t="s">
        <v>28</v>
      </c>
      <c r="O547" s="163"/>
    </row>
    <row r="548" ht="81" spans="1:15">
      <c r="A548" s="146">
        <v>1</v>
      </c>
      <c r="B548" s="146" t="s">
        <v>1286</v>
      </c>
      <c r="C548" s="147" t="s">
        <v>16</v>
      </c>
      <c r="D548" s="147" t="s">
        <v>12657</v>
      </c>
      <c r="E548" s="147" t="s">
        <v>79</v>
      </c>
      <c r="F548" s="148">
        <v>220501410547</v>
      </c>
      <c r="G548" s="147" t="s">
        <v>5874</v>
      </c>
      <c r="H548" s="149" t="s">
        <v>23</v>
      </c>
      <c r="I548" s="147">
        <v>4</v>
      </c>
      <c r="J548" s="164" t="s">
        <v>13670</v>
      </c>
      <c r="K548" s="149" t="s">
        <v>25</v>
      </c>
      <c r="L548" s="149" t="s">
        <v>26</v>
      </c>
      <c r="M548" s="167" t="s">
        <v>13671</v>
      </c>
      <c r="N548" s="147" t="s">
        <v>1293</v>
      </c>
      <c r="O548" s="147"/>
    </row>
    <row r="549" ht="81" spans="1:15">
      <c r="A549" s="146">
        <v>2</v>
      </c>
      <c r="B549" s="146" t="s">
        <v>1286</v>
      </c>
      <c r="C549" s="147" t="s">
        <v>16</v>
      </c>
      <c r="D549" s="147" t="s">
        <v>12657</v>
      </c>
      <c r="E549" s="147" t="s">
        <v>79</v>
      </c>
      <c r="F549" s="148">
        <v>220501410548</v>
      </c>
      <c r="G549" s="147" t="s">
        <v>5874</v>
      </c>
      <c r="H549" s="149" t="s">
        <v>23</v>
      </c>
      <c r="I549" s="147">
        <v>6</v>
      </c>
      <c r="J549" s="164" t="s">
        <v>13670</v>
      </c>
      <c r="K549" s="149" t="s">
        <v>25</v>
      </c>
      <c r="L549" s="149"/>
      <c r="M549" s="167" t="s">
        <v>13671</v>
      </c>
      <c r="N549" s="147" t="s">
        <v>1293</v>
      </c>
      <c r="O549" s="145" t="s">
        <v>13672</v>
      </c>
    </row>
    <row r="550" ht="108" spans="1:15">
      <c r="A550" s="146">
        <v>3</v>
      </c>
      <c r="B550" s="146" t="s">
        <v>1286</v>
      </c>
      <c r="C550" s="147" t="s">
        <v>16</v>
      </c>
      <c r="D550" s="147" t="s">
        <v>12657</v>
      </c>
      <c r="E550" s="147" t="s">
        <v>79</v>
      </c>
      <c r="F550" s="148">
        <v>220501410549</v>
      </c>
      <c r="G550" s="147" t="s">
        <v>5874</v>
      </c>
      <c r="H550" s="149" t="s">
        <v>23</v>
      </c>
      <c r="I550" s="147">
        <v>2</v>
      </c>
      <c r="J550" s="156" t="s">
        <v>13673</v>
      </c>
      <c r="K550" s="149" t="s">
        <v>609</v>
      </c>
      <c r="L550" s="149"/>
      <c r="M550" s="167" t="s">
        <v>13671</v>
      </c>
      <c r="N550" s="147" t="s">
        <v>1293</v>
      </c>
      <c r="O550" s="145" t="s">
        <v>13672</v>
      </c>
    </row>
    <row r="551" ht="162" spans="1:15">
      <c r="A551" s="146">
        <v>4</v>
      </c>
      <c r="B551" s="146" t="s">
        <v>1286</v>
      </c>
      <c r="C551" s="147" t="s">
        <v>16</v>
      </c>
      <c r="D551" s="147" t="s">
        <v>12657</v>
      </c>
      <c r="E551" s="147" t="s">
        <v>79</v>
      </c>
      <c r="F551" s="148">
        <v>220501410550</v>
      </c>
      <c r="G551" s="147" t="s">
        <v>13674</v>
      </c>
      <c r="H551" s="149" t="s">
        <v>23</v>
      </c>
      <c r="I551" s="147">
        <v>1</v>
      </c>
      <c r="J551" s="164" t="s">
        <v>13675</v>
      </c>
      <c r="K551" s="149" t="s">
        <v>25</v>
      </c>
      <c r="L551" s="149" t="s">
        <v>26</v>
      </c>
      <c r="M551" s="167" t="s">
        <v>13671</v>
      </c>
      <c r="N551" s="147" t="s">
        <v>1293</v>
      </c>
      <c r="O551" s="147"/>
    </row>
    <row r="552" ht="67.5" spans="1:15">
      <c r="A552" s="146">
        <v>5</v>
      </c>
      <c r="B552" s="146" t="s">
        <v>1286</v>
      </c>
      <c r="C552" s="147" t="s">
        <v>16</v>
      </c>
      <c r="D552" s="147" t="s">
        <v>12657</v>
      </c>
      <c r="E552" s="147" t="s">
        <v>79</v>
      </c>
      <c r="F552" s="148">
        <v>220501410551</v>
      </c>
      <c r="G552" s="147" t="s">
        <v>13676</v>
      </c>
      <c r="H552" s="149" t="s">
        <v>23</v>
      </c>
      <c r="I552" s="147">
        <v>1</v>
      </c>
      <c r="J552" s="164" t="s">
        <v>13677</v>
      </c>
      <c r="K552" s="149" t="s">
        <v>25</v>
      </c>
      <c r="L552" s="149" t="s">
        <v>26</v>
      </c>
      <c r="M552" s="167" t="s">
        <v>13671</v>
      </c>
      <c r="N552" s="147" t="s">
        <v>1293</v>
      </c>
      <c r="O552" s="146"/>
    </row>
    <row r="553" ht="67.5" spans="1:15">
      <c r="A553" s="146">
        <v>6</v>
      </c>
      <c r="B553" s="146" t="s">
        <v>1286</v>
      </c>
      <c r="C553" s="147" t="s">
        <v>16</v>
      </c>
      <c r="D553" s="147" t="s">
        <v>12657</v>
      </c>
      <c r="E553" s="147" t="s">
        <v>79</v>
      </c>
      <c r="F553" s="148">
        <v>220501410552</v>
      </c>
      <c r="G553" s="147" t="s">
        <v>13678</v>
      </c>
      <c r="H553" s="149" t="s">
        <v>23</v>
      </c>
      <c r="I553" s="147">
        <v>1</v>
      </c>
      <c r="J553" s="164" t="s">
        <v>13679</v>
      </c>
      <c r="K553" s="149" t="s">
        <v>25</v>
      </c>
      <c r="L553" s="149" t="s">
        <v>26</v>
      </c>
      <c r="M553" s="167" t="s">
        <v>13671</v>
      </c>
      <c r="N553" s="147" t="s">
        <v>1293</v>
      </c>
      <c r="O553" s="146"/>
    </row>
    <row r="554" ht="81" spans="1:15">
      <c r="A554" s="146">
        <v>7</v>
      </c>
      <c r="B554" s="146" t="s">
        <v>1286</v>
      </c>
      <c r="C554" s="147" t="s">
        <v>16</v>
      </c>
      <c r="D554" s="147" t="s">
        <v>12666</v>
      </c>
      <c r="E554" s="147" t="s">
        <v>12667</v>
      </c>
      <c r="F554" s="148">
        <v>220501410553</v>
      </c>
      <c r="G554" s="147" t="s">
        <v>13680</v>
      </c>
      <c r="H554" s="147" t="s">
        <v>23</v>
      </c>
      <c r="I554" s="147">
        <v>2</v>
      </c>
      <c r="J554" s="156" t="s">
        <v>13681</v>
      </c>
      <c r="K554" s="149" t="s">
        <v>25</v>
      </c>
      <c r="L554" s="149" t="s">
        <v>26</v>
      </c>
      <c r="M554" s="149" t="s">
        <v>1300</v>
      </c>
      <c r="N554" s="170" t="s">
        <v>1293</v>
      </c>
      <c r="O554" s="146"/>
    </row>
    <row r="555" ht="121.5" spans="1:15">
      <c r="A555" s="146">
        <v>8</v>
      </c>
      <c r="B555" s="146" t="s">
        <v>1286</v>
      </c>
      <c r="C555" s="147" t="s">
        <v>16</v>
      </c>
      <c r="D555" s="147" t="s">
        <v>12666</v>
      </c>
      <c r="E555" s="147" t="s">
        <v>12667</v>
      </c>
      <c r="F555" s="148">
        <v>220501410554</v>
      </c>
      <c r="G555" s="149" t="s">
        <v>13682</v>
      </c>
      <c r="H555" s="149" t="s">
        <v>23</v>
      </c>
      <c r="I555" s="149">
        <v>2</v>
      </c>
      <c r="J555" s="164" t="s">
        <v>13683</v>
      </c>
      <c r="K555" s="149" t="s">
        <v>25</v>
      </c>
      <c r="L555" s="149" t="s">
        <v>26</v>
      </c>
      <c r="M555" s="149" t="s">
        <v>1300</v>
      </c>
      <c r="N555" s="170" t="s">
        <v>1293</v>
      </c>
      <c r="O555" s="146"/>
    </row>
    <row r="556" ht="94.5" spans="1:15">
      <c r="A556" s="146">
        <v>9</v>
      </c>
      <c r="B556" s="146" t="s">
        <v>1286</v>
      </c>
      <c r="C556" s="147" t="s">
        <v>16</v>
      </c>
      <c r="D556" s="147" t="s">
        <v>12666</v>
      </c>
      <c r="E556" s="147" t="s">
        <v>12667</v>
      </c>
      <c r="F556" s="148">
        <v>220501410555</v>
      </c>
      <c r="G556" s="149" t="s">
        <v>13684</v>
      </c>
      <c r="H556" s="149" t="s">
        <v>23</v>
      </c>
      <c r="I556" s="149">
        <v>1</v>
      </c>
      <c r="J556" s="164" t="s">
        <v>13685</v>
      </c>
      <c r="K556" s="149" t="s">
        <v>25</v>
      </c>
      <c r="L556" s="149" t="s">
        <v>26</v>
      </c>
      <c r="M556" s="149" t="s">
        <v>1300</v>
      </c>
      <c r="N556" s="147" t="s">
        <v>1293</v>
      </c>
      <c r="O556" s="146"/>
    </row>
    <row r="557" ht="189" spans="1:15">
      <c r="A557" s="146">
        <v>10</v>
      </c>
      <c r="B557" s="146" t="s">
        <v>1286</v>
      </c>
      <c r="C557" s="145" t="s">
        <v>13245</v>
      </c>
      <c r="D557" s="145" t="s">
        <v>13686</v>
      </c>
      <c r="E557" s="145" t="s">
        <v>20</v>
      </c>
      <c r="F557" s="148">
        <v>220502410556</v>
      </c>
      <c r="G557" s="145" t="s">
        <v>13680</v>
      </c>
      <c r="H557" s="145" t="s">
        <v>23</v>
      </c>
      <c r="I557" s="145">
        <v>6</v>
      </c>
      <c r="J557" s="200" t="s">
        <v>13687</v>
      </c>
      <c r="K557" s="145" t="s">
        <v>25</v>
      </c>
      <c r="L557" s="145" t="s">
        <v>26</v>
      </c>
      <c r="M557" s="157" t="s">
        <v>13688</v>
      </c>
      <c r="N557" s="146" t="s">
        <v>1293</v>
      </c>
      <c r="O557" s="146" t="s">
        <v>13689</v>
      </c>
    </row>
    <row r="558" ht="189" spans="1:15">
      <c r="A558" s="146">
        <v>11</v>
      </c>
      <c r="B558" s="146" t="s">
        <v>1286</v>
      </c>
      <c r="C558" s="145" t="s">
        <v>13245</v>
      </c>
      <c r="D558" s="145" t="s">
        <v>13690</v>
      </c>
      <c r="E558" s="145" t="s">
        <v>20</v>
      </c>
      <c r="F558" s="148">
        <v>220502410557</v>
      </c>
      <c r="G558" s="145" t="s">
        <v>13680</v>
      </c>
      <c r="H558" s="145" t="s">
        <v>23</v>
      </c>
      <c r="I558" s="145">
        <v>4</v>
      </c>
      <c r="J558" s="200" t="s">
        <v>13687</v>
      </c>
      <c r="K558" s="145" t="s">
        <v>25</v>
      </c>
      <c r="L558" s="145" t="s">
        <v>26</v>
      </c>
      <c r="M558" s="157" t="s">
        <v>13688</v>
      </c>
      <c r="N558" s="146" t="s">
        <v>1293</v>
      </c>
      <c r="O558" s="146" t="s">
        <v>13691</v>
      </c>
    </row>
    <row r="559" ht="189" spans="1:15">
      <c r="A559" s="146">
        <v>12</v>
      </c>
      <c r="B559" s="146" t="s">
        <v>1286</v>
      </c>
      <c r="C559" s="145" t="s">
        <v>13245</v>
      </c>
      <c r="D559" s="145" t="s">
        <v>13692</v>
      </c>
      <c r="E559" s="145" t="s">
        <v>20</v>
      </c>
      <c r="F559" s="148">
        <v>220502410558</v>
      </c>
      <c r="G559" s="145" t="s">
        <v>13680</v>
      </c>
      <c r="H559" s="145" t="s">
        <v>23</v>
      </c>
      <c r="I559" s="145">
        <v>6</v>
      </c>
      <c r="J559" s="200" t="s">
        <v>13687</v>
      </c>
      <c r="K559" s="145" t="s">
        <v>25</v>
      </c>
      <c r="L559" s="145" t="s">
        <v>26</v>
      </c>
      <c r="M559" s="157" t="s">
        <v>13688</v>
      </c>
      <c r="N559" s="146" t="s">
        <v>1293</v>
      </c>
      <c r="O559" s="146" t="s">
        <v>13689</v>
      </c>
    </row>
    <row r="560" ht="189" spans="1:15">
      <c r="A560" s="146">
        <v>13</v>
      </c>
      <c r="B560" s="146" t="s">
        <v>1286</v>
      </c>
      <c r="C560" s="145" t="s">
        <v>13245</v>
      </c>
      <c r="D560" s="145" t="s">
        <v>13693</v>
      </c>
      <c r="E560" s="145" t="s">
        <v>20</v>
      </c>
      <c r="F560" s="148">
        <v>220502410559</v>
      </c>
      <c r="G560" s="145" t="s">
        <v>13680</v>
      </c>
      <c r="H560" s="145" t="s">
        <v>23</v>
      </c>
      <c r="I560" s="145">
        <v>6</v>
      </c>
      <c r="J560" s="200" t="s">
        <v>13687</v>
      </c>
      <c r="K560" s="145" t="s">
        <v>25</v>
      </c>
      <c r="L560" s="145" t="s">
        <v>26</v>
      </c>
      <c r="M560" s="157" t="s">
        <v>13688</v>
      </c>
      <c r="N560" s="146" t="s">
        <v>1293</v>
      </c>
      <c r="O560" s="146" t="s">
        <v>13074</v>
      </c>
    </row>
    <row r="561" ht="189" spans="1:15">
      <c r="A561" s="146">
        <v>14</v>
      </c>
      <c r="B561" s="146" t="s">
        <v>1286</v>
      </c>
      <c r="C561" s="145" t="s">
        <v>13245</v>
      </c>
      <c r="D561" s="145" t="s">
        <v>13694</v>
      </c>
      <c r="E561" s="145" t="s">
        <v>20</v>
      </c>
      <c r="F561" s="148">
        <v>220502410560</v>
      </c>
      <c r="G561" s="145" t="s">
        <v>13680</v>
      </c>
      <c r="H561" s="145" t="s">
        <v>23</v>
      </c>
      <c r="I561" s="145">
        <v>2</v>
      </c>
      <c r="J561" s="200" t="s">
        <v>13687</v>
      </c>
      <c r="K561" s="145" t="s">
        <v>25</v>
      </c>
      <c r="L561" s="145" t="s">
        <v>26</v>
      </c>
      <c r="M561" s="157" t="s">
        <v>13688</v>
      </c>
      <c r="N561" s="146" t="s">
        <v>1293</v>
      </c>
      <c r="O561" s="146" t="s">
        <v>13036</v>
      </c>
    </row>
    <row r="562" ht="229.5" spans="1:15">
      <c r="A562" s="146">
        <v>15</v>
      </c>
      <c r="B562" s="146" t="s">
        <v>1286</v>
      </c>
      <c r="C562" s="145" t="s">
        <v>13245</v>
      </c>
      <c r="D562" s="145" t="s">
        <v>13686</v>
      </c>
      <c r="E562" s="145" t="s">
        <v>20</v>
      </c>
      <c r="F562" s="148">
        <v>220502410561</v>
      </c>
      <c r="G562" s="145" t="s">
        <v>13682</v>
      </c>
      <c r="H562" s="145" t="s">
        <v>23</v>
      </c>
      <c r="I562" s="145">
        <v>4</v>
      </c>
      <c r="J562" s="200" t="s">
        <v>13695</v>
      </c>
      <c r="K562" s="145" t="s">
        <v>25</v>
      </c>
      <c r="L562" s="145" t="s">
        <v>26</v>
      </c>
      <c r="M562" s="157" t="s">
        <v>13688</v>
      </c>
      <c r="N562" s="146" t="s">
        <v>1293</v>
      </c>
      <c r="O562" s="146" t="s">
        <v>13074</v>
      </c>
    </row>
    <row r="563" ht="229.5" spans="1:15">
      <c r="A563" s="146">
        <v>16</v>
      </c>
      <c r="B563" s="146" t="s">
        <v>1286</v>
      </c>
      <c r="C563" s="145" t="s">
        <v>13245</v>
      </c>
      <c r="D563" s="145" t="s">
        <v>13696</v>
      </c>
      <c r="E563" s="145" t="s">
        <v>20</v>
      </c>
      <c r="F563" s="148">
        <v>220502410562</v>
      </c>
      <c r="G563" s="145" t="s">
        <v>13682</v>
      </c>
      <c r="H563" s="145" t="s">
        <v>23</v>
      </c>
      <c r="I563" s="145">
        <v>2</v>
      </c>
      <c r="J563" s="200" t="s">
        <v>13695</v>
      </c>
      <c r="K563" s="145" t="s">
        <v>25</v>
      </c>
      <c r="L563" s="145" t="s">
        <v>26</v>
      </c>
      <c r="M563" s="157" t="s">
        <v>13688</v>
      </c>
      <c r="N563" s="146" t="s">
        <v>1293</v>
      </c>
      <c r="O563" s="146" t="s">
        <v>13036</v>
      </c>
    </row>
    <row r="564" ht="229.5" spans="1:15">
      <c r="A564" s="146">
        <v>17</v>
      </c>
      <c r="B564" s="146" t="s">
        <v>1286</v>
      </c>
      <c r="C564" s="145" t="s">
        <v>13245</v>
      </c>
      <c r="D564" s="145" t="s">
        <v>13697</v>
      </c>
      <c r="E564" s="145" t="s">
        <v>20</v>
      </c>
      <c r="F564" s="148">
        <v>220502410563</v>
      </c>
      <c r="G564" s="145" t="s">
        <v>13682</v>
      </c>
      <c r="H564" s="145" t="s">
        <v>23</v>
      </c>
      <c r="I564" s="145">
        <v>5</v>
      </c>
      <c r="J564" s="200" t="s">
        <v>13698</v>
      </c>
      <c r="K564" s="145" t="s">
        <v>25</v>
      </c>
      <c r="L564" s="145" t="s">
        <v>26</v>
      </c>
      <c r="M564" s="157" t="s">
        <v>13688</v>
      </c>
      <c r="N564" s="146" t="s">
        <v>1293</v>
      </c>
      <c r="O564" s="146" t="s">
        <v>13699</v>
      </c>
    </row>
    <row r="565" ht="229.5" spans="1:15">
      <c r="A565" s="146">
        <v>18</v>
      </c>
      <c r="B565" s="146" t="s">
        <v>1286</v>
      </c>
      <c r="C565" s="145" t="s">
        <v>13245</v>
      </c>
      <c r="D565" s="145" t="s">
        <v>13700</v>
      </c>
      <c r="E565" s="145" t="s">
        <v>20</v>
      </c>
      <c r="F565" s="148">
        <v>220502410564</v>
      </c>
      <c r="G565" s="145" t="s">
        <v>13682</v>
      </c>
      <c r="H565" s="145" t="s">
        <v>23</v>
      </c>
      <c r="I565" s="145">
        <v>4</v>
      </c>
      <c r="J565" s="200" t="s">
        <v>13695</v>
      </c>
      <c r="K565" s="145" t="s">
        <v>25</v>
      </c>
      <c r="L565" s="145" t="s">
        <v>26</v>
      </c>
      <c r="M565" s="157" t="s">
        <v>13688</v>
      </c>
      <c r="N565" s="146" t="s">
        <v>1293</v>
      </c>
      <c r="O565" s="146" t="s">
        <v>13036</v>
      </c>
    </row>
    <row r="566" ht="229.5" spans="1:15">
      <c r="A566" s="146">
        <v>19</v>
      </c>
      <c r="B566" s="146" t="s">
        <v>1286</v>
      </c>
      <c r="C566" s="145" t="s">
        <v>13245</v>
      </c>
      <c r="D566" s="145" t="s">
        <v>13694</v>
      </c>
      <c r="E566" s="145" t="s">
        <v>20</v>
      </c>
      <c r="F566" s="148">
        <v>220502410565</v>
      </c>
      <c r="G566" s="145" t="s">
        <v>13682</v>
      </c>
      <c r="H566" s="145" t="s">
        <v>23</v>
      </c>
      <c r="I566" s="145">
        <v>2</v>
      </c>
      <c r="J566" s="200" t="s">
        <v>13695</v>
      </c>
      <c r="K566" s="145" t="s">
        <v>25</v>
      </c>
      <c r="L566" s="145" t="s">
        <v>26</v>
      </c>
      <c r="M566" s="157" t="s">
        <v>13688</v>
      </c>
      <c r="N566" s="146" t="s">
        <v>1293</v>
      </c>
      <c r="O566" s="146" t="s">
        <v>13036</v>
      </c>
    </row>
    <row r="567" ht="121.5" spans="1:15">
      <c r="A567" s="146">
        <v>20</v>
      </c>
      <c r="B567" s="146" t="s">
        <v>1286</v>
      </c>
      <c r="C567" s="145" t="s">
        <v>13245</v>
      </c>
      <c r="D567" s="145" t="s">
        <v>13701</v>
      </c>
      <c r="E567" s="145" t="s">
        <v>20</v>
      </c>
      <c r="F567" s="148">
        <v>220502410566</v>
      </c>
      <c r="G567" s="145" t="s">
        <v>13684</v>
      </c>
      <c r="H567" s="145" t="s">
        <v>23</v>
      </c>
      <c r="I567" s="145">
        <v>2</v>
      </c>
      <c r="J567" s="182" t="s">
        <v>13702</v>
      </c>
      <c r="K567" s="145" t="s">
        <v>25</v>
      </c>
      <c r="L567" s="145" t="s">
        <v>26</v>
      </c>
      <c r="M567" s="157" t="s">
        <v>13688</v>
      </c>
      <c r="N567" s="146" t="s">
        <v>1293</v>
      </c>
      <c r="O567" s="146" t="s">
        <v>13036</v>
      </c>
    </row>
    <row r="568" ht="121.5" spans="1:15">
      <c r="A568" s="146">
        <v>21</v>
      </c>
      <c r="B568" s="146" t="s">
        <v>1286</v>
      </c>
      <c r="C568" s="145" t="s">
        <v>13245</v>
      </c>
      <c r="D568" s="145" t="s">
        <v>13703</v>
      </c>
      <c r="E568" s="145" t="s">
        <v>20</v>
      </c>
      <c r="F568" s="148">
        <v>220502410567</v>
      </c>
      <c r="G568" s="145" t="s">
        <v>13684</v>
      </c>
      <c r="H568" s="145" t="s">
        <v>23</v>
      </c>
      <c r="I568" s="145">
        <v>2</v>
      </c>
      <c r="J568" s="182" t="s">
        <v>13702</v>
      </c>
      <c r="K568" s="145" t="s">
        <v>25</v>
      </c>
      <c r="L568" s="145" t="s">
        <v>26</v>
      </c>
      <c r="M568" s="157" t="s">
        <v>13688</v>
      </c>
      <c r="N568" s="146" t="s">
        <v>1293</v>
      </c>
      <c r="O568" s="146" t="s">
        <v>13036</v>
      </c>
    </row>
    <row r="569" ht="162" spans="1:15">
      <c r="A569" s="146">
        <v>22</v>
      </c>
      <c r="B569" s="146" t="s">
        <v>1286</v>
      </c>
      <c r="C569" s="145" t="s">
        <v>13245</v>
      </c>
      <c r="D569" s="145" t="s">
        <v>13704</v>
      </c>
      <c r="E569" s="145" t="s">
        <v>20</v>
      </c>
      <c r="F569" s="148">
        <v>220502410568</v>
      </c>
      <c r="G569" s="145" t="s">
        <v>13705</v>
      </c>
      <c r="H569" s="145" t="s">
        <v>23</v>
      </c>
      <c r="I569" s="145">
        <v>4</v>
      </c>
      <c r="J569" s="182" t="s">
        <v>13706</v>
      </c>
      <c r="K569" s="145" t="s">
        <v>25</v>
      </c>
      <c r="L569" s="145" t="s">
        <v>26</v>
      </c>
      <c r="M569" s="157" t="s">
        <v>13688</v>
      </c>
      <c r="N569" s="146" t="s">
        <v>1293</v>
      </c>
      <c r="O569" s="146" t="s">
        <v>13036</v>
      </c>
    </row>
    <row r="570" ht="162" spans="1:15">
      <c r="A570" s="146">
        <v>23</v>
      </c>
      <c r="B570" s="146" t="s">
        <v>1286</v>
      </c>
      <c r="C570" s="145" t="s">
        <v>13245</v>
      </c>
      <c r="D570" s="145" t="s">
        <v>13707</v>
      </c>
      <c r="E570" s="145" t="s">
        <v>20</v>
      </c>
      <c r="F570" s="148">
        <v>220502410569</v>
      </c>
      <c r="G570" s="145" t="s">
        <v>13705</v>
      </c>
      <c r="H570" s="145" t="s">
        <v>23</v>
      </c>
      <c r="I570" s="145">
        <v>4</v>
      </c>
      <c r="J570" s="182" t="s">
        <v>13706</v>
      </c>
      <c r="K570" s="145" t="s">
        <v>25</v>
      </c>
      <c r="L570" s="145" t="s">
        <v>26</v>
      </c>
      <c r="M570" s="157" t="s">
        <v>13688</v>
      </c>
      <c r="N570" s="146" t="s">
        <v>1293</v>
      </c>
      <c r="O570" s="146" t="s">
        <v>13036</v>
      </c>
    </row>
    <row r="571" ht="324" spans="1:15">
      <c r="A571" s="146">
        <v>24</v>
      </c>
      <c r="B571" s="146" t="s">
        <v>1286</v>
      </c>
      <c r="C571" s="145" t="s">
        <v>13245</v>
      </c>
      <c r="D571" s="145" t="s">
        <v>13708</v>
      </c>
      <c r="E571" s="145" t="s">
        <v>20</v>
      </c>
      <c r="F571" s="148">
        <v>220502410570</v>
      </c>
      <c r="G571" s="145" t="s">
        <v>13709</v>
      </c>
      <c r="H571" s="145" t="s">
        <v>23</v>
      </c>
      <c r="I571" s="145">
        <v>4</v>
      </c>
      <c r="J571" s="200" t="s">
        <v>13710</v>
      </c>
      <c r="K571" s="145" t="s">
        <v>25</v>
      </c>
      <c r="L571" s="145" t="s">
        <v>26</v>
      </c>
      <c r="M571" s="157" t="s">
        <v>13711</v>
      </c>
      <c r="N571" s="146" t="s">
        <v>1293</v>
      </c>
      <c r="O571" s="146" t="s">
        <v>13036</v>
      </c>
    </row>
    <row r="572" ht="243" spans="1:15">
      <c r="A572" s="146">
        <v>25</v>
      </c>
      <c r="B572" s="146" t="s">
        <v>1286</v>
      </c>
      <c r="C572" s="145" t="s">
        <v>13245</v>
      </c>
      <c r="D572" s="145" t="s">
        <v>13712</v>
      </c>
      <c r="E572" s="145" t="s">
        <v>20</v>
      </c>
      <c r="F572" s="148">
        <v>220502410571</v>
      </c>
      <c r="G572" s="145" t="s">
        <v>13713</v>
      </c>
      <c r="H572" s="145" t="s">
        <v>23</v>
      </c>
      <c r="I572" s="145">
        <v>3</v>
      </c>
      <c r="J572" s="182" t="s">
        <v>13714</v>
      </c>
      <c r="K572" s="145" t="s">
        <v>25</v>
      </c>
      <c r="L572" s="145" t="s">
        <v>26</v>
      </c>
      <c r="M572" s="157" t="s">
        <v>13688</v>
      </c>
      <c r="N572" s="146" t="s">
        <v>1293</v>
      </c>
      <c r="O572" s="146" t="s">
        <v>13036</v>
      </c>
    </row>
    <row r="573" ht="135" spans="1:15">
      <c r="A573" s="146">
        <v>26</v>
      </c>
      <c r="B573" s="146" t="s">
        <v>1286</v>
      </c>
      <c r="C573" s="145" t="s">
        <v>13245</v>
      </c>
      <c r="D573" s="145" t="s">
        <v>13686</v>
      </c>
      <c r="E573" s="145" t="s">
        <v>20</v>
      </c>
      <c r="F573" s="148">
        <v>220502410572</v>
      </c>
      <c r="G573" s="145" t="s">
        <v>13715</v>
      </c>
      <c r="H573" s="145" t="s">
        <v>23</v>
      </c>
      <c r="I573" s="145">
        <v>6</v>
      </c>
      <c r="J573" s="182" t="s">
        <v>13716</v>
      </c>
      <c r="K573" s="145" t="s">
        <v>25</v>
      </c>
      <c r="L573" s="145" t="s">
        <v>26</v>
      </c>
      <c r="M573" s="157" t="s">
        <v>13688</v>
      </c>
      <c r="N573" s="146" t="s">
        <v>1293</v>
      </c>
      <c r="O573" s="146" t="s">
        <v>13689</v>
      </c>
    </row>
    <row r="574" ht="135" spans="1:15">
      <c r="A574" s="146">
        <v>27</v>
      </c>
      <c r="B574" s="146" t="s">
        <v>1286</v>
      </c>
      <c r="C574" s="145" t="s">
        <v>13245</v>
      </c>
      <c r="D574" s="145" t="s">
        <v>13717</v>
      </c>
      <c r="E574" s="145" t="s">
        <v>20</v>
      </c>
      <c r="F574" s="148">
        <v>220502410573</v>
      </c>
      <c r="G574" s="145" t="s">
        <v>13715</v>
      </c>
      <c r="H574" s="145" t="s">
        <v>23</v>
      </c>
      <c r="I574" s="145">
        <v>4</v>
      </c>
      <c r="J574" s="182" t="s">
        <v>13716</v>
      </c>
      <c r="K574" s="145" t="s">
        <v>25</v>
      </c>
      <c r="L574" s="145" t="s">
        <v>26</v>
      </c>
      <c r="M574" s="157" t="s">
        <v>13688</v>
      </c>
      <c r="N574" s="146" t="s">
        <v>1293</v>
      </c>
      <c r="O574" s="146" t="s">
        <v>13074</v>
      </c>
    </row>
    <row r="575" ht="135" spans="1:15">
      <c r="A575" s="146">
        <v>28</v>
      </c>
      <c r="B575" s="146" t="s">
        <v>1286</v>
      </c>
      <c r="C575" s="145" t="s">
        <v>13245</v>
      </c>
      <c r="D575" s="145" t="s">
        <v>13718</v>
      </c>
      <c r="E575" s="145" t="s">
        <v>20</v>
      </c>
      <c r="F575" s="148">
        <v>220502410574</v>
      </c>
      <c r="G575" s="145" t="s">
        <v>13715</v>
      </c>
      <c r="H575" s="145" t="s">
        <v>23</v>
      </c>
      <c r="I575" s="145">
        <v>6</v>
      </c>
      <c r="J575" s="182" t="s">
        <v>13716</v>
      </c>
      <c r="K575" s="145" t="s">
        <v>25</v>
      </c>
      <c r="L575" s="145" t="s">
        <v>26</v>
      </c>
      <c r="M575" s="157" t="s">
        <v>13688</v>
      </c>
      <c r="N575" s="146" t="s">
        <v>1293</v>
      </c>
      <c r="O575" s="146" t="s">
        <v>13719</v>
      </c>
    </row>
    <row r="576" ht="135" spans="1:15">
      <c r="A576" s="146">
        <v>29</v>
      </c>
      <c r="B576" s="146" t="s">
        <v>1286</v>
      </c>
      <c r="C576" s="145" t="s">
        <v>13245</v>
      </c>
      <c r="D576" s="145" t="s">
        <v>13720</v>
      </c>
      <c r="E576" s="145" t="s">
        <v>20</v>
      </c>
      <c r="F576" s="148">
        <v>220502410575</v>
      </c>
      <c r="G576" s="145" t="s">
        <v>13715</v>
      </c>
      <c r="H576" s="145" t="s">
        <v>23</v>
      </c>
      <c r="I576" s="145">
        <v>2</v>
      </c>
      <c r="J576" s="182" t="s">
        <v>13716</v>
      </c>
      <c r="K576" s="145" t="s">
        <v>25</v>
      </c>
      <c r="L576" s="145" t="s">
        <v>26</v>
      </c>
      <c r="M576" s="157" t="s">
        <v>13688</v>
      </c>
      <c r="N576" s="146" t="s">
        <v>1293</v>
      </c>
      <c r="O576" s="146" t="s">
        <v>13036</v>
      </c>
    </row>
    <row r="577" ht="162" spans="1:15">
      <c r="A577" s="146">
        <v>30</v>
      </c>
      <c r="B577" s="146" t="s">
        <v>1286</v>
      </c>
      <c r="C577" s="145" t="s">
        <v>13245</v>
      </c>
      <c r="D577" s="145" t="s">
        <v>13704</v>
      </c>
      <c r="E577" s="145" t="s">
        <v>20</v>
      </c>
      <c r="F577" s="148">
        <v>220502410576</v>
      </c>
      <c r="G577" s="145" t="s">
        <v>13721</v>
      </c>
      <c r="H577" s="145" t="s">
        <v>23</v>
      </c>
      <c r="I577" s="145">
        <v>4</v>
      </c>
      <c r="J577" s="200" t="s">
        <v>13722</v>
      </c>
      <c r="K577" s="145" t="s">
        <v>25</v>
      </c>
      <c r="L577" s="145" t="s">
        <v>26</v>
      </c>
      <c r="M577" s="157" t="s">
        <v>13688</v>
      </c>
      <c r="N577" s="146" t="s">
        <v>1293</v>
      </c>
      <c r="O577" s="146" t="s">
        <v>13036</v>
      </c>
    </row>
    <row r="578" ht="162" spans="1:15">
      <c r="A578" s="146">
        <v>31</v>
      </c>
      <c r="B578" s="146" t="s">
        <v>1286</v>
      </c>
      <c r="C578" s="145" t="s">
        <v>13245</v>
      </c>
      <c r="D578" s="145" t="s">
        <v>13720</v>
      </c>
      <c r="E578" s="145" t="s">
        <v>20</v>
      </c>
      <c r="F578" s="148">
        <v>220502410577</v>
      </c>
      <c r="G578" s="145" t="s">
        <v>13721</v>
      </c>
      <c r="H578" s="145" t="s">
        <v>23</v>
      </c>
      <c r="I578" s="145">
        <v>2</v>
      </c>
      <c r="J578" s="200" t="s">
        <v>13723</v>
      </c>
      <c r="K578" s="145" t="s">
        <v>25</v>
      </c>
      <c r="L578" s="145" t="s">
        <v>26</v>
      </c>
      <c r="M578" s="157" t="s">
        <v>13688</v>
      </c>
      <c r="N578" s="146" t="s">
        <v>1293</v>
      </c>
      <c r="O578" s="146" t="s">
        <v>13036</v>
      </c>
    </row>
    <row r="579" ht="162" spans="1:15">
      <c r="A579" s="146">
        <v>32</v>
      </c>
      <c r="B579" s="146" t="s">
        <v>1286</v>
      </c>
      <c r="C579" s="145" t="s">
        <v>13245</v>
      </c>
      <c r="D579" s="145" t="s">
        <v>13724</v>
      </c>
      <c r="E579" s="145" t="s">
        <v>20</v>
      </c>
      <c r="F579" s="148">
        <v>220502410578</v>
      </c>
      <c r="G579" s="145" t="s">
        <v>13721</v>
      </c>
      <c r="H579" s="145" t="s">
        <v>23</v>
      </c>
      <c r="I579" s="145">
        <v>2</v>
      </c>
      <c r="J579" s="200" t="s">
        <v>13723</v>
      </c>
      <c r="K579" s="145" t="s">
        <v>25</v>
      </c>
      <c r="L579" s="145" t="s">
        <v>26</v>
      </c>
      <c r="M579" s="157" t="s">
        <v>13688</v>
      </c>
      <c r="N579" s="146" t="s">
        <v>1293</v>
      </c>
      <c r="O579" s="146" t="s">
        <v>13036</v>
      </c>
    </row>
    <row r="580" ht="229.5" spans="1:15">
      <c r="A580" s="146">
        <v>33</v>
      </c>
      <c r="B580" s="146" t="s">
        <v>1286</v>
      </c>
      <c r="C580" s="145" t="s">
        <v>13245</v>
      </c>
      <c r="D580" s="145" t="s">
        <v>13704</v>
      </c>
      <c r="E580" s="145" t="s">
        <v>20</v>
      </c>
      <c r="F580" s="148">
        <v>220502410579</v>
      </c>
      <c r="G580" s="145" t="s">
        <v>13725</v>
      </c>
      <c r="H580" s="145" t="s">
        <v>23</v>
      </c>
      <c r="I580" s="145">
        <v>4</v>
      </c>
      <c r="J580" s="200" t="s">
        <v>13726</v>
      </c>
      <c r="K580" s="145" t="s">
        <v>25</v>
      </c>
      <c r="L580" s="145" t="s">
        <v>26</v>
      </c>
      <c r="M580" s="157" t="s">
        <v>13688</v>
      </c>
      <c r="N580" s="146" t="s">
        <v>1293</v>
      </c>
      <c r="O580" s="146" t="s">
        <v>13036</v>
      </c>
    </row>
    <row r="581" ht="229.5" spans="1:15">
      <c r="A581" s="146">
        <v>34</v>
      </c>
      <c r="B581" s="146" t="s">
        <v>1286</v>
      </c>
      <c r="C581" s="145" t="s">
        <v>13245</v>
      </c>
      <c r="D581" s="145" t="s">
        <v>13727</v>
      </c>
      <c r="E581" s="145" t="s">
        <v>20</v>
      </c>
      <c r="F581" s="148">
        <v>220502410580</v>
      </c>
      <c r="G581" s="145" t="s">
        <v>13725</v>
      </c>
      <c r="H581" s="145" t="s">
        <v>23</v>
      </c>
      <c r="I581" s="145">
        <v>2</v>
      </c>
      <c r="J581" s="200" t="s">
        <v>13728</v>
      </c>
      <c r="K581" s="145" t="s">
        <v>25</v>
      </c>
      <c r="L581" s="145" t="s">
        <v>26</v>
      </c>
      <c r="M581" s="157" t="s">
        <v>13688</v>
      </c>
      <c r="N581" s="146" t="s">
        <v>1293</v>
      </c>
      <c r="O581" s="146" t="s">
        <v>13036</v>
      </c>
    </row>
    <row r="582" ht="229.5" spans="1:15">
      <c r="A582" s="146">
        <v>35</v>
      </c>
      <c r="B582" s="146" t="s">
        <v>1286</v>
      </c>
      <c r="C582" s="145" t="s">
        <v>13245</v>
      </c>
      <c r="D582" s="145" t="s">
        <v>13729</v>
      </c>
      <c r="E582" s="145" t="s">
        <v>20</v>
      </c>
      <c r="F582" s="148">
        <v>220502410581</v>
      </c>
      <c r="G582" s="145" t="s">
        <v>13725</v>
      </c>
      <c r="H582" s="145" t="s">
        <v>23</v>
      </c>
      <c r="I582" s="145">
        <v>2</v>
      </c>
      <c r="J582" s="200" t="s">
        <v>13730</v>
      </c>
      <c r="K582" s="145" t="s">
        <v>25</v>
      </c>
      <c r="L582" s="145" t="s">
        <v>26</v>
      </c>
      <c r="M582" s="157" t="s">
        <v>13688</v>
      </c>
      <c r="N582" s="146" t="s">
        <v>1293</v>
      </c>
      <c r="O582" s="146" t="s">
        <v>13036</v>
      </c>
    </row>
    <row r="583" ht="121.5" spans="1:15">
      <c r="A583" s="146">
        <v>36</v>
      </c>
      <c r="B583" s="146" t="s">
        <v>1286</v>
      </c>
      <c r="C583" s="145" t="s">
        <v>13245</v>
      </c>
      <c r="D583" s="145" t="s">
        <v>13686</v>
      </c>
      <c r="E583" s="145" t="s">
        <v>20</v>
      </c>
      <c r="F583" s="148">
        <v>220502410582</v>
      </c>
      <c r="G583" s="145" t="s">
        <v>13731</v>
      </c>
      <c r="H583" s="145" t="s">
        <v>23</v>
      </c>
      <c r="I583" s="145">
        <v>2</v>
      </c>
      <c r="J583" s="182" t="s">
        <v>13732</v>
      </c>
      <c r="K583" s="145" t="s">
        <v>25</v>
      </c>
      <c r="L583" s="145" t="s">
        <v>26</v>
      </c>
      <c r="M583" s="157" t="s">
        <v>13688</v>
      </c>
      <c r="N583" s="146" t="s">
        <v>1293</v>
      </c>
      <c r="O583" s="146" t="s">
        <v>13036</v>
      </c>
    </row>
    <row r="584" ht="121.5" spans="1:15">
      <c r="A584" s="146">
        <v>37</v>
      </c>
      <c r="B584" s="146" t="s">
        <v>1286</v>
      </c>
      <c r="C584" s="145" t="s">
        <v>13245</v>
      </c>
      <c r="D584" s="145" t="s">
        <v>13733</v>
      </c>
      <c r="E584" s="145" t="s">
        <v>20</v>
      </c>
      <c r="F584" s="148">
        <v>220502410583</v>
      </c>
      <c r="G584" s="145" t="s">
        <v>13731</v>
      </c>
      <c r="H584" s="145" t="s">
        <v>23</v>
      </c>
      <c r="I584" s="145">
        <v>2</v>
      </c>
      <c r="J584" s="182" t="s">
        <v>13734</v>
      </c>
      <c r="K584" s="145" t="s">
        <v>25</v>
      </c>
      <c r="L584" s="145" t="s">
        <v>26</v>
      </c>
      <c r="M584" s="157" t="s">
        <v>13688</v>
      </c>
      <c r="N584" s="146" t="s">
        <v>1293</v>
      </c>
      <c r="O584" s="146" t="s">
        <v>13036</v>
      </c>
    </row>
    <row r="585" ht="67.5" spans="1:15">
      <c r="A585" s="146">
        <v>38</v>
      </c>
      <c r="B585" s="146" t="s">
        <v>1286</v>
      </c>
      <c r="C585" s="145" t="s">
        <v>13245</v>
      </c>
      <c r="D585" s="145" t="s">
        <v>13735</v>
      </c>
      <c r="E585" s="145" t="s">
        <v>20</v>
      </c>
      <c r="F585" s="148">
        <v>220502410584</v>
      </c>
      <c r="G585" s="145" t="s">
        <v>1748</v>
      </c>
      <c r="H585" s="145" t="s">
        <v>23</v>
      </c>
      <c r="I585" s="145">
        <v>2</v>
      </c>
      <c r="J585" s="225" t="s">
        <v>13736</v>
      </c>
      <c r="K585" s="145" t="s">
        <v>25</v>
      </c>
      <c r="L585" s="145" t="s">
        <v>26</v>
      </c>
      <c r="M585" s="146" t="s">
        <v>13737</v>
      </c>
      <c r="N585" s="146" t="s">
        <v>1293</v>
      </c>
      <c r="O585" s="146"/>
    </row>
    <row r="586" ht="216" spans="1:15">
      <c r="A586" s="146">
        <v>39</v>
      </c>
      <c r="B586" s="146" t="s">
        <v>1286</v>
      </c>
      <c r="C586" s="145" t="s">
        <v>13245</v>
      </c>
      <c r="D586" s="145" t="s">
        <v>13738</v>
      </c>
      <c r="E586" s="145" t="s">
        <v>20</v>
      </c>
      <c r="F586" s="148">
        <v>220502410585</v>
      </c>
      <c r="G586" s="145" t="s">
        <v>13739</v>
      </c>
      <c r="H586" s="145" t="s">
        <v>23</v>
      </c>
      <c r="I586" s="145">
        <v>4</v>
      </c>
      <c r="J586" s="200" t="s">
        <v>13740</v>
      </c>
      <c r="K586" s="145" t="s">
        <v>609</v>
      </c>
      <c r="L586" s="226" t="s">
        <v>12733</v>
      </c>
      <c r="M586" s="157" t="s">
        <v>13741</v>
      </c>
      <c r="N586" s="146" t="s">
        <v>1293</v>
      </c>
      <c r="O586" s="146" t="s">
        <v>13074</v>
      </c>
    </row>
    <row r="587" ht="364.5" spans="1:15">
      <c r="A587" s="146">
        <v>40</v>
      </c>
      <c r="B587" s="146" t="s">
        <v>1286</v>
      </c>
      <c r="C587" s="145" t="s">
        <v>13245</v>
      </c>
      <c r="D587" s="145" t="s">
        <v>13742</v>
      </c>
      <c r="E587" s="145" t="s">
        <v>20</v>
      </c>
      <c r="F587" s="148">
        <v>220502410586</v>
      </c>
      <c r="G587" s="145" t="s">
        <v>13743</v>
      </c>
      <c r="H587" s="145" t="s">
        <v>23</v>
      </c>
      <c r="I587" s="145">
        <v>2</v>
      </c>
      <c r="J587" s="200" t="s">
        <v>13744</v>
      </c>
      <c r="K587" s="145" t="s">
        <v>609</v>
      </c>
      <c r="L587" s="226" t="s">
        <v>12733</v>
      </c>
      <c r="M587" s="157" t="s">
        <v>13741</v>
      </c>
      <c r="N587" s="146" t="s">
        <v>1293</v>
      </c>
      <c r="O587" s="146" t="s">
        <v>13036</v>
      </c>
    </row>
    <row r="588" ht="364.5" spans="1:15">
      <c r="A588" s="146">
        <v>41</v>
      </c>
      <c r="B588" s="146" t="s">
        <v>1286</v>
      </c>
      <c r="C588" s="145" t="s">
        <v>13245</v>
      </c>
      <c r="D588" s="145" t="s">
        <v>13724</v>
      </c>
      <c r="E588" s="145" t="s">
        <v>20</v>
      </c>
      <c r="F588" s="148">
        <v>220502410587</v>
      </c>
      <c r="G588" s="145" t="s">
        <v>13743</v>
      </c>
      <c r="H588" s="145" t="s">
        <v>23</v>
      </c>
      <c r="I588" s="145">
        <v>2</v>
      </c>
      <c r="J588" s="200" t="s">
        <v>13745</v>
      </c>
      <c r="K588" s="145" t="s">
        <v>609</v>
      </c>
      <c r="L588" s="226" t="s">
        <v>12733</v>
      </c>
      <c r="M588" s="157" t="s">
        <v>13746</v>
      </c>
      <c r="N588" s="146" t="s">
        <v>1293</v>
      </c>
      <c r="O588" s="146" t="s">
        <v>13747</v>
      </c>
    </row>
    <row r="589" ht="175.5" spans="1:15">
      <c r="A589" s="146">
        <v>42</v>
      </c>
      <c r="B589" s="146" t="s">
        <v>1286</v>
      </c>
      <c r="C589" s="145" t="s">
        <v>13245</v>
      </c>
      <c r="D589" s="145" t="s">
        <v>13748</v>
      </c>
      <c r="E589" s="145" t="s">
        <v>111</v>
      </c>
      <c r="F589" s="148">
        <v>220502410588</v>
      </c>
      <c r="G589" s="145" t="s">
        <v>5874</v>
      </c>
      <c r="H589" s="145" t="s">
        <v>23</v>
      </c>
      <c r="I589" s="145">
        <v>10</v>
      </c>
      <c r="J589" s="200" t="s">
        <v>13749</v>
      </c>
      <c r="K589" s="145" t="s">
        <v>609</v>
      </c>
      <c r="L589" s="226" t="s">
        <v>12733</v>
      </c>
      <c r="M589" s="157" t="s">
        <v>13750</v>
      </c>
      <c r="N589" s="146" t="s">
        <v>1293</v>
      </c>
      <c r="O589" s="146" t="s">
        <v>13751</v>
      </c>
    </row>
    <row r="590" ht="175.5" spans="1:15">
      <c r="A590" s="146">
        <v>43</v>
      </c>
      <c r="B590" s="146" t="s">
        <v>1286</v>
      </c>
      <c r="C590" s="145" t="s">
        <v>13245</v>
      </c>
      <c r="D590" s="145" t="s">
        <v>13752</v>
      </c>
      <c r="E590" s="145" t="s">
        <v>111</v>
      </c>
      <c r="F590" s="148">
        <v>220502410589</v>
      </c>
      <c r="G590" s="145" t="s">
        <v>5874</v>
      </c>
      <c r="H590" s="145" t="s">
        <v>23</v>
      </c>
      <c r="I590" s="145">
        <v>12</v>
      </c>
      <c r="J590" s="200" t="s">
        <v>13753</v>
      </c>
      <c r="K590" s="145" t="s">
        <v>609</v>
      </c>
      <c r="L590" s="226" t="s">
        <v>12733</v>
      </c>
      <c r="M590" s="157" t="s">
        <v>13750</v>
      </c>
      <c r="N590" s="146" t="s">
        <v>1293</v>
      </c>
      <c r="O590" s="146" t="s">
        <v>13754</v>
      </c>
    </row>
    <row r="591" ht="175.5" spans="1:15">
      <c r="A591" s="146">
        <v>44</v>
      </c>
      <c r="B591" s="146" t="s">
        <v>1286</v>
      </c>
      <c r="C591" s="145" t="s">
        <v>13245</v>
      </c>
      <c r="D591" s="145" t="s">
        <v>13755</v>
      </c>
      <c r="E591" s="145" t="s">
        <v>111</v>
      </c>
      <c r="F591" s="148">
        <v>220502410590</v>
      </c>
      <c r="G591" s="145" t="s">
        <v>5874</v>
      </c>
      <c r="H591" s="145" t="s">
        <v>23</v>
      </c>
      <c r="I591" s="145">
        <v>12</v>
      </c>
      <c r="J591" s="200" t="s">
        <v>13756</v>
      </c>
      <c r="K591" s="145" t="s">
        <v>609</v>
      </c>
      <c r="L591" s="226" t="s">
        <v>12733</v>
      </c>
      <c r="M591" s="157" t="s">
        <v>13750</v>
      </c>
      <c r="N591" s="146" t="s">
        <v>1293</v>
      </c>
      <c r="O591" s="146" t="s">
        <v>13754</v>
      </c>
    </row>
    <row r="592" ht="175.5" spans="1:15">
      <c r="A592" s="146">
        <v>45</v>
      </c>
      <c r="B592" s="146" t="s">
        <v>1286</v>
      </c>
      <c r="C592" s="145" t="s">
        <v>13245</v>
      </c>
      <c r="D592" s="145" t="s">
        <v>13757</v>
      </c>
      <c r="E592" s="145" t="s">
        <v>111</v>
      </c>
      <c r="F592" s="148">
        <v>220502410591</v>
      </c>
      <c r="G592" s="145" t="s">
        <v>5874</v>
      </c>
      <c r="H592" s="145" t="s">
        <v>23</v>
      </c>
      <c r="I592" s="145">
        <v>6</v>
      </c>
      <c r="J592" s="200" t="s">
        <v>13758</v>
      </c>
      <c r="K592" s="145" t="s">
        <v>609</v>
      </c>
      <c r="L592" s="226" t="s">
        <v>12733</v>
      </c>
      <c r="M592" s="157" t="s">
        <v>13750</v>
      </c>
      <c r="N592" s="146" t="s">
        <v>1293</v>
      </c>
      <c r="O592" s="146" t="s">
        <v>13074</v>
      </c>
    </row>
    <row r="593" ht="162" spans="1:15">
      <c r="A593" s="146">
        <v>46</v>
      </c>
      <c r="B593" s="146" t="s">
        <v>1286</v>
      </c>
      <c r="C593" s="145" t="s">
        <v>13245</v>
      </c>
      <c r="D593" s="145" t="s">
        <v>13759</v>
      </c>
      <c r="E593" s="145" t="s">
        <v>111</v>
      </c>
      <c r="F593" s="148">
        <v>220502410592</v>
      </c>
      <c r="G593" s="145" t="s">
        <v>5874</v>
      </c>
      <c r="H593" s="145" t="s">
        <v>23</v>
      </c>
      <c r="I593" s="145">
        <v>2</v>
      </c>
      <c r="J593" s="200" t="s">
        <v>13760</v>
      </c>
      <c r="K593" s="145" t="s">
        <v>609</v>
      </c>
      <c r="L593" s="226" t="s">
        <v>12733</v>
      </c>
      <c r="M593" s="157" t="s">
        <v>13761</v>
      </c>
      <c r="N593" s="146" t="s">
        <v>1293</v>
      </c>
      <c r="O593" s="146" t="s">
        <v>13762</v>
      </c>
    </row>
    <row r="594" ht="175.5" spans="1:15">
      <c r="A594" s="146">
        <v>47</v>
      </c>
      <c r="B594" s="146" t="s">
        <v>1286</v>
      </c>
      <c r="C594" s="145" t="s">
        <v>13245</v>
      </c>
      <c r="D594" s="145" t="s">
        <v>13763</v>
      </c>
      <c r="E594" s="145" t="s">
        <v>111</v>
      </c>
      <c r="F594" s="148">
        <v>220502410593</v>
      </c>
      <c r="G594" s="145" t="s">
        <v>5874</v>
      </c>
      <c r="H594" s="145" t="s">
        <v>23</v>
      </c>
      <c r="I594" s="145">
        <v>8</v>
      </c>
      <c r="J594" s="200" t="s">
        <v>13764</v>
      </c>
      <c r="K594" s="145" t="s">
        <v>609</v>
      </c>
      <c r="L594" s="226" t="s">
        <v>12733</v>
      </c>
      <c r="M594" s="157" t="s">
        <v>13765</v>
      </c>
      <c r="N594" s="146" t="s">
        <v>1293</v>
      </c>
      <c r="O594" s="146" t="s">
        <v>13766</v>
      </c>
    </row>
    <row r="595" ht="175.5" spans="1:15">
      <c r="A595" s="146">
        <v>48</v>
      </c>
      <c r="B595" s="146" t="s">
        <v>1286</v>
      </c>
      <c r="C595" s="145" t="s">
        <v>13245</v>
      </c>
      <c r="D595" s="145" t="s">
        <v>13767</v>
      </c>
      <c r="E595" s="145" t="s">
        <v>111</v>
      </c>
      <c r="F595" s="148">
        <v>220502410594</v>
      </c>
      <c r="G595" s="145" t="s">
        <v>5874</v>
      </c>
      <c r="H595" s="145" t="s">
        <v>23</v>
      </c>
      <c r="I595" s="145">
        <v>6</v>
      </c>
      <c r="J595" s="200" t="s">
        <v>13756</v>
      </c>
      <c r="K595" s="145" t="s">
        <v>609</v>
      </c>
      <c r="L595" s="226" t="s">
        <v>12733</v>
      </c>
      <c r="M595" s="157" t="s">
        <v>13765</v>
      </c>
      <c r="N595" s="146" t="s">
        <v>1293</v>
      </c>
      <c r="O595" s="146" t="s">
        <v>13074</v>
      </c>
    </row>
    <row r="596" ht="175.5" spans="1:15">
      <c r="A596" s="146">
        <v>49</v>
      </c>
      <c r="B596" s="146" t="s">
        <v>1286</v>
      </c>
      <c r="C596" s="145" t="s">
        <v>13245</v>
      </c>
      <c r="D596" s="145" t="s">
        <v>13768</v>
      </c>
      <c r="E596" s="145" t="s">
        <v>111</v>
      </c>
      <c r="F596" s="148">
        <v>220502410595</v>
      </c>
      <c r="G596" s="145" t="s">
        <v>5874</v>
      </c>
      <c r="H596" s="145" t="s">
        <v>23</v>
      </c>
      <c r="I596" s="145">
        <v>6</v>
      </c>
      <c r="J596" s="200" t="s">
        <v>13749</v>
      </c>
      <c r="K596" s="145" t="s">
        <v>609</v>
      </c>
      <c r="L596" s="226" t="s">
        <v>12733</v>
      </c>
      <c r="M596" s="157" t="s">
        <v>13765</v>
      </c>
      <c r="N596" s="146" t="s">
        <v>1293</v>
      </c>
      <c r="O596" s="146" t="s">
        <v>13074</v>
      </c>
    </row>
    <row r="597" ht="108" spans="1:15">
      <c r="A597" s="146">
        <v>50</v>
      </c>
      <c r="B597" s="146" t="s">
        <v>1286</v>
      </c>
      <c r="C597" s="145" t="s">
        <v>13203</v>
      </c>
      <c r="D597" s="145" t="s">
        <v>13769</v>
      </c>
      <c r="E597" s="145" t="s">
        <v>20</v>
      </c>
      <c r="F597" s="148">
        <v>220503410596</v>
      </c>
      <c r="G597" s="145" t="s">
        <v>1748</v>
      </c>
      <c r="H597" s="145" t="s">
        <v>23</v>
      </c>
      <c r="I597" s="145">
        <v>1</v>
      </c>
      <c r="J597" s="156" t="s">
        <v>13770</v>
      </c>
      <c r="K597" s="146" t="s">
        <v>609</v>
      </c>
      <c r="L597" s="146" t="s">
        <v>12733</v>
      </c>
      <c r="M597" s="146" t="s">
        <v>5125</v>
      </c>
      <c r="N597" s="145" t="s">
        <v>1293</v>
      </c>
      <c r="O597" s="146" t="s">
        <v>13771</v>
      </c>
    </row>
    <row r="598" ht="229.5" spans="1:15">
      <c r="A598" s="146">
        <v>51</v>
      </c>
      <c r="B598" s="146" t="s">
        <v>1286</v>
      </c>
      <c r="C598" s="145" t="s">
        <v>13203</v>
      </c>
      <c r="D598" s="145" t="s">
        <v>13772</v>
      </c>
      <c r="E598" s="145" t="s">
        <v>20</v>
      </c>
      <c r="F598" s="148">
        <v>220503410597</v>
      </c>
      <c r="G598" s="145" t="s">
        <v>13680</v>
      </c>
      <c r="H598" s="145" t="s">
        <v>23</v>
      </c>
      <c r="I598" s="145">
        <v>4</v>
      </c>
      <c r="J598" s="171" t="s">
        <v>13773</v>
      </c>
      <c r="K598" s="146" t="s">
        <v>25</v>
      </c>
      <c r="L598" s="146" t="s">
        <v>26</v>
      </c>
      <c r="M598" s="146" t="s">
        <v>13774</v>
      </c>
      <c r="N598" s="145" t="s">
        <v>1293</v>
      </c>
      <c r="O598" s="146"/>
    </row>
    <row r="599" ht="243" spans="1:15">
      <c r="A599" s="146">
        <v>52</v>
      </c>
      <c r="B599" s="146" t="s">
        <v>1286</v>
      </c>
      <c r="C599" s="145" t="s">
        <v>13203</v>
      </c>
      <c r="D599" s="145" t="s">
        <v>13772</v>
      </c>
      <c r="E599" s="145" t="s">
        <v>20</v>
      </c>
      <c r="F599" s="148">
        <v>220503410598</v>
      </c>
      <c r="G599" s="145" t="s">
        <v>13682</v>
      </c>
      <c r="H599" s="146" t="s">
        <v>23</v>
      </c>
      <c r="I599" s="145">
        <v>2</v>
      </c>
      <c r="J599" s="171" t="s">
        <v>13775</v>
      </c>
      <c r="K599" s="146" t="s">
        <v>25</v>
      </c>
      <c r="L599" s="146" t="s">
        <v>26</v>
      </c>
      <c r="M599" s="146" t="s">
        <v>13774</v>
      </c>
      <c r="N599" s="145" t="s">
        <v>1293</v>
      </c>
      <c r="O599" s="146"/>
    </row>
    <row r="600" ht="283.5" spans="1:15">
      <c r="A600" s="146">
        <v>53</v>
      </c>
      <c r="B600" s="146" t="s">
        <v>1286</v>
      </c>
      <c r="C600" s="145" t="s">
        <v>13203</v>
      </c>
      <c r="D600" s="145" t="s">
        <v>13772</v>
      </c>
      <c r="E600" s="145" t="s">
        <v>20</v>
      </c>
      <c r="F600" s="148">
        <v>220503410599</v>
      </c>
      <c r="G600" s="145" t="s">
        <v>13709</v>
      </c>
      <c r="H600" s="146" t="s">
        <v>23</v>
      </c>
      <c r="I600" s="145">
        <v>2</v>
      </c>
      <c r="J600" s="171" t="s">
        <v>13776</v>
      </c>
      <c r="K600" s="146" t="s">
        <v>25</v>
      </c>
      <c r="L600" s="146" t="s">
        <v>26</v>
      </c>
      <c r="M600" s="146" t="s">
        <v>13777</v>
      </c>
      <c r="N600" s="145" t="s">
        <v>1293</v>
      </c>
      <c r="O600" s="146"/>
    </row>
    <row r="601" ht="378" spans="1:15">
      <c r="A601" s="146">
        <v>54</v>
      </c>
      <c r="B601" s="146" t="s">
        <v>1286</v>
      </c>
      <c r="C601" s="145" t="s">
        <v>13203</v>
      </c>
      <c r="D601" s="145" t="s">
        <v>13772</v>
      </c>
      <c r="E601" s="145" t="s">
        <v>20</v>
      </c>
      <c r="F601" s="148">
        <v>220503410600</v>
      </c>
      <c r="G601" s="145" t="s">
        <v>13715</v>
      </c>
      <c r="H601" s="146" t="s">
        <v>23</v>
      </c>
      <c r="I601" s="145">
        <v>1</v>
      </c>
      <c r="J601" s="171" t="s">
        <v>13778</v>
      </c>
      <c r="K601" s="146" t="s">
        <v>25</v>
      </c>
      <c r="L601" s="146" t="s">
        <v>26</v>
      </c>
      <c r="M601" s="146" t="s">
        <v>13774</v>
      </c>
      <c r="N601" s="145" t="s">
        <v>1293</v>
      </c>
      <c r="O601" s="146"/>
    </row>
    <row r="602" ht="229.5" spans="1:15">
      <c r="A602" s="146">
        <v>55</v>
      </c>
      <c r="B602" s="146" t="s">
        <v>1286</v>
      </c>
      <c r="C602" s="145" t="s">
        <v>13203</v>
      </c>
      <c r="D602" s="145" t="s">
        <v>13779</v>
      </c>
      <c r="E602" s="145" t="s">
        <v>20</v>
      </c>
      <c r="F602" s="148">
        <v>220503410601</v>
      </c>
      <c r="G602" s="145" t="s">
        <v>13680</v>
      </c>
      <c r="H602" s="146" t="s">
        <v>23</v>
      </c>
      <c r="I602" s="145">
        <v>3</v>
      </c>
      <c r="J602" s="171" t="s">
        <v>13773</v>
      </c>
      <c r="K602" s="146" t="s">
        <v>25</v>
      </c>
      <c r="L602" s="146" t="s">
        <v>26</v>
      </c>
      <c r="M602" s="146" t="s">
        <v>13774</v>
      </c>
      <c r="N602" s="145" t="s">
        <v>1293</v>
      </c>
      <c r="O602" s="146"/>
    </row>
    <row r="603" ht="135" spans="1:15">
      <c r="A603" s="146">
        <v>56</v>
      </c>
      <c r="B603" s="146" t="s">
        <v>1286</v>
      </c>
      <c r="C603" s="145" t="s">
        <v>13203</v>
      </c>
      <c r="D603" s="145" t="s">
        <v>13779</v>
      </c>
      <c r="E603" s="145" t="s">
        <v>20</v>
      </c>
      <c r="F603" s="148">
        <v>220503410602</v>
      </c>
      <c r="G603" s="145" t="s">
        <v>13684</v>
      </c>
      <c r="H603" s="146" t="s">
        <v>23</v>
      </c>
      <c r="I603" s="145">
        <v>1</v>
      </c>
      <c r="J603" s="171" t="s">
        <v>13780</v>
      </c>
      <c r="K603" s="146" t="s">
        <v>25</v>
      </c>
      <c r="L603" s="146" t="s">
        <v>26</v>
      </c>
      <c r="M603" s="146" t="s">
        <v>13774</v>
      </c>
      <c r="N603" s="145" t="s">
        <v>1293</v>
      </c>
      <c r="O603" s="146"/>
    </row>
    <row r="604" ht="243" spans="1:15">
      <c r="A604" s="146">
        <v>57</v>
      </c>
      <c r="B604" s="146" t="s">
        <v>1286</v>
      </c>
      <c r="C604" s="145" t="s">
        <v>13203</v>
      </c>
      <c r="D604" s="145" t="s">
        <v>13779</v>
      </c>
      <c r="E604" s="145" t="s">
        <v>20</v>
      </c>
      <c r="F604" s="148">
        <v>220503410603</v>
      </c>
      <c r="G604" s="145" t="s">
        <v>13682</v>
      </c>
      <c r="H604" s="146" t="s">
        <v>23</v>
      </c>
      <c r="I604" s="145">
        <v>1</v>
      </c>
      <c r="J604" s="171" t="s">
        <v>13775</v>
      </c>
      <c r="K604" s="146" t="s">
        <v>25</v>
      </c>
      <c r="L604" s="146" t="s">
        <v>26</v>
      </c>
      <c r="M604" s="146" t="s">
        <v>13774</v>
      </c>
      <c r="N604" s="145" t="s">
        <v>1293</v>
      </c>
      <c r="O604" s="146"/>
    </row>
    <row r="605" ht="283.5" spans="1:15">
      <c r="A605" s="146">
        <v>58</v>
      </c>
      <c r="B605" s="146" t="s">
        <v>1286</v>
      </c>
      <c r="C605" s="145" t="s">
        <v>13203</v>
      </c>
      <c r="D605" s="145" t="s">
        <v>13779</v>
      </c>
      <c r="E605" s="145" t="s">
        <v>20</v>
      </c>
      <c r="F605" s="148">
        <v>220503410604</v>
      </c>
      <c r="G605" s="145" t="s">
        <v>13709</v>
      </c>
      <c r="H605" s="146" t="s">
        <v>23</v>
      </c>
      <c r="I605" s="145">
        <v>1</v>
      </c>
      <c r="J605" s="171" t="s">
        <v>13776</v>
      </c>
      <c r="K605" s="146" t="s">
        <v>25</v>
      </c>
      <c r="L605" s="146" t="s">
        <v>26</v>
      </c>
      <c r="M605" s="146" t="s">
        <v>13777</v>
      </c>
      <c r="N605" s="145" t="s">
        <v>1293</v>
      </c>
      <c r="O605" s="146"/>
    </row>
    <row r="606" ht="162" spans="1:15">
      <c r="A606" s="146">
        <v>59</v>
      </c>
      <c r="B606" s="146" t="s">
        <v>1286</v>
      </c>
      <c r="C606" s="145" t="s">
        <v>13203</v>
      </c>
      <c r="D606" s="145" t="s">
        <v>13779</v>
      </c>
      <c r="E606" s="145" t="s">
        <v>20</v>
      </c>
      <c r="F606" s="148">
        <v>220503410605</v>
      </c>
      <c r="G606" s="145" t="s">
        <v>13781</v>
      </c>
      <c r="H606" s="146" t="s">
        <v>23</v>
      </c>
      <c r="I606" s="145">
        <v>1</v>
      </c>
      <c r="J606" s="171" t="s">
        <v>13782</v>
      </c>
      <c r="K606" s="146" t="s">
        <v>25</v>
      </c>
      <c r="L606" s="146" t="s">
        <v>26</v>
      </c>
      <c r="M606" s="146" t="s">
        <v>13783</v>
      </c>
      <c r="N606" s="145" t="s">
        <v>1293</v>
      </c>
      <c r="O606" s="146"/>
    </row>
    <row r="607" ht="216" spans="1:15">
      <c r="A607" s="146">
        <v>60</v>
      </c>
      <c r="B607" s="146" t="s">
        <v>1286</v>
      </c>
      <c r="C607" s="145" t="s">
        <v>13203</v>
      </c>
      <c r="D607" s="145" t="s">
        <v>13784</v>
      </c>
      <c r="E607" s="145" t="s">
        <v>20</v>
      </c>
      <c r="F607" s="148">
        <v>220503410606</v>
      </c>
      <c r="G607" s="145" t="s">
        <v>13721</v>
      </c>
      <c r="H607" s="146" t="s">
        <v>23</v>
      </c>
      <c r="I607" s="145">
        <v>1</v>
      </c>
      <c r="J607" s="171" t="s">
        <v>13785</v>
      </c>
      <c r="K607" s="146" t="s">
        <v>25</v>
      </c>
      <c r="L607" s="146" t="s">
        <v>26</v>
      </c>
      <c r="M607" s="146" t="s">
        <v>13774</v>
      </c>
      <c r="N607" s="145" t="s">
        <v>1293</v>
      </c>
      <c r="O607" s="146"/>
    </row>
    <row r="608" ht="162" spans="1:15">
      <c r="A608" s="146">
        <v>61</v>
      </c>
      <c r="B608" s="146" t="s">
        <v>1286</v>
      </c>
      <c r="C608" s="145" t="s">
        <v>13203</v>
      </c>
      <c r="D608" s="145" t="s">
        <v>13784</v>
      </c>
      <c r="E608" s="145" t="s">
        <v>20</v>
      </c>
      <c r="F608" s="148">
        <v>220503410607</v>
      </c>
      <c r="G608" s="145" t="s">
        <v>13781</v>
      </c>
      <c r="H608" s="146" t="s">
        <v>23</v>
      </c>
      <c r="I608" s="145">
        <v>1</v>
      </c>
      <c r="J608" s="171" t="s">
        <v>13782</v>
      </c>
      <c r="K608" s="146" t="s">
        <v>25</v>
      </c>
      <c r="L608" s="146" t="s">
        <v>26</v>
      </c>
      <c r="M608" s="146" t="s">
        <v>13783</v>
      </c>
      <c r="N608" s="145" t="s">
        <v>1293</v>
      </c>
      <c r="O608" s="146"/>
    </row>
    <row r="609" ht="229.5" spans="1:15">
      <c r="A609" s="146">
        <v>62</v>
      </c>
      <c r="B609" s="146" t="s">
        <v>1286</v>
      </c>
      <c r="C609" s="145" t="s">
        <v>13203</v>
      </c>
      <c r="D609" s="145" t="s">
        <v>13786</v>
      </c>
      <c r="E609" s="145" t="s">
        <v>20</v>
      </c>
      <c r="F609" s="148">
        <v>220503410608</v>
      </c>
      <c r="G609" s="145" t="s">
        <v>13680</v>
      </c>
      <c r="H609" s="146" t="s">
        <v>23</v>
      </c>
      <c r="I609" s="145">
        <v>2</v>
      </c>
      <c r="J609" s="171" t="s">
        <v>13773</v>
      </c>
      <c r="K609" s="146" t="s">
        <v>25</v>
      </c>
      <c r="L609" s="146" t="s">
        <v>26</v>
      </c>
      <c r="M609" s="146" t="s">
        <v>13774</v>
      </c>
      <c r="N609" s="145" t="s">
        <v>1293</v>
      </c>
      <c r="O609" s="146"/>
    </row>
    <row r="610" ht="243" spans="1:15">
      <c r="A610" s="146">
        <v>63</v>
      </c>
      <c r="B610" s="146" t="s">
        <v>1286</v>
      </c>
      <c r="C610" s="145" t="s">
        <v>13203</v>
      </c>
      <c r="D610" s="145" t="s">
        <v>13786</v>
      </c>
      <c r="E610" s="145" t="s">
        <v>20</v>
      </c>
      <c r="F610" s="148">
        <v>220503410609</v>
      </c>
      <c r="G610" s="145" t="s">
        <v>13682</v>
      </c>
      <c r="H610" s="146" t="s">
        <v>23</v>
      </c>
      <c r="I610" s="145">
        <v>1</v>
      </c>
      <c r="J610" s="171" t="s">
        <v>13775</v>
      </c>
      <c r="K610" s="146" t="s">
        <v>25</v>
      </c>
      <c r="L610" s="146" t="s">
        <v>26</v>
      </c>
      <c r="M610" s="146" t="s">
        <v>13774</v>
      </c>
      <c r="N610" s="145" t="s">
        <v>1293</v>
      </c>
      <c r="O610" s="146"/>
    </row>
    <row r="611" ht="202.5" spans="1:15">
      <c r="A611" s="146">
        <v>64</v>
      </c>
      <c r="B611" s="146" t="s">
        <v>1286</v>
      </c>
      <c r="C611" s="145" t="s">
        <v>13203</v>
      </c>
      <c r="D611" s="145" t="s">
        <v>13786</v>
      </c>
      <c r="E611" s="145" t="s">
        <v>20</v>
      </c>
      <c r="F611" s="148">
        <v>220503410610</v>
      </c>
      <c r="G611" s="145" t="s">
        <v>13787</v>
      </c>
      <c r="H611" s="146" t="s">
        <v>23</v>
      </c>
      <c r="I611" s="145">
        <v>1</v>
      </c>
      <c r="J611" s="171" t="s">
        <v>13788</v>
      </c>
      <c r="K611" s="146" t="s">
        <v>25</v>
      </c>
      <c r="L611" s="146" t="s">
        <v>26</v>
      </c>
      <c r="M611" s="146" t="s">
        <v>13774</v>
      </c>
      <c r="N611" s="145" t="s">
        <v>1293</v>
      </c>
      <c r="O611" s="146"/>
    </row>
    <row r="612" ht="148.5" spans="1:15">
      <c r="A612" s="146">
        <v>65</v>
      </c>
      <c r="B612" s="146" t="s">
        <v>1286</v>
      </c>
      <c r="C612" s="145" t="s">
        <v>13203</v>
      </c>
      <c r="D612" s="145" t="s">
        <v>13786</v>
      </c>
      <c r="E612" s="145" t="s">
        <v>20</v>
      </c>
      <c r="F612" s="148">
        <v>220503410611</v>
      </c>
      <c r="G612" s="145" t="s">
        <v>13725</v>
      </c>
      <c r="H612" s="146" t="s">
        <v>23</v>
      </c>
      <c r="I612" s="145">
        <v>1</v>
      </c>
      <c r="J612" s="171" t="s">
        <v>13789</v>
      </c>
      <c r="K612" s="146" t="s">
        <v>25</v>
      </c>
      <c r="L612" s="146" t="s">
        <v>26</v>
      </c>
      <c r="M612" s="146" t="s">
        <v>13774</v>
      </c>
      <c r="N612" s="145" t="s">
        <v>1293</v>
      </c>
      <c r="O612" s="146"/>
    </row>
    <row r="613" ht="283.5" spans="1:15">
      <c r="A613" s="146">
        <v>66</v>
      </c>
      <c r="B613" s="146" t="s">
        <v>1286</v>
      </c>
      <c r="C613" s="145" t="s">
        <v>13203</v>
      </c>
      <c r="D613" s="145" t="s">
        <v>13786</v>
      </c>
      <c r="E613" s="145" t="s">
        <v>20</v>
      </c>
      <c r="F613" s="148">
        <v>220503410612</v>
      </c>
      <c r="G613" s="145" t="s">
        <v>13709</v>
      </c>
      <c r="H613" s="146" t="s">
        <v>23</v>
      </c>
      <c r="I613" s="145">
        <v>1</v>
      </c>
      <c r="J613" s="171" t="s">
        <v>13776</v>
      </c>
      <c r="K613" s="146" t="s">
        <v>25</v>
      </c>
      <c r="L613" s="146" t="s">
        <v>26</v>
      </c>
      <c r="M613" s="146" t="s">
        <v>13777</v>
      </c>
      <c r="N613" s="145" t="s">
        <v>1293</v>
      </c>
      <c r="O613" s="146"/>
    </row>
    <row r="614" ht="229.5" spans="1:15">
      <c r="A614" s="146">
        <v>67</v>
      </c>
      <c r="B614" s="146" t="s">
        <v>1286</v>
      </c>
      <c r="C614" s="145" t="s">
        <v>13203</v>
      </c>
      <c r="D614" s="145" t="s">
        <v>13790</v>
      </c>
      <c r="E614" s="145" t="s">
        <v>20</v>
      </c>
      <c r="F614" s="148">
        <v>220503410613</v>
      </c>
      <c r="G614" s="145" t="s">
        <v>13680</v>
      </c>
      <c r="H614" s="146" t="s">
        <v>23</v>
      </c>
      <c r="I614" s="145">
        <v>2</v>
      </c>
      <c r="J614" s="171" t="s">
        <v>13773</v>
      </c>
      <c r="K614" s="146" t="s">
        <v>25</v>
      </c>
      <c r="L614" s="146" t="s">
        <v>26</v>
      </c>
      <c r="M614" s="146" t="s">
        <v>1300</v>
      </c>
      <c r="N614" s="145" t="s">
        <v>1293</v>
      </c>
      <c r="O614" s="146"/>
    </row>
    <row r="615" ht="243" spans="1:15">
      <c r="A615" s="146">
        <v>68</v>
      </c>
      <c r="B615" s="146" t="s">
        <v>1286</v>
      </c>
      <c r="C615" s="145" t="s">
        <v>13203</v>
      </c>
      <c r="D615" s="145" t="s">
        <v>13790</v>
      </c>
      <c r="E615" s="145" t="s">
        <v>20</v>
      </c>
      <c r="F615" s="148">
        <v>220503410614</v>
      </c>
      <c r="G615" s="145" t="s">
        <v>13682</v>
      </c>
      <c r="H615" s="146" t="s">
        <v>23</v>
      </c>
      <c r="I615" s="145">
        <v>1</v>
      </c>
      <c r="J615" s="171" t="s">
        <v>13775</v>
      </c>
      <c r="K615" s="146" t="s">
        <v>25</v>
      </c>
      <c r="L615" s="146" t="s">
        <v>26</v>
      </c>
      <c r="M615" s="146" t="s">
        <v>1300</v>
      </c>
      <c r="N615" s="145" t="s">
        <v>1293</v>
      </c>
      <c r="O615" s="146"/>
    </row>
    <row r="616" ht="148.5" spans="1:15">
      <c r="A616" s="146">
        <v>69</v>
      </c>
      <c r="B616" s="146" t="s">
        <v>1286</v>
      </c>
      <c r="C616" s="145" t="s">
        <v>13203</v>
      </c>
      <c r="D616" s="145" t="s">
        <v>13790</v>
      </c>
      <c r="E616" s="145" t="s">
        <v>20</v>
      </c>
      <c r="F616" s="148">
        <v>220503410615</v>
      </c>
      <c r="G616" s="145" t="s">
        <v>13725</v>
      </c>
      <c r="H616" s="146" t="s">
        <v>23</v>
      </c>
      <c r="I616" s="145">
        <v>1</v>
      </c>
      <c r="J616" s="171" t="s">
        <v>13789</v>
      </c>
      <c r="K616" s="146" t="s">
        <v>25</v>
      </c>
      <c r="L616" s="146" t="s">
        <v>26</v>
      </c>
      <c r="M616" s="146" t="s">
        <v>1300</v>
      </c>
      <c r="N616" s="145" t="s">
        <v>1293</v>
      </c>
      <c r="O616" s="146"/>
    </row>
    <row r="617" ht="162" spans="1:15">
      <c r="A617" s="146">
        <v>70</v>
      </c>
      <c r="B617" s="146" t="s">
        <v>1286</v>
      </c>
      <c r="C617" s="145" t="s">
        <v>13203</v>
      </c>
      <c r="D617" s="145" t="s">
        <v>13790</v>
      </c>
      <c r="E617" s="145" t="s">
        <v>20</v>
      </c>
      <c r="F617" s="148">
        <v>220503410616</v>
      </c>
      <c r="G617" s="145" t="s">
        <v>13781</v>
      </c>
      <c r="H617" s="146" t="s">
        <v>23</v>
      </c>
      <c r="I617" s="145">
        <v>1</v>
      </c>
      <c r="J617" s="171" t="s">
        <v>13782</v>
      </c>
      <c r="K617" s="146" t="s">
        <v>25</v>
      </c>
      <c r="L617" s="146" t="s">
        <v>26</v>
      </c>
      <c r="M617" s="146" t="s">
        <v>13783</v>
      </c>
      <c r="N617" s="145" t="s">
        <v>1293</v>
      </c>
      <c r="O617" s="146"/>
    </row>
    <row r="618" ht="409.5" spans="1:15">
      <c r="A618" s="146">
        <v>71</v>
      </c>
      <c r="B618" s="146" t="s">
        <v>1286</v>
      </c>
      <c r="C618" s="145" t="s">
        <v>13203</v>
      </c>
      <c r="D618" s="145" t="s">
        <v>13791</v>
      </c>
      <c r="E618" s="145" t="s">
        <v>79</v>
      </c>
      <c r="F618" s="148">
        <v>220503410617</v>
      </c>
      <c r="G618" s="145" t="s">
        <v>5874</v>
      </c>
      <c r="H618" s="146" t="s">
        <v>23</v>
      </c>
      <c r="I618" s="145">
        <v>1</v>
      </c>
      <c r="J618" s="171" t="s">
        <v>13792</v>
      </c>
      <c r="K618" s="146" t="s">
        <v>25</v>
      </c>
      <c r="L618" s="146" t="s">
        <v>26</v>
      </c>
      <c r="M618" s="146" t="s">
        <v>4496</v>
      </c>
      <c r="N618" s="145" t="s">
        <v>1293</v>
      </c>
      <c r="O618" s="146"/>
    </row>
    <row r="619" ht="409.5" spans="1:15">
      <c r="A619" s="146">
        <v>72</v>
      </c>
      <c r="B619" s="146" t="s">
        <v>1286</v>
      </c>
      <c r="C619" s="145" t="s">
        <v>13203</v>
      </c>
      <c r="D619" s="145" t="s">
        <v>13793</v>
      </c>
      <c r="E619" s="145" t="s">
        <v>79</v>
      </c>
      <c r="F619" s="148">
        <v>220503410618</v>
      </c>
      <c r="G619" s="145" t="s">
        <v>5874</v>
      </c>
      <c r="H619" s="146" t="s">
        <v>23</v>
      </c>
      <c r="I619" s="145">
        <v>1</v>
      </c>
      <c r="J619" s="171" t="s">
        <v>13792</v>
      </c>
      <c r="K619" s="146" t="s">
        <v>25</v>
      </c>
      <c r="L619" s="146" t="s">
        <v>26</v>
      </c>
      <c r="M619" s="146" t="s">
        <v>4496</v>
      </c>
      <c r="N619" s="145" t="s">
        <v>1293</v>
      </c>
      <c r="O619" s="146"/>
    </row>
    <row r="620" ht="409.5" spans="1:15">
      <c r="A620" s="146">
        <v>73</v>
      </c>
      <c r="B620" s="146" t="s">
        <v>1286</v>
      </c>
      <c r="C620" s="145" t="s">
        <v>13203</v>
      </c>
      <c r="D620" s="145" t="s">
        <v>13794</v>
      </c>
      <c r="E620" s="145" t="s">
        <v>79</v>
      </c>
      <c r="F620" s="148">
        <v>220503410619</v>
      </c>
      <c r="G620" s="145" t="s">
        <v>5874</v>
      </c>
      <c r="H620" s="146" t="s">
        <v>23</v>
      </c>
      <c r="I620" s="145">
        <v>1</v>
      </c>
      <c r="J620" s="171" t="s">
        <v>13792</v>
      </c>
      <c r="K620" s="146" t="s">
        <v>25</v>
      </c>
      <c r="L620" s="146" t="s">
        <v>26</v>
      </c>
      <c r="M620" s="146" t="s">
        <v>4496</v>
      </c>
      <c r="N620" s="145" t="s">
        <v>1293</v>
      </c>
      <c r="O620" s="146"/>
    </row>
    <row r="621" ht="409.5" spans="1:15">
      <c r="A621" s="146">
        <v>74</v>
      </c>
      <c r="B621" s="146" t="s">
        <v>1286</v>
      </c>
      <c r="C621" s="145" t="s">
        <v>13203</v>
      </c>
      <c r="D621" s="145" t="s">
        <v>13795</v>
      </c>
      <c r="E621" s="145" t="s">
        <v>79</v>
      </c>
      <c r="F621" s="148">
        <v>220503410620</v>
      </c>
      <c r="G621" s="145" t="s">
        <v>5874</v>
      </c>
      <c r="H621" s="146" t="s">
        <v>23</v>
      </c>
      <c r="I621" s="145">
        <v>1</v>
      </c>
      <c r="J621" s="171" t="s">
        <v>13792</v>
      </c>
      <c r="K621" s="146" t="s">
        <v>25</v>
      </c>
      <c r="L621" s="146" t="s">
        <v>26</v>
      </c>
      <c r="M621" s="146" t="s">
        <v>4496</v>
      </c>
      <c r="N621" s="145" t="s">
        <v>1293</v>
      </c>
      <c r="O621" s="146"/>
    </row>
    <row r="622" ht="409.5" spans="1:15">
      <c r="A622" s="146">
        <v>75</v>
      </c>
      <c r="B622" s="146" t="s">
        <v>1286</v>
      </c>
      <c r="C622" s="145" t="s">
        <v>13203</v>
      </c>
      <c r="D622" s="145" t="s">
        <v>13796</v>
      </c>
      <c r="E622" s="145" t="s">
        <v>79</v>
      </c>
      <c r="F622" s="148">
        <v>220503410621</v>
      </c>
      <c r="G622" s="145" t="s">
        <v>5874</v>
      </c>
      <c r="H622" s="146" t="s">
        <v>23</v>
      </c>
      <c r="I622" s="145">
        <v>1</v>
      </c>
      <c r="J622" s="171" t="s">
        <v>13792</v>
      </c>
      <c r="K622" s="146" t="s">
        <v>25</v>
      </c>
      <c r="L622" s="146" t="s">
        <v>26</v>
      </c>
      <c r="M622" s="146" t="s">
        <v>4496</v>
      </c>
      <c r="N622" s="145" t="s">
        <v>1293</v>
      </c>
      <c r="O622" s="146"/>
    </row>
    <row r="623" ht="409.5" spans="1:15">
      <c r="A623" s="146">
        <v>76</v>
      </c>
      <c r="B623" s="146" t="s">
        <v>1286</v>
      </c>
      <c r="C623" s="145" t="s">
        <v>13203</v>
      </c>
      <c r="D623" s="145" t="s">
        <v>13797</v>
      </c>
      <c r="E623" s="145" t="s">
        <v>79</v>
      </c>
      <c r="F623" s="148">
        <v>220503410622</v>
      </c>
      <c r="G623" s="145" t="s">
        <v>5874</v>
      </c>
      <c r="H623" s="146" t="s">
        <v>23</v>
      </c>
      <c r="I623" s="145">
        <v>1</v>
      </c>
      <c r="J623" s="171" t="s">
        <v>13792</v>
      </c>
      <c r="K623" s="146" t="s">
        <v>25</v>
      </c>
      <c r="L623" s="146" t="s">
        <v>26</v>
      </c>
      <c r="M623" s="146" t="s">
        <v>4496</v>
      </c>
      <c r="N623" s="145" t="s">
        <v>1293</v>
      </c>
      <c r="O623" s="146"/>
    </row>
    <row r="624" ht="409.5" spans="1:15">
      <c r="A624" s="146">
        <v>77</v>
      </c>
      <c r="B624" s="146" t="s">
        <v>1286</v>
      </c>
      <c r="C624" s="145" t="s">
        <v>13203</v>
      </c>
      <c r="D624" s="145" t="s">
        <v>13798</v>
      </c>
      <c r="E624" s="145" t="s">
        <v>79</v>
      </c>
      <c r="F624" s="148">
        <v>220503410623</v>
      </c>
      <c r="G624" s="145" t="s">
        <v>5874</v>
      </c>
      <c r="H624" s="146" t="s">
        <v>23</v>
      </c>
      <c r="I624" s="145">
        <v>1</v>
      </c>
      <c r="J624" s="171" t="s">
        <v>13792</v>
      </c>
      <c r="K624" s="146" t="s">
        <v>25</v>
      </c>
      <c r="L624" s="146" t="s">
        <v>26</v>
      </c>
      <c r="M624" s="146" t="s">
        <v>4496</v>
      </c>
      <c r="N624" s="145" t="s">
        <v>1293</v>
      </c>
      <c r="O624" s="146"/>
    </row>
    <row r="625" ht="409.5" spans="1:15">
      <c r="A625" s="146">
        <v>78</v>
      </c>
      <c r="B625" s="146" t="s">
        <v>1286</v>
      </c>
      <c r="C625" s="145" t="s">
        <v>13203</v>
      </c>
      <c r="D625" s="145" t="s">
        <v>13799</v>
      </c>
      <c r="E625" s="145" t="s">
        <v>79</v>
      </c>
      <c r="F625" s="148">
        <v>220503410624</v>
      </c>
      <c r="G625" s="145" t="s">
        <v>5874</v>
      </c>
      <c r="H625" s="146" t="s">
        <v>23</v>
      </c>
      <c r="I625" s="145">
        <v>1</v>
      </c>
      <c r="J625" s="171" t="s">
        <v>13800</v>
      </c>
      <c r="K625" s="146" t="s">
        <v>609</v>
      </c>
      <c r="L625" s="146" t="s">
        <v>12733</v>
      </c>
      <c r="M625" s="146" t="s">
        <v>4496</v>
      </c>
      <c r="N625" s="145" t="s">
        <v>1293</v>
      </c>
      <c r="O625" s="146"/>
    </row>
    <row r="626" ht="409.5" spans="1:15">
      <c r="A626" s="146">
        <v>79</v>
      </c>
      <c r="B626" s="146" t="s">
        <v>1286</v>
      </c>
      <c r="C626" s="145" t="s">
        <v>13203</v>
      </c>
      <c r="D626" s="145" t="s">
        <v>13801</v>
      </c>
      <c r="E626" s="145" t="s">
        <v>79</v>
      </c>
      <c r="F626" s="148">
        <v>220503410625</v>
      </c>
      <c r="G626" s="145" t="s">
        <v>5874</v>
      </c>
      <c r="H626" s="146" t="s">
        <v>23</v>
      </c>
      <c r="I626" s="145">
        <v>1</v>
      </c>
      <c r="J626" s="171" t="s">
        <v>13800</v>
      </c>
      <c r="K626" s="146" t="s">
        <v>609</v>
      </c>
      <c r="L626" s="146" t="s">
        <v>12733</v>
      </c>
      <c r="M626" s="146" t="s">
        <v>4496</v>
      </c>
      <c r="N626" s="145" t="s">
        <v>1293</v>
      </c>
      <c r="O626" s="158"/>
    </row>
    <row r="627" ht="409.5" spans="1:15">
      <c r="A627" s="146">
        <v>80</v>
      </c>
      <c r="B627" s="146" t="s">
        <v>1286</v>
      </c>
      <c r="C627" s="145" t="s">
        <v>13203</v>
      </c>
      <c r="D627" s="145" t="s">
        <v>13802</v>
      </c>
      <c r="E627" s="145" t="s">
        <v>79</v>
      </c>
      <c r="F627" s="148">
        <v>220503410626</v>
      </c>
      <c r="G627" s="145" t="s">
        <v>5874</v>
      </c>
      <c r="H627" s="146" t="s">
        <v>23</v>
      </c>
      <c r="I627" s="145">
        <v>1</v>
      </c>
      <c r="J627" s="171" t="s">
        <v>13800</v>
      </c>
      <c r="K627" s="146" t="s">
        <v>609</v>
      </c>
      <c r="L627" s="146" t="s">
        <v>12733</v>
      </c>
      <c r="M627" s="146" t="s">
        <v>4496</v>
      </c>
      <c r="N627" s="145" t="s">
        <v>1293</v>
      </c>
      <c r="O627" s="158"/>
    </row>
    <row r="628" ht="409.5" spans="1:15">
      <c r="A628" s="146">
        <v>81</v>
      </c>
      <c r="B628" s="146" t="s">
        <v>1286</v>
      </c>
      <c r="C628" s="146" t="s">
        <v>12689</v>
      </c>
      <c r="D628" s="146" t="s">
        <v>13803</v>
      </c>
      <c r="E628" s="145" t="s">
        <v>79</v>
      </c>
      <c r="F628" s="148">
        <v>220504410627</v>
      </c>
      <c r="G628" s="145" t="s">
        <v>5874</v>
      </c>
      <c r="H628" s="146" t="s">
        <v>23</v>
      </c>
      <c r="I628" s="146">
        <v>1</v>
      </c>
      <c r="J628" s="182" t="s">
        <v>13804</v>
      </c>
      <c r="K628" s="146" t="s">
        <v>609</v>
      </c>
      <c r="L628" s="146" t="s">
        <v>12733</v>
      </c>
      <c r="M628" s="146" t="s">
        <v>4496</v>
      </c>
      <c r="N628" s="146" t="s">
        <v>1293</v>
      </c>
      <c r="O628" s="146"/>
    </row>
    <row r="629" ht="409.5" spans="1:15">
      <c r="A629" s="146">
        <v>82</v>
      </c>
      <c r="B629" s="146" t="s">
        <v>1286</v>
      </c>
      <c r="C629" s="146" t="s">
        <v>12689</v>
      </c>
      <c r="D629" s="146" t="s">
        <v>13805</v>
      </c>
      <c r="E629" s="145" t="s">
        <v>79</v>
      </c>
      <c r="F629" s="148">
        <v>220504410628</v>
      </c>
      <c r="G629" s="145" t="s">
        <v>5874</v>
      </c>
      <c r="H629" s="146" t="s">
        <v>23</v>
      </c>
      <c r="I629" s="146">
        <v>1</v>
      </c>
      <c r="J629" s="182" t="s">
        <v>13806</v>
      </c>
      <c r="K629" s="146" t="s">
        <v>609</v>
      </c>
      <c r="L629" s="146" t="s">
        <v>12733</v>
      </c>
      <c r="M629" s="157" t="s">
        <v>13807</v>
      </c>
      <c r="N629" s="146" t="s">
        <v>1293</v>
      </c>
      <c r="O629" s="146" t="s">
        <v>13092</v>
      </c>
    </row>
    <row r="630" ht="409.5" spans="1:15">
      <c r="A630" s="146">
        <v>83</v>
      </c>
      <c r="B630" s="146" t="s">
        <v>1286</v>
      </c>
      <c r="C630" s="146" t="s">
        <v>12689</v>
      </c>
      <c r="D630" s="146" t="s">
        <v>13805</v>
      </c>
      <c r="E630" s="145" t="s">
        <v>79</v>
      </c>
      <c r="F630" s="148">
        <v>220504410629</v>
      </c>
      <c r="G630" s="145" t="s">
        <v>5874</v>
      </c>
      <c r="H630" s="146" t="s">
        <v>23</v>
      </c>
      <c r="I630" s="146">
        <v>4</v>
      </c>
      <c r="J630" s="182" t="s">
        <v>13804</v>
      </c>
      <c r="K630" s="146" t="s">
        <v>609</v>
      </c>
      <c r="L630" s="146" t="s">
        <v>12733</v>
      </c>
      <c r="M630" s="146" t="s">
        <v>4496</v>
      </c>
      <c r="N630" s="146" t="s">
        <v>1293</v>
      </c>
      <c r="O630" s="146"/>
    </row>
    <row r="631" ht="409.5" spans="1:15">
      <c r="A631" s="146">
        <v>84</v>
      </c>
      <c r="B631" s="146" t="s">
        <v>1286</v>
      </c>
      <c r="C631" s="146" t="s">
        <v>12689</v>
      </c>
      <c r="D631" s="146" t="s">
        <v>13808</v>
      </c>
      <c r="E631" s="145" t="s">
        <v>79</v>
      </c>
      <c r="F631" s="148">
        <v>220504410630</v>
      </c>
      <c r="G631" s="145" t="s">
        <v>5874</v>
      </c>
      <c r="H631" s="146" t="s">
        <v>23</v>
      </c>
      <c r="I631" s="146">
        <v>1</v>
      </c>
      <c r="J631" s="182" t="s">
        <v>13804</v>
      </c>
      <c r="K631" s="146" t="s">
        <v>609</v>
      </c>
      <c r="L631" s="146" t="s">
        <v>12733</v>
      </c>
      <c r="M631" s="146" t="s">
        <v>4496</v>
      </c>
      <c r="N631" s="146" t="s">
        <v>1293</v>
      </c>
      <c r="O631" s="146"/>
    </row>
    <row r="632" ht="409.5" spans="1:15">
      <c r="A632" s="146">
        <v>85</v>
      </c>
      <c r="B632" s="146" t="s">
        <v>1286</v>
      </c>
      <c r="C632" s="146" t="s">
        <v>12689</v>
      </c>
      <c r="D632" s="146" t="s">
        <v>13809</v>
      </c>
      <c r="E632" s="145" t="s">
        <v>79</v>
      </c>
      <c r="F632" s="148">
        <v>220504410631</v>
      </c>
      <c r="G632" s="145" t="s">
        <v>5874</v>
      </c>
      <c r="H632" s="146" t="s">
        <v>23</v>
      </c>
      <c r="I632" s="146">
        <v>2</v>
      </c>
      <c r="J632" s="182" t="s">
        <v>13810</v>
      </c>
      <c r="K632" s="146" t="s">
        <v>609</v>
      </c>
      <c r="L632" s="146" t="s">
        <v>12733</v>
      </c>
      <c r="M632" s="157" t="s">
        <v>13811</v>
      </c>
      <c r="N632" s="146" t="s">
        <v>1293</v>
      </c>
      <c r="O632" s="146"/>
    </row>
    <row r="633" ht="409.5" spans="1:15">
      <c r="A633" s="146">
        <v>86</v>
      </c>
      <c r="B633" s="146" t="s">
        <v>1286</v>
      </c>
      <c r="C633" s="146" t="s">
        <v>12689</v>
      </c>
      <c r="D633" s="146" t="s">
        <v>13812</v>
      </c>
      <c r="E633" s="145" t="s">
        <v>79</v>
      </c>
      <c r="F633" s="148">
        <v>220504410632</v>
      </c>
      <c r="G633" s="145" t="s">
        <v>5874</v>
      </c>
      <c r="H633" s="146" t="s">
        <v>23</v>
      </c>
      <c r="I633" s="146">
        <v>2</v>
      </c>
      <c r="J633" s="182" t="s">
        <v>13810</v>
      </c>
      <c r="K633" s="146" t="s">
        <v>609</v>
      </c>
      <c r="L633" s="146" t="s">
        <v>12733</v>
      </c>
      <c r="M633" s="157" t="s">
        <v>13811</v>
      </c>
      <c r="N633" s="146" t="s">
        <v>1293</v>
      </c>
      <c r="O633" s="146"/>
    </row>
    <row r="634" ht="409.5" spans="1:15">
      <c r="A634" s="146">
        <v>87</v>
      </c>
      <c r="B634" s="146" t="s">
        <v>1286</v>
      </c>
      <c r="C634" s="146" t="s">
        <v>12689</v>
      </c>
      <c r="D634" s="146" t="s">
        <v>13813</v>
      </c>
      <c r="E634" s="145" t="s">
        <v>79</v>
      </c>
      <c r="F634" s="148">
        <v>220504410633</v>
      </c>
      <c r="G634" s="145" t="s">
        <v>5874</v>
      </c>
      <c r="H634" s="146" t="s">
        <v>23</v>
      </c>
      <c r="I634" s="146">
        <v>2</v>
      </c>
      <c r="J634" s="182" t="s">
        <v>13810</v>
      </c>
      <c r="K634" s="146" t="s">
        <v>609</v>
      </c>
      <c r="L634" s="146" t="s">
        <v>12733</v>
      </c>
      <c r="M634" s="157" t="s">
        <v>13811</v>
      </c>
      <c r="N634" s="146" t="s">
        <v>1293</v>
      </c>
      <c r="O634" s="146"/>
    </row>
    <row r="635" ht="409.5" spans="1:15">
      <c r="A635" s="146">
        <v>88</v>
      </c>
      <c r="B635" s="146" t="s">
        <v>1286</v>
      </c>
      <c r="C635" s="146" t="s">
        <v>12689</v>
      </c>
      <c r="D635" s="146" t="s">
        <v>13814</v>
      </c>
      <c r="E635" s="145" t="s">
        <v>79</v>
      </c>
      <c r="F635" s="148">
        <v>220504410634</v>
      </c>
      <c r="G635" s="145" t="s">
        <v>5874</v>
      </c>
      <c r="H635" s="146" t="s">
        <v>23</v>
      </c>
      <c r="I635" s="146">
        <v>1</v>
      </c>
      <c r="J635" s="182" t="s">
        <v>13815</v>
      </c>
      <c r="K635" s="146" t="s">
        <v>609</v>
      </c>
      <c r="L635" s="146" t="s">
        <v>12733</v>
      </c>
      <c r="M635" s="157" t="s">
        <v>13811</v>
      </c>
      <c r="N635" s="146" t="s">
        <v>1293</v>
      </c>
      <c r="O635" s="146"/>
    </row>
    <row r="636" ht="409.5" spans="1:15">
      <c r="A636" s="146">
        <v>89</v>
      </c>
      <c r="B636" s="146" t="s">
        <v>1286</v>
      </c>
      <c r="C636" s="146" t="s">
        <v>13381</v>
      </c>
      <c r="D636" s="145" t="s">
        <v>13816</v>
      </c>
      <c r="E636" s="145" t="s">
        <v>20</v>
      </c>
      <c r="F636" s="148">
        <v>220506410635</v>
      </c>
      <c r="G636" s="145" t="s">
        <v>5874</v>
      </c>
      <c r="H636" s="146" t="s">
        <v>23</v>
      </c>
      <c r="I636" s="145">
        <v>7</v>
      </c>
      <c r="J636" s="156" t="s">
        <v>13817</v>
      </c>
      <c r="K636" s="146" t="s">
        <v>609</v>
      </c>
      <c r="L636" s="226" t="s">
        <v>12733</v>
      </c>
      <c r="M636" s="157" t="s">
        <v>13818</v>
      </c>
      <c r="N636" s="145" t="s">
        <v>1293</v>
      </c>
      <c r="O636" s="158"/>
    </row>
    <row r="637" ht="409.5" spans="1:15">
      <c r="A637" s="146">
        <v>90</v>
      </c>
      <c r="B637" s="146" t="s">
        <v>1286</v>
      </c>
      <c r="C637" s="146" t="s">
        <v>13381</v>
      </c>
      <c r="D637" s="145" t="s">
        <v>13819</v>
      </c>
      <c r="E637" s="145" t="s">
        <v>79</v>
      </c>
      <c r="F637" s="148">
        <v>220506410636</v>
      </c>
      <c r="G637" s="145" t="s">
        <v>5874</v>
      </c>
      <c r="H637" s="146" t="s">
        <v>23</v>
      </c>
      <c r="I637" s="145">
        <v>6</v>
      </c>
      <c r="J637" s="156" t="s">
        <v>13817</v>
      </c>
      <c r="K637" s="146" t="s">
        <v>609</v>
      </c>
      <c r="L637" s="226" t="s">
        <v>12733</v>
      </c>
      <c r="M637" s="157" t="s">
        <v>13818</v>
      </c>
      <c r="N637" s="145" t="s">
        <v>1293</v>
      </c>
      <c r="O637" s="158"/>
    </row>
    <row r="638" ht="409.5" spans="1:15">
      <c r="A638" s="146">
        <v>91</v>
      </c>
      <c r="B638" s="146" t="s">
        <v>1286</v>
      </c>
      <c r="C638" s="146" t="s">
        <v>13381</v>
      </c>
      <c r="D638" s="145" t="s">
        <v>13820</v>
      </c>
      <c r="E638" s="145" t="s">
        <v>79</v>
      </c>
      <c r="F638" s="148">
        <v>220506410637</v>
      </c>
      <c r="G638" s="145" t="s">
        <v>5874</v>
      </c>
      <c r="H638" s="146" t="s">
        <v>23</v>
      </c>
      <c r="I638" s="145">
        <v>2</v>
      </c>
      <c r="J638" s="156" t="s">
        <v>13817</v>
      </c>
      <c r="K638" s="146" t="s">
        <v>609</v>
      </c>
      <c r="L638" s="226" t="s">
        <v>12733</v>
      </c>
      <c r="M638" s="157" t="s">
        <v>13818</v>
      </c>
      <c r="N638" s="145" t="s">
        <v>1293</v>
      </c>
      <c r="O638" s="158"/>
    </row>
    <row r="639" ht="337.5" spans="1:15">
      <c r="A639" s="146">
        <v>92</v>
      </c>
      <c r="B639" s="146" t="s">
        <v>1286</v>
      </c>
      <c r="C639" s="146" t="s">
        <v>12976</v>
      </c>
      <c r="D639" s="145" t="s">
        <v>13821</v>
      </c>
      <c r="E639" s="224" t="s">
        <v>20</v>
      </c>
      <c r="F639" s="148">
        <v>220505410638</v>
      </c>
      <c r="G639" s="145" t="s">
        <v>13680</v>
      </c>
      <c r="H639" s="146" t="s">
        <v>23</v>
      </c>
      <c r="I639" s="145">
        <v>12</v>
      </c>
      <c r="J639" s="156" t="s">
        <v>13822</v>
      </c>
      <c r="K639" s="216" t="s">
        <v>25</v>
      </c>
      <c r="L639" s="216" t="s">
        <v>26</v>
      </c>
      <c r="M639" s="216" t="s">
        <v>1300</v>
      </c>
      <c r="N639" s="145" t="s">
        <v>1293</v>
      </c>
      <c r="O639" s="145" t="s">
        <v>13823</v>
      </c>
    </row>
    <row r="640" ht="256.5" spans="1:15">
      <c r="A640" s="146">
        <v>93</v>
      </c>
      <c r="B640" s="146" t="s">
        <v>1286</v>
      </c>
      <c r="C640" s="146" t="s">
        <v>12976</v>
      </c>
      <c r="D640" s="145" t="s">
        <v>13824</v>
      </c>
      <c r="E640" s="224" t="s">
        <v>20</v>
      </c>
      <c r="F640" s="148">
        <v>220505410639</v>
      </c>
      <c r="G640" s="145" t="s">
        <v>13682</v>
      </c>
      <c r="H640" s="146" t="s">
        <v>23</v>
      </c>
      <c r="I640" s="145">
        <v>9</v>
      </c>
      <c r="J640" s="156" t="s">
        <v>13825</v>
      </c>
      <c r="K640" s="216" t="s">
        <v>25</v>
      </c>
      <c r="L640" s="226" t="s">
        <v>26</v>
      </c>
      <c r="M640" s="216" t="s">
        <v>1300</v>
      </c>
      <c r="N640" s="145" t="s">
        <v>1293</v>
      </c>
      <c r="O640" s="145" t="s">
        <v>13826</v>
      </c>
    </row>
    <row r="641" ht="135" spans="1:15">
      <c r="A641" s="146">
        <v>94</v>
      </c>
      <c r="B641" s="146" t="s">
        <v>1286</v>
      </c>
      <c r="C641" s="146" t="s">
        <v>12976</v>
      </c>
      <c r="D641" s="145" t="s">
        <v>13827</v>
      </c>
      <c r="E641" s="224" t="s">
        <v>20</v>
      </c>
      <c r="F641" s="148">
        <v>220505410640</v>
      </c>
      <c r="G641" s="145" t="s">
        <v>13684</v>
      </c>
      <c r="H641" s="146" t="s">
        <v>23</v>
      </c>
      <c r="I641" s="145">
        <v>6</v>
      </c>
      <c r="J641" s="156" t="s">
        <v>13828</v>
      </c>
      <c r="K641" s="216" t="s">
        <v>25</v>
      </c>
      <c r="L641" s="216" t="s">
        <v>26</v>
      </c>
      <c r="M641" s="216" t="s">
        <v>1300</v>
      </c>
      <c r="N641" s="145" t="s">
        <v>1293</v>
      </c>
      <c r="O641" s="145" t="s">
        <v>13829</v>
      </c>
    </row>
    <row r="642" ht="351" spans="1:15">
      <c r="A642" s="146">
        <v>95</v>
      </c>
      <c r="B642" s="146" t="s">
        <v>1286</v>
      </c>
      <c r="C642" s="146" t="s">
        <v>12976</v>
      </c>
      <c r="D642" s="145" t="s">
        <v>13830</v>
      </c>
      <c r="E642" s="224" t="s">
        <v>20</v>
      </c>
      <c r="F642" s="148">
        <v>220505410641</v>
      </c>
      <c r="G642" s="145" t="s">
        <v>13715</v>
      </c>
      <c r="H642" s="146" t="s">
        <v>23</v>
      </c>
      <c r="I642" s="145">
        <v>9</v>
      </c>
      <c r="J642" s="156" t="s">
        <v>13831</v>
      </c>
      <c r="K642" s="216" t="s">
        <v>25</v>
      </c>
      <c r="L642" s="216" t="s">
        <v>26</v>
      </c>
      <c r="M642" s="216" t="s">
        <v>1300</v>
      </c>
      <c r="N642" s="145" t="s">
        <v>1293</v>
      </c>
      <c r="O642" s="145" t="s">
        <v>13832</v>
      </c>
    </row>
    <row r="643" ht="108" spans="1:15">
      <c r="A643" s="146">
        <v>96</v>
      </c>
      <c r="B643" s="146" t="s">
        <v>1286</v>
      </c>
      <c r="C643" s="146" t="s">
        <v>12976</v>
      </c>
      <c r="D643" s="145" t="s">
        <v>13833</v>
      </c>
      <c r="E643" s="224" t="s">
        <v>20</v>
      </c>
      <c r="F643" s="148">
        <v>220505410642</v>
      </c>
      <c r="G643" s="145" t="s">
        <v>13721</v>
      </c>
      <c r="H643" s="146" t="s">
        <v>23</v>
      </c>
      <c r="I643" s="145">
        <v>3</v>
      </c>
      <c r="J643" s="156" t="s">
        <v>13834</v>
      </c>
      <c r="K643" s="216" t="s">
        <v>25</v>
      </c>
      <c r="L643" s="226" t="s">
        <v>26</v>
      </c>
      <c r="M643" s="216" t="s">
        <v>1300</v>
      </c>
      <c r="N643" s="145" t="s">
        <v>1293</v>
      </c>
      <c r="O643" s="145" t="s">
        <v>13835</v>
      </c>
    </row>
    <row r="644" ht="229.5" spans="1:15">
      <c r="A644" s="146">
        <v>97</v>
      </c>
      <c r="B644" s="146" t="s">
        <v>1286</v>
      </c>
      <c r="C644" s="146" t="s">
        <v>12976</v>
      </c>
      <c r="D644" s="145" t="s">
        <v>13836</v>
      </c>
      <c r="E644" s="224" t="s">
        <v>20</v>
      </c>
      <c r="F644" s="148">
        <v>220505410643</v>
      </c>
      <c r="G644" s="145" t="s">
        <v>13725</v>
      </c>
      <c r="H644" s="146" t="s">
        <v>23</v>
      </c>
      <c r="I644" s="145">
        <v>2</v>
      </c>
      <c r="J644" s="156" t="s">
        <v>13837</v>
      </c>
      <c r="K644" s="216" t="s">
        <v>25</v>
      </c>
      <c r="L644" s="226" t="s">
        <v>26</v>
      </c>
      <c r="M644" s="216" t="s">
        <v>1300</v>
      </c>
      <c r="N644" s="145" t="s">
        <v>1293</v>
      </c>
      <c r="O644" s="145" t="s">
        <v>13838</v>
      </c>
    </row>
    <row r="645" ht="202.5" spans="1:15">
      <c r="A645" s="146">
        <v>98</v>
      </c>
      <c r="B645" s="146" t="s">
        <v>1286</v>
      </c>
      <c r="C645" s="146" t="s">
        <v>12976</v>
      </c>
      <c r="D645" s="146" t="s">
        <v>13839</v>
      </c>
      <c r="E645" s="224" t="s">
        <v>20</v>
      </c>
      <c r="F645" s="148">
        <v>220505410644</v>
      </c>
      <c r="G645" s="145" t="s">
        <v>13713</v>
      </c>
      <c r="H645" s="146" t="s">
        <v>23</v>
      </c>
      <c r="I645" s="145">
        <v>3</v>
      </c>
      <c r="J645" s="182" t="s">
        <v>13840</v>
      </c>
      <c r="K645" s="216" t="s">
        <v>25</v>
      </c>
      <c r="L645" s="216" t="s">
        <v>26</v>
      </c>
      <c r="M645" s="216" t="s">
        <v>1300</v>
      </c>
      <c r="N645" s="145" t="s">
        <v>1293</v>
      </c>
      <c r="O645" s="146" t="s">
        <v>13841</v>
      </c>
    </row>
    <row r="646" ht="148.5" spans="1:15">
      <c r="A646" s="146">
        <v>99</v>
      </c>
      <c r="B646" s="146" t="s">
        <v>1286</v>
      </c>
      <c r="C646" s="146" t="s">
        <v>12976</v>
      </c>
      <c r="D646" s="145" t="s">
        <v>13842</v>
      </c>
      <c r="E646" s="224" t="s">
        <v>20</v>
      </c>
      <c r="F646" s="148">
        <v>220505410645</v>
      </c>
      <c r="G646" s="145" t="s">
        <v>13843</v>
      </c>
      <c r="H646" s="146" t="s">
        <v>23</v>
      </c>
      <c r="I646" s="145">
        <v>2</v>
      </c>
      <c r="J646" s="182" t="s">
        <v>13844</v>
      </c>
      <c r="K646" s="216" t="s">
        <v>25</v>
      </c>
      <c r="L646" s="226" t="s">
        <v>26</v>
      </c>
      <c r="M646" s="216" t="s">
        <v>1300</v>
      </c>
      <c r="N646" s="145" t="s">
        <v>1293</v>
      </c>
      <c r="O646" s="145" t="s">
        <v>13845</v>
      </c>
    </row>
    <row r="647" ht="324" spans="1:15">
      <c r="A647" s="146">
        <v>100</v>
      </c>
      <c r="B647" s="146" t="s">
        <v>1286</v>
      </c>
      <c r="C647" s="146" t="s">
        <v>12976</v>
      </c>
      <c r="D647" s="224" t="s">
        <v>13846</v>
      </c>
      <c r="E647" s="224" t="s">
        <v>111</v>
      </c>
      <c r="F647" s="148">
        <v>220505410646</v>
      </c>
      <c r="G647" s="224" t="s">
        <v>13847</v>
      </c>
      <c r="H647" s="146" t="s">
        <v>23</v>
      </c>
      <c r="I647" s="145">
        <v>15</v>
      </c>
      <c r="J647" s="156" t="s">
        <v>13848</v>
      </c>
      <c r="K647" s="216" t="s">
        <v>25</v>
      </c>
      <c r="L647" s="216" t="s">
        <v>26</v>
      </c>
      <c r="M647" s="216" t="s">
        <v>4496</v>
      </c>
      <c r="N647" s="145" t="s">
        <v>1293</v>
      </c>
      <c r="O647" s="224" t="s">
        <v>13849</v>
      </c>
    </row>
    <row r="648" ht="324" spans="1:15">
      <c r="A648" s="146">
        <v>101</v>
      </c>
      <c r="B648" s="146" t="s">
        <v>1286</v>
      </c>
      <c r="C648" s="146" t="s">
        <v>12976</v>
      </c>
      <c r="D648" s="224" t="s">
        <v>13846</v>
      </c>
      <c r="E648" s="224" t="s">
        <v>111</v>
      </c>
      <c r="F648" s="148">
        <v>220505410647</v>
      </c>
      <c r="G648" s="224" t="s">
        <v>13850</v>
      </c>
      <c r="H648" s="146" t="s">
        <v>23</v>
      </c>
      <c r="I648" s="145">
        <v>15</v>
      </c>
      <c r="J648" s="156" t="s">
        <v>13848</v>
      </c>
      <c r="K648" s="216" t="s">
        <v>25</v>
      </c>
      <c r="L648" s="216" t="s">
        <v>26</v>
      </c>
      <c r="M648" s="216" t="s">
        <v>4496</v>
      </c>
      <c r="N648" s="145" t="s">
        <v>1293</v>
      </c>
      <c r="O648" s="224" t="s">
        <v>13849</v>
      </c>
    </row>
    <row r="649" ht="351" spans="1:15">
      <c r="A649" s="146">
        <v>102</v>
      </c>
      <c r="B649" s="146" t="s">
        <v>1286</v>
      </c>
      <c r="C649" s="146" t="s">
        <v>12976</v>
      </c>
      <c r="D649" s="145" t="s">
        <v>13851</v>
      </c>
      <c r="E649" s="224" t="s">
        <v>111</v>
      </c>
      <c r="F649" s="148">
        <v>220505410648</v>
      </c>
      <c r="G649" s="224" t="s">
        <v>5874</v>
      </c>
      <c r="H649" s="146" t="s">
        <v>23</v>
      </c>
      <c r="I649" s="145">
        <v>12</v>
      </c>
      <c r="J649" s="156" t="s">
        <v>13852</v>
      </c>
      <c r="K649" s="216" t="s">
        <v>609</v>
      </c>
      <c r="L649" s="226" t="s">
        <v>12733</v>
      </c>
      <c r="M649" s="216" t="s">
        <v>4496</v>
      </c>
      <c r="N649" s="145" t="s">
        <v>1293</v>
      </c>
      <c r="O649" s="145" t="s">
        <v>13853</v>
      </c>
    </row>
    <row r="650" ht="351" spans="1:15">
      <c r="A650" s="146">
        <v>103</v>
      </c>
      <c r="B650" s="146" t="s">
        <v>1286</v>
      </c>
      <c r="C650" s="146" t="s">
        <v>12976</v>
      </c>
      <c r="D650" s="145" t="s">
        <v>13854</v>
      </c>
      <c r="E650" s="224" t="s">
        <v>111</v>
      </c>
      <c r="F650" s="148">
        <v>220505410649</v>
      </c>
      <c r="G650" s="224" t="s">
        <v>5874</v>
      </c>
      <c r="H650" s="146" t="s">
        <v>23</v>
      </c>
      <c r="I650" s="145">
        <v>13</v>
      </c>
      <c r="J650" s="156" t="s">
        <v>13852</v>
      </c>
      <c r="K650" s="216" t="s">
        <v>609</v>
      </c>
      <c r="L650" s="226" t="s">
        <v>12733</v>
      </c>
      <c r="M650" s="216" t="s">
        <v>4496</v>
      </c>
      <c r="N650" s="145" t="s">
        <v>1293</v>
      </c>
      <c r="O650" s="145" t="s">
        <v>13855</v>
      </c>
    </row>
    <row r="651" ht="409.5" spans="1:15">
      <c r="A651" s="146">
        <v>104</v>
      </c>
      <c r="B651" s="146" t="s">
        <v>1286</v>
      </c>
      <c r="C651" s="146" t="s">
        <v>13342</v>
      </c>
      <c r="D651" s="145" t="s">
        <v>13856</v>
      </c>
      <c r="E651" s="145" t="s">
        <v>79</v>
      </c>
      <c r="F651" s="148">
        <v>220508410650</v>
      </c>
      <c r="G651" s="145" t="s">
        <v>5874</v>
      </c>
      <c r="H651" s="146" t="s">
        <v>23</v>
      </c>
      <c r="I651" s="145">
        <v>5</v>
      </c>
      <c r="J651" s="200" t="s">
        <v>13857</v>
      </c>
      <c r="K651" s="145" t="s">
        <v>609</v>
      </c>
      <c r="L651" s="145"/>
      <c r="M651" s="195" t="s">
        <v>13858</v>
      </c>
      <c r="N651" s="145" t="s">
        <v>1293</v>
      </c>
      <c r="O651" s="145" t="s">
        <v>13036</v>
      </c>
    </row>
    <row r="652" ht="409.5" spans="1:15">
      <c r="A652" s="146">
        <v>105</v>
      </c>
      <c r="B652" s="146" t="s">
        <v>1286</v>
      </c>
      <c r="C652" s="146" t="s">
        <v>13342</v>
      </c>
      <c r="D652" s="145" t="s">
        <v>13859</v>
      </c>
      <c r="E652" s="145" t="s">
        <v>79</v>
      </c>
      <c r="F652" s="148">
        <v>220508410651</v>
      </c>
      <c r="G652" s="145" t="s">
        <v>5874</v>
      </c>
      <c r="H652" s="146" t="s">
        <v>23</v>
      </c>
      <c r="I652" s="145">
        <v>5</v>
      </c>
      <c r="J652" s="200" t="s">
        <v>13857</v>
      </c>
      <c r="K652" s="145" t="s">
        <v>609</v>
      </c>
      <c r="L652" s="145"/>
      <c r="M652" s="195" t="s">
        <v>13858</v>
      </c>
      <c r="N652" s="145" t="s">
        <v>1293</v>
      </c>
      <c r="O652" s="145" t="s">
        <v>13860</v>
      </c>
    </row>
    <row r="653" ht="364.5" spans="1:15">
      <c r="A653" s="146">
        <v>106</v>
      </c>
      <c r="B653" s="146" t="s">
        <v>1286</v>
      </c>
      <c r="C653" s="146" t="s">
        <v>12805</v>
      </c>
      <c r="D653" s="145" t="s">
        <v>13861</v>
      </c>
      <c r="E653" s="145" t="s">
        <v>111</v>
      </c>
      <c r="F653" s="148">
        <v>220509410652</v>
      </c>
      <c r="G653" s="145" t="s">
        <v>5874</v>
      </c>
      <c r="H653" s="146" t="s">
        <v>23</v>
      </c>
      <c r="I653" s="145">
        <v>3</v>
      </c>
      <c r="J653" s="156" t="s">
        <v>13862</v>
      </c>
      <c r="K653" s="146" t="s">
        <v>609</v>
      </c>
      <c r="L653" s="146" t="s">
        <v>12733</v>
      </c>
      <c r="M653" s="157" t="s">
        <v>13863</v>
      </c>
      <c r="N653" s="145" t="s">
        <v>1293</v>
      </c>
      <c r="O653" s="158"/>
    </row>
    <row r="654" ht="364.5" spans="1:15">
      <c r="A654" s="146">
        <v>107</v>
      </c>
      <c r="B654" s="146" t="s">
        <v>1286</v>
      </c>
      <c r="C654" s="146" t="s">
        <v>12805</v>
      </c>
      <c r="D654" s="145" t="s">
        <v>13864</v>
      </c>
      <c r="E654" s="145" t="s">
        <v>111</v>
      </c>
      <c r="F654" s="148">
        <v>220509410653</v>
      </c>
      <c r="G654" s="145" t="s">
        <v>5874</v>
      </c>
      <c r="H654" s="146" t="s">
        <v>23</v>
      </c>
      <c r="I654" s="145">
        <v>2</v>
      </c>
      <c r="J654" s="156" t="s">
        <v>13862</v>
      </c>
      <c r="K654" s="146" t="s">
        <v>609</v>
      </c>
      <c r="L654" s="146" t="s">
        <v>12733</v>
      </c>
      <c r="M654" s="157" t="s">
        <v>13863</v>
      </c>
      <c r="N654" s="145" t="s">
        <v>1293</v>
      </c>
      <c r="O654" s="158"/>
    </row>
    <row r="655" ht="202.5" spans="1:15">
      <c r="A655" s="146">
        <v>108</v>
      </c>
      <c r="B655" s="146" t="s">
        <v>1286</v>
      </c>
      <c r="C655" s="146" t="s">
        <v>12805</v>
      </c>
      <c r="D655" s="145" t="s">
        <v>13865</v>
      </c>
      <c r="E655" s="145" t="s">
        <v>111</v>
      </c>
      <c r="F655" s="148">
        <v>220509410654</v>
      </c>
      <c r="G655" s="145" t="s">
        <v>5874</v>
      </c>
      <c r="H655" s="146" t="s">
        <v>23</v>
      </c>
      <c r="I655" s="145">
        <v>2</v>
      </c>
      <c r="J655" s="156" t="s">
        <v>13866</v>
      </c>
      <c r="K655" s="146" t="s">
        <v>609</v>
      </c>
      <c r="L655" s="146" t="s">
        <v>12733</v>
      </c>
      <c r="M655" s="157" t="s">
        <v>13863</v>
      </c>
      <c r="N655" s="145" t="s">
        <v>1293</v>
      </c>
      <c r="O655" s="158"/>
    </row>
    <row r="656" ht="364.5" spans="1:15">
      <c r="A656" s="146">
        <v>109</v>
      </c>
      <c r="B656" s="146" t="s">
        <v>1286</v>
      </c>
      <c r="C656" s="146" t="s">
        <v>12805</v>
      </c>
      <c r="D656" s="145" t="s">
        <v>13867</v>
      </c>
      <c r="E656" s="145" t="s">
        <v>111</v>
      </c>
      <c r="F656" s="148">
        <v>220509410655</v>
      </c>
      <c r="G656" s="145" t="s">
        <v>5874</v>
      </c>
      <c r="H656" s="146" t="s">
        <v>23</v>
      </c>
      <c r="I656" s="145">
        <v>1</v>
      </c>
      <c r="J656" s="156" t="s">
        <v>13862</v>
      </c>
      <c r="K656" s="146" t="s">
        <v>609</v>
      </c>
      <c r="L656" s="154" t="s">
        <v>12733</v>
      </c>
      <c r="M656" s="157" t="s">
        <v>13863</v>
      </c>
      <c r="N656" s="145" t="s">
        <v>1293</v>
      </c>
      <c r="O656" s="158"/>
    </row>
    <row r="657" ht="364.5" spans="1:15">
      <c r="A657" s="146">
        <v>110</v>
      </c>
      <c r="B657" s="146" t="s">
        <v>1286</v>
      </c>
      <c r="C657" s="146" t="s">
        <v>12805</v>
      </c>
      <c r="D657" s="145" t="s">
        <v>13868</v>
      </c>
      <c r="E657" s="145" t="s">
        <v>111</v>
      </c>
      <c r="F657" s="148">
        <v>220509410656</v>
      </c>
      <c r="G657" s="145" t="s">
        <v>5874</v>
      </c>
      <c r="H657" s="146" t="s">
        <v>23</v>
      </c>
      <c r="I657" s="145">
        <v>2</v>
      </c>
      <c r="J657" s="156" t="s">
        <v>13862</v>
      </c>
      <c r="K657" s="146" t="s">
        <v>609</v>
      </c>
      <c r="L657" s="154" t="s">
        <v>12733</v>
      </c>
      <c r="M657" s="157" t="s">
        <v>13863</v>
      </c>
      <c r="N657" s="145" t="s">
        <v>1293</v>
      </c>
      <c r="O657" s="158"/>
    </row>
    <row r="658" ht="364.5" spans="1:15">
      <c r="A658" s="146">
        <v>111</v>
      </c>
      <c r="B658" s="146" t="s">
        <v>1286</v>
      </c>
      <c r="C658" s="146" t="s">
        <v>12805</v>
      </c>
      <c r="D658" s="145" t="s">
        <v>13869</v>
      </c>
      <c r="E658" s="145" t="s">
        <v>111</v>
      </c>
      <c r="F658" s="148">
        <v>220509410657</v>
      </c>
      <c r="G658" s="145" t="s">
        <v>5874</v>
      </c>
      <c r="H658" s="146" t="s">
        <v>23</v>
      </c>
      <c r="I658" s="145">
        <v>2</v>
      </c>
      <c r="J658" s="156" t="s">
        <v>13862</v>
      </c>
      <c r="K658" s="146" t="s">
        <v>609</v>
      </c>
      <c r="L658" s="154" t="s">
        <v>12733</v>
      </c>
      <c r="M658" s="157" t="s">
        <v>13863</v>
      </c>
      <c r="N658" s="145" t="s">
        <v>1293</v>
      </c>
      <c r="O658" s="158"/>
    </row>
    <row r="659" ht="364.5" spans="1:15">
      <c r="A659" s="146">
        <v>112</v>
      </c>
      <c r="B659" s="146" t="s">
        <v>1286</v>
      </c>
      <c r="C659" s="146" t="s">
        <v>12805</v>
      </c>
      <c r="D659" s="145" t="s">
        <v>13870</v>
      </c>
      <c r="E659" s="145" t="s">
        <v>111</v>
      </c>
      <c r="F659" s="148">
        <v>220509410658</v>
      </c>
      <c r="G659" s="145" t="s">
        <v>5874</v>
      </c>
      <c r="H659" s="146" t="s">
        <v>23</v>
      </c>
      <c r="I659" s="145">
        <v>2</v>
      </c>
      <c r="J659" s="156" t="s">
        <v>13862</v>
      </c>
      <c r="K659" s="146" t="s">
        <v>609</v>
      </c>
      <c r="L659" s="154" t="s">
        <v>12733</v>
      </c>
      <c r="M659" s="157" t="s">
        <v>13863</v>
      </c>
      <c r="N659" s="145" t="s">
        <v>1293</v>
      </c>
      <c r="O659" s="158"/>
    </row>
    <row r="660" ht="364.5" spans="1:15">
      <c r="A660" s="146">
        <v>113</v>
      </c>
      <c r="B660" s="146" t="s">
        <v>1286</v>
      </c>
      <c r="C660" s="146" t="s">
        <v>12805</v>
      </c>
      <c r="D660" s="145" t="s">
        <v>13871</v>
      </c>
      <c r="E660" s="145" t="s">
        <v>111</v>
      </c>
      <c r="F660" s="148">
        <v>220509410659</v>
      </c>
      <c r="G660" s="145" t="s">
        <v>5874</v>
      </c>
      <c r="H660" s="146" t="s">
        <v>23</v>
      </c>
      <c r="I660" s="145">
        <v>3</v>
      </c>
      <c r="J660" s="156" t="s">
        <v>13862</v>
      </c>
      <c r="K660" s="146" t="s">
        <v>609</v>
      </c>
      <c r="L660" s="154" t="s">
        <v>12733</v>
      </c>
      <c r="M660" s="157" t="s">
        <v>13863</v>
      </c>
      <c r="N660" s="145" t="s">
        <v>1293</v>
      </c>
      <c r="O660" s="158"/>
    </row>
    <row r="661" ht="364.5" spans="1:15">
      <c r="A661" s="146">
        <v>114</v>
      </c>
      <c r="B661" s="146" t="s">
        <v>1286</v>
      </c>
      <c r="C661" s="146" t="s">
        <v>12805</v>
      </c>
      <c r="D661" s="145" t="s">
        <v>13872</v>
      </c>
      <c r="E661" s="145" t="s">
        <v>111</v>
      </c>
      <c r="F661" s="148">
        <v>220509410660</v>
      </c>
      <c r="G661" s="145" t="s">
        <v>5874</v>
      </c>
      <c r="H661" s="146" t="s">
        <v>23</v>
      </c>
      <c r="I661" s="145">
        <v>3</v>
      </c>
      <c r="J661" s="156" t="s">
        <v>13862</v>
      </c>
      <c r="K661" s="146" t="s">
        <v>609</v>
      </c>
      <c r="L661" s="154" t="s">
        <v>12733</v>
      </c>
      <c r="M661" s="157" t="s">
        <v>13863</v>
      </c>
      <c r="N661" s="145" t="s">
        <v>1293</v>
      </c>
      <c r="O661" s="158"/>
    </row>
    <row r="662" ht="409.5" spans="1:15">
      <c r="A662" s="146">
        <v>115</v>
      </c>
      <c r="B662" s="146" t="s">
        <v>1286</v>
      </c>
      <c r="C662" s="145" t="s">
        <v>12748</v>
      </c>
      <c r="D662" s="146" t="s">
        <v>13873</v>
      </c>
      <c r="E662" s="145" t="s">
        <v>20</v>
      </c>
      <c r="F662" s="148">
        <v>220507410661</v>
      </c>
      <c r="G662" s="145" t="s">
        <v>5874</v>
      </c>
      <c r="H662" s="145" t="s">
        <v>23</v>
      </c>
      <c r="I662" s="146">
        <v>2</v>
      </c>
      <c r="J662" s="200" t="s">
        <v>13874</v>
      </c>
      <c r="K662" s="145" t="s">
        <v>609</v>
      </c>
      <c r="L662" s="154" t="s">
        <v>12733</v>
      </c>
      <c r="M662" s="145" t="s">
        <v>4496</v>
      </c>
      <c r="N662" s="146" t="s">
        <v>1293</v>
      </c>
      <c r="O662" s="146"/>
    </row>
    <row r="663" ht="409.5" spans="1:15">
      <c r="A663" s="146">
        <v>116</v>
      </c>
      <c r="B663" s="146" t="s">
        <v>1286</v>
      </c>
      <c r="C663" s="145" t="s">
        <v>12748</v>
      </c>
      <c r="D663" s="146" t="s">
        <v>13875</v>
      </c>
      <c r="E663" s="145" t="s">
        <v>20</v>
      </c>
      <c r="F663" s="148">
        <v>220507410662</v>
      </c>
      <c r="G663" s="145" t="s">
        <v>5874</v>
      </c>
      <c r="H663" s="145" t="s">
        <v>23</v>
      </c>
      <c r="I663" s="146">
        <v>2</v>
      </c>
      <c r="J663" s="200" t="s">
        <v>13874</v>
      </c>
      <c r="K663" s="145" t="s">
        <v>609</v>
      </c>
      <c r="L663" s="154" t="s">
        <v>12733</v>
      </c>
      <c r="M663" s="145" t="s">
        <v>4496</v>
      </c>
      <c r="N663" s="146" t="s">
        <v>1293</v>
      </c>
      <c r="O663" s="146"/>
    </row>
    <row r="664" ht="409.5" spans="1:15">
      <c r="A664" s="146">
        <v>117</v>
      </c>
      <c r="B664" s="146" t="s">
        <v>1286</v>
      </c>
      <c r="C664" s="145" t="s">
        <v>12748</v>
      </c>
      <c r="D664" s="146" t="s">
        <v>13876</v>
      </c>
      <c r="E664" s="145" t="s">
        <v>20</v>
      </c>
      <c r="F664" s="148">
        <v>220507410663</v>
      </c>
      <c r="G664" s="145" t="s">
        <v>5874</v>
      </c>
      <c r="H664" s="145" t="s">
        <v>23</v>
      </c>
      <c r="I664" s="146">
        <v>4</v>
      </c>
      <c r="J664" s="200" t="s">
        <v>13874</v>
      </c>
      <c r="K664" s="145" t="s">
        <v>609</v>
      </c>
      <c r="L664" s="154" t="s">
        <v>12733</v>
      </c>
      <c r="M664" s="145" t="s">
        <v>4496</v>
      </c>
      <c r="N664" s="146" t="s">
        <v>1293</v>
      </c>
      <c r="O664" s="146" t="s">
        <v>13877</v>
      </c>
    </row>
    <row r="665" ht="409.5" spans="1:15">
      <c r="A665" s="146">
        <v>118</v>
      </c>
      <c r="B665" s="146" t="s">
        <v>1286</v>
      </c>
      <c r="C665" s="145" t="s">
        <v>12748</v>
      </c>
      <c r="D665" s="146" t="s">
        <v>13878</v>
      </c>
      <c r="E665" s="145" t="s">
        <v>20</v>
      </c>
      <c r="F665" s="148">
        <v>220507410664</v>
      </c>
      <c r="G665" s="145" t="s">
        <v>5874</v>
      </c>
      <c r="H665" s="145" t="s">
        <v>23</v>
      </c>
      <c r="I665" s="146">
        <v>2</v>
      </c>
      <c r="J665" s="200" t="s">
        <v>13874</v>
      </c>
      <c r="K665" s="145" t="s">
        <v>609</v>
      </c>
      <c r="L665" s="154" t="s">
        <v>12733</v>
      </c>
      <c r="M665" s="145" t="s">
        <v>4496</v>
      </c>
      <c r="N665" s="146" t="s">
        <v>1293</v>
      </c>
      <c r="O665" s="146"/>
    </row>
    <row r="666" ht="409.5" spans="1:15">
      <c r="A666" s="146">
        <v>119</v>
      </c>
      <c r="B666" s="146" t="s">
        <v>1286</v>
      </c>
      <c r="C666" s="145" t="s">
        <v>12748</v>
      </c>
      <c r="D666" s="146" t="s">
        <v>13879</v>
      </c>
      <c r="E666" s="145" t="s">
        <v>20</v>
      </c>
      <c r="F666" s="148">
        <v>220507410665</v>
      </c>
      <c r="G666" s="145" t="s">
        <v>5874</v>
      </c>
      <c r="H666" s="145" t="s">
        <v>23</v>
      </c>
      <c r="I666" s="146">
        <v>1</v>
      </c>
      <c r="J666" s="200" t="s">
        <v>13874</v>
      </c>
      <c r="K666" s="145" t="s">
        <v>609</v>
      </c>
      <c r="L666" s="154" t="s">
        <v>12733</v>
      </c>
      <c r="M666" s="195" t="s">
        <v>13880</v>
      </c>
      <c r="N666" s="146" t="s">
        <v>1293</v>
      </c>
      <c r="O666" s="146" t="s">
        <v>13762</v>
      </c>
    </row>
    <row r="667" ht="409.5" spans="1:15">
      <c r="A667" s="146">
        <v>120</v>
      </c>
      <c r="B667" s="146" t="s">
        <v>1286</v>
      </c>
      <c r="C667" s="145" t="s">
        <v>12748</v>
      </c>
      <c r="D667" s="146" t="s">
        <v>13881</v>
      </c>
      <c r="E667" s="145" t="s">
        <v>20</v>
      </c>
      <c r="F667" s="148">
        <v>220507410666</v>
      </c>
      <c r="G667" s="145" t="s">
        <v>5874</v>
      </c>
      <c r="H667" s="145" t="s">
        <v>23</v>
      </c>
      <c r="I667" s="146">
        <v>4</v>
      </c>
      <c r="J667" s="200" t="s">
        <v>13882</v>
      </c>
      <c r="K667" s="145" t="s">
        <v>609</v>
      </c>
      <c r="L667" s="154" t="s">
        <v>12733</v>
      </c>
      <c r="M667" s="145" t="s">
        <v>4496</v>
      </c>
      <c r="N667" s="146" t="s">
        <v>1293</v>
      </c>
      <c r="O667" s="145" t="s">
        <v>13883</v>
      </c>
    </row>
    <row r="668" ht="409.5" spans="1:15">
      <c r="A668" s="146">
        <v>121</v>
      </c>
      <c r="B668" s="146" t="s">
        <v>1286</v>
      </c>
      <c r="C668" s="145" t="s">
        <v>12748</v>
      </c>
      <c r="D668" s="146" t="s">
        <v>13884</v>
      </c>
      <c r="E668" s="145" t="s">
        <v>20</v>
      </c>
      <c r="F668" s="148">
        <v>220507410667</v>
      </c>
      <c r="G668" s="145" t="s">
        <v>5874</v>
      </c>
      <c r="H668" s="145" t="s">
        <v>23</v>
      </c>
      <c r="I668" s="146">
        <v>3</v>
      </c>
      <c r="J668" s="200" t="s">
        <v>13882</v>
      </c>
      <c r="K668" s="145" t="s">
        <v>609</v>
      </c>
      <c r="L668" s="154" t="s">
        <v>12733</v>
      </c>
      <c r="M668" s="145" t="s">
        <v>4496</v>
      </c>
      <c r="N668" s="146" t="s">
        <v>1293</v>
      </c>
      <c r="O668" s="146"/>
    </row>
    <row r="669" ht="409.5" spans="1:15">
      <c r="A669" s="146">
        <v>122</v>
      </c>
      <c r="B669" s="146" t="s">
        <v>1286</v>
      </c>
      <c r="C669" s="145" t="s">
        <v>12748</v>
      </c>
      <c r="D669" s="146" t="s">
        <v>13885</v>
      </c>
      <c r="E669" s="145" t="s">
        <v>20</v>
      </c>
      <c r="F669" s="148">
        <v>220507410668</v>
      </c>
      <c r="G669" s="145" t="s">
        <v>5874</v>
      </c>
      <c r="H669" s="145" t="s">
        <v>23</v>
      </c>
      <c r="I669" s="146">
        <v>2</v>
      </c>
      <c r="J669" s="200" t="s">
        <v>13882</v>
      </c>
      <c r="K669" s="145" t="s">
        <v>609</v>
      </c>
      <c r="L669" s="154" t="s">
        <v>12733</v>
      </c>
      <c r="M669" s="145" t="s">
        <v>4496</v>
      </c>
      <c r="N669" s="146" t="s">
        <v>1293</v>
      </c>
      <c r="O669" s="145" t="s">
        <v>13886</v>
      </c>
    </row>
    <row r="670" ht="409.5" spans="1:15">
      <c r="A670" s="146">
        <v>123</v>
      </c>
      <c r="B670" s="146" t="s">
        <v>1286</v>
      </c>
      <c r="C670" s="145" t="s">
        <v>12748</v>
      </c>
      <c r="D670" s="146" t="s">
        <v>13887</v>
      </c>
      <c r="E670" s="145" t="s">
        <v>20</v>
      </c>
      <c r="F670" s="148">
        <v>220507410669</v>
      </c>
      <c r="G670" s="145" t="s">
        <v>5874</v>
      </c>
      <c r="H670" s="145" t="s">
        <v>23</v>
      </c>
      <c r="I670" s="146">
        <v>2</v>
      </c>
      <c r="J670" s="200" t="s">
        <v>13882</v>
      </c>
      <c r="K670" s="145" t="s">
        <v>609</v>
      </c>
      <c r="L670" s="154" t="s">
        <v>12733</v>
      </c>
      <c r="M670" s="145" t="s">
        <v>4496</v>
      </c>
      <c r="N670" s="146" t="s">
        <v>1293</v>
      </c>
      <c r="O670" s="145"/>
    </row>
    <row r="671" ht="409.5" spans="1:15">
      <c r="A671" s="146">
        <v>124</v>
      </c>
      <c r="B671" s="146" t="s">
        <v>1286</v>
      </c>
      <c r="C671" s="145" t="s">
        <v>12748</v>
      </c>
      <c r="D671" s="146" t="s">
        <v>13888</v>
      </c>
      <c r="E671" s="145" t="s">
        <v>20</v>
      </c>
      <c r="F671" s="148">
        <v>220507410670</v>
      </c>
      <c r="G671" s="145" t="s">
        <v>5874</v>
      </c>
      <c r="H671" s="145" t="s">
        <v>23</v>
      </c>
      <c r="I671" s="146">
        <v>4</v>
      </c>
      <c r="J671" s="200" t="s">
        <v>13882</v>
      </c>
      <c r="K671" s="145" t="s">
        <v>609</v>
      </c>
      <c r="L671" s="154" t="s">
        <v>12733</v>
      </c>
      <c r="M671" s="145" t="s">
        <v>4496</v>
      </c>
      <c r="N671" s="146" t="s">
        <v>1293</v>
      </c>
      <c r="O671" s="145" t="s">
        <v>13889</v>
      </c>
    </row>
    <row r="672" ht="409.5" spans="1:15">
      <c r="A672" s="146">
        <v>125</v>
      </c>
      <c r="B672" s="146" t="s">
        <v>1286</v>
      </c>
      <c r="C672" s="145" t="s">
        <v>12748</v>
      </c>
      <c r="D672" s="146" t="s">
        <v>13890</v>
      </c>
      <c r="E672" s="145" t="s">
        <v>20</v>
      </c>
      <c r="F672" s="148">
        <v>220507410671</v>
      </c>
      <c r="G672" s="146" t="s">
        <v>13680</v>
      </c>
      <c r="H672" s="145" t="s">
        <v>23</v>
      </c>
      <c r="I672" s="146">
        <v>1</v>
      </c>
      <c r="J672" s="200" t="s">
        <v>13891</v>
      </c>
      <c r="K672" s="145" t="s">
        <v>25</v>
      </c>
      <c r="L672" s="145" t="s">
        <v>26</v>
      </c>
      <c r="M672" s="145" t="s">
        <v>1300</v>
      </c>
      <c r="N672" s="146" t="s">
        <v>1293</v>
      </c>
      <c r="O672" s="146"/>
    </row>
    <row r="673" ht="243" spans="1:15">
      <c r="A673" s="146">
        <v>126</v>
      </c>
      <c r="B673" s="146" t="s">
        <v>1286</v>
      </c>
      <c r="C673" s="145" t="s">
        <v>12748</v>
      </c>
      <c r="D673" s="146" t="s">
        <v>13890</v>
      </c>
      <c r="E673" s="145" t="s">
        <v>20</v>
      </c>
      <c r="F673" s="148">
        <v>220507410672</v>
      </c>
      <c r="G673" s="145" t="s">
        <v>13682</v>
      </c>
      <c r="H673" s="145" t="s">
        <v>23</v>
      </c>
      <c r="I673" s="146">
        <v>1</v>
      </c>
      <c r="J673" s="200" t="s">
        <v>13892</v>
      </c>
      <c r="K673" s="145" t="s">
        <v>25</v>
      </c>
      <c r="L673" s="145" t="s">
        <v>26</v>
      </c>
      <c r="M673" s="145" t="s">
        <v>1300</v>
      </c>
      <c r="N673" s="146" t="s">
        <v>1293</v>
      </c>
      <c r="O673" s="146"/>
    </row>
    <row r="674" ht="270" spans="1:15">
      <c r="A674" s="146">
        <v>127</v>
      </c>
      <c r="B674" s="146" t="s">
        <v>1286</v>
      </c>
      <c r="C674" s="145" t="s">
        <v>12748</v>
      </c>
      <c r="D674" s="146" t="s">
        <v>13884</v>
      </c>
      <c r="E674" s="145" t="s">
        <v>20</v>
      </c>
      <c r="F674" s="148">
        <v>220507410673</v>
      </c>
      <c r="G674" s="227" t="s">
        <v>13731</v>
      </c>
      <c r="H674" s="227" t="s">
        <v>23</v>
      </c>
      <c r="I674" s="227">
        <v>1</v>
      </c>
      <c r="J674" s="230" t="s">
        <v>13893</v>
      </c>
      <c r="K674" s="145" t="s">
        <v>25</v>
      </c>
      <c r="L674" s="145" t="s">
        <v>26</v>
      </c>
      <c r="M674" s="145" t="s">
        <v>13894</v>
      </c>
      <c r="N674" s="146" t="s">
        <v>1293</v>
      </c>
      <c r="O674" s="158"/>
    </row>
    <row r="675" ht="189" spans="1:15">
      <c r="A675" s="146">
        <v>128</v>
      </c>
      <c r="B675" s="146" t="s">
        <v>1286</v>
      </c>
      <c r="C675" s="228" t="s">
        <v>13422</v>
      </c>
      <c r="D675" s="229" t="s">
        <v>13895</v>
      </c>
      <c r="E675" s="229" t="s">
        <v>20</v>
      </c>
      <c r="F675" s="148">
        <v>220510410674</v>
      </c>
      <c r="G675" s="228" t="s">
        <v>13680</v>
      </c>
      <c r="H675" s="229" t="s">
        <v>23</v>
      </c>
      <c r="I675" s="229">
        <v>3</v>
      </c>
      <c r="J675" s="231" t="s">
        <v>13896</v>
      </c>
      <c r="K675" s="229" t="s">
        <v>25</v>
      </c>
      <c r="L675" s="229" t="s">
        <v>26</v>
      </c>
      <c r="M675" s="229" t="s">
        <v>1300</v>
      </c>
      <c r="N675" s="229" t="s">
        <v>1293</v>
      </c>
      <c r="O675" s="228"/>
    </row>
    <row r="676" ht="270" spans="1:15">
      <c r="A676" s="146">
        <v>129</v>
      </c>
      <c r="B676" s="146" t="s">
        <v>1286</v>
      </c>
      <c r="C676" s="228" t="s">
        <v>13422</v>
      </c>
      <c r="D676" s="229" t="s">
        <v>13895</v>
      </c>
      <c r="E676" s="229" t="s">
        <v>20</v>
      </c>
      <c r="F676" s="148">
        <v>220510410675</v>
      </c>
      <c r="G676" s="228" t="s">
        <v>13682</v>
      </c>
      <c r="H676" s="229" t="s">
        <v>23</v>
      </c>
      <c r="I676" s="229">
        <v>3</v>
      </c>
      <c r="J676" s="232" t="s">
        <v>13897</v>
      </c>
      <c r="K676" s="229" t="s">
        <v>25</v>
      </c>
      <c r="L676" s="229" t="s">
        <v>26</v>
      </c>
      <c r="M676" s="229" t="s">
        <v>1300</v>
      </c>
      <c r="N676" s="229" t="s">
        <v>1293</v>
      </c>
      <c r="O676" s="228"/>
    </row>
    <row r="677" ht="162" spans="1:15">
      <c r="A677" s="146">
        <v>130</v>
      </c>
      <c r="B677" s="146" t="s">
        <v>1286</v>
      </c>
      <c r="C677" s="228" t="s">
        <v>13422</v>
      </c>
      <c r="D677" s="229" t="s">
        <v>13895</v>
      </c>
      <c r="E677" s="229" t="s">
        <v>20</v>
      </c>
      <c r="F677" s="148">
        <v>220510410676</v>
      </c>
      <c r="G677" s="228" t="s">
        <v>13684</v>
      </c>
      <c r="H677" s="229" t="s">
        <v>23</v>
      </c>
      <c r="I677" s="229">
        <v>2</v>
      </c>
      <c r="J677" s="232" t="s">
        <v>13898</v>
      </c>
      <c r="K677" s="229" t="s">
        <v>25</v>
      </c>
      <c r="L677" s="229" t="s">
        <v>26</v>
      </c>
      <c r="M677" s="229" t="s">
        <v>1300</v>
      </c>
      <c r="N677" s="229" t="s">
        <v>1293</v>
      </c>
      <c r="O677" s="228"/>
    </row>
    <row r="678" ht="135" spans="1:15">
      <c r="A678" s="146">
        <v>131</v>
      </c>
      <c r="B678" s="146" t="s">
        <v>1286</v>
      </c>
      <c r="C678" s="228" t="s">
        <v>13422</v>
      </c>
      <c r="D678" s="229" t="s">
        <v>13895</v>
      </c>
      <c r="E678" s="229" t="s">
        <v>20</v>
      </c>
      <c r="F678" s="148">
        <v>220510410677</v>
      </c>
      <c r="G678" s="228" t="s">
        <v>13731</v>
      </c>
      <c r="H678" s="229" t="s">
        <v>23</v>
      </c>
      <c r="I678" s="229">
        <v>1</v>
      </c>
      <c r="J678" s="232" t="s">
        <v>13899</v>
      </c>
      <c r="K678" s="229" t="s">
        <v>25</v>
      </c>
      <c r="L678" s="229" t="s">
        <v>26</v>
      </c>
      <c r="M678" s="229" t="s">
        <v>5125</v>
      </c>
      <c r="N678" s="229" t="s">
        <v>1293</v>
      </c>
      <c r="O678" s="228"/>
    </row>
    <row r="679" ht="216" spans="1:15">
      <c r="A679" s="146">
        <v>132</v>
      </c>
      <c r="B679" s="146" t="s">
        <v>1286</v>
      </c>
      <c r="C679" s="228" t="s">
        <v>13422</v>
      </c>
      <c r="D679" s="229" t="s">
        <v>13895</v>
      </c>
      <c r="E679" s="229" t="s">
        <v>20</v>
      </c>
      <c r="F679" s="148">
        <v>220510410678</v>
      </c>
      <c r="G679" s="228" t="s">
        <v>13715</v>
      </c>
      <c r="H679" s="229" t="s">
        <v>23</v>
      </c>
      <c r="I679" s="229">
        <v>1</v>
      </c>
      <c r="J679" s="232" t="s">
        <v>13900</v>
      </c>
      <c r="K679" s="229" t="s">
        <v>25</v>
      </c>
      <c r="L679" s="229" t="s">
        <v>26</v>
      </c>
      <c r="M679" s="229" t="s">
        <v>1300</v>
      </c>
      <c r="N679" s="229" t="s">
        <v>1293</v>
      </c>
      <c r="O679" s="228"/>
    </row>
    <row r="680" ht="189" spans="1:15">
      <c r="A680" s="146">
        <v>133</v>
      </c>
      <c r="B680" s="146" t="s">
        <v>1286</v>
      </c>
      <c r="C680" s="228" t="s">
        <v>13422</v>
      </c>
      <c r="D680" s="229" t="s">
        <v>13895</v>
      </c>
      <c r="E680" s="229" t="s">
        <v>20</v>
      </c>
      <c r="F680" s="148">
        <v>220510410679</v>
      </c>
      <c r="G680" s="228" t="s">
        <v>13721</v>
      </c>
      <c r="H680" s="229" t="s">
        <v>23</v>
      </c>
      <c r="I680" s="229">
        <v>1</v>
      </c>
      <c r="J680" s="232" t="s">
        <v>13901</v>
      </c>
      <c r="K680" s="229" t="s">
        <v>25</v>
      </c>
      <c r="L680" s="229" t="s">
        <v>26</v>
      </c>
      <c r="M680" s="229" t="s">
        <v>1300</v>
      </c>
      <c r="N680" s="229" t="s">
        <v>1293</v>
      </c>
      <c r="O680" s="228"/>
    </row>
    <row r="681" ht="135" spans="1:15">
      <c r="A681" s="146">
        <v>134</v>
      </c>
      <c r="B681" s="146" t="s">
        <v>1286</v>
      </c>
      <c r="C681" s="228" t="s">
        <v>13422</v>
      </c>
      <c r="D681" s="229" t="s">
        <v>13895</v>
      </c>
      <c r="E681" s="229" t="s">
        <v>20</v>
      </c>
      <c r="F681" s="148">
        <v>220510410680</v>
      </c>
      <c r="G681" s="228" t="s">
        <v>13725</v>
      </c>
      <c r="H681" s="229" t="s">
        <v>23</v>
      </c>
      <c r="I681" s="229">
        <v>1</v>
      </c>
      <c r="J681" s="232" t="s">
        <v>13902</v>
      </c>
      <c r="K681" s="229" t="s">
        <v>25</v>
      </c>
      <c r="L681" s="229" t="s">
        <v>26</v>
      </c>
      <c r="M681" s="229" t="s">
        <v>1300</v>
      </c>
      <c r="N681" s="229" t="s">
        <v>1293</v>
      </c>
      <c r="O681" s="228"/>
    </row>
    <row r="682" ht="297" spans="1:15">
      <c r="A682" s="146">
        <v>135</v>
      </c>
      <c r="B682" s="146" t="s">
        <v>1286</v>
      </c>
      <c r="C682" s="228" t="s">
        <v>13422</v>
      </c>
      <c r="D682" s="228" t="s">
        <v>13903</v>
      </c>
      <c r="E682" s="229" t="s">
        <v>79</v>
      </c>
      <c r="F682" s="148">
        <v>220510410681</v>
      </c>
      <c r="G682" s="228" t="s">
        <v>5874</v>
      </c>
      <c r="H682" s="229" t="s">
        <v>23</v>
      </c>
      <c r="I682" s="229">
        <v>8</v>
      </c>
      <c r="J682" s="233" t="s">
        <v>13904</v>
      </c>
      <c r="K682" s="229" t="s">
        <v>609</v>
      </c>
      <c r="L682" s="229"/>
      <c r="M682" s="229" t="s">
        <v>4496</v>
      </c>
      <c r="N682" s="229" t="s">
        <v>1293</v>
      </c>
      <c r="O682" s="228" t="s">
        <v>13905</v>
      </c>
    </row>
    <row r="683" ht="297" spans="1:15">
      <c r="A683" s="146">
        <v>136</v>
      </c>
      <c r="B683" s="146" t="s">
        <v>1286</v>
      </c>
      <c r="C683" s="228" t="s">
        <v>13422</v>
      </c>
      <c r="D683" s="228" t="s">
        <v>13906</v>
      </c>
      <c r="E683" s="229" t="s">
        <v>79</v>
      </c>
      <c r="F683" s="148">
        <v>220510410682</v>
      </c>
      <c r="G683" s="228" t="s">
        <v>5874</v>
      </c>
      <c r="H683" s="229" t="s">
        <v>23</v>
      </c>
      <c r="I683" s="229">
        <v>7</v>
      </c>
      <c r="J683" s="233" t="s">
        <v>13904</v>
      </c>
      <c r="K683" s="229" t="s">
        <v>609</v>
      </c>
      <c r="L683" s="229"/>
      <c r="M683" s="229" t="s">
        <v>4496</v>
      </c>
      <c r="N683" s="229" t="s">
        <v>1293</v>
      </c>
      <c r="O683" s="228" t="s">
        <v>13907</v>
      </c>
    </row>
    <row r="684" ht="297" spans="1:15">
      <c r="A684" s="146">
        <v>137</v>
      </c>
      <c r="B684" s="146" t="s">
        <v>1286</v>
      </c>
      <c r="C684" s="228" t="s">
        <v>13422</v>
      </c>
      <c r="D684" s="229" t="s">
        <v>13908</v>
      </c>
      <c r="E684" s="229" t="s">
        <v>79</v>
      </c>
      <c r="F684" s="148">
        <v>220510410683</v>
      </c>
      <c r="G684" s="228" t="s">
        <v>5874</v>
      </c>
      <c r="H684" s="229" t="s">
        <v>23</v>
      </c>
      <c r="I684" s="229">
        <v>1</v>
      </c>
      <c r="J684" s="233" t="s">
        <v>13904</v>
      </c>
      <c r="K684" s="229" t="s">
        <v>609</v>
      </c>
      <c r="L684" s="229"/>
      <c r="M684" s="234" t="s">
        <v>13909</v>
      </c>
      <c r="N684" s="229" t="s">
        <v>1293</v>
      </c>
      <c r="O684" s="228" t="s">
        <v>13092</v>
      </c>
    </row>
    <row r="685" ht="297" spans="1:15">
      <c r="A685" s="146">
        <v>138</v>
      </c>
      <c r="B685" s="146" t="s">
        <v>1286</v>
      </c>
      <c r="C685" s="228" t="s">
        <v>13422</v>
      </c>
      <c r="D685" s="228" t="s">
        <v>13910</v>
      </c>
      <c r="E685" s="229" t="s">
        <v>79</v>
      </c>
      <c r="F685" s="148">
        <v>220510410684</v>
      </c>
      <c r="G685" s="228" t="s">
        <v>5874</v>
      </c>
      <c r="H685" s="229" t="s">
        <v>23</v>
      </c>
      <c r="I685" s="229">
        <v>8</v>
      </c>
      <c r="J685" s="233" t="s">
        <v>13904</v>
      </c>
      <c r="K685" s="229" t="s">
        <v>609</v>
      </c>
      <c r="L685" s="229"/>
      <c r="M685" s="229" t="s">
        <v>4496</v>
      </c>
      <c r="N685" s="229" t="s">
        <v>1293</v>
      </c>
      <c r="O685" s="228" t="s">
        <v>13911</v>
      </c>
    </row>
    <row r="686" ht="189" spans="1:15">
      <c r="A686" s="146">
        <v>139</v>
      </c>
      <c r="B686" s="146" t="s">
        <v>1286</v>
      </c>
      <c r="C686" s="228" t="s">
        <v>13422</v>
      </c>
      <c r="D686" s="229" t="s">
        <v>13912</v>
      </c>
      <c r="E686" s="229" t="s">
        <v>20</v>
      </c>
      <c r="F686" s="148">
        <v>220510410685</v>
      </c>
      <c r="G686" s="228" t="s">
        <v>13680</v>
      </c>
      <c r="H686" s="229" t="s">
        <v>23</v>
      </c>
      <c r="I686" s="229">
        <v>2</v>
      </c>
      <c r="J686" s="235" t="s">
        <v>13913</v>
      </c>
      <c r="K686" s="229" t="s">
        <v>25</v>
      </c>
      <c r="L686" s="229" t="s">
        <v>26</v>
      </c>
      <c r="M686" s="229" t="s">
        <v>1300</v>
      </c>
      <c r="N686" s="229" t="s">
        <v>1293</v>
      </c>
      <c r="O686" s="228"/>
    </row>
    <row r="687" ht="270" spans="1:15">
      <c r="A687" s="146">
        <v>140</v>
      </c>
      <c r="B687" s="146" t="s">
        <v>1286</v>
      </c>
      <c r="C687" s="228" t="s">
        <v>13422</v>
      </c>
      <c r="D687" s="229" t="s">
        <v>13914</v>
      </c>
      <c r="E687" s="229" t="s">
        <v>20</v>
      </c>
      <c r="F687" s="148">
        <v>220510410686</v>
      </c>
      <c r="G687" s="228" t="s">
        <v>13682</v>
      </c>
      <c r="H687" s="229" t="s">
        <v>23</v>
      </c>
      <c r="I687" s="229">
        <v>1</v>
      </c>
      <c r="J687" s="232" t="s">
        <v>13897</v>
      </c>
      <c r="K687" s="229" t="s">
        <v>25</v>
      </c>
      <c r="L687" s="229" t="s">
        <v>26</v>
      </c>
      <c r="M687" s="229" t="s">
        <v>1300</v>
      </c>
      <c r="N687" s="229" t="s">
        <v>1293</v>
      </c>
      <c r="O687" s="228"/>
    </row>
    <row r="688" ht="409.5" spans="1:15">
      <c r="A688" s="146">
        <v>141</v>
      </c>
      <c r="B688" s="146" t="s">
        <v>1286</v>
      </c>
      <c r="C688" s="146" t="s">
        <v>13023</v>
      </c>
      <c r="D688" s="146" t="s">
        <v>13915</v>
      </c>
      <c r="E688" s="146" t="s">
        <v>20</v>
      </c>
      <c r="F688" s="148">
        <v>220511410687</v>
      </c>
      <c r="G688" s="146" t="s">
        <v>13680</v>
      </c>
      <c r="H688" s="146" t="s">
        <v>23</v>
      </c>
      <c r="I688" s="146">
        <v>10</v>
      </c>
      <c r="J688" s="171" t="s">
        <v>13916</v>
      </c>
      <c r="K688" s="146" t="s">
        <v>25</v>
      </c>
      <c r="L688" s="146" t="s">
        <v>26</v>
      </c>
      <c r="M688" s="146" t="s">
        <v>13917</v>
      </c>
      <c r="N688" s="146" t="s">
        <v>1293</v>
      </c>
      <c r="O688" s="146" t="s">
        <v>13918</v>
      </c>
    </row>
    <row r="689" ht="409.5" spans="1:15">
      <c r="A689" s="146">
        <v>142</v>
      </c>
      <c r="B689" s="146" t="s">
        <v>1286</v>
      </c>
      <c r="C689" s="146" t="s">
        <v>13023</v>
      </c>
      <c r="D689" s="146" t="s">
        <v>13919</v>
      </c>
      <c r="E689" s="146" t="s">
        <v>20</v>
      </c>
      <c r="F689" s="148">
        <v>220511410688</v>
      </c>
      <c r="G689" s="146" t="s">
        <v>13680</v>
      </c>
      <c r="H689" s="146" t="s">
        <v>23</v>
      </c>
      <c r="I689" s="146">
        <v>10</v>
      </c>
      <c r="J689" s="171" t="s">
        <v>13916</v>
      </c>
      <c r="K689" s="146" t="s">
        <v>25</v>
      </c>
      <c r="L689" s="146" t="s">
        <v>26</v>
      </c>
      <c r="M689" s="146" t="s">
        <v>13917</v>
      </c>
      <c r="N689" s="146" t="s">
        <v>1293</v>
      </c>
      <c r="O689" s="146" t="s">
        <v>13920</v>
      </c>
    </row>
    <row r="690" ht="337.5" spans="1:15">
      <c r="A690" s="146">
        <v>143</v>
      </c>
      <c r="B690" s="146" t="s">
        <v>1286</v>
      </c>
      <c r="C690" s="146" t="s">
        <v>13023</v>
      </c>
      <c r="D690" s="146" t="s">
        <v>13921</v>
      </c>
      <c r="E690" s="146" t="s">
        <v>20</v>
      </c>
      <c r="F690" s="148">
        <v>220511410689</v>
      </c>
      <c r="G690" s="184" t="s">
        <v>13682</v>
      </c>
      <c r="H690" s="146" t="s">
        <v>23</v>
      </c>
      <c r="I690" s="146">
        <v>10</v>
      </c>
      <c r="J690" s="156" t="s">
        <v>13922</v>
      </c>
      <c r="K690" s="146" t="s">
        <v>25</v>
      </c>
      <c r="L690" s="146" t="s">
        <v>26</v>
      </c>
      <c r="M690" s="146" t="s">
        <v>13917</v>
      </c>
      <c r="N690" s="146" t="s">
        <v>1293</v>
      </c>
      <c r="O690" s="146" t="s">
        <v>13923</v>
      </c>
    </row>
    <row r="691" ht="270" spans="1:15">
      <c r="A691" s="146">
        <v>144</v>
      </c>
      <c r="B691" s="146" t="s">
        <v>1286</v>
      </c>
      <c r="C691" s="146" t="s">
        <v>13023</v>
      </c>
      <c r="D691" s="146" t="s">
        <v>13924</v>
      </c>
      <c r="E691" s="146" t="s">
        <v>20</v>
      </c>
      <c r="F691" s="148">
        <v>220511410690</v>
      </c>
      <c r="G691" s="146" t="s">
        <v>13684</v>
      </c>
      <c r="H691" s="146" t="s">
        <v>23</v>
      </c>
      <c r="I691" s="146">
        <v>4</v>
      </c>
      <c r="J691" s="156" t="s">
        <v>13925</v>
      </c>
      <c r="K691" s="146" t="s">
        <v>25</v>
      </c>
      <c r="L691" s="146" t="s">
        <v>26</v>
      </c>
      <c r="M691" s="146" t="s">
        <v>13917</v>
      </c>
      <c r="N691" s="146" t="s">
        <v>1293</v>
      </c>
      <c r="O691" s="146" t="s">
        <v>13926</v>
      </c>
    </row>
    <row r="692" ht="409.5" spans="1:15">
      <c r="A692" s="146">
        <v>145</v>
      </c>
      <c r="B692" s="146" t="s">
        <v>1286</v>
      </c>
      <c r="C692" s="146" t="s">
        <v>13023</v>
      </c>
      <c r="D692" s="146" t="s">
        <v>13927</v>
      </c>
      <c r="E692" s="146" t="s">
        <v>20</v>
      </c>
      <c r="F692" s="148">
        <v>220511410691</v>
      </c>
      <c r="G692" s="146" t="s">
        <v>13709</v>
      </c>
      <c r="H692" s="146" t="s">
        <v>23</v>
      </c>
      <c r="I692" s="146">
        <v>7</v>
      </c>
      <c r="J692" s="156" t="s">
        <v>13928</v>
      </c>
      <c r="K692" s="146" t="s">
        <v>25</v>
      </c>
      <c r="L692" s="146" t="s">
        <v>26</v>
      </c>
      <c r="M692" s="146" t="s">
        <v>13929</v>
      </c>
      <c r="N692" s="146" t="s">
        <v>1293</v>
      </c>
      <c r="O692" s="146" t="s">
        <v>13930</v>
      </c>
    </row>
    <row r="693" ht="409.5" spans="1:15">
      <c r="A693" s="146">
        <v>146</v>
      </c>
      <c r="B693" s="146" t="s">
        <v>1286</v>
      </c>
      <c r="C693" s="146" t="s">
        <v>13023</v>
      </c>
      <c r="D693" s="146" t="s">
        <v>13931</v>
      </c>
      <c r="E693" s="146" t="s">
        <v>20</v>
      </c>
      <c r="F693" s="148">
        <v>220511410692</v>
      </c>
      <c r="G693" s="146" t="s">
        <v>13715</v>
      </c>
      <c r="H693" s="146" t="s">
        <v>23</v>
      </c>
      <c r="I693" s="146">
        <v>7</v>
      </c>
      <c r="J693" s="156" t="s">
        <v>13932</v>
      </c>
      <c r="K693" s="146" t="s">
        <v>25</v>
      </c>
      <c r="L693" s="146" t="s">
        <v>26</v>
      </c>
      <c r="M693" s="146" t="s">
        <v>13917</v>
      </c>
      <c r="N693" s="146" t="s">
        <v>1293</v>
      </c>
      <c r="O693" s="146" t="s">
        <v>13933</v>
      </c>
    </row>
    <row r="694" ht="409.5" spans="1:15">
      <c r="A694" s="146">
        <v>147</v>
      </c>
      <c r="B694" s="146" t="s">
        <v>1286</v>
      </c>
      <c r="C694" s="146" t="s">
        <v>13023</v>
      </c>
      <c r="D694" s="146" t="s">
        <v>13934</v>
      </c>
      <c r="E694" s="146" t="s">
        <v>20</v>
      </c>
      <c r="F694" s="148">
        <v>220511410693</v>
      </c>
      <c r="G694" s="146" t="s">
        <v>13725</v>
      </c>
      <c r="H694" s="146" t="s">
        <v>23</v>
      </c>
      <c r="I694" s="146">
        <v>5</v>
      </c>
      <c r="J694" s="156" t="s">
        <v>13935</v>
      </c>
      <c r="K694" s="146" t="s">
        <v>25</v>
      </c>
      <c r="L694" s="146" t="s">
        <v>26</v>
      </c>
      <c r="M694" s="146" t="s">
        <v>13917</v>
      </c>
      <c r="N694" s="146" t="s">
        <v>1293</v>
      </c>
      <c r="O694" s="146" t="s">
        <v>13936</v>
      </c>
    </row>
    <row r="695" ht="409.5" spans="1:15">
      <c r="A695" s="146">
        <v>148</v>
      </c>
      <c r="B695" s="146" t="s">
        <v>1286</v>
      </c>
      <c r="C695" s="146" t="s">
        <v>13023</v>
      </c>
      <c r="D695" s="146" t="s">
        <v>13937</v>
      </c>
      <c r="E695" s="146" t="s">
        <v>20</v>
      </c>
      <c r="F695" s="148">
        <v>220511410694</v>
      </c>
      <c r="G695" s="146" t="s">
        <v>13721</v>
      </c>
      <c r="H695" s="146" t="s">
        <v>23</v>
      </c>
      <c r="I695" s="146">
        <v>8</v>
      </c>
      <c r="J695" s="156" t="s">
        <v>13938</v>
      </c>
      <c r="K695" s="146" t="s">
        <v>25</v>
      </c>
      <c r="L695" s="146" t="s">
        <v>26</v>
      </c>
      <c r="M695" s="146" t="s">
        <v>13917</v>
      </c>
      <c r="N695" s="146" t="s">
        <v>1293</v>
      </c>
      <c r="O695" s="146" t="s">
        <v>13939</v>
      </c>
    </row>
    <row r="696" ht="409.5" spans="1:15">
      <c r="A696" s="146">
        <v>149</v>
      </c>
      <c r="B696" s="146" t="s">
        <v>1286</v>
      </c>
      <c r="C696" s="146" t="s">
        <v>13023</v>
      </c>
      <c r="D696" s="146" t="s">
        <v>13934</v>
      </c>
      <c r="E696" s="146" t="s">
        <v>20</v>
      </c>
      <c r="F696" s="148">
        <v>220511410695</v>
      </c>
      <c r="G696" s="146" t="s">
        <v>13713</v>
      </c>
      <c r="H696" s="146" t="s">
        <v>23</v>
      </c>
      <c r="I696" s="146">
        <v>5</v>
      </c>
      <c r="J696" s="171" t="s">
        <v>13940</v>
      </c>
      <c r="K696" s="146" t="s">
        <v>25</v>
      </c>
      <c r="L696" s="146" t="s">
        <v>26</v>
      </c>
      <c r="M696" s="146" t="s">
        <v>13917</v>
      </c>
      <c r="N696" s="146" t="s">
        <v>1293</v>
      </c>
      <c r="O696" s="146" t="s">
        <v>13941</v>
      </c>
    </row>
    <row r="697" ht="409.5" spans="1:15">
      <c r="A697" s="146">
        <v>150</v>
      </c>
      <c r="B697" s="146" t="s">
        <v>1286</v>
      </c>
      <c r="C697" s="146" t="s">
        <v>13023</v>
      </c>
      <c r="D697" s="146" t="s">
        <v>13942</v>
      </c>
      <c r="E697" s="146" t="s">
        <v>20</v>
      </c>
      <c r="F697" s="148">
        <v>220511410696</v>
      </c>
      <c r="G697" s="146" t="s">
        <v>13781</v>
      </c>
      <c r="H697" s="146" t="s">
        <v>23</v>
      </c>
      <c r="I697" s="146">
        <v>5</v>
      </c>
      <c r="J697" s="171" t="s">
        <v>13943</v>
      </c>
      <c r="K697" s="146" t="s">
        <v>25</v>
      </c>
      <c r="L697" s="146" t="s">
        <v>26</v>
      </c>
      <c r="M697" s="146" t="s">
        <v>13917</v>
      </c>
      <c r="N697" s="146" t="s">
        <v>1293</v>
      </c>
      <c r="O697" s="146" t="s">
        <v>13944</v>
      </c>
    </row>
    <row r="698" ht="229.5" spans="1:15">
      <c r="A698" s="146">
        <v>151</v>
      </c>
      <c r="B698" s="146" t="s">
        <v>1286</v>
      </c>
      <c r="C698" s="146" t="s">
        <v>13023</v>
      </c>
      <c r="D698" s="146" t="s">
        <v>13945</v>
      </c>
      <c r="E698" s="146" t="s">
        <v>20</v>
      </c>
      <c r="F698" s="148">
        <v>220511410697</v>
      </c>
      <c r="G698" s="146" t="s">
        <v>13731</v>
      </c>
      <c r="H698" s="146" t="s">
        <v>23</v>
      </c>
      <c r="I698" s="146">
        <v>4</v>
      </c>
      <c r="J698" s="156" t="s">
        <v>13946</v>
      </c>
      <c r="K698" s="146" t="s">
        <v>25</v>
      </c>
      <c r="L698" s="146" t="s">
        <v>26</v>
      </c>
      <c r="M698" s="146" t="s">
        <v>13917</v>
      </c>
      <c r="N698" s="146" t="s">
        <v>1293</v>
      </c>
      <c r="O698" s="146" t="s">
        <v>13947</v>
      </c>
    </row>
    <row r="699" ht="409.5" spans="1:15">
      <c r="A699" s="146">
        <v>152</v>
      </c>
      <c r="B699" s="146" t="s">
        <v>1286</v>
      </c>
      <c r="C699" s="146" t="s">
        <v>13023</v>
      </c>
      <c r="D699" s="146" t="s">
        <v>13948</v>
      </c>
      <c r="E699" s="192" t="s">
        <v>79</v>
      </c>
      <c r="F699" s="148">
        <v>220511410698</v>
      </c>
      <c r="G699" s="146" t="s">
        <v>5874</v>
      </c>
      <c r="H699" s="146" t="s">
        <v>23</v>
      </c>
      <c r="I699" s="146">
        <v>12</v>
      </c>
      <c r="J699" s="171" t="s">
        <v>13949</v>
      </c>
      <c r="K699" s="146" t="s">
        <v>25</v>
      </c>
      <c r="L699" s="146" t="s">
        <v>26</v>
      </c>
      <c r="M699" s="146" t="s">
        <v>4496</v>
      </c>
      <c r="N699" s="146" t="s">
        <v>1293</v>
      </c>
      <c r="O699" s="146" t="s">
        <v>13950</v>
      </c>
    </row>
    <row r="700" ht="409.5" spans="1:15">
      <c r="A700" s="146">
        <v>153</v>
      </c>
      <c r="B700" s="146" t="s">
        <v>1286</v>
      </c>
      <c r="C700" s="146" t="s">
        <v>13023</v>
      </c>
      <c r="D700" s="146" t="s">
        <v>13951</v>
      </c>
      <c r="E700" s="192" t="s">
        <v>79</v>
      </c>
      <c r="F700" s="148">
        <v>220511410699</v>
      </c>
      <c r="G700" s="146" t="s">
        <v>5874</v>
      </c>
      <c r="H700" s="146" t="s">
        <v>23</v>
      </c>
      <c r="I700" s="146">
        <v>9</v>
      </c>
      <c r="J700" s="171" t="s">
        <v>13949</v>
      </c>
      <c r="K700" s="146" t="s">
        <v>25</v>
      </c>
      <c r="L700" s="146" t="s">
        <v>26</v>
      </c>
      <c r="M700" s="146" t="s">
        <v>4496</v>
      </c>
      <c r="N700" s="146" t="s">
        <v>1293</v>
      </c>
      <c r="O700" s="146" t="s">
        <v>13952</v>
      </c>
    </row>
    <row r="701" ht="409.5" spans="1:15">
      <c r="A701" s="146">
        <v>154</v>
      </c>
      <c r="B701" s="146" t="s">
        <v>1286</v>
      </c>
      <c r="C701" s="146" t="s">
        <v>13023</v>
      </c>
      <c r="D701" s="146" t="s">
        <v>13953</v>
      </c>
      <c r="E701" s="192" t="s">
        <v>79</v>
      </c>
      <c r="F701" s="148">
        <v>220511410700</v>
      </c>
      <c r="G701" s="146" t="s">
        <v>5874</v>
      </c>
      <c r="H701" s="146" t="s">
        <v>23</v>
      </c>
      <c r="I701" s="146">
        <v>7</v>
      </c>
      <c r="J701" s="171" t="s">
        <v>13949</v>
      </c>
      <c r="K701" s="146" t="s">
        <v>25</v>
      </c>
      <c r="L701" s="146" t="s">
        <v>26</v>
      </c>
      <c r="M701" s="146" t="s">
        <v>4496</v>
      </c>
      <c r="N701" s="146" t="s">
        <v>1293</v>
      </c>
      <c r="O701" s="146" t="s">
        <v>13954</v>
      </c>
    </row>
    <row r="702" ht="409.5" spans="1:15">
      <c r="A702" s="146">
        <v>155</v>
      </c>
      <c r="B702" s="146" t="s">
        <v>1286</v>
      </c>
      <c r="C702" s="146" t="s">
        <v>13023</v>
      </c>
      <c r="D702" s="146" t="s">
        <v>13955</v>
      </c>
      <c r="E702" s="192" t="s">
        <v>79</v>
      </c>
      <c r="F702" s="148">
        <v>220511410701</v>
      </c>
      <c r="G702" s="146" t="s">
        <v>5874</v>
      </c>
      <c r="H702" s="146" t="s">
        <v>23</v>
      </c>
      <c r="I702" s="146">
        <v>8</v>
      </c>
      <c r="J702" s="171" t="s">
        <v>13949</v>
      </c>
      <c r="K702" s="146" t="s">
        <v>25</v>
      </c>
      <c r="L702" s="146" t="s">
        <v>26</v>
      </c>
      <c r="M702" s="146" t="s">
        <v>4496</v>
      </c>
      <c r="N702" s="146" t="s">
        <v>1293</v>
      </c>
      <c r="O702" s="146"/>
    </row>
    <row r="703" ht="409.5" spans="1:15">
      <c r="A703" s="146">
        <v>156</v>
      </c>
      <c r="B703" s="146" t="s">
        <v>1286</v>
      </c>
      <c r="C703" s="146" t="s">
        <v>13023</v>
      </c>
      <c r="D703" s="146" t="s">
        <v>13956</v>
      </c>
      <c r="E703" s="192" t="s">
        <v>79</v>
      </c>
      <c r="F703" s="148">
        <v>220511410702</v>
      </c>
      <c r="G703" s="146" t="s">
        <v>5874</v>
      </c>
      <c r="H703" s="146" t="s">
        <v>23</v>
      </c>
      <c r="I703" s="146">
        <v>9</v>
      </c>
      <c r="J703" s="171" t="s">
        <v>13957</v>
      </c>
      <c r="K703" s="146" t="s">
        <v>609</v>
      </c>
      <c r="L703" s="154" t="s">
        <v>12733</v>
      </c>
      <c r="M703" s="157" t="s">
        <v>13958</v>
      </c>
      <c r="N703" s="146" t="s">
        <v>1293</v>
      </c>
      <c r="O703" s="146" t="s">
        <v>13959</v>
      </c>
    </row>
    <row r="704" ht="409.5" spans="1:15">
      <c r="A704" s="146">
        <v>157</v>
      </c>
      <c r="B704" s="146" t="s">
        <v>1286</v>
      </c>
      <c r="C704" s="146" t="s">
        <v>13023</v>
      </c>
      <c r="D704" s="146" t="s">
        <v>13960</v>
      </c>
      <c r="E704" s="192" t="s">
        <v>79</v>
      </c>
      <c r="F704" s="148">
        <v>220511410703</v>
      </c>
      <c r="G704" s="146" t="s">
        <v>5874</v>
      </c>
      <c r="H704" s="146" t="s">
        <v>23</v>
      </c>
      <c r="I704" s="146">
        <v>11</v>
      </c>
      <c r="J704" s="171" t="s">
        <v>13957</v>
      </c>
      <c r="K704" s="146" t="s">
        <v>609</v>
      </c>
      <c r="L704" s="154" t="s">
        <v>12733</v>
      </c>
      <c r="M704" s="157" t="s">
        <v>13958</v>
      </c>
      <c r="N704" s="146" t="s">
        <v>1293</v>
      </c>
      <c r="O704" s="146" t="s">
        <v>13961</v>
      </c>
    </row>
    <row r="705" ht="409.5" spans="1:15">
      <c r="A705" s="146">
        <v>158</v>
      </c>
      <c r="B705" s="146" t="s">
        <v>1286</v>
      </c>
      <c r="C705" s="146" t="s">
        <v>13023</v>
      </c>
      <c r="D705" s="146" t="s">
        <v>13962</v>
      </c>
      <c r="E705" s="192" t="s">
        <v>79</v>
      </c>
      <c r="F705" s="148">
        <v>220511410704</v>
      </c>
      <c r="G705" s="146" t="s">
        <v>5874</v>
      </c>
      <c r="H705" s="146" t="s">
        <v>23</v>
      </c>
      <c r="I705" s="146">
        <v>8</v>
      </c>
      <c r="J705" s="171" t="s">
        <v>13957</v>
      </c>
      <c r="K705" s="146" t="s">
        <v>609</v>
      </c>
      <c r="L705" s="154" t="s">
        <v>12733</v>
      </c>
      <c r="M705" s="157" t="s">
        <v>13958</v>
      </c>
      <c r="N705" s="146" t="s">
        <v>1293</v>
      </c>
      <c r="O705" s="146" t="s">
        <v>13963</v>
      </c>
    </row>
    <row r="706" ht="409.5" spans="1:15">
      <c r="A706" s="146">
        <v>159</v>
      </c>
      <c r="B706" s="146" t="s">
        <v>1286</v>
      </c>
      <c r="C706" s="146" t="s">
        <v>13023</v>
      </c>
      <c r="D706" s="146" t="s">
        <v>13964</v>
      </c>
      <c r="E706" s="192" t="s">
        <v>79</v>
      </c>
      <c r="F706" s="148">
        <v>220511410705</v>
      </c>
      <c r="G706" s="146" t="s">
        <v>5874</v>
      </c>
      <c r="H706" s="146" t="s">
        <v>23</v>
      </c>
      <c r="I706" s="146">
        <v>12</v>
      </c>
      <c r="J706" s="171" t="s">
        <v>13965</v>
      </c>
      <c r="K706" s="146" t="s">
        <v>609</v>
      </c>
      <c r="L706" s="154" t="s">
        <v>12733</v>
      </c>
      <c r="M706" s="157" t="s">
        <v>13958</v>
      </c>
      <c r="N706" s="146" t="s">
        <v>1293</v>
      </c>
      <c r="O706" s="146" t="s">
        <v>13966</v>
      </c>
    </row>
    <row r="707" ht="175.5" spans="1:15">
      <c r="A707" s="146">
        <v>160</v>
      </c>
      <c r="B707" s="146" t="s">
        <v>1286</v>
      </c>
      <c r="C707" s="145" t="s">
        <v>13967</v>
      </c>
      <c r="D707" s="145" t="s">
        <v>13968</v>
      </c>
      <c r="E707" s="145" t="s">
        <v>20</v>
      </c>
      <c r="F707" s="148">
        <v>220513410706</v>
      </c>
      <c r="G707" s="145" t="s">
        <v>13680</v>
      </c>
      <c r="H707" s="145" t="s">
        <v>23</v>
      </c>
      <c r="I707" s="145">
        <v>2</v>
      </c>
      <c r="J707" s="182" t="s">
        <v>13969</v>
      </c>
      <c r="K707" s="145" t="s">
        <v>25</v>
      </c>
      <c r="L707" s="145" t="s">
        <v>26</v>
      </c>
      <c r="M707" s="145" t="s">
        <v>13774</v>
      </c>
      <c r="N707" s="146" t="s">
        <v>1293</v>
      </c>
      <c r="O707" s="146"/>
    </row>
    <row r="708" ht="202.5" spans="1:15">
      <c r="A708" s="146">
        <v>161</v>
      </c>
      <c r="B708" s="146" t="s">
        <v>1286</v>
      </c>
      <c r="C708" s="145" t="s">
        <v>13967</v>
      </c>
      <c r="D708" s="145" t="s">
        <v>13968</v>
      </c>
      <c r="E708" s="145" t="s">
        <v>20</v>
      </c>
      <c r="F708" s="148">
        <v>220513410707</v>
      </c>
      <c r="G708" s="145" t="s">
        <v>13682</v>
      </c>
      <c r="H708" s="145" t="s">
        <v>23</v>
      </c>
      <c r="I708" s="145">
        <v>2</v>
      </c>
      <c r="J708" s="182" t="s">
        <v>13970</v>
      </c>
      <c r="K708" s="145" t="s">
        <v>25</v>
      </c>
      <c r="L708" s="145" t="s">
        <v>26</v>
      </c>
      <c r="M708" s="145" t="s">
        <v>13774</v>
      </c>
      <c r="N708" s="146" t="s">
        <v>1293</v>
      </c>
      <c r="O708" s="146"/>
    </row>
    <row r="709" ht="148.5" spans="1:15">
      <c r="A709" s="146">
        <v>162</v>
      </c>
      <c r="B709" s="146" t="s">
        <v>1286</v>
      </c>
      <c r="C709" s="145" t="s">
        <v>13967</v>
      </c>
      <c r="D709" s="145" t="s">
        <v>13968</v>
      </c>
      <c r="E709" s="145" t="s">
        <v>20</v>
      </c>
      <c r="F709" s="148">
        <v>220513410708</v>
      </c>
      <c r="G709" s="145" t="s">
        <v>13684</v>
      </c>
      <c r="H709" s="145" t="s">
        <v>23</v>
      </c>
      <c r="I709" s="145">
        <v>1</v>
      </c>
      <c r="J709" s="182" t="s">
        <v>13971</v>
      </c>
      <c r="K709" s="145" t="s">
        <v>25</v>
      </c>
      <c r="L709" s="145" t="s">
        <v>26</v>
      </c>
      <c r="M709" s="145" t="s">
        <v>13774</v>
      </c>
      <c r="N709" s="146" t="s">
        <v>1293</v>
      </c>
      <c r="O709" s="158"/>
    </row>
    <row r="710" ht="67.5" spans="1:15">
      <c r="A710" s="146">
        <v>163</v>
      </c>
      <c r="B710" s="146" t="s">
        <v>1286</v>
      </c>
      <c r="C710" s="145" t="s">
        <v>13967</v>
      </c>
      <c r="D710" s="145" t="s">
        <v>13972</v>
      </c>
      <c r="E710" s="145" t="s">
        <v>20</v>
      </c>
      <c r="F710" s="148">
        <v>220513410709</v>
      </c>
      <c r="G710" s="145" t="s">
        <v>5874</v>
      </c>
      <c r="H710" s="145" t="s">
        <v>23</v>
      </c>
      <c r="I710" s="145">
        <v>3</v>
      </c>
      <c r="J710" s="182" t="s">
        <v>13973</v>
      </c>
      <c r="K710" s="145" t="s">
        <v>25</v>
      </c>
      <c r="L710" s="145" t="s">
        <v>26</v>
      </c>
      <c r="M710" s="145" t="s">
        <v>4496</v>
      </c>
      <c r="N710" s="146" t="s">
        <v>1293</v>
      </c>
      <c r="O710" s="158"/>
    </row>
    <row r="711" ht="162" spans="1:15">
      <c r="A711" s="146">
        <v>164</v>
      </c>
      <c r="B711" s="146" t="s">
        <v>1286</v>
      </c>
      <c r="C711" s="146" t="s">
        <v>11294</v>
      </c>
      <c r="D711" s="147" t="s">
        <v>13974</v>
      </c>
      <c r="E711" s="147" t="s">
        <v>20</v>
      </c>
      <c r="F711" s="148">
        <v>220512410710</v>
      </c>
      <c r="G711" s="147" t="s">
        <v>13975</v>
      </c>
      <c r="H711" s="147" t="s">
        <v>23</v>
      </c>
      <c r="I711" s="147">
        <v>2</v>
      </c>
      <c r="J711" s="236" t="s">
        <v>13976</v>
      </c>
      <c r="K711" s="147" t="s">
        <v>25</v>
      </c>
      <c r="L711" s="147" t="s">
        <v>26</v>
      </c>
      <c r="M711" s="147" t="s">
        <v>1300</v>
      </c>
      <c r="N711" s="147" t="s">
        <v>1293</v>
      </c>
      <c r="O711" s="158"/>
    </row>
    <row r="712" ht="162" spans="1:15">
      <c r="A712" s="146">
        <v>165</v>
      </c>
      <c r="B712" s="146" t="s">
        <v>1286</v>
      </c>
      <c r="C712" s="146" t="s">
        <v>11294</v>
      </c>
      <c r="D712" s="147" t="s">
        <v>13977</v>
      </c>
      <c r="E712" s="147" t="s">
        <v>20</v>
      </c>
      <c r="F712" s="148">
        <v>220512410711</v>
      </c>
      <c r="G712" s="147" t="s">
        <v>13975</v>
      </c>
      <c r="H712" s="147" t="s">
        <v>23</v>
      </c>
      <c r="I712" s="147">
        <v>3</v>
      </c>
      <c r="J712" s="236" t="s">
        <v>13976</v>
      </c>
      <c r="K712" s="147" t="s">
        <v>25</v>
      </c>
      <c r="L712" s="147" t="s">
        <v>26</v>
      </c>
      <c r="M712" s="147" t="s">
        <v>1300</v>
      </c>
      <c r="N712" s="147" t="s">
        <v>1293</v>
      </c>
      <c r="O712" s="158"/>
    </row>
    <row r="713" ht="162" spans="1:15">
      <c r="A713" s="146">
        <v>166</v>
      </c>
      <c r="B713" s="146" t="s">
        <v>1286</v>
      </c>
      <c r="C713" s="146" t="s">
        <v>11294</v>
      </c>
      <c r="D713" s="147" t="s">
        <v>13978</v>
      </c>
      <c r="E713" s="147" t="s">
        <v>20</v>
      </c>
      <c r="F713" s="148">
        <v>220512410712</v>
      </c>
      <c r="G713" s="147" t="s">
        <v>13975</v>
      </c>
      <c r="H713" s="147" t="s">
        <v>23</v>
      </c>
      <c r="I713" s="147">
        <v>3</v>
      </c>
      <c r="J713" s="236" t="s">
        <v>13976</v>
      </c>
      <c r="K713" s="147" t="s">
        <v>25</v>
      </c>
      <c r="L713" s="147" t="s">
        <v>26</v>
      </c>
      <c r="M713" s="147" t="s">
        <v>1300</v>
      </c>
      <c r="N713" s="147" t="s">
        <v>1293</v>
      </c>
      <c r="O713" s="158"/>
    </row>
    <row r="714" ht="162" spans="1:15">
      <c r="A714" s="146">
        <v>167</v>
      </c>
      <c r="B714" s="146" t="s">
        <v>1286</v>
      </c>
      <c r="C714" s="146" t="s">
        <v>11294</v>
      </c>
      <c r="D714" s="147" t="s">
        <v>13979</v>
      </c>
      <c r="E714" s="147" t="s">
        <v>20</v>
      </c>
      <c r="F714" s="148">
        <v>220512410713</v>
      </c>
      <c r="G714" s="147" t="s">
        <v>13975</v>
      </c>
      <c r="H714" s="147" t="s">
        <v>23</v>
      </c>
      <c r="I714" s="147">
        <v>2</v>
      </c>
      <c r="J714" s="236" t="s">
        <v>13976</v>
      </c>
      <c r="K714" s="147" t="s">
        <v>25</v>
      </c>
      <c r="L714" s="147" t="s">
        <v>26</v>
      </c>
      <c r="M714" s="147" t="s">
        <v>1300</v>
      </c>
      <c r="N714" s="147" t="s">
        <v>1293</v>
      </c>
      <c r="O714" s="158"/>
    </row>
    <row r="715" ht="135" spans="1:15">
      <c r="A715" s="146">
        <v>168</v>
      </c>
      <c r="B715" s="146" t="s">
        <v>1286</v>
      </c>
      <c r="C715" s="146" t="s">
        <v>11294</v>
      </c>
      <c r="D715" s="147" t="s">
        <v>13974</v>
      </c>
      <c r="E715" s="147" t="s">
        <v>20</v>
      </c>
      <c r="F715" s="148">
        <v>220512410714</v>
      </c>
      <c r="G715" s="147" t="s">
        <v>13980</v>
      </c>
      <c r="H715" s="147" t="s">
        <v>23</v>
      </c>
      <c r="I715" s="147">
        <v>1</v>
      </c>
      <c r="J715" s="236" t="s">
        <v>13981</v>
      </c>
      <c r="K715" s="147" t="s">
        <v>25</v>
      </c>
      <c r="L715" s="147" t="s">
        <v>26</v>
      </c>
      <c r="M715" s="147" t="s">
        <v>1300</v>
      </c>
      <c r="N715" s="147" t="s">
        <v>1293</v>
      </c>
      <c r="O715" s="158"/>
    </row>
    <row r="716" ht="135" spans="1:15">
      <c r="A716" s="146">
        <v>169</v>
      </c>
      <c r="B716" s="146" t="s">
        <v>1286</v>
      </c>
      <c r="C716" s="146" t="s">
        <v>11294</v>
      </c>
      <c r="D716" s="147" t="s">
        <v>13977</v>
      </c>
      <c r="E716" s="147" t="s">
        <v>20</v>
      </c>
      <c r="F716" s="148">
        <v>220512410715</v>
      </c>
      <c r="G716" s="147" t="s">
        <v>13980</v>
      </c>
      <c r="H716" s="147" t="s">
        <v>23</v>
      </c>
      <c r="I716" s="147">
        <v>2</v>
      </c>
      <c r="J716" s="236" t="s">
        <v>13981</v>
      </c>
      <c r="K716" s="147" t="s">
        <v>25</v>
      </c>
      <c r="L716" s="147" t="s">
        <v>26</v>
      </c>
      <c r="M716" s="147" t="s">
        <v>1300</v>
      </c>
      <c r="N716" s="147" t="s">
        <v>1293</v>
      </c>
      <c r="O716" s="158"/>
    </row>
    <row r="717" ht="135" spans="1:15">
      <c r="A717" s="146">
        <v>170</v>
      </c>
      <c r="B717" s="146" t="s">
        <v>1286</v>
      </c>
      <c r="C717" s="146" t="s">
        <v>11294</v>
      </c>
      <c r="D717" s="147" t="s">
        <v>13978</v>
      </c>
      <c r="E717" s="147" t="s">
        <v>20</v>
      </c>
      <c r="F717" s="148">
        <v>220512410716</v>
      </c>
      <c r="G717" s="147" t="s">
        <v>13980</v>
      </c>
      <c r="H717" s="147" t="s">
        <v>23</v>
      </c>
      <c r="I717" s="147">
        <v>1</v>
      </c>
      <c r="J717" s="236" t="s">
        <v>13981</v>
      </c>
      <c r="K717" s="147" t="s">
        <v>25</v>
      </c>
      <c r="L717" s="147" t="s">
        <v>26</v>
      </c>
      <c r="M717" s="147" t="s">
        <v>1300</v>
      </c>
      <c r="N717" s="147" t="s">
        <v>1293</v>
      </c>
      <c r="O717" s="158"/>
    </row>
    <row r="718" ht="135" spans="1:15">
      <c r="A718" s="146">
        <v>171</v>
      </c>
      <c r="B718" s="146" t="s">
        <v>1286</v>
      </c>
      <c r="C718" s="146" t="s">
        <v>11294</v>
      </c>
      <c r="D718" s="147" t="s">
        <v>13979</v>
      </c>
      <c r="E718" s="147" t="s">
        <v>20</v>
      </c>
      <c r="F718" s="148">
        <v>220512410717</v>
      </c>
      <c r="G718" s="147" t="s">
        <v>13980</v>
      </c>
      <c r="H718" s="147" t="s">
        <v>23</v>
      </c>
      <c r="I718" s="147">
        <v>1</v>
      </c>
      <c r="J718" s="236" t="s">
        <v>13981</v>
      </c>
      <c r="K718" s="147" t="s">
        <v>25</v>
      </c>
      <c r="L718" s="147" t="s">
        <v>26</v>
      </c>
      <c r="M718" s="147" t="s">
        <v>1300</v>
      </c>
      <c r="N718" s="147" t="s">
        <v>1293</v>
      </c>
      <c r="O718" s="158"/>
    </row>
    <row r="719" ht="67.5" spans="1:15">
      <c r="A719" s="146">
        <v>172</v>
      </c>
      <c r="B719" s="146" t="s">
        <v>1286</v>
      </c>
      <c r="C719" s="146" t="s">
        <v>11294</v>
      </c>
      <c r="D719" s="147" t="s">
        <v>13974</v>
      </c>
      <c r="E719" s="147" t="s">
        <v>20</v>
      </c>
      <c r="F719" s="148">
        <v>220512410718</v>
      </c>
      <c r="G719" s="147" t="s">
        <v>13982</v>
      </c>
      <c r="H719" s="147" t="s">
        <v>23</v>
      </c>
      <c r="I719" s="147">
        <v>1</v>
      </c>
      <c r="J719" s="237" t="s">
        <v>13983</v>
      </c>
      <c r="K719" s="147" t="s">
        <v>25</v>
      </c>
      <c r="L719" s="147" t="s">
        <v>26</v>
      </c>
      <c r="M719" s="147" t="s">
        <v>1300</v>
      </c>
      <c r="N719" s="147" t="s">
        <v>1293</v>
      </c>
      <c r="O719" s="158"/>
    </row>
    <row r="720" ht="135" spans="1:15">
      <c r="A720" s="146">
        <v>173</v>
      </c>
      <c r="B720" s="146" t="s">
        <v>1286</v>
      </c>
      <c r="C720" s="146" t="s">
        <v>11294</v>
      </c>
      <c r="D720" s="147" t="s">
        <v>13977</v>
      </c>
      <c r="E720" s="147" t="s">
        <v>20</v>
      </c>
      <c r="F720" s="148">
        <v>220512410719</v>
      </c>
      <c r="G720" s="147" t="s">
        <v>13984</v>
      </c>
      <c r="H720" s="147" t="s">
        <v>23</v>
      </c>
      <c r="I720" s="147">
        <v>1</v>
      </c>
      <c r="J720" s="236" t="s">
        <v>13985</v>
      </c>
      <c r="K720" s="147" t="s">
        <v>25</v>
      </c>
      <c r="L720" s="147" t="s">
        <v>26</v>
      </c>
      <c r="M720" s="147" t="s">
        <v>1300</v>
      </c>
      <c r="N720" s="147" t="s">
        <v>1293</v>
      </c>
      <c r="O720" s="158"/>
    </row>
    <row r="721" ht="121.5" spans="1:15">
      <c r="A721" s="146">
        <v>174</v>
      </c>
      <c r="B721" s="146" t="s">
        <v>1286</v>
      </c>
      <c r="C721" s="146" t="s">
        <v>11294</v>
      </c>
      <c r="D721" s="147" t="s">
        <v>13979</v>
      </c>
      <c r="E721" s="147" t="s">
        <v>20</v>
      </c>
      <c r="F721" s="148">
        <v>220512410720</v>
      </c>
      <c r="G721" s="147" t="s">
        <v>13986</v>
      </c>
      <c r="H721" s="147" t="s">
        <v>23</v>
      </c>
      <c r="I721" s="147">
        <v>1</v>
      </c>
      <c r="J721" s="212" t="s">
        <v>13987</v>
      </c>
      <c r="K721" s="147" t="s">
        <v>25</v>
      </c>
      <c r="L721" s="147" t="s">
        <v>26</v>
      </c>
      <c r="M721" s="238" t="s">
        <v>13988</v>
      </c>
      <c r="N721" s="147" t="s">
        <v>1293</v>
      </c>
      <c r="O721" s="146" t="s">
        <v>13989</v>
      </c>
    </row>
    <row r="722" ht="216" spans="1:15">
      <c r="A722" s="146">
        <v>175</v>
      </c>
      <c r="B722" s="146" t="s">
        <v>1286</v>
      </c>
      <c r="C722" s="146" t="s">
        <v>11294</v>
      </c>
      <c r="D722" s="147" t="s">
        <v>13977</v>
      </c>
      <c r="E722" s="147" t="s">
        <v>20</v>
      </c>
      <c r="F722" s="148">
        <v>220512410721</v>
      </c>
      <c r="G722" s="147" t="s">
        <v>13990</v>
      </c>
      <c r="H722" s="147" t="s">
        <v>23</v>
      </c>
      <c r="I722" s="147">
        <v>1</v>
      </c>
      <c r="J722" s="236" t="s">
        <v>13991</v>
      </c>
      <c r="K722" s="147" t="s">
        <v>25</v>
      </c>
      <c r="L722" s="147" t="s">
        <v>26</v>
      </c>
      <c r="M722" s="147" t="s">
        <v>1300</v>
      </c>
      <c r="N722" s="147" t="s">
        <v>1293</v>
      </c>
      <c r="O722" s="158"/>
    </row>
    <row r="723" ht="121.5" spans="1:15">
      <c r="A723" s="146">
        <v>176</v>
      </c>
      <c r="B723" s="146" t="s">
        <v>1286</v>
      </c>
      <c r="C723" s="146" t="s">
        <v>11294</v>
      </c>
      <c r="D723" s="147" t="s">
        <v>13977</v>
      </c>
      <c r="E723" s="147" t="s">
        <v>20</v>
      </c>
      <c r="F723" s="148">
        <v>220512410722</v>
      </c>
      <c r="G723" s="147" t="s">
        <v>13992</v>
      </c>
      <c r="H723" s="147" t="s">
        <v>23</v>
      </c>
      <c r="I723" s="147">
        <v>1</v>
      </c>
      <c r="J723" s="236" t="s">
        <v>13993</v>
      </c>
      <c r="K723" s="147" t="s">
        <v>25</v>
      </c>
      <c r="L723" s="147" t="s">
        <v>26</v>
      </c>
      <c r="M723" s="147" t="s">
        <v>1300</v>
      </c>
      <c r="N723" s="147" t="s">
        <v>1293</v>
      </c>
      <c r="O723" s="158"/>
    </row>
    <row r="724" ht="108" spans="1:15">
      <c r="A724" s="146">
        <v>177</v>
      </c>
      <c r="B724" s="146" t="s">
        <v>1286</v>
      </c>
      <c r="C724" s="146" t="s">
        <v>16</v>
      </c>
      <c r="D724" s="147" t="s">
        <v>12666</v>
      </c>
      <c r="E724" s="147" t="s">
        <v>12667</v>
      </c>
      <c r="F724" s="148">
        <v>220501420723</v>
      </c>
      <c r="G724" s="149" t="s">
        <v>13994</v>
      </c>
      <c r="H724" s="149" t="s">
        <v>23</v>
      </c>
      <c r="I724" s="149">
        <v>3</v>
      </c>
      <c r="J724" s="164" t="s">
        <v>13995</v>
      </c>
      <c r="K724" s="149" t="s">
        <v>25</v>
      </c>
      <c r="L724" s="149" t="s">
        <v>26</v>
      </c>
      <c r="M724" s="149" t="s">
        <v>2672</v>
      </c>
      <c r="N724" s="147" t="s">
        <v>2635</v>
      </c>
      <c r="O724" s="146"/>
    </row>
    <row r="725" ht="162" spans="1:15">
      <c r="A725" s="146">
        <v>178</v>
      </c>
      <c r="B725" s="146" t="s">
        <v>1286</v>
      </c>
      <c r="C725" s="146" t="s">
        <v>16</v>
      </c>
      <c r="D725" s="147" t="s">
        <v>12666</v>
      </c>
      <c r="E725" s="147" t="s">
        <v>12667</v>
      </c>
      <c r="F725" s="148">
        <v>220501420724</v>
      </c>
      <c r="G725" s="149" t="s">
        <v>13996</v>
      </c>
      <c r="H725" s="149" t="s">
        <v>23</v>
      </c>
      <c r="I725" s="149">
        <v>1</v>
      </c>
      <c r="J725" s="156" t="s">
        <v>13997</v>
      </c>
      <c r="K725" s="149" t="s">
        <v>25</v>
      </c>
      <c r="L725" s="149" t="s">
        <v>26</v>
      </c>
      <c r="M725" s="149" t="s">
        <v>2672</v>
      </c>
      <c r="N725" s="147" t="s">
        <v>2635</v>
      </c>
      <c r="O725" s="146"/>
    </row>
    <row r="726" ht="121.5" spans="1:15">
      <c r="A726" s="146">
        <v>179</v>
      </c>
      <c r="B726" s="146" t="s">
        <v>1286</v>
      </c>
      <c r="C726" s="146" t="s">
        <v>16</v>
      </c>
      <c r="D726" s="147" t="s">
        <v>12666</v>
      </c>
      <c r="E726" s="147" t="s">
        <v>12667</v>
      </c>
      <c r="F726" s="148">
        <v>220501420725</v>
      </c>
      <c r="G726" s="149" t="s">
        <v>13998</v>
      </c>
      <c r="H726" s="149" t="s">
        <v>23</v>
      </c>
      <c r="I726" s="149">
        <v>3</v>
      </c>
      <c r="J726" s="164" t="s">
        <v>13999</v>
      </c>
      <c r="K726" s="149" t="s">
        <v>25</v>
      </c>
      <c r="L726" s="149" t="s">
        <v>26</v>
      </c>
      <c r="M726" s="149" t="s">
        <v>2672</v>
      </c>
      <c r="N726" s="147" t="s">
        <v>2635</v>
      </c>
      <c r="O726" s="146"/>
    </row>
    <row r="727" ht="94.5" spans="1:15">
      <c r="A727" s="146">
        <v>180</v>
      </c>
      <c r="B727" s="146" t="s">
        <v>1286</v>
      </c>
      <c r="C727" s="146" t="s">
        <v>16</v>
      </c>
      <c r="D727" s="147" t="s">
        <v>12666</v>
      </c>
      <c r="E727" s="147" t="s">
        <v>12667</v>
      </c>
      <c r="F727" s="148">
        <v>220501420726</v>
      </c>
      <c r="G727" s="149" t="s">
        <v>14000</v>
      </c>
      <c r="H727" s="149" t="s">
        <v>23</v>
      </c>
      <c r="I727" s="149">
        <v>3</v>
      </c>
      <c r="J727" s="164" t="s">
        <v>13685</v>
      </c>
      <c r="K727" s="149" t="s">
        <v>25</v>
      </c>
      <c r="L727" s="149" t="s">
        <v>26</v>
      </c>
      <c r="M727" s="149" t="s">
        <v>2672</v>
      </c>
      <c r="N727" s="147" t="s">
        <v>2635</v>
      </c>
      <c r="O727" s="146"/>
    </row>
    <row r="728" ht="108" spans="1:15">
      <c r="A728" s="146">
        <v>181</v>
      </c>
      <c r="B728" s="146" t="s">
        <v>1286</v>
      </c>
      <c r="C728" s="146" t="s">
        <v>16</v>
      </c>
      <c r="D728" s="147" t="s">
        <v>12666</v>
      </c>
      <c r="E728" s="147" t="s">
        <v>12667</v>
      </c>
      <c r="F728" s="148">
        <v>220501420727</v>
      </c>
      <c r="G728" s="149" t="s">
        <v>14001</v>
      </c>
      <c r="H728" s="149" t="s">
        <v>23</v>
      </c>
      <c r="I728" s="149">
        <v>3</v>
      </c>
      <c r="J728" s="164" t="s">
        <v>14002</v>
      </c>
      <c r="K728" s="149" t="s">
        <v>25</v>
      </c>
      <c r="L728" s="149" t="s">
        <v>26</v>
      </c>
      <c r="M728" s="149" t="s">
        <v>2672</v>
      </c>
      <c r="N728" s="147" t="s">
        <v>2635</v>
      </c>
      <c r="O728" s="146"/>
    </row>
    <row r="729" ht="148.5" spans="1:15">
      <c r="A729" s="146">
        <v>182</v>
      </c>
      <c r="B729" s="146" t="s">
        <v>1286</v>
      </c>
      <c r="C729" s="146" t="s">
        <v>16</v>
      </c>
      <c r="D729" s="147" t="s">
        <v>12666</v>
      </c>
      <c r="E729" s="147" t="s">
        <v>12667</v>
      </c>
      <c r="F729" s="148">
        <v>220501420728</v>
      </c>
      <c r="G729" s="149" t="s">
        <v>14003</v>
      </c>
      <c r="H729" s="149" t="s">
        <v>23</v>
      </c>
      <c r="I729" s="149">
        <v>1</v>
      </c>
      <c r="J729" s="164" t="s">
        <v>14004</v>
      </c>
      <c r="K729" s="149" t="s">
        <v>25</v>
      </c>
      <c r="L729" s="149" t="s">
        <v>26</v>
      </c>
      <c r="M729" s="149" t="s">
        <v>2672</v>
      </c>
      <c r="N729" s="170" t="s">
        <v>2635</v>
      </c>
      <c r="O729" s="146"/>
    </row>
    <row r="730" ht="108" spans="1:15">
      <c r="A730" s="146">
        <v>183</v>
      </c>
      <c r="B730" s="146" t="s">
        <v>1286</v>
      </c>
      <c r="C730" s="146" t="s">
        <v>16</v>
      </c>
      <c r="D730" s="147" t="s">
        <v>12666</v>
      </c>
      <c r="E730" s="147" t="s">
        <v>12667</v>
      </c>
      <c r="F730" s="148">
        <v>220501420729</v>
      </c>
      <c r="G730" s="149" t="s">
        <v>14005</v>
      </c>
      <c r="H730" s="149" t="s">
        <v>23</v>
      </c>
      <c r="I730" s="149">
        <v>1</v>
      </c>
      <c r="J730" s="164" t="s">
        <v>14006</v>
      </c>
      <c r="K730" s="149" t="s">
        <v>25</v>
      </c>
      <c r="L730" s="149" t="s">
        <v>26</v>
      </c>
      <c r="M730" s="149" t="s">
        <v>2672</v>
      </c>
      <c r="N730" s="170" t="s">
        <v>2635</v>
      </c>
      <c r="O730" s="146"/>
    </row>
    <row r="731" ht="108" spans="1:15">
      <c r="A731" s="146">
        <v>184</v>
      </c>
      <c r="B731" s="146" t="s">
        <v>1286</v>
      </c>
      <c r="C731" s="146" t="s">
        <v>16</v>
      </c>
      <c r="D731" s="147" t="s">
        <v>12666</v>
      </c>
      <c r="E731" s="147" t="s">
        <v>12667</v>
      </c>
      <c r="F731" s="148">
        <v>220501420730</v>
      </c>
      <c r="G731" s="149" t="s">
        <v>14007</v>
      </c>
      <c r="H731" s="149" t="s">
        <v>23</v>
      </c>
      <c r="I731" s="149">
        <v>1</v>
      </c>
      <c r="J731" s="164" t="s">
        <v>14008</v>
      </c>
      <c r="K731" s="149" t="s">
        <v>25</v>
      </c>
      <c r="L731" s="149" t="s">
        <v>26</v>
      </c>
      <c r="M731" s="149" t="s">
        <v>2672</v>
      </c>
      <c r="N731" s="170" t="s">
        <v>2635</v>
      </c>
      <c r="O731" s="146"/>
    </row>
    <row r="732" ht="108" spans="1:15">
      <c r="A732" s="146">
        <v>185</v>
      </c>
      <c r="B732" s="146" t="s">
        <v>1286</v>
      </c>
      <c r="C732" s="146" t="s">
        <v>16</v>
      </c>
      <c r="D732" s="147" t="s">
        <v>12666</v>
      </c>
      <c r="E732" s="147" t="s">
        <v>12667</v>
      </c>
      <c r="F732" s="148">
        <v>220501420731</v>
      </c>
      <c r="G732" s="149" t="s">
        <v>14009</v>
      </c>
      <c r="H732" s="149" t="s">
        <v>23</v>
      </c>
      <c r="I732" s="149">
        <v>1</v>
      </c>
      <c r="J732" s="164" t="s">
        <v>14010</v>
      </c>
      <c r="K732" s="149" t="s">
        <v>25</v>
      </c>
      <c r="L732" s="149" t="s">
        <v>26</v>
      </c>
      <c r="M732" s="149" t="s">
        <v>2672</v>
      </c>
      <c r="N732" s="170" t="s">
        <v>2635</v>
      </c>
      <c r="O732" s="146"/>
    </row>
    <row r="733" ht="135" spans="1:15">
      <c r="A733" s="146">
        <v>186</v>
      </c>
      <c r="B733" s="146" t="s">
        <v>1286</v>
      </c>
      <c r="C733" s="146" t="s">
        <v>16</v>
      </c>
      <c r="D733" s="145" t="s">
        <v>14011</v>
      </c>
      <c r="E733" s="145" t="s">
        <v>20</v>
      </c>
      <c r="F733" s="148">
        <v>220501420732</v>
      </c>
      <c r="G733" s="145" t="s">
        <v>14012</v>
      </c>
      <c r="H733" s="146" t="s">
        <v>23</v>
      </c>
      <c r="I733" s="145">
        <v>1</v>
      </c>
      <c r="J733" s="182" t="s">
        <v>14013</v>
      </c>
      <c r="K733" s="145" t="s">
        <v>25</v>
      </c>
      <c r="L733" s="145" t="s">
        <v>26</v>
      </c>
      <c r="M733" s="157" t="s">
        <v>14014</v>
      </c>
      <c r="N733" s="145" t="s">
        <v>2635</v>
      </c>
      <c r="O733" s="145"/>
    </row>
    <row r="734" ht="135" spans="1:15">
      <c r="A734" s="146">
        <v>187</v>
      </c>
      <c r="B734" s="146" t="s">
        <v>1286</v>
      </c>
      <c r="C734" s="146" t="s">
        <v>16</v>
      </c>
      <c r="D734" s="145" t="s">
        <v>14011</v>
      </c>
      <c r="E734" s="145" t="s">
        <v>20</v>
      </c>
      <c r="F734" s="148">
        <v>220501420733</v>
      </c>
      <c r="G734" s="145" t="s">
        <v>14015</v>
      </c>
      <c r="H734" s="146" t="s">
        <v>23</v>
      </c>
      <c r="I734" s="145">
        <v>1</v>
      </c>
      <c r="J734" s="182" t="s">
        <v>14016</v>
      </c>
      <c r="K734" s="146" t="s">
        <v>25</v>
      </c>
      <c r="L734" s="146" t="s">
        <v>26</v>
      </c>
      <c r="M734" s="157" t="s">
        <v>14014</v>
      </c>
      <c r="N734" s="145" t="s">
        <v>2635</v>
      </c>
      <c r="O734" s="158"/>
    </row>
    <row r="735" ht="135" spans="1:15">
      <c r="A735" s="146">
        <v>188</v>
      </c>
      <c r="B735" s="146" t="s">
        <v>1286</v>
      </c>
      <c r="C735" s="146" t="s">
        <v>16</v>
      </c>
      <c r="D735" s="145" t="s">
        <v>14011</v>
      </c>
      <c r="E735" s="145" t="s">
        <v>20</v>
      </c>
      <c r="F735" s="148">
        <v>220501420734</v>
      </c>
      <c r="G735" s="145" t="s">
        <v>14017</v>
      </c>
      <c r="H735" s="146" t="s">
        <v>23</v>
      </c>
      <c r="I735" s="145">
        <v>1</v>
      </c>
      <c r="J735" s="156" t="s">
        <v>14018</v>
      </c>
      <c r="K735" s="146" t="s">
        <v>25</v>
      </c>
      <c r="L735" s="146" t="s">
        <v>26</v>
      </c>
      <c r="M735" s="157" t="s">
        <v>14014</v>
      </c>
      <c r="N735" s="145" t="s">
        <v>2635</v>
      </c>
      <c r="O735" s="158"/>
    </row>
    <row r="736" ht="135" spans="1:15">
      <c r="A736" s="146">
        <v>189</v>
      </c>
      <c r="B736" s="146" t="s">
        <v>1286</v>
      </c>
      <c r="C736" s="146" t="s">
        <v>16</v>
      </c>
      <c r="D736" s="145" t="s">
        <v>14011</v>
      </c>
      <c r="E736" s="145" t="s">
        <v>20</v>
      </c>
      <c r="F736" s="148">
        <v>220501420735</v>
      </c>
      <c r="G736" s="145" t="s">
        <v>14019</v>
      </c>
      <c r="H736" s="146" t="s">
        <v>23</v>
      </c>
      <c r="I736" s="145">
        <v>1</v>
      </c>
      <c r="J736" s="156" t="s">
        <v>14020</v>
      </c>
      <c r="K736" s="146" t="s">
        <v>25</v>
      </c>
      <c r="L736" s="146" t="s">
        <v>26</v>
      </c>
      <c r="M736" s="157" t="s">
        <v>14014</v>
      </c>
      <c r="N736" s="145" t="s">
        <v>2635</v>
      </c>
      <c r="O736" s="158"/>
    </row>
    <row r="737" ht="135" spans="1:15">
      <c r="A737" s="146">
        <v>190</v>
      </c>
      <c r="B737" s="146" t="s">
        <v>1286</v>
      </c>
      <c r="C737" s="146" t="s">
        <v>16</v>
      </c>
      <c r="D737" s="145" t="s">
        <v>14011</v>
      </c>
      <c r="E737" s="145" t="s">
        <v>20</v>
      </c>
      <c r="F737" s="148">
        <v>220501420736</v>
      </c>
      <c r="G737" s="145" t="s">
        <v>14021</v>
      </c>
      <c r="H737" s="146" t="s">
        <v>23</v>
      </c>
      <c r="I737" s="145">
        <v>1</v>
      </c>
      <c r="J737" s="156" t="s">
        <v>14022</v>
      </c>
      <c r="K737" s="146" t="s">
        <v>25</v>
      </c>
      <c r="L737" s="146" t="s">
        <v>26</v>
      </c>
      <c r="M737" s="157" t="s">
        <v>14014</v>
      </c>
      <c r="N737" s="145" t="s">
        <v>2635</v>
      </c>
      <c r="O737" s="158"/>
    </row>
    <row r="738" ht="135" spans="1:15">
      <c r="A738" s="146">
        <v>191</v>
      </c>
      <c r="B738" s="146" t="s">
        <v>1286</v>
      </c>
      <c r="C738" s="146" t="s">
        <v>16</v>
      </c>
      <c r="D738" s="145" t="s">
        <v>14011</v>
      </c>
      <c r="E738" s="145" t="s">
        <v>20</v>
      </c>
      <c r="F738" s="148">
        <v>220501420737</v>
      </c>
      <c r="G738" s="145" t="s">
        <v>14023</v>
      </c>
      <c r="H738" s="146" t="s">
        <v>23</v>
      </c>
      <c r="I738" s="145">
        <v>1</v>
      </c>
      <c r="J738" s="156" t="s">
        <v>14024</v>
      </c>
      <c r="K738" s="146" t="s">
        <v>25</v>
      </c>
      <c r="L738" s="146" t="s">
        <v>26</v>
      </c>
      <c r="M738" s="157" t="s">
        <v>14014</v>
      </c>
      <c r="N738" s="145" t="s">
        <v>2635</v>
      </c>
      <c r="O738" s="158"/>
    </row>
    <row r="739" ht="135" spans="1:15">
      <c r="A739" s="146">
        <v>192</v>
      </c>
      <c r="B739" s="146" t="s">
        <v>1286</v>
      </c>
      <c r="C739" s="146" t="s">
        <v>16</v>
      </c>
      <c r="D739" s="145" t="s">
        <v>14011</v>
      </c>
      <c r="E739" s="145" t="s">
        <v>20</v>
      </c>
      <c r="F739" s="148">
        <v>220501420738</v>
      </c>
      <c r="G739" s="158" t="s">
        <v>14025</v>
      </c>
      <c r="H739" s="146" t="s">
        <v>23</v>
      </c>
      <c r="I739" s="145">
        <v>1</v>
      </c>
      <c r="J739" s="156" t="s">
        <v>14026</v>
      </c>
      <c r="K739" s="146" t="s">
        <v>25</v>
      </c>
      <c r="L739" s="146" t="s">
        <v>26</v>
      </c>
      <c r="M739" s="157" t="s">
        <v>14014</v>
      </c>
      <c r="N739" s="145" t="s">
        <v>2635</v>
      </c>
      <c r="O739" s="158"/>
    </row>
    <row r="740" ht="135" spans="1:15">
      <c r="A740" s="146">
        <v>193</v>
      </c>
      <c r="B740" s="146" t="s">
        <v>1286</v>
      </c>
      <c r="C740" s="146" t="s">
        <v>16</v>
      </c>
      <c r="D740" s="145" t="s">
        <v>14011</v>
      </c>
      <c r="E740" s="145" t="s">
        <v>20</v>
      </c>
      <c r="F740" s="148">
        <v>220501420739</v>
      </c>
      <c r="G740" s="145" t="s">
        <v>14027</v>
      </c>
      <c r="H740" s="146" t="s">
        <v>23</v>
      </c>
      <c r="I740" s="145">
        <v>1</v>
      </c>
      <c r="J740" s="156" t="s">
        <v>14028</v>
      </c>
      <c r="K740" s="146" t="s">
        <v>25</v>
      </c>
      <c r="L740" s="146" t="s">
        <v>26</v>
      </c>
      <c r="M740" s="157" t="s">
        <v>14014</v>
      </c>
      <c r="N740" s="145" t="s">
        <v>2635</v>
      </c>
      <c r="O740" s="158"/>
    </row>
    <row r="741" ht="135" spans="1:15">
      <c r="A741" s="146">
        <v>194</v>
      </c>
      <c r="B741" s="146" t="s">
        <v>1286</v>
      </c>
      <c r="C741" s="146" t="s">
        <v>16</v>
      </c>
      <c r="D741" s="145" t="s">
        <v>14011</v>
      </c>
      <c r="E741" s="145" t="s">
        <v>20</v>
      </c>
      <c r="F741" s="148">
        <v>220501420740</v>
      </c>
      <c r="G741" s="158" t="s">
        <v>14029</v>
      </c>
      <c r="H741" s="146" t="s">
        <v>23</v>
      </c>
      <c r="I741" s="145">
        <v>1</v>
      </c>
      <c r="J741" s="156" t="s">
        <v>14030</v>
      </c>
      <c r="K741" s="146" t="s">
        <v>25</v>
      </c>
      <c r="L741" s="146" t="s">
        <v>26</v>
      </c>
      <c r="M741" s="157" t="s">
        <v>14014</v>
      </c>
      <c r="N741" s="145" t="s">
        <v>2635</v>
      </c>
      <c r="O741" s="158"/>
    </row>
    <row r="742" ht="135" spans="1:15">
      <c r="A742" s="146">
        <v>195</v>
      </c>
      <c r="B742" s="146" t="s">
        <v>1286</v>
      </c>
      <c r="C742" s="146" t="s">
        <v>16</v>
      </c>
      <c r="D742" s="145" t="s">
        <v>14011</v>
      </c>
      <c r="E742" s="145" t="s">
        <v>20</v>
      </c>
      <c r="F742" s="148">
        <v>220501420741</v>
      </c>
      <c r="G742" s="145" t="s">
        <v>14031</v>
      </c>
      <c r="H742" s="146" t="s">
        <v>23</v>
      </c>
      <c r="I742" s="145">
        <v>2</v>
      </c>
      <c r="J742" s="156" t="s">
        <v>14032</v>
      </c>
      <c r="K742" s="146" t="s">
        <v>25</v>
      </c>
      <c r="L742" s="146" t="s">
        <v>26</v>
      </c>
      <c r="M742" s="157" t="s">
        <v>14014</v>
      </c>
      <c r="N742" s="145" t="s">
        <v>2635</v>
      </c>
      <c r="O742" s="158"/>
    </row>
    <row r="743" ht="135" spans="1:15">
      <c r="A743" s="146">
        <v>196</v>
      </c>
      <c r="B743" s="146" t="s">
        <v>1286</v>
      </c>
      <c r="C743" s="146" t="s">
        <v>16</v>
      </c>
      <c r="D743" s="145" t="s">
        <v>14011</v>
      </c>
      <c r="E743" s="145" t="s">
        <v>20</v>
      </c>
      <c r="F743" s="148">
        <v>220501420742</v>
      </c>
      <c r="G743" s="145" t="s">
        <v>14033</v>
      </c>
      <c r="H743" s="146" t="s">
        <v>23</v>
      </c>
      <c r="I743" s="145">
        <v>1</v>
      </c>
      <c r="J743" s="156" t="s">
        <v>14034</v>
      </c>
      <c r="K743" s="146" t="s">
        <v>25</v>
      </c>
      <c r="L743" s="146" t="s">
        <v>26</v>
      </c>
      <c r="M743" s="157" t="s">
        <v>14014</v>
      </c>
      <c r="N743" s="145" t="s">
        <v>2635</v>
      </c>
      <c r="O743" s="158"/>
    </row>
    <row r="744" ht="409.5" spans="1:15">
      <c r="A744" s="146">
        <v>197</v>
      </c>
      <c r="B744" s="146" t="s">
        <v>1286</v>
      </c>
      <c r="C744" s="146" t="s">
        <v>13381</v>
      </c>
      <c r="D744" s="145" t="s">
        <v>14035</v>
      </c>
      <c r="E744" s="145" t="s">
        <v>111</v>
      </c>
      <c r="F744" s="148">
        <v>220506420743</v>
      </c>
      <c r="G744" s="145" t="s">
        <v>14036</v>
      </c>
      <c r="H744" s="146" t="s">
        <v>23</v>
      </c>
      <c r="I744" s="145">
        <v>2</v>
      </c>
      <c r="J744" s="156" t="s">
        <v>14037</v>
      </c>
      <c r="K744" s="146" t="s">
        <v>25</v>
      </c>
      <c r="L744" s="146" t="s">
        <v>26</v>
      </c>
      <c r="M744" s="146" t="s">
        <v>2672</v>
      </c>
      <c r="N744" s="145" t="s">
        <v>2635</v>
      </c>
      <c r="O744" s="146"/>
    </row>
    <row r="745" ht="310.5" spans="1:15">
      <c r="A745" s="146">
        <v>198</v>
      </c>
      <c r="B745" s="146" t="s">
        <v>1286</v>
      </c>
      <c r="C745" s="146" t="s">
        <v>13381</v>
      </c>
      <c r="D745" s="145" t="s">
        <v>14035</v>
      </c>
      <c r="E745" s="145" t="s">
        <v>111</v>
      </c>
      <c r="F745" s="148">
        <v>220506420744</v>
      </c>
      <c r="G745" s="145" t="s">
        <v>14038</v>
      </c>
      <c r="H745" s="146" t="s">
        <v>23</v>
      </c>
      <c r="I745" s="145">
        <v>1</v>
      </c>
      <c r="J745" s="156" t="s">
        <v>14039</v>
      </c>
      <c r="K745" s="146" t="s">
        <v>25</v>
      </c>
      <c r="L745" s="146" t="s">
        <v>26</v>
      </c>
      <c r="M745" s="146" t="s">
        <v>2672</v>
      </c>
      <c r="N745" s="145" t="s">
        <v>2635</v>
      </c>
      <c r="O745" s="146"/>
    </row>
    <row r="746" ht="409.5" spans="1:15">
      <c r="A746" s="146">
        <v>199</v>
      </c>
      <c r="B746" s="146" t="s">
        <v>1286</v>
      </c>
      <c r="C746" s="146" t="s">
        <v>13381</v>
      </c>
      <c r="D746" s="145" t="s">
        <v>14035</v>
      </c>
      <c r="E746" s="145" t="s">
        <v>111</v>
      </c>
      <c r="F746" s="148">
        <v>220506420745</v>
      </c>
      <c r="G746" s="145" t="s">
        <v>14040</v>
      </c>
      <c r="H746" s="146" t="s">
        <v>23</v>
      </c>
      <c r="I746" s="145">
        <v>2</v>
      </c>
      <c r="J746" s="156" t="s">
        <v>14041</v>
      </c>
      <c r="K746" s="146" t="s">
        <v>25</v>
      </c>
      <c r="L746" s="146" t="s">
        <v>26</v>
      </c>
      <c r="M746" s="146" t="s">
        <v>2672</v>
      </c>
      <c r="N746" s="145" t="s">
        <v>2635</v>
      </c>
      <c r="O746" s="146"/>
    </row>
    <row r="747" ht="337.5" spans="1:15">
      <c r="A747" s="146">
        <v>200</v>
      </c>
      <c r="B747" s="146" t="s">
        <v>1286</v>
      </c>
      <c r="C747" s="146" t="s">
        <v>13381</v>
      </c>
      <c r="D747" s="145" t="s">
        <v>14035</v>
      </c>
      <c r="E747" s="145" t="s">
        <v>111</v>
      </c>
      <c r="F747" s="148">
        <v>220506420746</v>
      </c>
      <c r="G747" s="145" t="s">
        <v>14042</v>
      </c>
      <c r="H747" s="146" t="s">
        <v>23</v>
      </c>
      <c r="I747" s="145">
        <v>3</v>
      </c>
      <c r="J747" s="225" t="s">
        <v>14043</v>
      </c>
      <c r="K747" s="216" t="s">
        <v>25</v>
      </c>
      <c r="L747" s="216" t="s">
        <v>26</v>
      </c>
      <c r="M747" s="216" t="s">
        <v>2672</v>
      </c>
      <c r="N747" s="145" t="s">
        <v>2635</v>
      </c>
      <c r="O747" s="146"/>
    </row>
    <row r="748" ht="310.5" spans="1:15">
      <c r="A748" s="146">
        <v>201</v>
      </c>
      <c r="B748" s="146" t="s">
        <v>1286</v>
      </c>
      <c r="C748" s="146" t="s">
        <v>13381</v>
      </c>
      <c r="D748" s="145" t="s">
        <v>14035</v>
      </c>
      <c r="E748" s="145" t="s">
        <v>111</v>
      </c>
      <c r="F748" s="148">
        <v>220506420747</v>
      </c>
      <c r="G748" s="145" t="s">
        <v>14044</v>
      </c>
      <c r="H748" s="146" t="s">
        <v>23</v>
      </c>
      <c r="I748" s="145">
        <v>2</v>
      </c>
      <c r="J748" s="225" t="s">
        <v>14045</v>
      </c>
      <c r="K748" s="216" t="s">
        <v>25</v>
      </c>
      <c r="L748" s="216" t="s">
        <v>26</v>
      </c>
      <c r="M748" s="216" t="s">
        <v>2672</v>
      </c>
      <c r="N748" s="145" t="s">
        <v>2635</v>
      </c>
      <c r="O748" s="146"/>
    </row>
    <row r="749" ht="337.5" spans="1:15">
      <c r="A749" s="146">
        <v>202</v>
      </c>
      <c r="B749" s="146" t="s">
        <v>1286</v>
      </c>
      <c r="C749" s="146" t="s">
        <v>13381</v>
      </c>
      <c r="D749" s="145" t="s">
        <v>14035</v>
      </c>
      <c r="E749" s="145" t="s">
        <v>111</v>
      </c>
      <c r="F749" s="148">
        <v>220506420748</v>
      </c>
      <c r="G749" s="145" t="s">
        <v>14046</v>
      </c>
      <c r="H749" s="146" t="s">
        <v>23</v>
      </c>
      <c r="I749" s="145">
        <v>1</v>
      </c>
      <c r="J749" s="156" t="s">
        <v>14047</v>
      </c>
      <c r="K749" s="216" t="s">
        <v>25</v>
      </c>
      <c r="L749" s="216" t="s">
        <v>26</v>
      </c>
      <c r="M749" s="216" t="s">
        <v>2672</v>
      </c>
      <c r="N749" s="145" t="s">
        <v>2635</v>
      </c>
      <c r="O749" s="146"/>
    </row>
    <row r="750" ht="409.5" spans="1:15">
      <c r="A750" s="146">
        <v>203</v>
      </c>
      <c r="B750" s="146" t="s">
        <v>1286</v>
      </c>
      <c r="C750" s="146" t="s">
        <v>13381</v>
      </c>
      <c r="D750" s="145" t="s">
        <v>14035</v>
      </c>
      <c r="E750" s="145" t="s">
        <v>111</v>
      </c>
      <c r="F750" s="148">
        <v>220506420749</v>
      </c>
      <c r="G750" s="145" t="s">
        <v>14048</v>
      </c>
      <c r="H750" s="146" t="s">
        <v>23</v>
      </c>
      <c r="I750" s="145">
        <v>2</v>
      </c>
      <c r="J750" s="156" t="s">
        <v>14049</v>
      </c>
      <c r="K750" s="216" t="s">
        <v>25</v>
      </c>
      <c r="L750" s="216" t="s">
        <v>26</v>
      </c>
      <c r="M750" s="216" t="s">
        <v>2672</v>
      </c>
      <c r="N750" s="145" t="s">
        <v>2635</v>
      </c>
      <c r="O750" s="146"/>
    </row>
    <row r="751" ht="324" spans="1:15">
      <c r="A751" s="146">
        <v>204</v>
      </c>
      <c r="B751" s="146" t="s">
        <v>1286</v>
      </c>
      <c r="C751" s="146" t="s">
        <v>13381</v>
      </c>
      <c r="D751" s="145" t="s">
        <v>14035</v>
      </c>
      <c r="E751" s="145" t="s">
        <v>111</v>
      </c>
      <c r="F751" s="148">
        <v>220506420750</v>
      </c>
      <c r="G751" s="145" t="s">
        <v>14050</v>
      </c>
      <c r="H751" s="146" t="s">
        <v>23</v>
      </c>
      <c r="I751" s="145">
        <v>1</v>
      </c>
      <c r="J751" s="225" t="s">
        <v>14051</v>
      </c>
      <c r="K751" s="216" t="s">
        <v>25</v>
      </c>
      <c r="L751" s="216" t="s">
        <v>26</v>
      </c>
      <c r="M751" s="216" t="s">
        <v>2672</v>
      </c>
      <c r="N751" s="145" t="s">
        <v>2635</v>
      </c>
      <c r="O751" s="146"/>
    </row>
    <row r="752" ht="310.5" spans="1:15">
      <c r="A752" s="146">
        <v>205</v>
      </c>
      <c r="B752" s="146" t="s">
        <v>1286</v>
      </c>
      <c r="C752" s="146" t="s">
        <v>13381</v>
      </c>
      <c r="D752" s="145" t="s">
        <v>14052</v>
      </c>
      <c r="E752" s="145" t="s">
        <v>20</v>
      </c>
      <c r="F752" s="148">
        <v>220506420751</v>
      </c>
      <c r="G752" s="145" t="s">
        <v>14023</v>
      </c>
      <c r="H752" s="146" t="s">
        <v>23</v>
      </c>
      <c r="I752" s="145">
        <v>1</v>
      </c>
      <c r="J752" s="225" t="s">
        <v>14045</v>
      </c>
      <c r="K752" s="216" t="s">
        <v>25</v>
      </c>
      <c r="L752" s="216" t="s">
        <v>26</v>
      </c>
      <c r="M752" s="216" t="s">
        <v>2645</v>
      </c>
      <c r="N752" s="145" t="s">
        <v>2635</v>
      </c>
      <c r="O752" s="146"/>
    </row>
    <row r="753" ht="324" spans="1:15">
      <c r="A753" s="146">
        <v>206</v>
      </c>
      <c r="B753" s="146" t="s">
        <v>1286</v>
      </c>
      <c r="C753" s="146" t="s">
        <v>13381</v>
      </c>
      <c r="D753" s="145" t="s">
        <v>14052</v>
      </c>
      <c r="E753" s="145" t="s">
        <v>20</v>
      </c>
      <c r="F753" s="148">
        <v>220506420752</v>
      </c>
      <c r="G753" s="145" t="s">
        <v>14031</v>
      </c>
      <c r="H753" s="146" t="s">
        <v>23</v>
      </c>
      <c r="I753" s="145">
        <v>1</v>
      </c>
      <c r="J753" s="225" t="s">
        <v>14051</v>
      </c>
      <c r="K753" s="216" t="s">
        <v>25</v>
      </c>
      <c r="L753" s="216" t="s">
        <v>26</v>
      </c>
      <c r="M753" s="216" t="s">
        <v>2645</v>
      </c>
      <c r="N753" s="145" t="s">
        <v>2635</v>
      </c>
      <c r="O753" s="146"/>
    </row>
    <row r="754" ht="256.5" spans="1:15">
      <c r="A754" s="146">
        <v>207</v>
      </c>
      <c r="B754" s="146" t="s">
        <v>1286</v>
      </c>
      <c r="C754" s="146" t="s">
        <v>13381</v>
      </c>
      <c r="D754" s="145" t="s">
        <v>14053</v>
      </c>
      <c r="E754" s="145" t="s">
        <v>20</v>
      </c>
      <c r="F754" s="148">
        <v>220506420753</v>
      </c>
      <c r="G754" s="145" t="s">
        <v>14054</v>
      </c>
      <c r="H754" s="146" t="s">
        <v>23</v>
      </c>
      <c r="I754" s="145">
        <v>1</v>
      </c>
      <c r="J754" s="156" t="s">
        <v>14055</v>
      </c>
      <c r="K754" s="216" t="s">
        <v>25</v>
      </c>
      <c r="L754" s="216" t="s">
        <v>26</v>
      </c>
      <c r="M754" s="216" t="s">
        <v>2645</v>
      </c>
      <c r="N754" s="145" t="s">
        <v>2635</v>
      </c>
      <c r="O754" s="146"/>
    </row>
    <row r="755" ht="310.5" spans="1:15">
      <c r="A755" s="146">
        <v>208</v>
      </c>
      <c r="B755" s="146" t="s">
        <v>1286</v>
      </c>
      <c r="C755" s="146" t="s">
        <v>13381</v>
      </c>
      <c r="D755" s="145" t="s">
        <v>14053</v>
      </c>
      <c r="E755" s="145" t="s">
        <v>20</v>
      </c>
      <c r="F755" s="148">
        <v>220506420754</v>
      </c>
      <c r="G755" s="145" t="s">
        <v>14015</v>
      </c>
      <c r="H755" s="146" t="s">
        <v>23</v>
      </c>
      <c r="I755" s="145">
        <v>1</v>
      </c>
      <c r="J755" s="156" t="s">
        <v>14056</v>
      </c>
      <c r="K755" s="216" t="s">
        <v>25</v>
      </c>
      <c r="L755" s="216" t="s">
        <v>26</v>
      </c>
      <c r="M755" s="216" t="s">
        <v>2645</v>
      </c>
      <c r="N755" s="145" t="s">
        <v>2635</v>
      </c>
      <c r="O755" s="158"/>
    </row>
    <row r="756" ht="337.5" spans="1:15">
      <c r="A756" s="146">
        <v>209</v>
      </c>
      <c r="B756" s="146" t="s">
        <v>1286</v>
      </c>
      <c r="C756" s="146" t="s">
        <v>13381</v>
      </c>
      <c r="D756" s="145" t="s">
        <v>14057</v>
      </c>
      <c r="E756" s="145" t="s">
        <v>20</v>
      </c>
      <c r="F756" s="148">
        <v>220506420755</v>
      </c>
      <c r="G756" s="145" t="s">
        <v>14058</v>
      </c>
      <c r="H756" s="146" t="s">
        <v>23</v>
      </c>
      <c r="I756" s="146">
        <v>1</v>
      </c>
      <c r="J756" s="156" t="s">
        <v>14047</v>
      </c>
      <c r="K756" s="216" t="s">
        <v>25</v>
      </c>
      <c r="L756" s="216" t="s">
        <v>26</v>
      </c>
      <c r="M756" s="216" t="s">
        <v>2645</v>
      </c>
      <c r="N756" s="145" t="s">
        <v>2635</v>
      </c>
      <c r="O756" s="158"/>
    </row>
    <row r="757" ht="108" spans="1:15">
      <c r="A757" s="146">
        <v>210</v>
      </c>
      <c r="B757" s="146" t="s">
        <v>1286</v>
      </c>
      <c r="C757" s="146" t="s">
        <v>12976</v>
      </c>
      <c r="D757" s="224" t="s">
        <v>14059</v>
      </c>
      <c r="E757" s="224" t="s">
        <v>111</v>
      </c>
      <c r="F757" s="148">
        <v>220505420756</v>
      </c>
      <c r="G757" s="224" t="s">
        <v>14042</v>
      </c>
      <c r="H757" s="216" t="s">
        <v>23</v>
      </c>
      <c r="I757" s="224">
        <v>2</v>
      </c>
      <c r="J757" s="156" t="s">
        <v>14060</v>
      </c>
      <c r="K757" s="216" t="s">
        <v>25</v>
      </c>
      <c r="L757" s="216" t="s">
        <v>26</v>
      </c>
      <c r="M757" s="216" t="s">
        <v>2672</v>
      </c>
      <c r="N757" s="145" t="s">
        <v>2635</v>
      </c>
      <c r="O757" s="146"/>
    </row>
    <row r="758" ht="148.5" spans="1:15">
      <c r="A758" s="146">
        <v>211</v>
      </c>
      <c r="B758" s="146" t="s">
        <v>1286</v>
      </c>
      <c r="C758" s="146" t="s">
        <v>12976</v>
      </c>
      <c r="D758" s="224" t="s">
        <v>14059</v>
      </c>
      <c r="E758" s="224" t="s">
        <v>111</v>
      </c>
      <c r="F758" s="148">
        <v>220505420757</v>
      </c>
      <c r="G758" s="145" t="s">
        <v>14061</v>
      </c>
      <c r="H758" s="146" t="s">
        <v>23</v>
      </c>
      <c r="I758" s="145">
        <v>1</v>
      </c>
      <c r="J758" s="156" t="s">
        <v>14062</v>
      </c>
      <c r="K758" s="216" t="s">
        <v>25</v>
      </c>
      <c r="L758" s="216" t="s">
        <v>26</v>
      </c>
      <c r="M758" s="216" t="s">
        <v>2672</v>
      </c>
      <c r="N758" s="145" t="s">
        <v>2635</v>
      </c>
      <c r="O758" s="146"/>
    </row>
    <row r="759" ht="108" spans="1:15">
      <c r="A759" s="146">
        <v>212</v>
      </c>
      <c r="B759" s="146" t="s">
        <v>1286</v>
      </c>
      <c r="C759" s="146" t="s">
        <v>12976</v>
      </c>
      <c r="D759" s="224" t="s">
        <v>14059</v>
      </c>
      <c r="E759" s="224" t="s">
        <v>111</v>
      </c>
      <c r="F759" s="148">
        <v>220505420758</v>
      </c>
      <c r="G759" s="145" t="s">
        <v>14063</v>
      </c>
      <c r="H759" s="146" t="s">
        <v>23</v>
      </c>
      <c r="I759" s="145">
        <v>2</v>
      </c>
      <c r="J759" s="156" t="s">
        <v>14064</v>
      </c>
      <c r="K759" s="216" t="s">
        <v>25</v>
      </c>
      <c r="L759" s="216" t="s">
        <v>26</v>
      </c>
      <c r="M759" s="216" t="s">
        <v>2672</v>
      </c>
      <c r="N759" s="145" t="s">
        <v>2635</v>
      </c>
      <c r="O759" s="146"/>
    </row>
    <row r="760" ht="121.5" spans="1:15">
      <c r="A760" s="146">
        <v>213</v>
      </c>
      <c r="B760" s="146" t="s">
        <v>1286</v>
      </c>
      <c r="C760" s="146" t="s">
        <v>12976</v>
      </c>
      <c r="D760" s="145" t="s">
        <v>14065</v>
      </c>
      <c r="E760" s="224" t="s">
        <v>111</v>
      </c>
      <c r="F760" s="148">
        <v>220505420759</v>
      </c>
      <c r="G760" s="145" t="s">
        <v>14038</v>
      </c>
      <c r="H760" s="146" t="s">
        <v>23</v>
      </c>
      <c r="I760" s="145">
        <v>1</v>
      </c>
      <c r="J760" s="156" t="s">
        <v>14066</v>
      </c>
      <c r="K760" s="216" t="s">
        <v>25</v>
      </c>
      <c r="L760" s="216" t="s">
        <v>26</v>
      </c>
      <c r="M760" s="216" t="s">
        <v>2672</v>
      </c>
      <c r="N760" s="145" t="s">
        <v>2635</v>
      </c>
      <c r="O760" s="146"/>
    </row>
    <row r="761" ht="148.5" spans="1:15">
      <c r="A761" s="146">
        <v>214</v>
      </c>
      <c r="B761" s="146" t="s">
        <v>1286</v>
      </c>
      <c r="C761" s="146" t="s">
        <v>12976</v>
      </c>
      <c r="D761" s="145" t="s">
        <v>14065</v>
      </c>
      <c r="E761" s="224" t="s">
        <v>111</v>
      </c>
      <c r="F761" s="148">
        <v>220505420760</v>
      </c>
      <c r="G761" s="145" t="s">
        <v>14067</v>
      </c>
      <c r="H761" s="146" t="s">
        <v>23</v>
      </c>
      <c r="I761" s="145">
        <v>1</v>
      </c>
      <c r="J761" s="156" t="s">
        <v>14068</v>
      </c>
      <c r="K761" s="216" t="s">
        <v>25</v>
      </c>
      <c r="L761" s="216" t="s">
        <v>26</v>
      </c>
      <c r="M761" s="216" t="s">
        <v>2672</v>
      </c>
      <c r="N761" s="145" t="s">
        <v>2635</v>
      </c>
      <c r="O761" s="146"/>
    </row>
    <row r="762" ht="108" spans="1:15">
      <c r="A762" s="146">
        <v>215</v>
      </c>
      <c r="B762" s="146" t="s">
        <v>1286</v>
      </c>
      <c r="C762" s="146" t="s">
        <v>12976</v>
      </c>
      <c r="D762" s="145" t="s">
        <v>14065</v>
      </c>
      <c r="E762" s="224" t="s">
        <v>111</v>
      </c>
      <c r="F762" s="148">
        <v>220505420761</v>
      </c>
      <c r="G762" s="224" t="s">
        <v>14042</v>
      </c>
      <c r="H762" s="146" t="s">
        <v>23</v>
      </c>
      <c r="I762" s="145">
        <v>1</v>
      </c>
      <c r="J762" s="156" t="s">
        <v>14060</v>
      </c>
      <c r="K762" s="216" t="s">
        <v>25</v>
      </c>
      <c r="L762" s="216" t="s">
        <v>26</v>
      </c>
      <c r="M762" s="216" t="s">
        <v>2672</v>
      </c>
      <c r="N762" s="145" t="s">
        <v>2635</v>
      </c>
      <c r="O762" s="146"/>
    </row>
    <row r="763" ht="148.5" spans="1:15">
      <c r="A763" s="146">
        <v>216</v>
      </c>
      <c r="B763" s="146" t="s">
        <v>1286</v>
      </c>
      <c r="C763" s="146" t="s">
        <v>12976</v>
      </c>
      <c r="D763" s="145" t="s">
        <v>14065</v>
      </c>
      <c r="E763" s="224" t="s">
        <v>111</v>
      </c>
      <c r="F763" s="148">
        <v>220505420762</v>
      </c>
      <c r="G763" s="145" t="s">
        <v>14061</v>
      </c>
      <c r="H763" s="146" t="s">
        <v>23</v>
      </c>
      <c r="I763" s="145">
        <v>2</v>
      </c>
      <c r="J763" s="156" t="s">
        <v>14062</v>
      </c>
      <c r="K763" s="216" t="s">
        <v>25</v>
      </c>
      <c r="L763" s="216" t="s">
        <v>26</v>
      </c>
      <c r="M763" s="216" t="s">
        <v>2672</v>
      </c>
      <c r="N763" s="145" t="s">
        <v>2635</v>
      </c>
      <c r="O763" s="146"/>
    </row>
    <row r="764" ht="148.5" spans="1:15">
      <c r="A764" s="146">
        <v>217</v>
      </c>
      <c r="B764" s="146" t="s">
        <v>1286</v>
      </c>
      <c r="C764" s="146" t="s">
        <v>12976</v>
      </c>
      <c r="D764" s="145" t="s">
        <v>14065</v>
      </c>
      <c r="E764" s="224" t="s">
        <v>111</v>
      </c>
      <c r="F764" s="148">
        <v>220505420763</v>
      </c>
      <c r="G764" s="145" t="s">
        <v>14069</v>
      </c>
      <c r="H764" s="146" t="s">
        <v>23</v>
      </c>
      <c r="I764" s="145">
        <v>1</v>
      </c>
      <c r="J764" s="182" t="s">
        <v>14070</v>
      </c>
      <c r="K764" s="216" t="s">
        <v>25</v>
      </c>
      <c r="L764" s="226" t="s">
        <v>26</v>
      </c>
      <c r="M764" s="216" t="s">
        <v>2672</v>
      </c>
      <c r="N764" s="145" t="s">
        <v>2635</v>
      </c>
      <c r="O764" s="146"/>
    </row>
    <row r="765" ht="148.5" spans="1:15">
      <c r="A765" s="146">
        <v>218</v>
      </c>
      <c r="B765" s="146" t="s">
        <v>1286</v>
      </c>
      <c r="C765" s="146" t="s">
        <v>12976</v>
      </c>
      <c r="D765" s="224" t="s">
        <v>14071</v>
      </c>
      <c r="E765" s="224" t="s">
        <v>111</v>
      </c>
      <c r="F765" s="148">
        <v>220505420764</v>
      </c>
      <c r="G765" s="224" t="s">
        <v>14072</v>
      </c>
      <c r="H765" s="146" t="s">
        <v>23</v>
      </c>
      <c r="I765" s="145">
        <v>2</v>
      </c>
      <c r="J765" s="156" t="s">
        <v>14073</v>
      </c>
      <c r="K765" s="216" t="s">
        <v>25</v>
      </c>
      <c r="L765" s="226" t="s">
        <v>26</v>
      </c>
      <c r="M765" s="216" t="s">
        <v>14074</v>
      </c>
      <c r="N765" s="145" t="s">
        <v>2635</v>
      </c>
      <c r="O765" s="146"/>
    </row>
    <row r="766" ht="283.5" spans="1:15">
      <c r="A766" s="146">
        <v>219</v>
      </c>
      <c r="B766" s="146" t="s">
        <v>1286</v>
      </c>
      <c r="C766" s="146" t="s">
        <v>12976</v>
      </c>
      <c r="D766" s="145" t="s">
        <v>14075</v>
      </c>
      <c r="E766" s="224" t="s">
        <v>20</v>
      </c>
      <c r="F766" s="148">
        <v>220505420765</v>
      </c>
      <c r="G766" s="145" t="s">
        <v>14012</v>
      </c>
      <c r="H766" s="146" t="s">
        <v>23</v>
      </c>
      <c r="I766" s="145">
        <v>2</v>
      </c>
      <c r="J766" s="156" t="s">
        <v>14076</v>
      </c>
      <c r="K766" s="216" t="s">
        <v>25</v>
      </c>
      <c r="L766" s="216" t="s">
        <v>26</v>
      </c>
      <c r="M766" s="216" t="s">
        <v>2645</v>
      </c>
      <c r="N766" s="145" t="s">
        <v>2635</v>
      </c>
      <c r="O766" s="145" t="s">
        <v>14077</v>
      </c>
    </row>
    <row r="767" ht="216" spans="1:15">
      <c r="A767" s="146">
        <v>220</v>
      </c>
      <c r="B767" s="146" t="s">
        <v>1286</v>
      </c>
      <c r="C767" s="146" t="s">
        <v>12976</v>
      </c>
      <c r="D767" s="145" t="s">
        <v>14078</v>
      </c>
      <c r="E767" s="224" t="s">
        <v>20</v>
      </c>
      <c r="F767" s="148">
        <v>220505420766</v>
      </c>
      <c r="G767" s="145" t="s">
        <v>14015</v>
      </c>
      <c r="H767" s="146" t="s">
        <v>23</v>
      </c>
      <c r="I767" s="145">
        <v>3</v>
      </c>
      <c r="J767" s="156" t="s">
        <v>14079</v>
      </c>
      <c r="K767" s="216" t="s">
        <v>25</v>
      </c>
      <c r="L767" s="216" t="s">
        <v>26</v>
      </c>
      <c r="M767" s="216" t="s">
        <v>2645</v>
      </c>
      <c r="N767" s="145" t="s">
        <v>2635</v>
      </c>
      <c r="O767" s="145" t="s">
        <v>14080</v>
      </c>
    </row>
    <row r="768" ht="94.5" spans="1:15">
      <c r="A768" s="146">
        <v>221</v>
      </c>
      <c r="B768" s="146" t="s">
        <v>1286</v>
      </c>
      <c r="C768" s="146" t="s">
        <v>12976</v>
      </c>
      <c r="D768" s="145" t="s">
        <v>14081</v>
      </c>
      <c r="E768" s="224" t="s">
        <v>20</v>
      </c>
      <c r="F768" s="148">
        <v>220505420767</v>
      </c>
      <c r="G768" s="145" t="s">
        <v>14017</v>
      </c>
      <c r="H768" s="146" t="s">
        <v>23</v>
      </c>
      <c r="I768" s="145">
        <v>1</v>
      </c>
      <c r="J768" s="156" t="s">
        <v>14082</v>
      </c>
      <c r="K768" s="216" t="s">
        <v>25</v>
      </c>
      <c r="L768" s="216" t="s">
        <v>26</v>
      </c>
      <c r="M768" s="216" t="s">
        <v>2645</v>
      </c>
      <c r="N768" s="145" t="s">
        <v>2635</v>
      </c>
      <c r="O768" s="146"/>
    </row>
    <row r="769" ht="148.5" spans="1:15">
      <c r="A769" s="146">
        <v>222</v>
      </c>
      <c r="B769" s="146" t="s">
        <v>1286</v>
      </c>
      <c r="C769" s="146" t="s">
        <v>12976</v>
      </c>
      <c r="D769" s="145" t="s">
        <v>14081</v>
      </c>
      <c r="E769" s="224" t="s">
        <v>20</v>
      </c>
      <c r="F769" s="148">
        <v>220505420768</v>
      </c>
      <c r="G769" s="145" t="s">
        <v>14027</v>
      </c>
      <c r="H769" s="146" t="s">
        <v>23</v>
      </c>
      <c r="I769" s="145">
        <v>1</v>
      </c>
      <c r="J769" s="156" t="s">
        <v>14068</v>
      </c>
      <c r="K769" s="216" t="s">
        <v>25</v>
      </c>
      <c r="L769" s="216" t="s">
        <v>26</v>
      </c>
      <c r="M769" s="216" t="s">
        <v>2645</v>
      </c>
      <c r="N769" s="145" t="s">
        <v>2635</v>
      </c>
      <c r="O769" s="146"/>
    </row>
    <row r="770" ht="162" spans="1:15">
      <c r="A770" s="146">
        <v>223</v>
      </c>
      <c r="B770" s="146" t="s">
        <v>1286</v>
      </c>
      <c r="C770" s="146" t="s">
        <v>12976</v>
      </c>
      <c r="D770" s="145" t="s">
        <v>14083</v>
      </c>
      <c r="E770" s="224" t="s">
        <v>20</v>
      </c>
      <c r="F770" s="148">
        <v>220505420769</v>
      </c>
      <c r="G770" s="145" t="s">
        <v>14029</v>
      </c>
      <c r="H770" s="146" t="s">
        <v>23</v>
      </c>
      <c r="I770" s="145">
        <v>1</v>
      </c>
      <c r="J770" s="156" t="s">
        <v>14084</v>
      </c>
      <c r="K770" s="216" t="s">
        <v>25</v>
      </c>
      <c r="L770" s="216" t="s">
        <v>26</v>
      </c>
      <c r="M770" s="216" t="s">
        <v>2645</v>
      </c>
      <c r="N770" s="145" t="s">
        <v>2635</v>
      </c>
      <c r="O770" s="146"/>
    </row>
    <row r="771" ht="108" spans="1:15">
      <c r="A771" s="146">
        <v>224</v>
      </c>
      <c r="B771" s="146" t="s">
        <v>1286</v>
      </c>
      <c r="C771" s="146" t="s">
        <v>12976</v>
      </c>
      <c r="D771" s="145" t="s">
        <v>14083</v>
      </c>
      <c r="E771" s="224" t="s">
        <v>20</v>
      </c>
      <c r="F771" s="148">
        <v>220505420770</v>
      </c>
      <c r="G771" s="145" t="s">
        <v>14023</v>
      </c>
      <c r="H771" s="146" t="s">
        <v>23</v>
      </c>
      <c r="I771" s="145">
        <v>1</v>
      </c>
      <c r="J771" s="156" t="s">
        <v>14085</v>
      </c>
      <c r="K771" s="216" t="s">
        <v>25</v>
      </c>
      <c r="L771" s="216" t="s">
        <v>26</v>
      </c>
      <c r="M771" s="216" t="s">
        <v>2645</v>
      </c>
      <c r="N771" s="145" t="s">
        <v>2635</v>
      </c>
      <c r="O771" s="146"/>
    </row>
    <row r="772" ht="189" spans="1:15">
      <c r="A772" s="146">
        <v>225</v>
      </c>
      <c r="B772" s="146" t="s">
        <v>1286</v>
      </c>
      <c r="C772" s="146" t="s">
        <v>12976</v>
      </c>
      <c r="D772" s="145" t="s">
        <v>14086</v>
      </c>
      <c r="E772" s="224" t="s">
        <v>20</v>
      </c>
      <c r="F772" s="148">
        <v>220505420771</v>
      </c>
      <c r="G772" s="145" t="s">
        <v>14087</v>
      </c>
      <c r="H772" s="146" t="s">
        <v>23</v>
      </c>
      <c r="I772" s="145">
        <v>3</v>
      </c>
      <c r="J772" s="213" t="s">
        <v>14088</v>
      </c>
      <c r="K772" s="216" t="s">
        <v>25</v>
      </c>
      <c r="L772" s="216" t="s">
        <v>26</v>
      </c>
      <c r="M772" s="216" t="s">
        <v>2645</v>
      </c>
      <c r="N772" s="145" t="s">
        <v>2635</v>
      </c>
      <c r="O772" s="145" t="s">
        <v>14089</v>
      </c>
    </row>
    <row r="773" ht="351" spans="1:15">
      <c r="A773" s="146">
        <v>226</v>
      </c>
      <c r="B773" s="146" t="s">
        <v>1286</v>
      </c>
      <c r="C773" s="146" t="s">
        <v>12976</v>
      </c>
      <c r="D773" s="145" t="s">
        <v>14090</v>
      </c>
      <c r="E773" s="224" t="s">
        <v>20</v>
      </c>
      <c r="F773" s="148">
        <v>220505420772</v>
      </c>
      <c r="G773" s="145" t="s">
        <v>14058</v>
      </c>
      <c r="H773" s="146" t="s">
        <v>23</v>
      </c>
      <c r="I773" s="145">
        <v>1</v>
      </c>
      <c r="J773" s="156" t="s">
        <v>13831</v>
      </c>
      <c r="K773" s="216" t="s">
        <v>25</v>
      </c>
      <c r="L773" s="216" t="s">
        <v>26</v>
      </c>
      <c r="M773" s="216" t="s">
        <v>2645</v>
      </c>
      <c r="N773" s="145" t="s">
        <v>2635</v>
      </c>
      <c r="O773" s="146"/>
    </row>
    <row r="774" ht="148.5" spans="1:15">
      <c r="A774" s="146">
        <v>227</v>
      </c>
      <c r="B774" s="146" t="s">
        <v>1286</v>
      </c>
      <c r="C774" s="146" t="s">
        <v>12976</v>
      </c>
      <c r="D774" s="145" t="s">
        <v>14091</v>
      </c>
      <c r="E774" s="224" t="s">
        <v>20</v>
      </c>
      <c r="F774" s="148">
        <v>220505420773</v>
      </c>
      <c r="G774" s="145" t="s">
        <v>14054</v>
      </c>
      <c r="H774" s="146" t="s">
        <v>23</v>
      </c>
      <c r="I774" s="145">
        <v>1</v>
      </c>
      <c r="J774" s="182" t="s">
        <v>13844</v>
      </c>
      <c r="K774" s="216" t="s">
        <v>25</v>
      </c>
      <c r="L774" s="226" t="s">
        <v>26</v>
      </c>
      <c r="M774" s="216" t="s">
        <v>2645</v>
      </c>
      <c r="N774" s="145" t="s">
        <v>2635</v>
      </c>
      <c r="O774" s="146"/>
    </row>
    <row r="775" ht="337.5" spans="1:15">
      <c r="A775" s="146">
        <v>228</v>
      </c>
      <c r="B775" s="146" t="s">
        <v>1286</v>
      </c>
      <c r="C775" s="146" t="s">
        <v>13342</v>
      </c>
      <c r="D775" s="145" t="s">
        <v>14092</v>
      </c>
      <c r="E775" s="145" t="s">
        <v>20</v>
      </c>
      <c r="F775" s="148">
        <v>220508420774</v>
      </c>
      <c r="G775" s="224" t="s">
        <v>14012</v>
      </c>
      <c r="H775" s="146" t="s">
        <v>23</v>
      </c>
      <c r="I775" s="145">
        <v>1</v>
      </c>
      <c r="J775" s="171" t="s">
        <v>14093</v>
      </c>
      <c r="K775" s="145" t="s">
        <v>25</v>
      </c>
      <c r="L775" s="145" t="s">
        <v>26</v>
      </c>
      <c r="M775" s="145" t="s">
        <v>2645</v>
      </c>
      <c r="N775" s="145" t="s">
        <v>2635</v>
      </c>
      <c r="O775" s="146"/>
    </row>
    <row r="776" ht="189" spans="1:15">
      <c r="A776" s="146">
        <v>229</v>
      </c>
      <c r="B776" s="146" t="s">
        <v>1286</v>
      </c>
      <c r="C776" s="146" t="s">
        <v>13342</v>
      </c>
      <c r="D776" s="145" t="s">
        <v>14094</v>
      </c>
      <c r="E776" s="145" t="s">
        <v>20</v>
      </c>
      <c r="F776" s="148">
        <v>220508420775</v>
      </c>
      <c r="G776" s="145" t="s">
        <v>14029</v>
      </c>
      <c r="H776" s="146" t="s">
        <v>23</v>
      </c>
      <c r="I776" s="145">
        <v>2</v>
      </c>
      <c r="J776" s="200" t="s">
        <v>14095</v>
      </c>
      <c r="K776" s="145" t="s">
        <v>25</v>
      </c>
      <c r="L776" s="145" t="s">
        <v>26</v>
      </c>
      <c r="M776" s="145" t="s">
        <v>2645</v>
      </c>
      <c r="N776" s="145" t="s">
        <v>2635</v>
      </c>
      <c r="O776" s="145" t="s">
        <v>13036</v>
      </c>
    </row>
    <row r="777" ht="270" spans="1:15">
      <c r="A777" s="146">
        <v>230</v>
      </c>
      <c r="B777" s="146" t="s">
        <v>1286</v>
      </c>
      <c r="C777" s="146" t="s">
        <v>13342</v>
      </c>
      <c r="D777" s="145" t="s">
        <v>14096</v>
      </c>
      <c r="E777" s="145" t="s">
        <v>20</v>
      </c>
      <c r="F777" s="148">
        <v>220508420776</v>
      </c>
      <c r="G777" s="145" t="s">
        <v>14097</v>
      </c>
      <c r="H777" s="146" t="s">
        <v>23</v>
      </c>
      <c r="I777" s="145">
        <v>2</v>
      </c>
      <c r="J777" s="200" t="s">
        <v>14098</v>
      </c>
      <c r="K777" s="145" t="s">
        <v>25</v>
      </c>
      <c r="L777" s="145" t="s">
        <v>26</v>
      </c>
      <c r="M777" s="145" t="s">
        <v>2645</v>
      </c>
      <c r="N777" s="145" t="s">
        <v>2635</v>
      </c>
      <c r="O777" s="145" t="s">
        <v>13036</v>
      </c>
    </row>
    <row r="778" ht="229.5" spans="1:15">
      <c r="A778" s="146">
        <v>231</v>
      </c>
      <c r="B778" s="146" t="s">
        <v>1286</v>
      </c>
      <c r="C778" s="146" t="s">
        <v>13342</v>
      </c>
      <c r="D778" s="145" t="s">
        <v>14099</v>
      </c>
      <c r="E778" s="145" t="s">
        <v>20</v>
      </c>
      <c r="F778" s="148">
        <v>220508420777</v>
      </c>
      <c r="G778" s="145" t="s">
        <v>14021</v>
      </c>
      <c r="H778" s="146" t="s">
        <v>23</v>
      </c>
      <c r="I778" s="145">
        <v>1</v>
      </c>
      <c r="J778" s="200" t="s">
        <v>14100</v>
      </c>
      <c r="K778" s="145" t="s">
        <v>25</v>
      </c>
      <c r="L778" s="145" t="s">
        <v>26</v>
      </c>
      <c r="M778" s="145" t="s">
        <v>2645</v>
      </c>
      <c r="N778" s="145" t="s">
        <v>2635</v>
      </c>
      <c r="O778" s="158"/>
    </row>
    <row r="779" ht="202.5" spans="1:15">
      <c r="A779" s="146">
        <v>232</v>
      </c>
      <c r="B779" s="146" t="s">
        <v>1286</v>
      </c>
      <c r="C779" s="146" t="s">
        <v>13342</v>
      </c>
      <c r="D779" s="145" t="s">
        <v>14101</v>
      </c>
      <c r="E779" s="145" t="s">
        <v>20</v>
      </c>
      <c r="F779" s="148">
        <v>220508420778</v>
      </c>
      <c r="G779" s="145" t="s">
        <v>14023</v>
      </c>
      <c r="H779" s="146" t="s">
        <v>23</v>
      </c>
      <c r="I779" s="145">
        <v>2</v>
      </c>
      <c r="J779" s="200" t="s">
        <v>14102</v>
      </c>
      <c r="K779" s="145" t="s">
        <v>25</v>
      </c>
      <c r="L779" s="145" t="s">
        <v>26</v>
      </c>
      <c r="M779" s="145" t="s">
        <v>2645</v>
      </c>
      <c r="N779" s="145" t="s">
        <v>2635</v>
      </c>
      <c r="O779" s="145" t="s">
        <v>13036</v>
      </c>
    </row>
    <row r="780" ht="229.5" spans="1:15">
      <c r="A780" s="146">
        <v>233</v>
      </c>
      <c r="B780" s="146" t="s">
        <v>1286</v>
      </c>
      <c r="C780" s="146" t="s">
        <v>13342</v>
      </c>
      <c r="D780" s="145" t="s">
        <v>14103</v>
      </c>
      <c r="E780" s="145" t="s">
        <v>20</v>
      </c>
      <c r="F780" s="148">
        <v>220508420779</v>
      </c>
      <c r="G780" s="145" t="s">
        <v>14104</v>
      </c>
      <c r="H780" s="146" t="s">
        <v>23</v>
      </c>
      <c r="I780" s="145">
        <v>2</v>
      </c>
      <c r="J780" s="200" t="s">
        <v>14105</v>
      </c>
      <c r="K780" s="145" t="s">
        <v>25</v>
      </c>
      <c r="L780" s="145" t="s">
        <v>26</v>
      </c>
      <c r="M780" s="145" t="s">
        <v>2645</v>
      </c>
      <c r="N780" s="145" t="s">
        <v>2635</v>
      </c>
      <c r="O780" s="145" t="s">
        <v>13036</v>
      </c>
    </row>
    <row r="781" ht="229.5" spans="1:15">
      <c r="A781" s="146">
        <v>234</v>
      </c>
      <c r="B781" s="146" t="s">
        <v>1286</v>
      </c>
      <c r="C781" s="146" t="s">
        <v>13342</v>
      </c>
      <c r="D781" s="145" t="s">
        <v>14094</v>
      </c>
      <c r="E781" s="145" t="s">
        <v>20</v>
      </c>
      <c r="F781" s="148">
        <v>220508420780</v>
      </c>
      <c r="G781" s="145" t="s">
        <v>14058</v>
      </c>
      <c r="H781" s="146" t="s">
        <v>23</v>
      </c>
      <c r="I781" s="145">
        <v>2</v>
      </c>
      <c r="J781" s="200" t="s">
        <v>14106</v>
      </c>
      <c r="K781" s="145" t="s">
        <v>25</v>
      </c>
      <c r="L781" s="145" t="s">
        <v>26</v>
      </c>
      <c r="M781" s="145" t="s">
        <v>2645</v>
      </c>
      <c r="N781" s="145" t="s">
        <v>2635</v>
      </c>
      <c r="O781" s="145" t="s">
        <v>13036</v>
      </c>
    </row>
    <row r="782" ht="256.5" spans="1:15">
      <c r="A782" s="146">
        <v>235</v>
      </c>
      <c r="B782" s="146" t="s">
        <v>1286</v>
      </c>
      <c r="C782" s="146" t="s">
        <v>13342</v>
      </c>
      <c r="D782" s="145" t="s">
        <v>14107</v>
      </c>
      <c r="E782" s="145" t="s">
        <v>20</v>
      </c>
      <c r="F782" s="148">
        <v>220508420781</v>
      </c>
      <c r="G782" s="145" t="s">
        <v>14031</v>
      </c>
      <c r="H782" s="146" t="s">
        <v>23</v>
      </c>
      <c r="I782" s="145">
        <v>1</v>
      </c>
      <c r="J782" s="200" t="s">
        <v>14108</v>
      </c>
      <c r="K782" s="145" t="s">
        <v>25</v>
      </c>
      <c r="L782" s="145" t="s">
        <v>26</v>
      </c>
      <c r="M782" s="145" t="s">
        <v>2645</v>
      </c>
      <c r="N782" s="145" t="s">
        <v>2635</v>
      </c>
      <c r="O782" s="158"/>
    </row>
    <row r="783" ht="283.5" spans="1:15">
      <c r="A783" s="146">
        <v>236</v>
      </c>
      <c r="B783" s="146" t="s">
        <v>1286</v>
      </c>
      <c r="C783" s="146" t="s">
        <v>13342</v>
      </c>
      <c r="D783" s="145" t="s">
        <v>14109</v>
      </c>
      <c r="E783" s="145" t="s">
        <v>20</v>
      </c>
      <c r="F783" s="148">
        <v>220508420782</v>
      </c>
      <c r="G783" s="145" t="s">
        <v>14033</v>
      </c>
      <c r="H783" s="146" t="s">
        <v>23</v>
      </c>
      <c r="I783" s="145">
        <v>1</v>
      </c>
      <c r="J783" s="200" t="s">
        <v>14110</v>
      </c>
      <c r="K783" s="145" t="s">
        <v>25</v>
      </c>
      <c r="L783" s="145" t="s">
        <v>26</v>
      </c>
      <c r="M783" s="145" t="s">
        <v>2645</v>
      </c>
      <c r="N783" s="145" t="s">
        <v>2635</v>
      </c>
      <c r="O783" s="158"/>
    </row>
    <row r="784" ht="148.5" spans="1:15">
      <c r="A784" s="146">
        <v>237</v>
      </c>
      <c r="B784" s="146" t="s">
        <v>1286</v>
      </c>
      <c r="C784" s="146" t="s">
        <v>12805</v>
      </c>
      <c r="D784" s="145" t="s">
        <v>14111</v>
      </c>
      <c r="E784" s="145" t="s">
        <v>111</v>
      </c>
      <c r="F784" s="148">
        <v>220509420783</v>
      </c>
      <c r="G784" s="145" t="s">
        <v>14038</v>
      </c>
      <c r="H784" s="146" t="s">
        <v>23</v>
      </c>
      <c r="I784" s="145">
        <v>4</v>
      </c>
      <c r="J784" s="156" t="s">
        <v>14112</v>
      </c>
      <c r="K784" s="146" t="s">
        <v>25</v>
      </c>
      <c r="L784" s="146" t="s">
        <v>26</v>
      </c>
      <c r="M784" s="146" t="s">
        <v>2672</v>
      </c>
      <c r="N784" s="145" t="s">
        <v>2635</v>
      </c>
      <c r="O784" s="158"/>
    </row>
    <row r="785" ht="175.5" spans="1:15">
      <c r="A785" s="146">
        <v>238</v>
      </c>
      <c r="B785" s="146" t="s">
        <v>1286</v>
      </c>
      <c r="C785" s="146" t="s">
        <v>12805</v>
      </c>
      <c r="D785" s="145" t="s">
        <v>14111</v>
      </c>
      <c r="E785" s="145" t="s">
        <v>111</v>
      </c>
      <c r="F785" s="148">
        <v>220509420784</v>
      </c>
      <c r="G785" s="145" t="s">
        <v>14113</v>
      </c>
      <c r="H785" s="146" t="s">
        <v>23</v>
      </c>
      <c r="I785" s="145">
        <v>4</v>
      </c>
      <c r="J785" s="156" t="s">
        <v>14114</v>
      </c>
      <c r="K785" s="146" t="s">
        <v>25</v>
      </c>
      <c r="L785" s="146" t="s">
        <v>26</v>
      </c>
      <c r="M785" s="146" t="s">
        <v>2672</v>
      </c>
      <c r="N785" s="145" t="s">
        <v>2635</v>
      </c>
      <c r="O785" s="158"/>
    </row>
    <row r="786" ht="243" spans="1:15">
      <c r="A786" s="146">
        <v>239</v>
      </c>
      <c r="B786" s="146" t="s">
        <v>1286</v>
      </c>
      <c r="C786" s="146" t="s">
        <v>12805</v>
      </c>
      <c r="D786" s="145" t="s">
        <v>14111</v>
      </c>
      <c r="E786" s="145" t="s">
        <v>111</v>
      </c>
      <c r="F786" s="148">
        <v>220509420785</v>
      </c>
      <c r="G786" s="145" t="s">
        <v>14042</v>
      </c>
      <c r="H786" s="146" t="s">
        <v>23</v>
      </c>
      <c r="I786" s="145">
        <v>4</v>
      </c>
      <c r="J786" s="156" t="s">
        <v>14115</v>
      </c>
      <c r="K786" s="146" t="s">
        <v>25</v>
      </c>
      <c r="L786" s="146" t="s">
        <v>26</v>
      </c>
      <c r="M786" s="146" t="s">
        <v>2672</v>
      </c>
      <c r="N786" s="145" t="s">
        <v>2635</v>
      </c>
      <c r="O786" s="158"/>
    </row>
    <row r="787" ht="229.5" spans="1:15">
      <c r="A787" s="146">
        <v>240</v>
      </c>
      <c r="B787" s="146" t="s">
        <v>1286</v>
      </c>
      <c r="C787" s="146" t="s">
        <v>12805</v>
      </c>
      <c r="D787" s="145" t="s">
        <v>14111</v>
      </c>
      <c r="E787" s="145" t="s">
        <v>111</v>
      </c>
      <c r="F787" s="148">
        <v>220509420786</v>
      </c>
      <c r="G787" s="145" t="s">
        <v>14061</v>
      </c>
      <c r="H787" s="146" t="s">
        <v>23</v>
      </c>
      <c r="I787" s="145">
        <v>3</v>
      </c>
      <c r="J787" s="156" t="s">
        <v>14116</v>
      </c>
      <c r="K787" s="146" t="s">
        <v>25</v>
      </c>
      <c r="L787" s="146" t="s">
        <v>26</v>
      </c>
      <c r="M787" s="146" t="s">
        <v>14117</v>
      </c>
      <c r="N787" s="145" t="s">
        <v>2635</v>
      </c>
      <c r="O787" s="158"/>
    </row>
    <row r="788" ht="202.5" spans="1:15">
      <c r="A788" s="146">
        <v>241</v>
      </c>
      <c r="B788" s="146" t="s">
        <v>1286</v>
      </c>
      <c r="C788" s="146" t="s">
        <v>12805</v>
      </c>
      <c r="D788" s="145" t="s">
        <v>14111</v>
      </c>
      <c r="E788" s="145" t="s">
        <v>111</v>
      </c>
      <c r="F788" s="148">
        <v>220509420787</v>
      </c>
      <c r="G788" s="145" t="s">
        <v>14044</v>
      </c>
      <c r="H788" s="146" t="s">
        <v>23</v>
      </c>
      <c r="I788" s="145">
        <v>3</v>
      </c>
      <c r="J788" s="156" t="s">
        <v>14118</v>
      </c>
      <c r="K788" s="146" t="s">
        <v>25</v>
      </c>
      <c r="L788" s="146" t="s">
        <v>26</v>
      </c>
      <c r="M788" s="146" t="s">
        <v>14117</v>
      </c>
      <c r="N788" s="145" t="s">
        <v>2635</v>
      </c>
      <c r="O788" s="158"/>
    </row>
    <row r="789" ht="148.5" spans="1:15">
      <c r="A789" s="146">
        <v>242</v>
      </c>
      <c r="B789" s="146" t="s">
        <v>1286</v>
      </c>
      <c r="C789" s="146" t="s">
        <v>12805</v>
      </c>
      <c r="D789" s="145" t="s">
        <v>14119</v>
      </c>
      <c r="E789" s="145" t="s">
        <v>111</v>
      </c>
      <c r="F789" s="148">
        <v>220509420788</v>
      </c>
      <c r="G789" s="145" t="s">
        <v>14038</v>
      </c>
      <c r="H789" s="146" t="s">
        <v>23</v>
      </c>
      <c r="I789" s="145">
        <v>1</v>
      </c>
      <c r="J789" s="156" t="s">
        <v>14112</v>
      </c>
      <c r="K789" s="146" t="s">
        <v>25</v>
      </c>
      <c r="L789" s="146" t="s">
        <v>26</v>
      </c>
      <c r="M789" s="146" t="s">
        <v>2672</v>
      </c>
      <c r="N789" s="145" t="s">
        <v>2635</v>
      </c>
      <c r="O789" s="158"/>
    </row>
    <row r="790" ht="175.5" spans="1:15">
      <c r="A790" s="146">
        <v>243</v>
      </c>
      <c r="B790" s="146" t="s">
        <v>1286</v>
      </c>
      <c r="C790" s="146" t="s">
        <v>12805</v>
      </c>
      <c r="D790" s="145" t="s">
        <v>14119</v>
      </c>
      <c r="E790" s="145" t="s">
        <v>111</v>
      </c>
      <c r="F790" s="148">
        <v>220509420789</v>
      </c>
      <c r="G790" s="145" t="s">
        <v>14113</v>
      </c>
      <c r="H790" s="146" t="s">
        <v>23</v>
      </c>
      <c r="I790" s="145">
        <v>1</v>
      </c>
      <c r="J790" s="156" t="s">
        <v>14114</v>
      </c>
      <c r="K790" s="146" t="s">
        <v>25</v>
      </c>
      <c r="L790" s="146" t="s">
        <v>26</v>
      </c>
      <c r="M790" s="146" t="s">
        <v>2672</v>
      </c>
      <c r="N790" s="145" t="s">
        <v>2635</v>
      </c>
      <c r="O790" s="158"/>
    </row>
    <row r="791" ht="148.5" spans="1:15">
      <c r="A791" s="146">
        <v>244</v>
      </c>
      <c r="B791" s="146" t="s">
        <v>1286</v>
      </c>
      <c r="C791" s="146" t="s">
        <v>12805</v>
      </c>
      <c r="D791" s="145" t="s">
        <v>14120</v>
      </c>
      <c r="E791" s="145" t="s">
        <v>20</v>
      </c>
      <c r="F791" s="148">
        <v>220509420790</v>
      </c>
      <c r="G791" s="145" t="s">
        <v>14015</v>
      </c>
      <c r="H791" s="146" t="s">
        <v>23</v>
      </c>
      <c r="I791" s="145">
        <v>3</v>
      </c>
      <c r="J791" s="156" t="s">
        <v>14112</v>
      </c>
      <c r="K791" s="146" t="s">
        <v>25</v>
      </c>
      <c r="L791" s="146" t="s">
        <v>26</v>
      </c>
      <c r="M791" s="146" t="s">
        <v>2645</v>
      </c>
      <c r="N791" s="145" t="s">
        <v>2635</v>
      </c>
      <c r="O791" s="158"/>
    </row>
    <row r="792" ht="175.5" spans="1:15">
      <c r="A792" s="146">
        <v>245</v>
      </c>
      <c r="B792" s="146" t="s">
        <v>1286</v>
      </c>
      <c r="C792" s="146" t="s">
        <v>12805</v>
      </c>
      <c r="D792" s="145" t="s">
        <v>14120</v>
      </c>
      <c r="E792" s="145" t="s">
        <v>20</v>
      </c>
      <c r="F792" s="148">
        <v>220509420791</v>
      </c>
      <c r="G792" s="145" t="s">
        <v>14025</v>
      </c>
      <c r="H792" s="146" t="s">
        <v>23</v>
      </c>
      <c r="I792" s="145">
        <v>3</v>
      </c>
      <c r="J792" s="156" t="s">
        <v>14114</v>
      </c>
      <c r="K792" s="146" t="s">
        <v>25</v>
      </c>
      <c r="L792" s="146" t="s">
        <v>26</v>
      </c>
      <c r="M792" s="146" t="s">
        <v>2645</v>
      </c>
      <c r="N792" s="145" t="s">
        <v>2635</v>
      </c>
      <c r="O792" s="158"/>
    </row>
    <row r="793" ht="243" spans="1:15">
      <c r="A793" s="146">
        <v>246</v>
      </c>
      <c r="B793" s="146" t="s">
        <v>1286</v>
      </c>
      <c r="C793" s="146" t="s">
        <v>12805</v>
      </c>
      <c r="D793" s="145" t="s">
        <v>14120</v>
      </c>
      <c r="E793" s="145" t="s">
        <v>20</v>
      </c>
      <c r="F793" s="148">
        <v>220509420792</v>
      </c>
      <c r="G793" s="145" t="s">
        <v>14029</v>
      </c>
      <c r="H793" s="146" t="s">
        <v>23</v>
      </c>
      <c r="I793" s="145">
        <v>2</v>
      </c>
      <c r="J793" s="156" t="s">
        <v>14115</v>
      </c>
      <c r="K793" s="146" t="s">
        <v>25</v>
      </c>
      <c r="L793" s="146" t="s">
        <v>26</v>
      </c>
      <c r="M793" s="146" t="s">
        <v>2645</v>
      </c>
      <c r="N793" s="145" t="s">
        <v>2635</v>
      </c>
      <c r="O793" s="158"/>
    </row>
    <row r="794" ht="229.5" spans="1:15">
      <c r="A794" s="146">
        <v>247</v>
      </c>
      <c r="B794" s="146" t="s">
        <v>1286</v>
      </c>
      <c r="C794" s="146" t="s">
        <v>12805</v>
      </c>
      <c r="D794" s="145" t="s">
        <v>14120</v>
      </c>
      <c r="E794" s="145" t="s">
        <v>20</v>
      </c>
      <c r="F794" s="148">
        <v>220509420793</v>
      </c>
      <c r="G794" s="145" t="s">
        <v>14021</v>
      </c>
      <c r="H794" s="146" t="s">
        <v>23</v>
      </c>
      <c r="I794" s="145">
        <v>1</v>
      </c>
      <c r="J794" s="156" t="s">
        <v>14116</v>
      </c>
      <c r="K794" s="146" t="s">
        <v>25</v>
      </c>
      <c r="L794" s="146" t="s">
        <v>26</v>
      </c>
      <c r="M794" s="146" t="s">
        <v>2645</v>
      </c>
      <c r="N794" s="145" t="s">
        <v>2635</v>
      </c>
      <c r="O794" s="158"/>
    </row>
    <row r="795" ht="202.5" spans="1:15">
      <c r="A795" s="146">
        <v>248</v>
      </c>
      <c r="B795" s="146" t="s">
        <v>1286</v>
      </c>
      <c r="C795" s="146" t="s">
        <v>12805</v>
      </c>
      <c r="D795" s="145" t="s">
        <v>14120</v>
      </c>
      <c r="E795" s="145" t="s">
        <v>20</v>
      </c>
      <c r="F795" s="148">
        <v>220509420794</v>
      </c>
      <c r="G795" s="145" t="s">
        <v>14023</v>
      </c>
      <c r="H795" s="146" t="s">
        <v>23</v>
      </c>
      <c r="I795" s="145">
        <v>1</v>
      </c>
      <c r="J795" s="156" t="s">
        <v>14118</v>
      </c>
      <c r="K795" s="146" t="s">
        <v>25</v>
      </c>
      <c r="L795" s="146" t="s">
        <v>26</v>
      </c>
      <c r="M795" s="146" t="s">
        <v>2645</v>
      </c>
      <c r="N795" s="145" t="s">
        <v>2635</v>
      </c>
      <c r="O795" s="158"/>
    </row>
    <row r="796" ht="148.5" spans="1:15">
      <c r="A796" s="146">
        <v>249</v>
      </c>
      <c r="B796" s="146" t="s">
        <v>1286</v>
      </c>
      <c r="C796" s="146" t="s">
        <v>12805</v>
      </c>
      <c r="D796" s="145" t="s">
        <v>14121</v>
      </c>
      <c r="E796" s="145" t="s">
        <v>20</v>
      </c>
      <c r="F796" s="148">
        <v>220509420795</v>
      </c>
      <c r="G796" s="145" t="s">
        <v>14015</v>
      </c>
      <c r="H796" s="146" t="s">
        <v>23</v>
      </c>
      <c r="I796" s="145">
        <v>3</v>
      </c>
      <c r="J796" s="156" t="s">
        <v>14112</v>
      </c>
      <c r="K796" s="146" t="s">
        <v>25</v>
      </c>
      <c r="L796" s="146" t="s">
        <v>26</v>
      </c>
      <c r="M796" s="146" t="s">
        <v>2645</v>
      </c>
      <c r="N796" s="145" t="s">
        <v>2635</v>
      </c>
      <c r="O796" s="158"/>
    </row>
    <row r="797" ht="175.5" spans="1:15">
      <c r="A797" s="146">
        <v>250</v>
      </c>
      <c r="B797" s="146" t="s">
        <v>1286</v>
      </c>
      <c r="C797" s="146" t="s">
        <v>12805</v>
      </c>
      <c r="D797" s="145" t="s">
        <v>14121</v>
      </c>
      <c r="E797" s="145" t="s">
        <v>20</v>
      </c>
      <c r="F797" s="148">
        <v>220509420796</v>
      </c>
      <c r="G797" s="145" t="s">
        <v>14025</v>
      </c>
      <c r="H797" s="146" t="s">
        <v>23</v>
      </c>
      <c r="I797" s="145">
        <v>3</v>
      </c>
      <c r="J797" s="156" t="s">
        <v>14114</v>
      </c>
      <c r="K797" s="146" t="s">
        <v>25</v>
      </c>
      <c r="L797" s="146" t="s">
        <v>26</v>
      </c>
      <c r="M797" s="146" t="s">
        <v>2645</v>
      </c>
      <c r="N797" s="145" t="s">
        <v>2635</v>
      </c>
      <c r="O797" s="158"/>
    </row>
    <row r="798" ht="243" spans="1:15">
      <c r="A798" s="146">
        <v>251</v>
      </c>
      <c r="B798" s="146" t="s">
        <v>1286</v>
      </c>
      <c r="C798" s="146" t="s">
        <v>12805</v>
      </c>
      <c r="D798" s="145" t="s">
        <v>14121</v>
      </c>
      <c r="E798" s="145" t="s">
        <v>20</v>
      </c>
      <c r="F798" s="148">
        <v>220509420797</v>
      </c>
      <c r="G798" s="145" t="s">
        <v>14029</v>
      </c>
      <c r="H798" s="146" t="s">
        <v>23</v>
      </c>
      <c r="I798" s="145">
        <v>2</v>
      </c>
      <c r="J798" s="156" t="s">
        <v>14115</v>
      </c>
      <c r="K798" s="146" t="s">
        <v>25</v>
      </c>
      <c r="L798" s="146" t="s">
        <v>26</v>
      </c>
      <c r="M798" s="146" t="s">
        <v>2645</v>
      </c>
      <c r="N798" s="145" t="s">
        <v>2635</v>
      </c>
      <c r="O798" s="158"/>
    </row>
    <row r="799" ht="229.5" spans="1:15">
      <c r="A799" s="146">
        <v>252</v>
      </c>
      <c r="B799" s="146" t="s">
        <v>1286</v>
      </c>
      <c r="C799" s="146" t="s">
        <v>12805</v>
      </c>
      <c r="D799" s="145" t="s">
        <v>14121</v>
      </c>
      <c r="E799" s="145" t="s">
        <v>20</v>
      </c>
      <c r="F799" s="148">
        <v>220509420798</v>
      </c>
      <c r="G799" s="145" t="s">
        <v>14021</v>
      </c>
      <c r="H799" s="146" t="s">
        <v>23</v>
      </c>
      <c r="I799" s="145">
        <v>1</v>
      </c>
      <c r="J799" s="156" t="s">
        <v>14116</v>
      </c>
      <c r="K799" s="146" t="s">
        <v>25</v>
      </c>
      <c r="L799" s="146" t="s">
        <v>26</v>
      </c>
      <c r="M799" s="146" t="s">
        <v>2645</v>
      </c>
      <c r="N799" s="145" t="s">
        <v>2635</v>
      </c>
      <c r="O799" s="158"/>
    </row>
    <row r="800" ht="162" spans="1:15">
      <c r="A800" s="146">
        <v>253</v>
      </c>
      <c r="B800" s="146" t="s">
        <v>1286</v>
      </c>
      <c r="C800" s="146" t="s">
        <v>12805</v>
      </c>
      <c r="D800" s="145" t="s">
        <v>14121</v>
      </c>
      <c r="E800" s="145" t="s">
        <v>20</v>
      </c>
      <c r="F800" s="148">
        <v>220509420799</v>
      </c>
      <c r="G800" s="145" t="s">
        <v>14033</v>
      </c>
      <c r="H800" s="146" t="s">
        <v>23</v>
      </c>
      <c r="I800" s="145">
        <v>1</v>
      </c>
      <c r="J800" s="156" t="s">
        <v>14122</v>
      </c>
      <c r="K800" s="146" t="s">
        <v>25</v>
      </c>
      <c r="L800" s="146" t="s">
        <v>26</v>
      </c>
      <c r="M800" s="157" t="s">
        <v>14123</v>
      </c>
      <c r="N800" s="145" t="s">
        <v>2635</v>
      </c>
      <c r="O800" s="158"/>
    </row>
    <row r="801" ht="270" spans="1:15">
      <c r="A801" s="146">
        <v>254</v>
      </c>
      <c r="B801" s="146" t="s">
        <v>1286</v>
      </c>
      <c r="C801" s="145" t="s">
        <v>12748</v>
      </c>
      <c r="D801" s="146" t="s">
        <v>14124</v>
      </c>
      <c r="E801" s="145" t="s">
        <v>20</v>
      </c>
      <c r="F801" s="148">
        <v>220507420800</v>
      </c>
      <c r="G801" s="227" t="s">
        <v>14125</v>
      </c>
      <c r="H801" s="227" t="s">
        <v>23</v>
      </c>
      <c r="I801" s="227">
        <v>1</v>
      </c>
      <c r="J801" s="230" t="s">
        <v>14126</v>
      </c>
      <c r="K801" s="145" t="s">
        <v>25</v>
      </c>
      <c r="L801" s="145" t="s">
        <v>26</v>
      </c>
      <c r="M801" s="145" t="s">
        <v>14127</v>
      </c>
      <c r="N801" s="146" t="s">
        <v>2635</v>
      </c>
      <c r="O801" s="145"/>
    </row>
    <row r="802" ht="162" spans="1:15">
      <c r="A802" s="146">
        <v>255</v>
      </c>
      <c r="B802" s="146" t="s">
        <v>1286</v>
      </c>
      <c r="C802" s="228" t="s">
        <v>13422</v>
      </c>
      <c r="D802" s="229" t="s">
        <v>14128</v>
      </c>
      <c r="E802" s="229" t="s">
        <v>20</v>
      </c>
      <c r="F802" s="148">
        <v>220510420801</v>
      </c>
      <c r="G802" s="228" t="s">
        <v>14025</v>
      </c>
      <c r="H802" s="229" t="s">
        <v>23</v>
      </c>
      <c r="I802" s="229">
        <v>1</v>
      </c>
      <c r="J802" s="239" t="s">
        <v>14129</v>
      </c>
      <c r="K802" s="229" t="s">
        <v>25</v>
      </c>
      <c r="L802" s="229" t="s">
        <v>26</v>
      </c>
      <c r="M802" s="229" t="s">
        <v>2645</v>
      </c>
      <c r="N802" s="229" t="s">
        <v>2635</v>
      </c>
      <c r="O802" s="228"/>
    </row>
    <row r="803" ht="243" spans="1:15">
      <c r="A803" s="146">
        <v>256</v>
      </c>
      <c r="B803" s="146" t="s">
        <v>1286</v>
      </c>
      <c r="C803" s="228" t="s">
        <v>13422</v>
      </c>
      <c r="D803" s="229" t="s">
        <v>14130</v>
      </c>
      <c r="E803" s="229" t="s">
        <v>20</v>
      </c>
      <c r="F803" s="148">
        <v>220510420802</v>
      </c>
      <c r="G803" s="228" t="s">
        <v>14015</v>
      </c>
      <c r="H803" s="229" t="s">
        <v>23</v>
      </c>
      <c r="I803" s="229">
        <v>1</v>
      </c>
      <c r="J803" s="231" t="s">
        <v>14131</v>
      </c>
      <c r="K803" s="229" t="s">
        <v>25</v>
      </c>
      <c r="L803" s="229" t="s">
        <v>26</v>
      </c>
      <c r="M803" s="229" t="s">
        <v>2645</v>
      </c>
      <c r="N803" s="229" t="s">
        <v>2635</v>
      </c>
      <c r="O803" s="228"/>
    </row>
    <row r="804" ht="162" spans="1:15">
      <c r="A804" s="146">
        <v>257</v>
      </c>
      <c r="B804" s="146" t="s">
        <v>1286</v>
      </c>
      <c r="C804" s="228" t="s">
        <v>13422</v>
      </c>
      <c r="D804" s="229" t="s">
        <v>14132</v>
      </c>
      <c r="E804" s="229" t="s">
        <v>20</v>
      </c>
      <c r="F804" s="148">
        <v>220510420803</v>
      </c>
      <c r="G804" s="228" t="s">
        <v>14029</v>
      </c>
      <c r="H804" s="229" t="s">
        <v>23</v>
      </c>
      <c r="I804" s="229">
        <v>1</v>
      </c>
      <c r="J804" s="231" t="s">
        <v>14133</v>
      </c>
      <c r="K804" s="229" t="s">
        <v>25</v>
      </c>
      <c r="L804" s="229"/>
      <c r="M804" s="229" t="s">
        <v>2645</v>
      </c>
      <c r="N804" s="229" t="s">
        <v>2635</v>
      </c>
      <c r="O804" s="228"/>
    </row>
    <row r="805" ht="162" spans="1:15">
      <c r="A805" s="146">
        <v>258</v>
      </c>
      <c r="B805" s="146" t="s">
        <v>1286</v>
      </c>
      <c r="C805" s="228" t="s">
        <v>13422</v>
      </c>
      <c r="D805" s="228" t="s">
        <v>14134</v>
      </c>
      <c r="E805" s="229" t="s">
        <v>20</v>
      </c>
      <c r="F805" s="148">
        <v>220510420804</v>
      </c>
      <c r="G805" s="228" t="s">
        <v>14012</v>
      </c>
      <c r="H805" s="229" t="s">
        <v>23</v>
      </c>
      <c r="I805" s="229">
        <v>2</v>
      </c>
      <c r="J805" s="231" t="s">
        <v>14135</v>
      </c>
      <c r="K805" s="229" t="s">
        <v>25</v>
      </c>
      <c r="L805" s="229" t="s">
        <v>26</v>
      </c>
      <c r="M805" s="229" t="s">
        <v>2645</v>
      </c>
      <c r="N805" s="229" t="s">
        <v>2635</v>
      </c>
      <c r="O805" s="228" t="s">
        <v>14136</v>
      </c>
    </row>
    <row r="806" ht="243" spans="1:15">
      <c r="A806" s="146">
        <v>259</v>
      </c>
      <c r="B806" s="146" t="s">
        <v>1286</v>
      </c>
      <c r="C806" s="228" t="s">
        <v>13422</v>
      </c>
      <c r="D806" s="228" t="s">
        <v>14137</v>
      </c>
      <c r="E806" s="229" t="s">
        <v>20</v>
      </c>
      <c r="F806" s="148">
        <v>220510420805</v>
      </c>
      <c r="G806" s="228" t="s">
        <v>14015</v>
      </c>
      <c r="H806" s="229" t="s">
        <v>23</v>
      </c>
      <c r="I806" s="229">
        <v>1</v>
      </c>
      <c r="J806" s="231" t="s">
        <v>14131</v>
      </c>
      <c r="K806" s="229" t="s">
        <v>25</v>
      </c>
      <c r="L806" s="229" t="s">
        <v>26</v>
      </c>
      <c r="M806" s="229" t="s">
        <v>2645</v>
      </c>
      <c r="N806" s="229" t="s">
        <v>2635</v>
      </c>
      <c r="O806" s="228"/>
    </row>
    <row r="807" ht="409.5" spans="1:15">
      <c r="A807" s="146">
        <v>260</v>
      </c>
      <c r="B807" s="146" t="s">
        <v>1286</v>
      </c>
      <c r="C807" s="146" t="s">
        <v>13023</v>
      </c>
      <c r="D807" s="146" t="s">
        <v>14138</v>
      </c>
      <c r="E807" s="146" t="s">
        <v>20</v>
      </c>
      <c r="F807" s="148">
        <v>220511420806</v>
      </c>
      <c r="G807" s="146" t="s">
        <v>14012</v>
      </c>
      <c r="H807" s="146" t="s">
        <v>23</v>
      </c>
      <c r="I807" s="146">
        <v>4</v>
      </c>
      <c r="J807" s="156" t="s">
        <v>14139</v>
      </c>
      <c r="K807" s="146" t="s">
        <v>25</v>
      </c>
      <c r="L807" s="146" t="s">
        <v>26</v>
      </c>
      <c r="M807" s="146" t="s">
        <v>2645</v>
      </c>
      <c r="N807" s="146" t="s">
        <v>2635</v>
      </c>
      <c r="O807" s="146" t="s">
        <v>14140</v>
      </c>
    </row>
    <row r="808" ht="202.5" spans="1:15">
      <c r="A808" s="146">
        <v>261</v>
      </c>
      <c r="B808" s="146" t="s">
        <v>1286</v>
      </c>
      <c r="C808" s="146" t="s">
        <v>13023</v>
      </c>
      <c r="D808" s="146" t="s">
        <v>14141</v>
      </c>
      <c r="E808" s="146" t="s">
        <v>20</v>
      </c>
      <c r="F808" s="148">
        <v>220511420807</v>
      </c>
      <c r="G808" s="146" t="s">
        <v>14021</v>
      </c>
      <c r="H808" s="146" t="s">
        <v>23</v>
      </c>
      <c r="I808" s="146">
        <v>2</v>
      </c>
      <c r="J808" s="156" t="s">
        <v>14142</v>
      </c>
      <c r="K808" s="146" t="s">
        <v>25</v>
      </c>
      <c r="L808" s="146" t="s">
        <v>26</v>
      </c>
      <c r="M808" s="146" t="s">
        <v>2645</v>
      </c>
      <c r="N808" s="146" t="s">
        <v>2635</v>
      </c>
      <c r="O808" s="146" t="s">
        <v>14143</v>
      </c>
    </row>
    <row r="809" ht="324" spans="1:15">
      <c r="A809" s="146">
        <v>262</v>
      </c>
      <c r="B809" s="146" t="s">
        <v>1286</v>
      </c>
      <c r="C809" s="146" t="s">
        <v>13023</v>
      </c>
      <c r="D809" s="146" t="s">
        <v>14144</v>
      </c>
      <c r="E809" s="146" t="s">
        <v>20</v>
      </c>
      <c r="F809" s="148">
        <v>220511420808</v>
      </c>
      <c r="G809" s="146" t="s">
        <v>14023</v>
      </c>
      <c r="H809" s="146" t="s">
        <v>23</v>
      </c>
      <c r="I809" s="146">
        <v>2</v>
      </c>
      <c r="J809" s="156" t="s">
        <v>14145</v>
      </c>
      <c r="K809" s="146" t="s">
        <v>25</v>
      </c>
      <c r="L809" s="146" t="s">
        <v>26</v>
      </c>
      <c r="M809" s="146" t="s">
        <v>2645</v>
      </c>
      <c r="N809" s="146" t="s">
        <v>2635</v>
      </c>
      <c r="O809" s="146" t="s">
        <v>14146</v>
      </c>
    </row>
    <row r="810" ht="409.5" spans="1:15">
      <c r="A810" s="146">
        <v>263</v>
      </c>
      <c r="B810" s="146" t="s">
        <v>1286</v>
      </c>
      <c r="C810" s="146" t="s">
        <v>13023</v>
      </c>
      <c r="D810" s="146" t="s">
        <v>14144</v>
      </c>
      <c r="E810" s="146" t="s">
        <v>20</v>
      </c>
      <c r="F810" s="148">
        <v>220511420809</v>
      </c>
      <c r="G810" s="146" t="s">
        <v>14097</v>
      </c>
      <c r="H810" s="146" t="s">
        <v>23</v>
      </c>
      <c r="I810" s="146">
        <v>3</v>
      </c>
      <c r="J810" s="156" t="s">
        <v>13943</v>
      </c>
      <c r="K810" s="146" t="s">
        <v>25</v>
      </c>
      <c r="L810" s="146" t="s">
        <v>26</v>
      </c>
      <c r="M810" s="146" t="s">
        <v>2645</v>
      </c>
      <c r="N810" s="146" t="s">
        <v>2635</v>
      </c>
      <c r="O810" s="146" t="s">
        <v>14147</v>
      </c>
    </row>
    <row r="811" ht="409.5" spans="1:15">
      <c r="A811" s="146">
        <v>264</v>
      </c>
      <c r="B811" s="146" t="s">
        <v>1286</v>
      </c>
      <c r="C811" s="146" t="s">
        <v>13023</v>
      </c>
      <c r="D811" s="146" t="s">
        <v>14148</v>
      </c>
      <c r="E811" s="146" t="s">
        <v>20</v>
      </c>
      <c r="F811" s="148">
        <v>220511420810</v>
      </c>
      <c r="G811" s="146" t="s">
        <v>14058</v>
      </c>
      <c r="H811" s="146" t="s">
        <v>23</v>
      </c>
      <c r="I811" s="146">
        <v>3</v>
      </c>
      <c r="J811" s="156" t="s">
        <v>13932</v>
      </c>
      <c r="K811" s="146" t="s">
        <v>25</v>
      </c>
      <c r="L811" s="146" t="s">
        <v>26</v>
      </c>
      <c r="M811" s="146" t="s">
        <v>2645</v>
      </c>
      <c r="N811" s="146" t="s">
        <v>2635</v>
      </c>
      <c r="O811" s="146" t="s">
        <v>14149</v>
      </c>
    </row>
    <row r="812" ht="229.5" spans="1:15">
      <c r="A812" s="146">
        <v>265</v>
      </c>
      <c r="B812" s="146" t="s">
        <v>1286</v>
      </c>
      <c r="C812" s="146" t="s">
        <v>13023</v>
      </c>
      <c r="D812" s="146" t="s">
        <v>14150</v>
      </c>
      <c r="E812" s="146" t="s">
        <v>20</v>
      </c>
      <c r="F812" s="148">
        <v>220511420811</v>
      </c>
      <c r="G812" s="146" t="s">
        <v>14125</v>
      </c>
      <c r="H812" s="146" t="s">
        <v>23</v>
      </c>
      <c r="I812" s="146">
        <v>2</v>
      </c>
      <c r="J812" s="156" t="s">
        <v>14151</v>
      </c>
      <c r="K812" s="146" t="s">
        <v>25</v>
      </c>
      <c r="L812" s="146" t="s">
        <v>26</v>
      </c>
      <c r="M812" s="146" t="s">
        <v>2645</v>
      </c>
      <c r="N812" s="146" t="s">
        <v>2635</v>
      </c>
      <c r="O812" s="146" t="s">
        <v>14152</v>
      </c>
    </row>
    <row r="813" ht="135" spans="1:15">
      <c r="A813" s="146">
        <v>266</v>
      </c>
      <c r="B813" s="146" t="s">
        <v>1286</v>
      </c>
      <c r="C813" s="145" t="s">
        <v>13967</v>
      </c>
      <c r="D813" s="145" t="s">
        <v>14153</v>
      </c>
      <c r="E813" s="145" t="s">
        <v>20</v>
      </c>
      <c r="F813" s="148">
        <v>220513420812</v>
      </c>
      <c r="G813" s="145" t="s">
        <v>14017</v>
      </c>
      <c r="H813" s="145" t="s">
        <v>23</v>
      </c>
      <c r="I813" s="145">
        <v>2</v>
      </c>
      <c r="J813" s="182" t="s">
        <v>14154</v>
      </c>
      <c r="K813" s="145" t="s">
        <v>25</v>
      </c>
      <c r="L813" s="145" t="s">
        <v>26</v>
      </c>
      <c r="M813" s="145" t="s">
        <v>2645</v>
      </c>
      <c r="N813" s="146" t="s">
        <v>2635</v>
      </c>
      <c r="O813" s="158"/>
    </row>
    <row r="814" ht="108" spans="1:15">
      <c r="A814" s="146">
        <v>267</v>
      </c>
      <c r="B814" s="146" t="s">
        <v>1286</v>
      </c>
      <c r="C814" s="145" t="s">
        <v>13967</v>
      </c>
      <c r="D814" s="224" t="s">
        <v>14155</v>
      </c>
      <c r="E814" s="145" t="s">
        <v>20</v>
      </c>
      <c r="F814" s="148">
        <v>220513420813</v>
      </c>
      <c r="G814" s="145" t="s">
        <v>14038</v>
      </c>
      <c r="H814" s="145" t="s">
        <v>23</v>
      </c>
      <c r="I814" s="145">
        <v>1</v>
      </c>
      <c r="J814" s="182" t="s">
        <v>14156</v>
      </c>
      <c r="K814" s="145" t="s">
        <v>6397</v>
      </c>
      <c r="L814" s="145" t="s">
        <v>62</v>
      </c>
      <c r="M814" s="145" t="s">
        <v>14157</v>
      </c>
      <c r="N814" s="146" t="s">
        <v>2635</v>
      </c>
      <c r="O814" s="158"/>
    </row>
    <row r="815" ht="121.5" spans="1:15">
      <c r="A815" s="146">
        <v>268</v>
      </c>
      <c r="B815" s="146" t="s">
        <v>1286</v>
      </c>
      <c r="C815" s="145" t="s">
        <v>13967</v>
      </c>
      <c r="D815" s="224" t="s">
        <v>14155</v>
      </c>
      <c r="E815" s="145" t="s">
        <v>20</v>
      </c>
      <c r="F815" s="148">
        <v>220513420814</v>
      </c>
      <c r="G815" s="145" t="s">
        <v>14113</v>
      </c>
      <c r="H815" s="145" t="s">
        <v>23</v>
      </c>
      <c r="I815" s="145">
        <v>1</v>
      </c>
      <c r="J815" s="182" t="s">
        <v>14158</v>
      </c>
      <c r="K815" s="145" t="s">
        <v>6397</v>
      </c>
      <c r="L815" s="145" t="s">
        <v>62</v>
      </c>
      <c r="M815" s="145" t="s">
        <v>14157</v>
      </c>
      <c r="N815" s="146" t="s">
        <v>2635</v>
      </c>
      <c r="O815" s="158"/>
    </row>
    <row r="816" ht="108" spans="1:15">
      <c r="A816" s="146">
        <v>269</v>
      </c>
      <c r="B816" s="146" t="s">
        <v>1286</v>
      </c>
      <c r="C816" s="145" t="s">
        <v>13967</v>
      </c>
      <c r="D816" s="224" t="s">
        <v>14155</v>
      </c>
      <c r="E816" s="145" t="s">
        <v>20</v>
      </c>
      <c r="F816" s="148">
        <v>220513420815</v>
      </c>
      <c r="G816" s="145" t="s">
        <v>14067</v>
      </c>
      <c r="H816" s="145" t="s">
        <v>23</v>
      </c>
      <c r="I816" s="145">
        <v>1</v>
      </c>
      <c r="J816" s="182" t="s">
        <v>14159</v>
      </c>
      <c r="K816" s="145" t="s">
        <v>6397</v>
      </c>
      <c r="L816" s="145" t="s">
        <v>62</v>
      </c>
      <c r="M816" s="145" t="s">
        <v>14157</v>
      </c>
      <c r="N816" s="146" t="s">
        <v>2635</v>
      </c>
      <c r="O816" s="158"/>
    </row>
    <row r="817" ht="108" spans="1:15">
      <c r="A817" s="146">
        <v>270</v>
      </c>
      <c r="B817" s="146" t="s">
        <v>1286</v>
      </c>
      <c r="C817" s="145" t="s">
        <v>13967</v>
      </c>
      <c r="D817" s="224" t="s">
        <v>14155</v>
      </c>
      <c r="E817" s="145" t="s">
        <v>20</v>
      </c>
      <c r="F817" s="148">
        <v>220513420816</v>
      </c>
      <c r="G817" s="224" t="s">
        <v>14063</v>
      </c>
      <c r="H817" s="216" t="s">
        <v>23</v>
      </c>
      <c r="I817" s="224">
        <v>1</v>
      </c>
      <c r="J817" s="213" t="s">
        <v>14160</v>
      </c>
      <c r="K817" s="145" t="s">
        <v>6397</v>
      </c>
      <c r="L817" s="145" t="s">
        <v>62</v>
      </c>
      <c r="M817" s="145" t="s">
        <v>14157</v>
      </c>
      <c r="N817" s="146" t="s">
        <v>2635</v>
      </c>
      <c r="O817" s="158"/>
    </row>
    <row r="818" ht="121.5" spans="1:15">
      <c r="A818" s="146">
        <v>271</v>
      </c>
      <c r="B818" s="146" t="s">
        <v>1286</v>
      </c>
      <c r="C818" s="145" t="s">
        <v>13967</v>
      </c>
      <c r="D818" s="224" t="s">
        <v>14155</v>
      </c>
      <c r="E818" s="145" t="s">
        <v>20</v>
      </c>
      <c r="F818" s="148">
        <v>220513420817</v>
      </c>
      <c r="G818" s="145" t="s">
        <v>14042</v>
      </c>
      <c r="H818" s="145" t="s">
        <v>23</v>
      </c>
      <c r="I818" s="145">
        <v>1</v>
      </c>
      <c r="J818" s="182" t="s">
        <v>14161</v>
      </c>
      <c r="K818" s="145" t="s">
        <v>6397</v>
      </c>
      <c r="L818" s="145" t="s">
        <v>62</v>
      </c>
      <c r="M818" s="145" t="s">
        <v>14157</v>
      </c>
      <c r="N818" s="146" t="s">
        <v>2635</v>
      </c>
      <c r="O818" s="158"/>
    </row>
    <row r="819" ht="67.5" spans="1:15">
      <c r="A819" s="145">
        <v>1</v>
      </c>
      <c r="B819" s="145" t="s">
        <v>3158</v>
      </c>
      <c r="C819" s="146" t="s">
        <v>16</v>
      </c>
      <c r="D819" s="145" t="s">
        <v>14011</v>
      </c>
      <c r="E819" s="153" t="s">
        <v>20</v>
      </c>
      <c r="F819" s="148">
        <v>220501520818</v>
      </c>
      <c r="G819" s="145" t="s">
        <v>7508</v>
      </c>
      <c r="H819" s="146" t="s">
        <v>23</v>
      </c>
      <c r="I819" s="145">
        <v>1</v>
      </c>
      <c r="J819" s="156" t="s">
        <v>14162</v>
      </c>
      <c r="K819" s="146" t="s">
        <v>25</v>
      </c>
      <c r="L819" s="146" t="s">
        <v>26</v>
      </c>
      <c r="M819" s="146" t="s">
        <v>5121</v>
      </c>
      <c r="N819" s="153" t="s">
        <v>3242</v>
      </c>
      <c r="O819" s="146"/>
    </row>
    <row r="820" ht="189" spans="1:15">
      <c r="A820" s="145">
        <v>2</v>
      </c>
      <c r="B820" s="145" t="s">
        <v>3158</v>
      </c>
      <c r="C820" s="153" t="s">
        <v>12689</v>
      </c>
      <c r="D820" s="153" t="s">
        <v>14163</v>
      </c>
      <c r="E820" s="153" t="s">
        <v>20</v>
      </c>
      <c r="F820" s="148">
        <v>220504520819</v>
      </c>
      <c r="G820" s="153" t="s">
        <v>7508</v>
      </c>
      <c r="H820" s="153" t="s">
        <v>23</v>
      </c>
      <c r="I820" s="153">
        <v>1</v>
      </c>
      <c r="J820" s="177" t="s">
        <v>14164</v>
      </c>
      <c r="K820" s="153" t="s">
        <v>25</v>
      </c>
      <c r="L820" s="153" t="s">
        <v>26</v>
      </c>
      <c r="M820" s="153" t="s">
        <v>5121</v>
      </c>
      <c r="N820" s="153" t="s">
        <v>3242</v>
      </c>
      <c r="O820" s="146"/>
    </row>
    <row r="821" ht="108" spans="1:15">
      <c r="A821" s="145">
        <v>3</v>
      </c>
      <c r="B821" s="145" t="s">
        <v>3158</v>
      </c>
      <c r="C821" s="146" t="s">
        <v>12805</v>
      </c>
      <c r="D821" s="147" t="s">
        <v>14165</v>
      </c>
      <c r="E821" s="147" t="s">
        <v>20</v>
      </c>
      <c r="F821" s="148">
        <v>220509520820</v>
      </c>
      <c r="G821" s="147" t="s">
        <v>6025</v>
      </c>
      <c r="H821" s="149" t="s">
        <v>23</v>
      </c>
      <c r="I821" s="147">
        <v>1</v>
      </c>
      <c r="J821" s="181" t="s">
        <v>14166</v>
      </c>
      <c r="K821" s="149" t="s">
        <v>609</v>
      </c>
      <c r="L821" s="149"/>
      <c r="M821" s="149"/>
      <c r="N821" s="147" t="s">
        <v>3242</v>
      </c>
      <c r="O821" s="146" t="s">
        <v>14167</v>
      </c>
    </row>
    <row r="822" ht="108" spans="1:15">
      <c r="A822" s="145">
        <v>4</v>
      </c>
      <c r="B822" s="145" t="s">
        <v>3158</v>
      </c>
      <c r="C822" s="153" t="s">
        <v>12748</v>
      </c>
      <c r="D822" s="153" t="s">
        <v>14168</v>
      </c>
      <c r="E822" s="153" t="s">
        <v>20</v>
      </c>
      <c r="F822" s="148">
        <v>220507520821</v>
      </c>
      <c r="G822" s="153" t="s">
        <v>7508</v>
      </c>
      <c r="H822" s="153" t="s">
        <v>23</v>
      </c>
      <c r="I822" s="153">
        <v>1</v>
      </c>
      <c r="J822" s="177" t="s">
        <v>14169</v>
      </c>
      <c r="K822" s="153" t="s">
        <v>609</v>
      </c>
      <c r="L822" s="153" t="s">
        <v>12733</v>
      </c>
      <c r="M822" s="153" t="s">
        <v>5121</v>
      </c>
      <c r="N822" s="153" t="s">
        <v>3242</v>
      </c>
      <c r="O822" s="146"/>
    </row>
    <row r="823" ht="108" spans="1:15">
      <c r="A823" s="145">
        <v>5</v>
      </c>
      <c r="B823" s="145" t="s">
        <v>3158</v>
      </c>
      <c r="C823" s="153" t="s">
        <v>12748</v>
      </c>
      <c r="D823" s="153" t="s">
        <v>14170</v>
      </c>
      <c r="E823" s="153" t="s">
        <v>20</v>
      </c>
      <c r="F823" s="148">
        <v>220507520822</v>
      </c>
      <c r="G823" s="153" t="s">
        <v>6025</v>
      </c>
      <c r="H823" s="153" t="s">
        <v>23</v>
      </c>
      <c r="I823" s="153">
        <v>1</v>
      </c>
      <c r="J823" s="177" t="s">
        <v>14169</v>
      </c>
      <c r="K823" s="153" t="s">
        <v>609</v>
      </c>
      <c r="L823" s="153" t="s">
        <v>12733</v>
      </c>
      <c r="M823" s="153" t="s">
        <v>12753</v>
      </c>
      <c r="N823" s="153" t="s">
        <v>3242</v>
      </c>
      <c r="O823" s="240" t="s">
        <v>14167</v>
      </c>
    </row>
    <row r="824" ht="108" spans="1:15">
      <c r="A824" s="145">
        <v>6</v>
      </c>
      <c r="B824" s="145" t="s">
        <v>3158</v>
      </c>
      <c r="C824" s="153" t="s">
        <v>12748</v>
      </c>
      <c r="D824" s="153" t="s">
        <v>14171</v>
      </c>
      <c r="E824" s="153" t="s">
        <v>20</v>
      </c>
      <c r="F824" s="148">
        <v>220507520823</v>
      </c>
      <c r="G824" s="153" t="s">
        <v>6025</v>
      </c>
      <c r="H824" s="153" t="s">
        <v>23</v>
      </c>
      <c r="I824" s="153">
        <v>1</v>
      </c>
      <c r="J824" s="177" t="s">
        <v>14169</v>
      </c>
      <c r="K824" s="153" t="s">
        <v>609</v>
      </c>
      <c r="L824" s="153" t="s">
        <v>12733</v>
      </c>
      <c r="M824" s="153" t="s">
        <v>12753</v>
      </c>
      <c r="N824" s="153" t="s">
        <v>3242</v>
      </c>
      <c r="O824" s="241"/>
    </row>
    <row r="825" ht="108" spans="1:15">
      <c r="A825" s="145">
        <v>7</v>
      </c>
      <c r="B825" s="145" t="s">
        <v>3158</v>
      </c>
      <c r="C825" s="146" t="s">
        <v>12976</v>
      </c>
      <c r="D825" s="145" t="s">
        <v>14172</v>
      </c>
      <c r="E825" s="146" t="s">
        <v>20</v>
      </c>
      <c r="F825" s="148">
        <v>220505520824</v>
      </c>
      <c r="G825" s="146" t="s">
        <v>6025</v>
      </c>
      <c r="H825" s="146" t="s">
        <v>23</v>
      </c>
      <c r="I825" s="146">
        <v>1</v>
      </c>
      <c r="J825" s="181" t="s">
        <v>14173</v>
      </c>
      <c r="K825" s="146" t="s">
        <v>609</v>
      </c>
      <c r="L825" s="146"/>
      <c r="M825" s="146"/>
      <c r="N825" s="146" t="s">
        <v>3242</v>
      </c>
      <c r="O825" s="241"/>
    </row>
    <row r="826" ht="108" spans="1:15">
      <c r="A826" s="145">
        <v>8</v>
      </c>
      <c r="B826" s="145" t="s">
        <v>3158</v>
      </c>
      <c r="C826" s="146" t="s">
        <v>12976</v>
      </c>
      <c r="D826" s="145" t="s">
        <v>14174</v>
      </c>
      <c r="E826" s="146" t="s">
        <v>20</v>
      </c>
      <c r="F826" s="148">
        <v>220505520825</v>
      </c>
      <c r="G826" s="146" t="s">
        <v>6025</v>
      </c>
      <c r="H826" s="146" t="s">
        <v>23</v>
      </c>
      <c r="I826" s="146">
        <v>1</v>
      </c>
      <c r="J826" s="181" t="s">
        <v>14173</v>
      </c>
      <c r="K826" s="146" t="s">
        <v>609</v>
      </c>
      <c r="L826" s="146"/>
      <c r="M826" s="146"/>
      <c r="N826" s="146" t="s">
        <v>3242</v>
      </c>
      <c r="O826" s="241"/>
    </row>
    <row r="827" ht="108" spans="1:15">
      <c r="A827" s="145">
        <v>9</v>
      </c>
      <c r="B827" s="145" t="s">
        <v>3158</v>
      </c>
      <c r="C827" s="146" t="s">
        <v>12976</v>
      </c>
      <c r="D827" s="145" t="s">
        <v>14175</v>
      </c>
      <c r="E827" s="146" t="s">
        <v>20</v>
      </c>
      <c r="F827" s="148">
        <v>220505520826</v>
      </c>
      <c r="G827" s="146" t="s">
        <v>6025</v>
      </c>
      <c r="H827" s="146" t="s">
        <v>23</v>
      </c>
      <c r="I827" s="146">
        <v>1</v>
      </c>
      <c r="J827" s="181" t="s">
        <v>14176</v>
      </c>
      <c r="K827" s="146" t="s">
        <v>609</v>
      </c>
      <c r="L827" s="146"/>
      <c r="M827" s="146"/>
      <c r="N827" s="146" t="s">
        <v>3242</v>
      </c>
      <c r="O827" s="241"/>
    </row>
    <row r="828" ht="108" spans="1:15">
      <c r="A828" s="145">
        <v>10</v>
      </c>
      <c r="B828" s="145" t="s">
        <v>3158</v>
      </c>
      <c r="C828" s="146" t="s">
        <v>12976</v>
      </c>
      <c r="D828" s="145" t="s">
        <v>14177</v>
      </c>
      <c r="E828" s="146" t="s">
        <v>20</v>
      </c>
      <c r="F828" s="148">
        <v>220505520827</v>
      </c>
      <c r="G828" s="146" t="s">
        <v>6025</v>
      </c>
      <c r="H828" s="146" t="s">
        <v>23</v>
      </c>
      <c r="I828" s="146">
        <v>1</v>
      </c>
      <c r="J828" s="181" t="s">
        <v>14173</v>
      </c>
      <c r="K828" s="146" t="s">
        <v>609</v>
      </c>
      <c r="L828" s="146"/>
      <c r="M828" s="146"/>
      <c r="N828" s="146" t="s">
        <v>3242</v>
      </c>
      <c r="O828" s="241"/>
    </row>
    <row r="829" ht="108" spans="1:15">
      <c r="A829" s="145">
        <v>11</v>
      </c>
      <c r="B829" s="145" t="s">
        <v>3158</v>
      </c>
      <c r="C829" s="146" t="s">
        <v>12976</v>
      </c>
      <c r="D829" s="145" t="s">
        <v>14178</v>
      </c>
      <c r="E829" s="146" t="s">
        <v>20</v>
      </c>
      <c r="F829" s="148">
        <v>220505520828</v>
      </c>
      <c r="G829" s="146" t="s">
        <v>6025</v>
      </c>
      <c r="H829" s="146" t="s">
        <v>23</v>
      </c>
      <c r="I829" s="145">
        <v>1</v>
      </c>
      <c r="J829" s="181" t="s">
        <v>14179</v>
      </c>
      <c r="K829" s="146" t="s">
        <v>609</v>
      </c>
      <c r="L829" s="146"/>
      <c r="M829" s="191"/>
      <c r="N829" s="146" t="s">
        <v>3242</v>
      </c>
      <c r="O829" s="241"/>
    </row>
    <row r="830" ht="108" spans="1:15">
      <c r="A830" s="145">
        <v>12</v>
      </c>
      <c r="B830" s="145" t="s">
        <v>3158</v>
      </c>
      <c r="C830" s="146" t="s">
        <v>12976</v>
      </c>
      <c r="D830" s="145" t="s">
        <v>14180</v>
      </c>
      <c r="E830" s="146" t="s">
        <v>20</v>
      </c>
      <c r="F830" s="148">
        <v>220505520829</v>
      </c>
      <c r="G830" s="146" t="s">
        <v>6025</v>
      </c>
      <c r="H830" s="146" t="s">
        <v>23</v>
      </c>
      <c r="I830" s="146">
        <v>1</v>
      </c>
      <c r="J830" s="181" t="s">
        <v>14181</v>
      </c>
      <c r="K830" s="146" t="s">
        <v>609</v>
      </c>
      <c r="L830" s="146"/>
      <c r="M830" s="146"/>
      <c r="N830" s="146" t="s">
        <v>3242</v>
      </c>
      <c r="O830" s="242"/>
    </row>
    <row r="831" ht="94.5" spans="1:15">
      <c r="A831" s="145">
        <v>13</v>
      </c>
      <c r="B831" s="145" t="s">
        <v>3158</v>
      </c>
      <c r="C831" s="146" t="s">
        <v>12976</v>
      </c>
      <c r="D831" s="145" t="s">
        <v>14182</v>
      </c>
      <c r="E831" s="146" t="s">
        <v>111</v>
      </c>
      <c r="F831" s="148">
        <v>220505520830</v>
      </c>
      <c r="G831" s="146" t="s">
        <v>7508</v>
      </c>
      <c r="H831" s="146" t="s">
        <v>23</v>
      </c>
      <c r="I831" s="146">
        <v>1</v>
      </c>
      <c r="J831" s="181" t="s">
        <v>14183</v>
      </c>
      <c r="K831" s="146" t="s">
        <v>25</v>
      </c>
      <c r="L831" s="146" t="s">
        <v>26</v>
      </c>
      <c r="M831" s="146" t="s">
        <v>5121</v>
      </c>
      <c r="N831" s="146" t="s">
        <v>3242</v>
      </c>
      <c r="O831" s="146"/>
    </row>
    <row r="832" ht="94.5" spans="1:15">
      <c r="A832" s="145">
        <v>14</v>
      </c>
      <c r="B832" s="145" t="s">
        <v>3158</v>
      </c>
      <c r="C832" s="146" t="s">
        <v>12976</v>
      </c>
      <c r="D832" s="145" t="s">
        <v>14184</v>
      </c>
      <c r="E832" s="146" t="s">
        <v>20</v>
      </c>
      <c r="F832" s="148">
        <v>220505520831</v>
      </c>
      <c r="G832" s="146" t="s">
        <v>7508</v>
      </c>
      <c r="H832" s="146" t="s">
        <v>23</v>
      </c>
      <c r="I832" s="146">
        <v>1</v>
      </c>
      <c r="J832" s="181" t="s">
        <v>14183</v>
      </c>
      <c r="K832" s="146" t="s">
        <v>25</v>
      </c>
      <c r="L832" s="146" t="s">
        <v>26</v>
      </c>
      <c r="M832" s="146" t="s">
        <v>5121</v>
      </c>
      <c r="N832" s="146" t="s">
        <v>3242</v>
      </c>
      <c r="O832" s="146"/>
    </row>
    <row r="833" ht="94.5" spans="1:15">
      <c r="A833" s="145">
        <v>15</v>
      </c>
      <c r="B833" s="145" t="s">
        <v>3158</v>
      </c>
      <c r="C833" s="146" t="s">
        <v>13023</v>
      </c>
      <c r="D833" s="146" t="s">
        <v>14185</v>
      </c>
      <c r="E833" s="192" t="s">
        <v>111</v>
      </c>
      <c r="F833" s="148">
        <v>220511520832</v>
      </c>
      <c r="G833" s="146" t="s">
        <v>7508</v>
      </c>
      <c r="H833" s="146" t="s">
        <v>23</v>
      </c>
      <c r="I833" s="146">
        <v>1</v>
      </c>
      <c r="J833" s="171" t="s">
        <v>14186</v>
      </c>
      <c r="K833" s="146" t="s">
        <v>25</v>
      </c>
      <c r="L833" s="146" t="s">
        <v>26</v>
      </c>
      <c r="M833" s="184" t="s">
        <v>5121</v>
      </c>
      <c r="N833" s="145" t="s">
        <v>14187</v>
      </c>
      <c r="O833" s="146"/>
    </row>
    <row r="834" ht="67.5" spans="1:15">
      <c r="A834" s="145">
        <v>16</v>
      </c>
      <c r="B834" s="145" t="s">
        <v>3158</v>
      </c>
      <c r="C834" s="146" t="s">
        <v>13023</v>
      </c>
      <c r="D834" s="146" t="s">
        <v>14188</v>
      </c>
      <c r="E834" s="146" t="s">
        <v>20</v>
      </c>
      <c r="F834" s="148">
        <v>220511520833</v>
      </c>
      <c r="G834" s="146" t="s">
        <v>7018</v>
      </c>
      <c r="H834" s="146" t="s">
        <v>23</v>
      </c>
      <c r="I834" s="146">
        <v>2</v>
      </c>
      <c r="J834" s="156" t="s">
        <v>14189</v>
      </c>
      <c r="K834" s="146" t="s">
        <v>25</v>
      </c>
      <c r="L834" s="146" t="s">
        <v>26</v>
      </c>
      <c r="M834" s="195"/>
      <c r="N834" s="145" t="s">
        <v>3242</v>
      </c>
      <c r="O834" s="240" t="s">
        <v>14167</v>
      </c>
    </row>
    <row r="835" ht="81" spans="1:15">
      <c r="A835" s="145">
        <v>17</v>
      </c>
      <c r="B835" s="145" t="s">
        <v>3158</v>
      </c>
      <c r="C835" s="146" t="s">
        <v>13023</v>
      </c>
      <c r="D835" s="145" t="s">
        <v>14190</v>
      </c>
      <c r="E835" s="145" t="s">
        <v>20</v>
      </c>
      <c r="F835" s="148">
        <v>220511520834</v>
      </c>
      <c r="G835" s="145" t="s">
        <v>7018</v>
      </c>
      <c r="H835" s="146" t="s">
        <v>23</v>
      </c>
      <c r="I835" s="145">
        <v>2</v>
      </c>
      <c r="J835" s="156" t="s">
        <v>14191</v>
      </c>
      <c r="K835" s="146" t="s">
        <v>25</v>
      </c>
      <c r="L835" s="146" t="s">
        <v>26</v>
      </c>
      <c r="M835" s="195"/>
      <c r="N835" s="145" t="s">
        <v>3242</v>
      </c>
      <c r="O835" s="242"/>
    </row>
    <row r="836" ht="202.5" spans="1:15">
      <c r="A836" s="145">
        <v>18</v>
      </c>
      <c r="B836" s="145" t="s">
        <v>3158</v>
      </c>
      <c r="C836" s="146" t="s">
        <v>13023</v>
      </c>
      <c r="D836" s="145" t="s">
        <v>14192</v>
      </c>
      <c r="E836" s="145" t="s">
        <v>20</v>
      </c>
      <c r="F836" s="148">
        <v>220511520835</v>
      </c>
      <c r="G836" s="146" t="s">
        <v>7018</v>
      </c>
      <c r="H836" s="146" t="s">
        <v>23</v>
      </c>
      <c r="I836" s="146">
        <v>7</v>
      </c>
      <c r="J836" s="156" t="s">
        <v>14193</v>
      </c>
      <c r="K836" s="146" t="s">
        <v>609</v>
      </c>
      <c r="L836" s="146"/>
      <c r="M836" s="146" t="s">
        <v>14194</v>
      </c>
      <c r="N836" s="145" t="s">
        <v>14187</v>
      </c>
      <c r="O836" s="146" t="s">
        <v>14195</v>
      </c>
    </row>
    <row r="837" ht="175.5" spans="1:15">
      <c r="A837" s="145">
        <v>19</v>
      </c>
      <c r="B837" s="145" t="s">
        <v>3158</v>
      </c>
      <c r="C837" s="146" t="s">
        <v>13023</v>
      </c>
      <c r="D837" s="145" t="s">
        <v>14196</v>
      </c>
      <c r="E837" s="145" t="s">
        <v>20</v>
      </c>
      <c r="F837" s="148">
        <v>220511520836</v>
      </c>
      <c r="G837" s="146" t="s">
        <v>7018</v>
      </c>
      <c r="H837" s="146" t="s">
        <v>23</v>
      </c>
      <c r="I837" s="146">
        <v>6</v>
      </c>
      <c r="J837" s="156" t="s">
        <v>14193</v>
      </c>
      <c r="K837" s="146" t="s">
        <v>609</v>
      </c>
      <c r="L837" s="146"/>
      <c r="M837" s="146" t="s">
        <v>14194</v>
      </c>
      <c r="N837" s="145" t="s">
        <v>14187</v>
      </c>
      <c r="O837" s="146" t="s">
        <v>14197</v>
      </c>
    </row>
    <row r="838" ht="67.5" spans="1:15">
      <c r="A838" s="145">
        <v>20</v>
      </c>
      <c r="B838" s="145" t="s">
        <v>3158</v>
      </c>
      <c r="C838" s="183" t="s">
        <v>13203</v>
      </c>
      <c r="D838" s="183" t="s">
        <v>14198</v>
      </c>
      <c r="E838" s="183" t="s">
        <v>20</v>
      </c>
      <c r="F838" s="148">
        <v>220503520837</v>
      </c>
      <c r="G838" s="183" t="s">
        <v>6025</v>
      </c>
      <c r="H838" s="154" t="s">
        <v>23</v>
      </c>
      <c r="I838" s="183">
        <v>1</v>
      </c>
      <c r="J838" s="197" t="s">
        <v>14199</v>
      </c>
      <c r="K838" s="183" t="s">
        <v>25</v>
      </c>
      <c r="L838" s="154" t="s">
        <v>26</v>
      </c>
      <c r="M838" s="146" t="s">
        <v>5121</v>
      </c>
      <c r="N838" s="183" t="s">
        <v>3242</v>
      </c>
      <c r="O838" s="187"/>
    </row>
    <row r="839" ht="243" spans="1:15">
      <c r="A839" s="145">
        <v>21</v>
      </c>
      <c r="B839" s="145" t="s">
        <v>3158</v>
      </c>
      <c r="C839" s="146" t="s">
        <v>13245</v>
      </c>
      <c r="D839" s="145" t="s">
        <v>14200</v>
      </c>
      <c r="E839" s="145" t="s">
        <v>20</v>
      </c>
      <c r="F839" s="148">
        <v>220502520838</v>
      </c>
      <c r="G839" s="145" t="s">
        <v>6025</v>
      </c>
      <c r="H839" s="145" t="s">
        <v>23</v>
      </c>
      <c r="I839" s="145">
        <v>1</v>
      </c>
      <c r="J839" s="182" t="s">
        <v>14201</v>
      </c>
      <c r="K839" s="146" t="s">
        <v>609</v>
      </c>
      <c r="L839" s="154" t="s">
        <v>12733</v>
      </c>
      <c r="M839" s="145" t="s">
        <v>13570</v>
      </c>
      <c r="N839" s="145" t="s">
        <v>3242</v>
      </c>
      <c r="O839" s="246" t="s">
        <v>14167</v>
      </c>
    </row>
    <row r="840" ht="81" spans="1:15">
      <c r="A840" s="145">
        <v>22</v>
      </c>
      <c r="B840" s="145" t="s">
        <v>3158</v>
      </c>
      <c r="C840" s="146" t="s">
        <v>13245</v>
      </c>
      <c r="D840" s="145" t="s">
        <v>13301</v>
      </c>
      <c r="E840" s="145" t="s">
        <v>20</v>
      </c>
      <c r="F840" s="148">
        <v>220502520839</v>
      </c>
      <c r="G840" s="145" t="s">
        <v>6025</v>
      </c>
      <c r="H840" s="145" t="s">
        <v>23</v>
      </c>
      <c r="I840" s="145">
        <v>1</v>
      </c>
      <c r="J840" s="182" t="s">
        <v>14202</v>
      </c>
      <c r="K840" s="146" t="s">
        <v>25</v>
      </c>
      <c r="L840" s="146" t="s">
        <v>26</v>
      </c>
      <c r="M840" s="145"/>
      <c r="N840" s="145" t="s">
        <v>3242</v>
      </c>
      <c r="O840" s="247"/>
    </row>
    <row r="841" ht="256.5" spans="1:15">
      <c r="A841" s="145">
        <v>23</v>
      </c>
      <c r="B841" s="145" t="s">
        <v>3158</v>
      </c>
      <c r="C841" s="146" t="s">
        <v>13245</v>
      </c>
      <c r="D841" s="145" t="s">
        <v>14203</v>
      </c>
      <c r="E841" s="145" t="s">
        <v>20</v>
      </c>
      <c r="F841" s="148">
        <v>220502520840</v>
      </c>
      <c r="G841" s="145" t="s">
        <v>6025</v>
      </c>
      <c r="H841" s="145" t="s">
        <v>23</v>
      </c>
      <c r="I841" s="145">
        <v>3</v>
      </c>
      <c r="J841" s="182" t="s">
        <v>14201</v>
      </c>
      <c r="K841" s="146" t="s">
        <v>609</v>
      </c>
      <c r="L841" s="154" t="s">
        <v>12733</v>
      </c>
      <c r="M841" s="145" t="s">
        <v>13570</v>
      </c>
      <c r="N841" s="145" t="s">
        <v>3242</v>
      </c>
      <c r="O841" s="145" t="s">
        <v>14204</v>
      </c>
    </row>
    <row r="842" ht="108" spans="1:15">
      <c r="A842" s="145">
        <v>24</v>
      </c>
      <c r="B842" s="145" t="s">
        <v>3158</v>
      </c>
      <c r="C842" s="146" t="s">
        <v>13245</v>
      </c>
      <c r="D842" s="145" t="s">
        <v>14205</v>
      </c>
      <c r="E842" s="145" t="s">
        <v>111</v>
      </c>
      <c r="F842" s="148">
        <v>220502520841</v>
      </c>
      <c r="G842" s="145" t="s">
        <v>7508</v>
      </c>
      <c r="H842" s="145" t="s">
        <v>23</v>
      </c>
      <c r="I842" s="145">
        <v>2</v>
      </c>
      <c r="J842" s="182" t="s">
        <v>14206</v>
      </c>
      <c r="K842" s="146" t="s">
        <v>25</v>
      </c>
      <c r="L842" s="146"/>
      <c r="M842" s="145" t="s">
        <v>5121</v>
      </c>
      <c r="N842" s="145" t="s">
        <v>3242</v>
      </c>
      <c r="O842" s="145" t="s">
        <v>14207</v>
      </c>
    </row>
    <row r="843" ht="94.5" spans="1:15">
      <c r="A843" s="145">
        <v>25</v>
      </c>
      <c r="B843" s="145" t="s">
        <v>3158</v>
      </c>
      <c r="C843" s="146" t="s">
        <v>13342</v>
      </c>
      <c r="D843" s="145" t="s">
        <v>14208</v>
      </c>
      <c r="E843" s="145" t="s">
        <v>20</v>
      </c>
      <c r="F843" s="148">
        <v>220508520842</v>
      </c>
      <c r="G843" s="145" t="s">
        <v>7508</v>
      </c>
      <c r="H843" s="146" t="s">
        <v>23</v>
      </c>
      <c r="I843" s="145">
        <v>1</v>
      </c>
      <c r="J843" s="156" t="s">
        <v>14209</v>
      </c>
      <c r="K843" s="146" t="s">
        <v>25</v>
      </c>
      <c r="L843" s="146" t="s">
        <v>26</v>
      </c>
      <c r="M843" s="146" t="s">
        <v>5121</v>
      </c>
      <c r="N843" s="146" t="s">
        <v>3242</v>
      </c>
      <c r="O843" s="187"/>
    </row>
    <row r="844" ht="81" spans="1:15">
      <c r="A844" s="145">
        <v>26</v>
      </c>
      <c r="B844" s="145" t="s">
        <v>3158</v>
      </c>
      <c r="C844" s="183" t="s">
        <v>13342</v>
      </c>
      <c r="D844" s="145" t="s">
        <v>13378</v>
      </c>
      <c r="E844" s="145" t="s">
        <v>79</v>
      </c>
      <c r="F844" s="148">
        <v>220508520843</v>
      </c>
      <c r="G844" s="145" t="s">
        <v>14210</v>
      </c>
      <c r="H844" s="145" t="s">
        <v>23</v>
      </c>
      <c r="I844" s="146">
        <v>3</v>
      </c>
      <c r="J844" s="181" t="s">
        <v>14211</v>
      </c>
      <c r="K844" s="146" t="s">
        <v>25</v>
      </c>
      <c r="L844" s="146" t="s">
        <v>26</v>
      </c>
      <c r="M844" s="146"/>
      <c r="N844" s="146" t="s">
        <v>3242</v>
      </c>
      <c r="O844" s="146" t="s">
        <v>14167</v>
      </c>
    </row>
    <row r="845" ht="81" spans="1:15">
      <c r="A845" s="145">
        <v>27</v>
      </c>
      <c r="B845" s="145" t="s">
        <v>3158</v>
      </c>
      <c r="C845" s="183" t="s">
        <v>13342</v>
      </c>
      <c r="D845" s="145" t="s">
        <v>14212</v>
      </c>
      <c r="E845" s="145" t="s">
        <v>79</v>
      </c>
      <c r="F845" s="148">
        <v>220508520844</v>
      </c>
      <c r="G845" s="145" t="s">
        <v>14210</v>
      </c>
      <c r="H845" s="145" t="s">
        <v>23</v>
      </c>
      <c r="I845" s="145">
        <v>1</v>
      </c>
      <c r="J845" s="181" t="s">
        <v>14211</v>
      </c>
      <c r="K845" s="146" t="s">
        <v>25</v>
      </c>
      <c r="L845" s="146" t="s">
        <v>26</v>
      </c>
      <c r="M845" s="146"/>
      <c r="N845" s="146" t="s">
        <v>3242</v>
      </c>
      <c r="O845" s="146"/>
    </row>
    <row r="846" ht="94.5" spans="1:15">
      <c r="A846" s="145">
        <v>28</v>
      </c>
      <c r="B846" s="145" t="s">
        <v>3158</v>
      </c>
      <c r="C846" s="183" t="s">
        <v>13342</v>
      </c>
      <c r="D846" s="145" t="s">
        <v>14213</v>
      </c>
      <c r="E846" s="145" t="s">
        <v>79</v>
      </c>
      <c r="F846" s="148">
        <v>220508520845</v>
      </c>
      <c r="G846" s="145" t="s">
        <v>14210</v>
      </c>
      <c r="H846" s="145" t="s">
        <v>23</v>
      </c>
      <c r="I846" s="145">
        <v>1</v>
      </c>
      <c r="J846" s="181" t="s">
        <v>14214</v>
      </c>
      <c r="K846" s="146" t="s">
        <v>609</v>
      </c>
      <c r="L846" s="183" t="s">
        <v>12733</v>
      </c>
      <c r="M846" s="145"/>
      <c r="N846" s="146" t="s">
        <v>3242</v>
      </c>
      <c r="O846" s="146"/>
    </row>
    <row r="847" ht="81" spans="1:15">
      <c r="A847" s="145">
        <v>29</v>
      </c>
      <c r="B847" s="145" t="s">
        <v>3158</v>
      </c>
      <c r="C847" s="183" t="s">
        <v>13342</v>
      </c>
      <c r="D847" s="145" t="s">
        <v>14215</v>
      </c>
      <c r="E847" s="145" t="s">
        <v>20</v>
      </c>
      <c r="F847" s="148">
        <v>220508520846</v>
      </c>
      <c r="G847" s="145" t="s">
        <v>14210</v>
      </c>
      <c r="H847" s="145" t="s">
        <v>23</v>
      </c>
      <c r="I847" s="145">
        <v>1</v>
      </c>
      <c r="J847" s="181" t="s">
        <v>14211</v>
      </c>
      <c r="K847" s="146" t="s">
        <v>25</v>
      </c>
      <c r="L847" s="146" t="s">
        <v>26</v>
      </c>
      <c r="M847" s="146"/>
      <c r="N847" s="146" t="s">
        <v>3242</v>
      </c>
      <c r="O847" s="146"/>
    </row>
    <row r="848" ht="94.5" spans="1:15">
      <c r="A848" s="145">
        <v>30</v>
      </c>
      <c r="B848" s="145" t="s">
        <v>3158</v>
      </c>
      <c r="C848" s="183" t="s">
        <v>13342</v>
      </c>
      <c r="D848" s="145" t="s">
        <v>14216</v>
      </c>
      <c r="E848" s="145" t="s">
        <v>20</v>
      </c>
      <c r="F848" s="148">
        <v>220508520847</v>
      </c>
      <c r="G848" s="145" t="s">
        <v>14210</v>
      </c>
      <c r="H848" s="145" t="s">
        <v>23</v>
      </c>
      <c r="I848" s="145">
        <v>1</v>
      </c>
      <c r="J848" s="181" t="s">
        <v>14214</v>
      </c>
      <c r="K848" s="146" t="s">
        <v>609</v>
      </c>
      <c r="L848" s="183" t="s">
        <v>12733</v>
      </c>
      <c r="M848" s="146"/>
      <c r="N848" s="146" t="s">
        <v>3242</v>
      </c>
      <c r="O848" s="146"/>
    </row>
    <row r="849" ht="94.5" spans="1:15">
      <c r="A849" s="145">
        <v>31</v>
      </c>
      <c r="B849" s="145" t="s">
        <v>3158</v>
      </c>
      <c r="C849" s="183" t="s">
        <v>13342</v>
      </c>
      <c r="D849" s="145" t="s">
        <v>14217</v>
      </c>
      <c r="E849" s="145" t="s">
        <v>20</v>
      </c>
      <c r="F849" s="148">
        <v>220508520848</v>
      </c>
      <c r="G849" s="145" t="s">
        <v>14210</v>
      </c>
      <c r="H849" s="145" t="s">
        <v>23</v>
      </c>
      <c r="I849" s="145">
        <v>1</v>
      </c>
      <c r="J849" s="181" t="s">
        <v>14214</v>
      </c>
      <c r="K849" s="146" t="s">
        <v>609</v>
      </c>
      <c r="L849" s="183" t="s">
        <v>12733</v>
      </c>
      <c r="M849" s="146"/>
      <c r="N849" s="146" t="s">
        <v>3242</v>
      </c>
      <c r="O849" s="146"/>
    </row>
    <row r="850" ht="94.5" spans="1:15">
      <c r="A850" s="145">
        <v>32</v>
      </c>
      <c r="B850" s="145" t="s">
        <v>3158</v>
      </c>
      <c r="C850" s="183" t="s">
        <v>13342</v>
      </c>
      <c r="D850" s="145" t="s">
        <v>14213</v>
      </c>
      <c r="E850" s="145" t="s">
        <v>79</v>
      </c>
      <c r="F850" s="148">
        <v>220508520849</v>
      </c>
      <c r="G850" s="145" t="s">
        <v>14210</v>
      </c>
      <c r="H850" s="145" t="s">
        <v>23</v>
      </c>
      <c r="I850" s="145">
        <v>1</v>
      </c>
      <c r="J850" s="181" t="s">
        <v>14218</v>
      </c>
      <c r="K850" s="146" t="s">
        <v>609</v>
      </c>
      <c r="L850" s="183" t="s">
        <v>12733</v>
      </c>
      <c r="M850" s="146"/>
      <c r="N850" s="146" t="s">
        <v>3242</v>
      </c>
      <c r="O850" s="146"/>
    </row>
    <row r="851" ht="81" spans="1:15">
      <c r="A851" s="145">
        <v>33</v>
      </c>
      <c r="B851" s="145" t="s">
        <v>3158</v>
      </c>
      <c r="C851" s="163" t="s">
        <v>13381</v>
      </c>
      <c r="D851" s="163" t="s">
        <v>14052</v>
      </c>
      <c r="E851" s="154" t="s">
        <v>20</v>
      </c>
      <c r="F851" s="148">
        <v>220506520850</v>
      </c>
      <c r="G851" s="163" t="s">
        <v>7508</v>
      </c>
      <c r="H851" s="163" t="s">
        <v>23</v>
      </c>
      <c r="I851" s="163">
        <v>1</v>
      </c>
      <c r="J851" s="248" t="s">
        <v>14211</v>
      </c>
      <c r="K851" s="163" t="s">
        <v>25</v>
      </c>
      <c r="L851" s="163" t="s">
        <v>26</v>
      </c>
      <c r="M851" s="163" t="s">
        <v>5121</v>
      </c>
      <c r="N851" s="147" t="s">
        <v>3242</v>
      </c>
      <c r="O851" s="146"/>
    </row>
    <row r="852" ht="54" spans="1:15">
      <c r="A852" s="145">
        <v>34</v>
      </c>
      <c r="B852" s="145" t="s">
        <v>3158</v>
      </c>
      <c r="C852" s="146" t="s">
        <v>13422</v>
      </c>
      <c r="D852" s="154" t="s">
        <v>14219</v>
      </c>
      <c r="E852" s="147" t="s">
        <v>79</v>
      </c>
      <c r="F852" s="148">
        <v>220510520851</v>
      </c>
      <c r="G852" s="154" t="s">
        <v>5067</v>
      </c>
      <c r="H852" s="204" t="s">
        <v>23</v>
      </c>
      <c r="I852" s="154">
        <v>3</v>
      </c>
      <c r="J852" s="181" t="s">
        <v>14220</v>
      </c>
      <c r="K852" s="154" t="s">
        <v>25</v>
      </c>
      <c r="L852" s="154"/>
      <c r="M852" s="167" t="s">
        <v>14221</v>
      </c>
      <c r="N852" s="249" t="s">
        <v>3242</v>
      </c>
      <c r="O852" s="240" t="s">
        <v>14167</v>
      </c>
    </row>
    <row r="853" ht="81" spans="1:15">
      <c r="A853" s="145">
        <v>35</v>
      </c>
      <c r="B853" s="145" t="s">
        <v>3158</v>
      </c>
      <c r="C853" s="183" t="s">
        <v>13342</v>
      </c>
      <c r="D853" s="243" t="s">
        <v>14212</v>
      </c>
      <c r="E853" s="145" t="s">
        <v>79</v>
      </c>
      <c r="F853" s="148">
        <v>220508510852</v>
      </c>
      <c r="G853" s="145" t="s">
        <v>14210</v>
      </c>
      <c r="H853" s="145" t="s">
        <v>23</v>
      </c>
      <c r="I853" s="145">
        <v>1</v>
      </c>
      <c r="J853" s="181" t="s">
        <v>14222</v>
      </c>
      <c r="K853" s="146" t="s">
        <v>25</v>
      </c>
      <c r="L853" s="146" t="s">
        <v>26</v>
      </c>
      <c r="M853" s="146"/>
      <c r="N853" s="146" t="s">
        <v>3163</v>
      </c>
      <c r="O853" s="241"/>
    </row>
    <row r="854" ht="94.5" spans="1:15">
      <c r="A854" s="145">
        <v>36</v>
      </c>
      <c r="B854" s="145" t="s">
        <v>3158</v>
      </c>
      <c r="C854" s="183" t="s">
        <v>13342</v>
      </c>
      <c r="D854" s="243" t="s">
        <v>14212</v>
      </c>
      <c r="E854" s="145" t="s">
        <v>79</v>
      </c>
      <c r="F854" s="148">
        <v>220508510853</v>
      </c>
      <c r="G854" s="145" t="s">
        <v>14210</v>
      </c>
      <c r="H854" s="145" t="s">
        <v>23</v>
      </c>
      <c r="I854" s="145">
        <v>1</v>
      </c>
      <c r="J854" s="181" t="s">
        <v>14223</v>
      </c>
      <c r="K854" s="146" t="s">
        <v>25</v>
      </c>
      <c r="L854" s="146" t="s">
        <v>26</v>
      </c>
      <c r="M854" s="146"/>
      <c r="N854" s="146" t="s">
        <v>3163</v>
      </c>
      <c r="O854" s="241"/>
    </row>
    <row r="855" ht="94.5" spans="1:15">
      <c r="A855" s="145">
        <v>37</v>
      </c>
      <c r="B855" s="145" t="s">
        <v>3158</v>
      </c>
      <c r="C855" s="183" t="s">
        <v>13342</v>
      </c>
      <c r="D855" s="183" t="s">
        <v>14224</v>
      </c>
      <c r="E855" s="183" t="s">
        <v>20</v>
      </c>
      <c r="F855" s="148">
        <v>220508510854</v>
      </c>
      <c r="G855" s="183" t="s">
        <v>14210</v>
      </c>
      <c r="H855" s="183" t="s">
        <v>23</v>
      </c>
      <c r="I855" s="183">
        <v>1</v>
      </c>
      <c r="J855" s="181" t="s">
        <v>14225</v>
      </c>
      <c r="K855" s="154" t="s">
        <v>609</v>
      </c>
      <c r="L855" s="183" t="s">
        <v>12733</v>
      </c>
      <c r="M855" s="154"/>
      <c r="N855" s="146" t="s">
        <v>3163</v>
      </c>
      <c r="O855" s="241"/>
    </row>
    <row r="856" ht="67.5" spans="1:15">
      <c r="A856" s="145">
        <v>38</v>
      </c>
      <c r="B856" s="145" t="s">
        <v>3158</v>
      </c>
      <c r="C856" s="183" t="s">
        <v>13342</v>
      </c>
      <c r="D856" s="183" t="s">
        <v>14216</v>
      </c>
      <c r="E856" s="183" t="s">
        <v>20</v>
      </c>
      <c r="F856" s="148">
        <v>220508510855</v>
      </c>
      <c r="G856" s="183" t="s">
        <v>14226</v>
      </c>
      <c r="H856" s="183" t="s">
        <v>23</v>
      </c>
      <c r="I856" s="183">
        <v>1</v>
      </c>
      <c r="J856" s="250" t="s">
        <v>14227</v>
      </c>
      <c r="K856" s="154" t="s">
        <v>609</v>
      </c>
      <c r="L856" s="183" t="s">
        <v>12733</v>
      </c>
      <c r="M856" s="154"/>
      <c r="N856" s="146" t="s">
        <v>3163</v>
      </c>
      <c r="O856" s="241"/>
    </row>
    <row r="857" ht="108" spans="1:15">
      <c r="A857" s="145">
        <v>39</v>
      </c>
      <c r="B857" s="145" t="s">
        <v>3158</v>
      </c>
      <c r="C857" s="183" t="s">
        <v>13203</v>
      </c>
      <c r="D857" s="183" t="s">
        <v>14228</v>
      </c>
      <c r="E857" s="183" t="s">
        <v>20</v>
      </c>
      <c r="F857" s="148">
        <v>220503510856</v>
      </c>
      <c r="G857" s="183" t="s">
        <v>6028</v>
      </c>
      <c r="H857" s="154" t="s">
        <v>23</v>
      </c>
      <c r="I857" s="183">
        <v>1</v>
      </c>
      <c r="J857" s="197" t="s">
        <v>14229</v>
      </c>
      <c r="K857" s="183" t="s">
        <v>609</v>
      </c>
      <c r="L857" s="154" t="s">
        <v>12733</v>
      </c>
      <c r="M857" s="154"/>
      <c r="N857" s="183" t="s">
        <v>3163</v>
      </c>
      <c r="O857" s="241"/>
    </row>
    <row r="858" ht="94.5" spans="1:15">
      <c r="A858" s="145">
        <v>40</v>
      </c>
      <c r="B858" s="145" t="s">
        <v>3158</v>
      </c>
      <c r="C858" s="183" t="s">
        <v>13203</v>
      </c>
      <c r="D858" s="183" t="s">
        <v>14228</v>
      </c>
      <c r="E858" s="183" t="s">
        <v>20</v>
      </c>
      <c r="F858" s="148">
        <v>220503510857</v>
      </c>
      <c r="G858" s="183" t="s">
        <v>6028</v>
      </c>
      <c r="H858" s="154" t="s">
        <v>23</v>
      </c>
      <c r="I858" s="183">
        <v>1</v>
      </c>
      <c r="J858" s="197" t="s">
        <v>14230</v>
      </c>
      <c r="K858" s="183" t="s">
        <v>609</v>
      </c>
      <c r="L858" s="154" t="s">
        <v>12733</v>
      </c>
      <c r="M858" s="154"/>
      <c r="N858" s="183" t="s">
        <v>3163</v>
      </c>
      <c r="O858" s="241"/>
    </row>
    <row r="859" ht="108" spans="1:15">
      <c r="A859" s="145">
        <v>41</v>
      </c>
      <c r="B859" s="145" t="s">
        <v>3158</v>
      </c>
      <c r="C859" s="146" t="s">
        <v>12976</v>
      </c>
      <c r="D859" s="145" t="s">
        <v>14231</v>
      </c>
      <c r="E859" s="146" t="s">
        <v>20</v>
      </c>
      <c r="F859" s="148">
        <v>220505510858</v>
      </c>
      <c r="G859" s="146" t="s">
        <v>6028</v>
      </c>
      <c r="H859" s="146" t="s">
        <v>23</v>
      </c>
      <c r="I859" s="146">
        <v>1</v>
      </c>
      <c r="J859" s="181" t="s">
        <v>14232</v>
      </c>
      <c r="K859" s="146" t="s">
        <v>609</v>
      </c>
      <c r="L859" s="146"/>
      <c r="M859" s="146"/>
      <c r="N859" s="146" t="s">
        <v>3163</v>
      </c>
      <c r="O859" s="241"/>
    </row>
    <row r="860" ht="108" spans="1:15">
      <c r="A860" s="145">
        <v>42</v>
      </c>
      <c r="B860" s="145" t="s">
        <v>3158</v>
      </c>
      <c r="C860" s="146" t="s">
        <v>12976</v>
      </c>
      <c r="D860" s="145" t="s">
        <v>14233</v>
      </c>
      <c r="E860" s="146" t="s">
        <v>20</v>
      </c>
      <c r="F860" s="148">
        <v>220505510859</v>
      </c>
      <c r="G860" s="146" t="s">
        <v>6028</v>
      </c>
      <c r="H860" s="146" t="s">
        <v>23</v>
      </c>
      <c r="I860" s="146">
        <v>1</v>
      </c>
      <c r="J860" s="181" t="s">
        <v>14234</v>
      </c>
      <c r="K860" s="146" t="s">
        <v>609</v>
      </c>
      <c r="L860" s="146"/>
      <c r="M860" s="146"/>
      <c r="N860" s="146" t="s">
        <v>3163</v>
      </c>
      <c r="O860" s="241"/>
    </row>
    <row r="861" ht="108" spans="1:15">
      <c r="A861" s="145">
        <v>43</v>
      </c>
      <c r="B861" s="145" t="s">
        <v>3158</v>
      </c>
      <c r="C861" s="146" t="s">
        <v>12976</v>
      </c>
      <c r="D861" s="145" t="s">
        <v>14235</v>
      </c>
      <c r="E861" s="146" t="s">
        <v>20</v>
      </c>
      <c r="F861" s="148">
        <v>220505510860</v>
      </c>
      <c r="G861" s="146" t="s">
        <v>6028</v>
      </c>
      <c r="H861" s="146" t="s">
        <v>23</v>
      </c>
      <c r="I861" s="146">
        <v>1</v>
      </c>
      <c r="J861" s="181" t="s">
        <v>14236</v>
      </c>
      <c r="K861" s="146" t="s">
        <v>609</v>
      </c>
      <c r="L861" s="146"/>
      <c r="M861" s="146"/>
      <c r="N861" s="146" t="s">
        <v>3163</v>
      </c>
      <c r="O861" s="241"/>
    </row>
    <row r="862" ht="121.5" spans="1:15">
      <c r="A862" s="145">
        <v>44</v>
      </c>
      <c r="B862" s="145" t="s">
        <v>3158</v>
      </c>
      <c r="C862" s="146" t="s">
        <v>12976</v>
      </c>
      <c r="D862" s="145" t="s">
        <v>14237</v>
      </c>
      <c r="E862" s="146" t="s">
        <v>20</v>
      </c>
      <c r="F862" s="148">
        <v>220505510861</v>
      </c>
      <c r="G862" s="146" t="s">
        <v>6562</v>
      </c>
      <c r="H862" s="146" t="s">
        <v>23</v>
      </c>
      <c r="I862" s="146">
        <v>1</v>
      </c>
      <c r="J862" s="181" t="s">
        <v>14238</v>
      </c>
      <c r="K862" s="146" t="s">
        <v>609</v>
      </c>
      <c r="L862" s="146"/>
      <c r="M862" s="146"/>
      <c r="N862" s="146" t="s">
        <v>3163</v>
      </c>
      <c r="O862" s="242"/>
    </row>
    <row r="863" ht="283.5" spans="1:15">
      <c r="A863" s="145">
        <v>45</v>
      </c>
      <c r="B863" s="145" t="s">
        <v>3158</v>
      </c>
      <c r="C863" s="146" t="s">
        <v>13023</v>
      </c>
      <c r="D863" s="146" t="s">
        <v>14239</v>
      </c>
      <c r="E863" s="192" t="s">
        <v>20</v>
      </c>
      <c r="F863" s="148">
        <v>220511510862</v>
      </c>
      <c r="G863" s="146" t="s">
        <v>7508</v>
      </c>
      <c r="H863" s="146" t="s">
        <v>23</v>
      </c>
      <c r="I863" s="146">
        <v>3</v>
      </c>
      <c r="J863" s="171" t="s">
        <v>14240</v>
      </c>
      <c r="K863" s="146" t="s">
        <v>25</v>
      </c>
      <c r="L863" s="146" t="s">
        <v>26</v>
      </c>
      <c r="M863" s="146" t="s">
        <v>5121</v>
      </c>
      <c r="N863" s="145" t="s">
        <v>14241</v>
      </c>
      <c r="O863" s="146" t="s">
        <v>13036</v>
      </c>
    </row>
    <row r="864" ht="175.5" spans="1:15">
      <c r="A864" s="145">
        <v>46</v>
      </c>
      <c r="B864" s="145" t="s">
        <v>3158</v>
      </c>
      <c r="C864" s="146" t="s">
        <v>13023</v>
      </c>
      <c r="D864" s="145" t="s">
        <v>14190</v>
      </c>
      <c r="E864" s="145" t="s">
        <v>20</v>
      </c>
      <c r="F864" s="148">
        <v>220511510863</v>
      </c>
      <c r="G864" s="145" t="s">
        <v>12193</v>
      </c>
      <c r="H864" s="146" t="s">
        <v>23</v>
      </c>
      <c r="I864" s="145">
        <v>1</v>
      </c>
      <c r="J864" s="156" t="s">
        <v>14242</v>
      </c>
      <c r="K864" s="146" t="s">
        <v>25</v>
      </c>
      <c r="L864" s="146" t="s">
        <v>26</v>
      </c>
      <c r="M864" s="195"/>
      <c r="N864" s="145" t="s">
        <v>3163</v>
      </c>
      <c r="O864" s="240" t="s">
        <v>14167</v>
      </c>
    </row>
    <row r="865" ht="81" spans="1:15">
      <c r="A865" s="145">
        <v>47</v>
      </c>
      <c r="B865" s="145" t="s">
        <v>3158</v>
      </c>
      <c r="C865" s="146" t="s">
        <v>13023</v>
      </c>
      <c r="D865" s="145" t="s">
        <v>14190</v>
      </c>
      <c r="E865" s="145" t="s">
        <v>20</v>
      </c>
      <c r="F865" s="148">
        <v>220511510864</v>
      </c>
      <c r="G865" s="146" t="s">
        <v>14243</v>
      </c>
      <c r="H865" s="146" t="s">
        <v>23</v>
      </c>
      <c r="I865" s="145">
        <v>1</v>
      </c>
      <c r="J865" s="156" t="s">
        <v>14244</v>
      </c>
      <c r="K865" s="146" t="s">
        <v>25</v>
      </c>
      <c r="L865" s="146" t="s">
        <v>26</v>
      </c>
      <c r="M865" s="195"/>
      <c r="N865" s="145" t="s">
        <v>14241</v>
      </c>
      <c r="O865" s="242"/>
    </row>
    <row r="866" ht="216" spans="1:15">
      <c r="A866" s="145">
        <v>48</v>
      </c>
      <c r="B866" s="145" t="s">
        <v>3158</v>
      </c>
      <c r="C866" s="146" t="s">
        <v>13023</v>
      </c>
      <c r="D866" s="145" t="s">
        <v>14245</v>
      </c>
      <c r="E866" s="145" t="s">
        <v>20</v>
      </c>
      <c r="F866" s="148">
        <v>220511510865</v>
      </c>
      <c r="G866" s="146" t="s">
        <v>12193</v>
      </c>
      <c r="H866" s="146" t="s">
        <v>23</v>
      </c>
      <c r="I866" s="146">
        <v>7</v>
      </c>
      <c r="J866" s="156" t="s">
        <v>14246</v>
      </c>
      <c r="K866" s="146" t="s">
        <v>609</v>
      </c>
      <c r="L866" s="146"/>
      <c r="M866" s="146" t="s">
        <v>14194</v>
      </c>
      <c r="N866" s="145" t="s">
        <v>14241</v>
      </c>
      <c r="O866" s="146" t="s">
        <v>14197</v>
      </c>
    </row>
    <row r="867" ht="243" spans="1:15">
      <c r="A867" s="145">
        <v>49</v>
      </c>
      <c r="B867" s="145" t="s">
        <v>3158</v>
      </c>
      <c r="C867" s="146" t="s">
        <v>13245</v>
      </c>
      <c r="D867" s="145" t="s">
        <v>14247</v>
      </c>
      <c r="E867" s="145" t="s">
        <v>20</v>
      </c>
      <c r="F867" s="148">
        <v>220502510866</v>
      </c>
      <c r="G867" s="145" t="s">
        <v>6028</v>
      </c>
      <c r="H867" s="145" t="s">
        <v>23</v>
      </c>
      <c r="I867" s="145">
        <v>1</v>
      </c>
      <c r="J867" s="182" t="s">
        <v>14248</v>
      </c>
      <c r="K867" s="146" t="s">
        <v>609</v>
      </c>
      <c r="L867" s="146" t="s">
        <v>12733</v>
      </c>
      <c r="M867" s="145" t="s">
        <v>13570</v>
      </c>
      <c r="N867" s="145" t="s">
        <v>3163</v>
      </c>
      <c r="O867" s="145" t="s">
        <v>14167</v>
      </c>
    </row>
    <row r="868" ht="216" spans="1:15">
      <c r="A868" s="145">
        <v>50</v>
      </c>
      <c r="B868" s="145" t="s">
        <v>3158</v>
      </c>
      <c r="C868" s="146" t="s">
        <v>13245</v>
      </c>
      <c r="D868" s="145" t="s">
        <v>14249</v>
      </c>
      <c r="E868" s="145" t="s">
        <v>20</v>
      </c>
      <c r="F868" s="148">
        <v>220502550867</v>
      </c>
      <c r="G868" s="145" t="s">
        <v>6562</v>
      </c>
      <c r="H868" s="145" t="s">
        <v>23</v>
      </c>
      <c r="I868" s="145">
        <v>2</v>
      </c>
      <c r="J868" s="182" t="s">
        <v>14250</v>
      </c>
      <c r="K868" s="146" t="s">
        <v>609</v>
      </c>
      <c r="L868" s="154" t="s">
        <v>12733</v>
      </c>
      <c r="M868" s="145" t="s">
        <v>13570</v>
      </c>
      <c r="N868" s="145" t="s">
        <v>3740</v>
      </c>
      <c r="O868" s="145" t="s">
        <v>14251</v>
      </c>
    </row>
    <row r="869" ht="148.5" spans="1:15">
      <c r="A869" s="145">
        <v>51</v>
      </c>
      <c r="B869" s="145" t="s">
        <v>3158</v>
      </c>
      <c r="C869" s="146" t="s">
        <v>13245</v>
      </c>
      <c r="D869" s="145" t="s">
        <v>14252</v>
      </c>
      <c r="E869" s="145" t="s">
        <v>20</v>
      </c>
      <c r="F869" s="148">
        <v>220502550868</v>
      </c>
      <c r="G869" s="145" t="s">
        <v>6562</v>
      </c>
      <c r="H869" s="145" t="s">
        <v>23</v>
      </c>
      <c r="I869" s="145">
        <v>1</v>
      </c>
      <c r="J869" s="182" t="s">
        <v>14253</v>
      </c>
      <c r="K869" s="146" t="s">
        <v>609</v>
      </c>
      <c r="L869" s="154" t="s">
        <v>12733</v>
      </c>
      <c r="M869" s="145" t="s">
        <v>13570</v>
      </c>
      <c r="N869" s="145" t="s">
        <v>3740</v>
      </c>
      <c r="O869" s="243" t="s">
        <v>14167</v>
      </c>
    </row>
    <row r="870" ht="108" spans="1:15">
      <c r="A870" s="145">
        <v>52</v>
      </c>
      <c r="B870" s="145" t="s">
        <v>3158</v>
      </c>
      <c r="C870" s="146" t="s">
        <v>13245</v>
      </c>
      <c r="D870" s="145" t="s">
        <v>14254</v>
      </c>
      <c r="E870" s="145" t="s">
        <v>20</v>
      </c>
      <c r="F870" s="148">
        <v>220502550869</v>
      </c>
      <c r="G870" s="145" t="s">
        <v>6562</v>
      </c>
      <c r="H870" s="145" t="s">
        <v>23</v>
      </c>
      <c r="I870" s="145">
        <v>2</v>
      </c>
      <c r="J870" s="182" t="s">
        <v>14255</v>
      </c>
      <c r="K870" s="146" t="s">
        <v>25</v>
      </c>
      <c r="L870" s="146" t="s">
        <v>26</v>
      </c>
      <c r="M870" s="145"/>
      <c r="N870" s="145" t="s">
        <v>3740</v>
      </c>
      <c r="O870" s="251"/>
    </row>
    <row r="871" ht="216" spans="1:15">
      <c r="A871" s="145">
        <v>53</v>
      </c>
      <c r="B871" s="145" t="s">
        <v>3158</v>
      </c>
      <c r="C871" s="146" t="s">
        <v>13245</v>
      </c>
      <c r="D871" s="145" t="s">
        <v>14256</v>
      </c>
      <c r="E871" s="145" t="s">
        <v>20</v>
      </c>
      <c r="F871" s="148">
        <v>220502550870</v>
      </c>
      <c r="G871" s="145" t="s">
        <v>6562</v>
      </c>
      <c r="H871" s="145" t="s">
        <v>23</v>
      </c>
      <c r="I871" s="145">
        <v>1</v>
      </c>
      <c r="J871" s="182" t="s">
        <v>14250</v>
      </c>
      <c r="K871" s="146" t="s">
        <v>609</v>
      </c>
      <c r="L871" s="154" t="s">
        <v>12733</v>
      </c>
      <c r="M871" s="145" t="s">
        <v>13570</v>
      </c>
      <c r="N871" s="145" t="s">
        <v>3740</v>
      </c>
      <c r="O871" s="251"/>
    </row>
    <row r="872" ht="108" spans="1:15">
      <c r="A872" s="145">
        <v>54</v>
      </c>
      <c r="B872" s="145" t="s">
        <v>3158</v>
      </c>
      <c r="C872" s="146" t="s">
        <v>13245</v>
      </c>
      <c r="D872" s="145" t="s">
        <v>14257</v>
      </c>
      <c r="E872" s="145" t="s">
        <v>20</v>
      </c>
      <c r="F872" s="148">
        <v>220502550871</v>
      </c>
      <c r="G872" s="145" t="s">
        <v>6562</v>
      </c>
      <c r="H872" s="145" t="s">
        <v>23</v>
      </c>
      <c r="I872" s="145">
        <v>2</v>
      </c>
      <c r="J872" s="182" t="s">
        <v>14258</v>
      </c>
      <c r="K872" s="146" t="s">
        <v>25</v>
      </c>
      <c r="L872" s="146" t="s">
        <v>26</v>
      </c>
      <c r="M872" s="145"/>
      <c r="N872" s="145" t="s">
        <v>3740</v>
      </c>
      <c r="O872" s="251"/>
    </row>
    <row r="873" ht="94.5" spans="1:15">
      <c r="A873" s="145">
        <v>55</v>
      </c>
      <c r="B873" s="145" t="s">
        <v>3158</v>
      </c>
      <c r="C873" s="244" t="s">
        <v>16</v>
      </c>
      <c r="D873" s="244" t="s">
        <v>14259</v>
      </c>
      <c r="E873" s="245" t="s">
        <v>20</v>
      </c>
      <c r="F873" s="148">
        <v>220501550872</v>
      </c>
      <c r="G873" s="147" t="s">
        <v>14260</v>
      </c>
      <c r="H873" s="149" t="s">
        <v>23</v>
      </c>
      <c r="I873" s="147">
        <v>2</v>
      </c>
      <c r="J873" s="164" t="s">
        <v>14261</v>
      </c>
      <c r="K873" s="149" t="s">
        <v>6397</v>
      </c>
      <c r="L873" s="149" t="s">
        <v>62</v>
      </c>
      <c r="M873" s="149"/>
      <c r="N873" s="252" t="s">
        <v>3740</v>
      </c>
      <c r="O873" s="253"/>
    </row>
    <row r="874" ht="121.5" spans="1:15">
      <c r="A874" s="145">
        <v>56</v>
      </c>
      <c r="B874" s="145" t="s">
        <v>3158</v>
      </c>
      <c r="C874" s="244" t="s">
        <v>16</v>
      </c>
      <c r="D874" s="244" t="s">
        <v>14259</v>
      </c>
      <c r="E874" s="245" t="s">
        <v>20</v>
      </c>
      <c r="F874" s="148">
        <v>220501550873</v>
      </c>
      <c r="G874" s="147" t="s">
        <v>14260</v>
      </c>
      <c r="H874" s="149" t="s">
        <v>23</v>
      </c>
      <c r="I874" s="147">
        <v>1</v>
      </c>
      <c r="J874" s="164" t="s">
        <v>14261</v>
      </c>
      <c r="K874" s="149" t="s">
        <v>6397</v>
      </c>
      <c r="L874" s="149" t="s">
        <v>62</v>
      </c>
      <c r="M874" s="149" t="s">
        <v>358</v>
      </c>
      <c r="N874" s="252" t="s">
        <v>3740</v>
      </c>
      <c r="O874" s="146" t="s">
        <v>14262</v>
      </c>
    </row>
    <row r="875" ht="148.5" spans="1:15">
      <c r="A875" s="145">
        <v>57</v>
      </c>
      <c r="B875" s="145" t="s">
        <v>3158</v>
      </c>
      <c r="C875" s="153" t="s">
        <v>12748</v>
      </c>
      <c r="D875" s="153" t="s">
        <v>14263</v>
      </c>
      <c r="E875" s="153" t="s">
        <v>20</v>
      </c>
      <c r="F875" s="148">
        <v>220507550874</v>
      </c>
      <c r="G875" s="153" t="s">
        <v>6562</v>
      </c>
      <c r="H875" s="153" t="s">
        <v>23</v>
      </c>
      <c r="I875" s="153">
        <v>2</v>
      </c>
      <c r="J875" s="177" t="s">
        <v>14264</v>
      </c>
      <c r="K875" s="153" t="s">
        <v>609</v>
      </c>
      <c r="L875" s="153" t="s">
        <v>12733</v>
      </c>
      <c r="M875" s="153" t="s">
        <v>12753</v>
      </c>
      <c r="N875" s="153" t="s">
        <v>3740</v>
      </c>
      <c r="O875" s="254" t="s">
        <v>14167</v>
      </c>
    </row>
    <row r="876" ht="148.5" spans="1:15">
      <c r="A876" s="145">
        <v>58</v>
      </c>
      <c r="B876" s="145" t="s">
        <v>3158</v>
      </c>
      <c r="C876" s="153" t="s">
        <v>12748</v>
      </c>
      <c r="D876" s="153" t="s">
        <v>14265</v>
      </c>
      <c r="E876" s="153" t="s">
        <v>20</v>
      </c>
      <c r="F876" s="148">
        <v>220507550875</v>
      </c>
      <c r="G876" s="153" t="s">
        <v>6562</v>
      </c>
      <c r="H876" s="153" t="s">
        <v>23</v>
      </c>
      <c r="I876" s="153">
        <v>1</v>
      </c>
      <c r="J876" s="177" t="s">
        <v>14266</v>
      </c>
      <c r="K876" s="153" t="s">
        <v>609</v>
      </c>
      <c r="L876" s="153" t="s">
        <v>12733</v>
      </c>
      <c r="M876" s="153" t="s">
        <v>12753</v>
      </c>
      <c r="N876" s="153" t="s">
        <v>3740</v>
      </c>
      <c r="O876" s="255"/>
    </row>
    <row r="877" ht="148.5" spans="1:15">
      <c r="A877" s="145">
        <v>59</v>
      </c>
      <c r="B877" s="145" t="s">
        <v>3158</v>
      </c>
      <c r="C877" s="153" t="s">
        <v>12748</v>
      </c>
      <c r="D877" s="153" t="s">
        <v>14267</v>
      </c>
      <c r="E877" s="153" t="s">
        <v>20</v>
      </c>
      <c r="F877" s="148">
        <v>220507550876</v>
      </c>
      <c r="G877" s="153" t="s">
        <v>6562</v>
      </c>
      <c r="H877" s="153" t="s">
        <v>23</v>
      </c>
      <c r="I877" s="153">
        <v>1</v>
      </c>
      <c r="J877" s="177" t="s">
        <v>14266</v>
      </c>
      <c r="K877" s="153" t="s">
        <v>609</v>
      </c>
      <c r="L877" s="153" t="s">
        <v>12733</v>
      </c>
      <c r="M877" s="153" t="s">
        <v>12753</v>
      </c>
      <c r="N877" s="153" t="s">
        <v>3740</v>
      </c>
      <c r="O877" s="255"/>
    </row>
    <row r="878" ht="121.5" spans="1:15">
      <c r="A878" s="145">
        <v>60</v>
      </c>
      <c r="B878" s="145" t="s">
        <v>3158</v>
      </c>
      <c r="C878" s="153" t="s">
        <v>12748</v>
      </c>
      <c r="D878" s="153" t="s">
        <v>14267</v>
      </c>
      <c r="E878" s="153" t="s">
        <v>20</v>
      </c>
      <c r="F878" s="148">
        <v>220507550877</v>
      </c>
      <c r="G878" s="153" t="s">
        <v>6562</v>
      </c>
      <c r="H878" s="153" t="s">
        <v>23</v>
      </c>
      <c r="I878" s="153">
        <v>1</v>
      </c>
      <c r="J878" s="177" t="s">
        <v>14268</v>
      </c>
      <c r="K878" s="153" t="s">
        <v>609</v>
      </c>
      <c r="L878" s="153" t="s">
        <v>12733</v>
      </c>
      <c r="M878" s="153" t="s">
        <v>12753</v>
      </c>
      <c r="N878" s="153" t="s">
        <v>3740</v>
      </c>
      <c r="O878" s="255"/>
    </row>
    <row r="879" ht="121.5" spans="1:15">
      <c r="A879" s="145">
        <v>61</v>
      </c>
      <c r="B879" s="145" t="s">
        <v>3158</v>
      </c>
      <c r="C879" s="146" t="s">
        <v>12805</v>
      </c>
      <c r="D879" s="147" t="s">
        <v>14269</v>
      </c>
      <c r="E879" s="147" t="s">
        <v>20</v>
      </c>
      <c r="F879" s="148">
        <v>220509550878</v>
      </c>
      <c r="G879" s="153" t="s">
        <v>6562</v>
      </c>
      <c r="H879" s="149" t="s">
        <v>23</v>
      </c>
      <c r="I879" s="147">
        <v>1</v>
      </c>
      <c r="J879" s="181" t="s">
        <v>14270</v>
      </c>
      <c r="K879" s="149" t="s">
        <v>609</v>
      </c>
      <c r="L879" s="149"/>
      <c r="M879" s="149" t="s">
        <v>12816</v>
      </c>
      <c r="N879" s="147" t="s">
        <v>3740</v>
      </c>
      <c r="O879" s="255"/>
    </row>
    <row r="880" ht="148.5" spans="1:15">
      <c r="A880" s="145">
        <v>62</v>
      </c>
      <c r="B880" s="145" t="s">
        <v>3158</v>
      </c>
      <c r="C880" s="146" t="s">
        <v>12805</v>
      </c>
      <c r="D880" s="147" t="s">
        <v>14269</v>
      </c>
      <c r="E880" s="147" t="s">
        <v>20</v>
      </c>
      <c r="F880" s="148">
        <v>220509550879</v>
      </c>
      <c r="G880" s="153" t="s">
        <v>6562</v>
      </c>
      <c r="H880" s="149" t="s">
        <v>23</v>
      </c>
      <c r="I880" s="147">
        <v>1</v>
      </c>
      <c r="J880" s="181" t="s">
        <v>14271</v>
      </c>
      <c r="K880" s="149" t="s">
        <v>609</v>
      </c>
      <c r="L880" s="149"/>
      <c r="M880" s="149"/>
      <c r="N880" s="147" t="s">
        <v>3740</v>
      </c>
      <c r="O880" s="255"/>
    </row>
    <row r="881" ht="148.5" spans="1:15">
      <c r="A881" s="145">
        <v>63</v>
      </c>
      <c r="B881" s="145" t="s">
        <v>3158</v>
      </c>
      <c r="C881" s="146" t="s">
        <v>12805</v>
      </c>
      <c r="D881" s="147" t="s">
        <v>14272</v>
      </c>
      <c r="E881" s="147" t="s">
        <v>20</v>
      </c>
      <c r="F881" s="148">
        <v>220509550880</v>
      </c>
      <c r="G881" s="153" t="s">
        <v>6562</v>
      </c>
      <c r="H881" s="149" t="s">
        <v>23</v>
      </c>
      <c r="I881" s="147">
        <v>1</v>
      </c>
      <c r="J881" s="181" t="s">
        <v>14271</v>
      </c>
      <c r="K881" s="149" t="s">
        <v>609</v>
      </c>
      <c r="L881" s="149"/>
      <c r="M881" s="149"/>
      <c r="N881" s="147" t="s">
        <v>3740</v>
      </c>
      <c r="O881" s="255"/>
    </row>
    <row r="882" ht="162" spans="1:15">
      <c r="A882" s="145">
        <v>64</v>
      </c>
      <c r="B882" s="145" t="s">
        <v>3158</v>
      </c>
      <c r="C882" s="146" t="s">
        <v>12805</v>
      </c>
      <c r="D882" s="147" t="s">
        <v>14272</v>
      </c>
      <c r="E882" s="147" t="s">
        <v>20</v>
      </c>
      <c r="F882" s="148">
        <v>220509550881</v>
      </c>
      <c r="G882" s="153" t="s">
        <v>6562</v>
      </c>
      <c r="H882" s="149" t="s">
        <v>23</v>
      </c>
      <c r="I882" s="147">
        <v>1</v>
      </c>
      <c r="J882" s="181" t="s">
        <v>14273</v>
      </c>
      <c r="K882" s="149" t="s">
        <v>609</v>
      </c>
      <c r="L882" s="149"/>
      <c r="M882" s="149"/>
      <c r="N882" s="147" t="s">
        <v>3740</v>
      </c>
      <c r="O882" s="255"/>
    </row>
    <row r="883" ht="121.5" spans="1:15">
      <c r="A883" s="145">
        <v>65</v>
      </c>
      <c r="B883" s="145" t="s">
        <v>3158</v>
      </c>
      <c r="C883" s="146" t="s">
        <v>12805</v>
      </c>
      <c r="D883" s="147" t="s">
        <v>14274</v>
      </c>
      <c r="E883" s="147" t="s">
        <v>20</v>
      </c>
      <c r="F883" s="148">
        <v>220509550882</v>
      </c>
      <c r="G883" s="153" t="s">
        <v>6562</v>
      </c>
      <c r="H883" s="149" t="s">
        <v>23</v>
      </c>
      <c r="I883" s="147">
        <v>1</v>
      </c>
      <c r="J883" s="181" t="s">
        <v>14275</v>
      </c>
      <c r="K883" s="149" t="s">
        <v>609</v>
      </c>
      <c r="L883" s="149"/>
      <c r="M883" s="149"/>
      <c r="N883" s="147" t="s">
        <v>3740</v>
      </c>
      <c r="O883" s="255"/>
    </row>
    <row r="884" ht="148.5" spans="1:15">
      <c r="A884" s="145">
        <v>66</v>
      </c>
      <c r="B884" s="145" t="s">
        <v>3158</v>
      </c>
      <c r="C884" s="146" t="s">
        <v>12805</v>
      </c>
      <c r="D884" s="147" t="s">
        <v>14276</v>
      </c>
      <c r="E884" s="147" t="s">
        <v>20</v>
      </c>
      <c r="F884" s="148">
        <v>220509550883</v>
      </c>
      <c r="G884" s="153" t="s">
        <v>6562</v>
      </c>
      <c r="H884" s="149" t="s">
        <v>23</v>
      </c>
      <c r="I884" s="147">
        <v>1</v>
      </c>
      <c r="J884" s="181" t="s">
        <v>14277</v>
      </c>
      <c r="K884" s="149" t="s">
        <v>609</v>
      </c>
      <c r="L884" s="149"/>
      <c r="M884" s="149"/>
      <c r="N884" s="147" t="s">
        <v>3740</v>
      </c>
      <c r="O884" s="255"/>
    </row>
    <row r="885" ht="162" spans="1:15">
      <c r="A885" s="145">
        <v>67</v>
      </c>
      <c r="B885" s="145" t="s">
        <v>3158</v>
      </c>
      <c r="C885" s="146" t="s">
        <v>12805</v>
      </c>
      <c r="D885" s="147" t="s">
        <v>14278</v>
      </c>
      <c r="E885" s="147" t="s">
        <v>20</v>
      </c>
      <c r="F885" s="148">
        <v>220509550884</v>
      </c>
      <c r="G885" s="153" t="s">
        <v>6562</v>
      </c>
      <c r="H885" s="149" t="s">
        <v>23</v>
      </c>
      <c r="I885" s="147">
        <v>1</v>
      </c>
      <c r="J885" s="181" t="s">
        <v>14273</v>
      </c>
      <c r="K885" s="149" t="s">
        <v>609</v>
      </c>
      <c r="L885" s="149"/>
      <c r="M885" s="149"/>
      <c r="N885" s="147" t="s">
        <v>3740</v>
      </c>
      <c r="O885" s="255"/>
    </row>
    <row r="886" ht="162" spans="1:15">
      <c r="A886" s="145">
        <v>68</v>
      </c>
      <c r="B886" s="145" t="s">
        <v>3158</v>
      </c>
      <c r="C886" s="146" t="s">
        <v>12805</v>
      </c>
      <c r="D886" s="147" t="s">
        <v>14279</v>
      </c>
      <c r="E886" s="147" t="s">
        <v>20</v>
      </c>
      <c r="F886" s="148">
        <v>220509550885</v>
      </c>
      <c r="G886" s="153" t="s">
        <v>6562</v>
      </c>
      <c r="H886" s="149" t="s">
        <v>23</v>
      </c>
      <c r="I886" s="147">
        <v>1</v>
      </c>
      <c r="J886" s="181" t="s">
        <v>14273</v>
      </c>
      <c r="K886" s="149" t="s">
        <v>609</v>
      </c>
      <c r="L886" s="149"/>
      <c r="M886" s="149"/>
      <c r="N886" s="147" t="s">
        <v>3740</v>
      </c>
      <c r="O886" s="255"/>
    </row>
    <row r="887" ht="202.5" spans="1:15">
      <c r="A887" s="145">
        <v>69</v>
      </c>
      <c r="B887" s="145" t="s">
        <v>3158</v>
      </c>
      <c r="C887" s="146" t="s">
        <v>12976</v>
      </c>
      <c r="D887" s="145" t="s">
        <v>14280</v>
      </c>
      <c r="E887" s="146" t="s">
        <v>20</v>
      </c>
      <c r="F887" s="148">
        <v>220505550886</v>
      </c>
      <c r="G887" s="146" t="s">
        <v>6562</v>
      </c>
      <c r="H887" s="146" t="s">
        <v>23</v>
      </c>
      <c r="I887" s="146">
        <v>1</v>
      </c>
      <c r="J887" s="181" t="s">
        <v>14281</v>
      </c>
      <c r="K887" s="146" t="s">
        <v>609</v>
      </c>
      <c r="L887" s="146"/>
      <c r="M887" s="146"/>
      <c r="N887" s="146" t="s">
        <v>3740</v>
      </c>
      <c r="O887" s="255"/>
    </row>
    <row r="888" ht="202.5" spans="1:15">
      <c r="A888" s="145">
        <v>70</v>
      </c>
      <c r="B888" s="145" t="s">
        <v>3158</v>
      </c>
      <c r="C888" s="146" t="s">
        <v>12976</v>
      </c>
      <c r="D888" s="145" t="s">
        <v>14174</v>
      </c>
      <c r="E888" s="146" t="s">
        <v>20</v>
      </c>
      <c r="F888" s="148">
        <v>220505550887</v>
      </c>
      <c r="G888" s="146" t="s">
        <v>6562</v>
      </c>
      <c r="H888" s="146" t="s">
        <v>23</v>
      </c>
      <c r="I888" s="146">
        <v>1</v>
      </c>
      <c r="J888" s="181" t="s">
        <v>14282</v>
      </c>
      <c r="K888" s="146" t="s">
        <v>609</v>
      </c>
      <c r="L888" s="146"/>
      <c r="M888" s="146"/>
      <c r="N888" s="146" t="s">
        <v>3740</v>
      </c>
      <c r="O888" s="255"/>
    </row>
    <row r="889" ht="202.5" spans="1:15">
      <c r="A889" s="145">
        <v>71</v>
      </c>
      <c r="B889" s="145" t="s">
        <v>3158</v>
      </c>
      <c r="C889" s="146" t="s">
        <v>12976</v>
      </c>
      <c r="D889" s="145" t="s">
        <v>14283</v>
      </c>
      <c r="E889" s="146" t="s">
        <v>20</v>
      </c>
      <c r="F889" s="148">
        <v>220505550888</v>
      </c>
      <c r="G889" s="146" t="s">
        <v>6562</v>
      </c>
      <c r="H889" s="146" t="s">
        <v>23</v>
      </c>
      <c r="I889" s="146">
        <v>1</v>
      </c>
      <c r="J889" s="181" t="s">
        <v>14282</v>
      </c>
      <c r="K889" s="146" t="s">
        <v>609</v>
      </c>
      <c r="L889" s="146"/>
      <c r="M889" s="146"/>
      <c r="N889" s="146" t="s">
        <v>3740</v>
      </c>
      <c r="O889" s="255"/>
    </row>
    <row r="890" ht="175.5" spans="1:15">
      <c r="A890" s="145">
        <v>72</v>
      </c>
      <c r="B890" s="145" t="s">
        <v>3158</v>
      </c>
      <c r="C890" s="146" t="s">
        <v>12976</v>
      </c>
      <c r="D890" s="145" t="s">
        <v>14284</v>
      </c>
      <c r="E890" s="146" t="s">
        <v>20</v>
      </c>
      <c r="F890" s="148">
        <v>220505550889</v>
      </c>
      <c r="G890" s="146" t="s">
        <v>6562</v>
      </c>
      <c r="H890" s="146" t="s">
        <v>23</v>
      </c>
      <c r="I890" s="146">
        <v>1</v>
      </c>
      <c r="J890" s="181" t="s">
        <v>14285</v>
      </c>
      <c r="K890" s="146" t="s">
        <v>609</v>
      </c>
      <c r="L890" s="146"/>
      <c r="M890" s="146"/>
      <c r="N890" s="146" t="s">
        <v>3740</v>
      </c>
      <c r="O890" s="255"/>
    </row>
    <row r="891" ht="202.5" spans="1:15">
      <c r="A891" s="145">
        <v>73</v>
      </c>
      <c r="B891" s="145" t="s">
        <v>3158</v>
      </c>
      <c r="C891" s="146" t="s">
        <v>12976</v>
      </c>
      <c r="D891" s="145" t="s">
        <v>13021</v>
      </c>
      <c r="E891" s="146" t="s">
        <v>20</v>
      </c>
      <c r="F891" s="148">
        <v>220505550890</v>
      </c>
      <c r="G891" s="146" t="s">
        <v>6562</v>
      </c>
      <c r="H891" s="146" t="s">
        <v>23</v>
      </c>
      <c r="I891" s="146">
        <v>1</v>
      </c>
      <c r="J891" s="181" t="s">
        <v>14282</v>
      </c>
      <c r="K891" s="146" t="s">
        <v>609</v>
      </c>
      <c r="L891" s="146"/>
      <c r="M891" s="146"/>
      <c r="N891" s="146" t="s">
        <v>3740</v>
      </c>
      <c r="O891" s="255"/>
    </row>
    <row r="892" ht="108" spans="1:15">
      <c r="A892" s="145">
        <v>74</v>
      </c>
      <c r="B892" s="145" t="s">
        <v>3158</v>
      </c>
      <c r="C892" s="146" t="s">
        <v>13023</v>
      </c>
      <c r="D892" s="145" t="s">
        <v>14190</v>
      </c>
      <c r="E892" s="145" t="s">
        <v>20</v>
      </c>
      <c r="F892" s="148">
        <v>220511550891</v>
      </c>
      <c r="G892" s="146" t="s">
        <v>4756</v>
      </c>
      <c r="H892" s="146" t="s">
        <v>23</v>
      </c>
      <c r="I892" s="145">
        <v>1</v>
      </c>
      <c r="J892" s="156" t="s">
        <v>14286</v>
      </c>
      <c r="K892" s="146" t="s">
        <v>25</v>
      </c>
      <c r="L892" s="146" t="s">
        <v>26</v>
      </c>
      <c r="M892" s="195"/>
      <c r="N892" s="145" t="s">
        <v>14287</v>
      </c>
      <c r="O892" s="255"/>
    </row>
    <row r="893" ht="81" spans="1:15">
      <c r="A893" s="145">
        <v>75</v>
      </c>
      <c r="B893" s="145" t="s">
        <v>3158</v>
      </c>
      <c r="C893" s="146" t="s">
        <v>13023</v>
      </c>
      <c r="D893" s="145" t="s">
        <v>14190</v>
      </c>
      <c r="E893" s="145" t="s">
        <v>20</v>
      </c>
      <c r="F893" s="148">
        <v>220511550892</v>
      </c>
      <c r="G893" s="146" t="s">
        <v>14288</v>
      </c>
      <c r="H893" s="146" t="s">
        <v>23</v>
      </c>
      <c r="I893" s="145">
        <v>1</v>
      </c>
      <c r="J893" s="156" t="s">
        <v>14289</v>
      </c>
      <c r="K893" s="146" t="s">
        <v>25</v>
      </c>
      <c r="L893" s="146" t="s">
        <v>26</v>
      </c>
      <c r="M893" s="195"/>
      <c r="N893" s="145" t="s">
        <v>14287</v>
      </c>
      <c r="O893" s="256"/>
    </row>
    <row r="894" ht="148.5" spans="1:15">
      <c r="A894" s="145">
        <v>76</v>
      </c>
      <c r="B894" s="145" t="s">
        <v>3158</v>
      </c>
      <c r="C894" s="146" t="s">
        <v>13023</v>
      </c>
      <c r="D894" s="146" t="s">
        <v>14290</v>
      </c>
      <c r="E894" s="145" t="s">
        <v>20</v>
      </c>
      <c r="F894" s="148">
        <v>220511550893</v>
      </c>
      <c r="G894" s="146" t="s">
        <v>4756</v>
      </c>
      <c r="H894" s="146" t="s">
        <v>23</v>
      </c>
      <c r="I894" s="146">
        <v>5</v>
      </c>
      <c r="J894" s="156" t="s">
        <v>14291</v>
      </c>
      <c r="K894" s="146" t="s">
        <v>609</v>
      </c>
      <c r="L894" s="146"/>
      <c r="M894" s="146" t="s">
        <v>14194</v>
      </c>
      <c r="N894" s="145" t="s">
        <v>14287</v>
      </c>
      <c r="O894" s="146" t="s">
        <v>14197</v>
      </c>
    </row>
    <row r="895" ht="148.5" spans="1:15">
      <c r="A895" s="145">
        <v>77</v>
      </c>
      <c r="B895" s="145" t="s">
        <v>3158</v>
      </c>
      <c r="C895" s="146" t="s">
        <v>13023</v>
      </c>
      <c r="D895" s="145" t="s">
        <v>14292</v>
      </c>
      <c r="E895" s="145" t="s">
        <v>20</v>
      </c>
      <c r="F895" s="148">
        <v>220511550894</v>
      </c>
      <c r="G895" s="146" t="s">
        <v>6797</v>
      </c>
      <c r="H895" s="146" t="s">
        <v>23</v>
      </c>
      <c r="I895" s="146">
        <v>3</v>
      </c>
      <c r="J895" s="156" t="s">
        <v>14293</v>
      </c>
      <c r="K895" s="146" t="s">
        <v>609</v>
      </c>
      <c r="L895" s="146"/>
      <c r="M895" s="146" t="s">
        <v>14194</v>
      </c>
      <c r="N895" s="145" t="s">
        <v>14287</v>
      </c>
      <c r="O895" s="146" t="s">
        <v>14197</v>
      </c>
    </row>
    <row r="896" ht="148.5" spans="1:15">
      <c r="A896" s="145">
        <v>78</v>
      </c>
      <c r="B896" s="145" t="s">
        <v>3158</v>
      </c>
      <c r="C896" s="146" t="s">
        <v>13023</v>
      </c>
      <c r="D896" s="145" t="s">
        <v>14294</v>
      </c>
      <c r="E896" s="145" t="s">
        <v>20</v>
      </c>
      <c r="F896" s="148">
        <v>220511550895</v>
      </c>
      <c r="G896" s="146" t="s">
        <v>6797</v>
      </c>
      <c r="H896" s="146" t="s">
        <v>23</v>
      </c>
      <c r="I896" s="146">
        <v>4</v>
      </c>
      <c r="J896" s="156" t="s">
        <v>14293</v>
      </c>
      <c r="K896" s="146" t="s">
        <v>609</v>
      </c>
      <c r="L896" s="146"/>
      <c r="M896" s="146" t="s">
        <v>14194</v>
      </c>
      <c r="N896" s="145" t="s">
        <v>14287</v>
      </c>
      <c r="O896" s="146" t="s">
        <v>14197</v>
      </c>
    </row>
    <row r="897" ht="135" spans="1:15">
      <c r="A897" s="145">
        <v>79</v>
      </c>
      <c r="B897" s="145" t="s">
        <v>3158</v>
      </c>
      <c r="C897" s="146" t="s">
        <v>13023</v>
      </c>
      <c r="D897" s="145" t="s">
        <v>14295</v>
      </c>
      <c r="E897" s="145" t="s">
        <v>20</v>
      </c>
      <c r="F897" s="148">
        <v>220511550896</v>
      </c>
      <c r="G897" s="146" t="s">
        <v>14288</v>
      </c>
      <c r="H897" s="146" t="s">
        <v>23</v>
      </c>
      <c r="I897" s="146">
        <v>3</v>
      </c>
      <c r="J897" s="156" t="s">
        <v>14296</v>
      </c>
      <c r="K897" s="146" t="s">
        <v>609</v>
      </c>
      <c r="L897" s="146"/>
      <c r="M897" s="146" t="s">
        <v>14194</v>
      </c>
      <c r="N897" s="145" t="s">
        <v>14287</v>
      </c>
      <c r="O897" s="146" t="s">
        <v>14197</v>
      </c>
    </row>
    <row r="898" ht="175.5" spans="1:15">
      <c r="A898" s="145">
        <v>80</v>
      </c>
      <c r="B898" s="145" t="s">
        <v>3158</v>
      </c>
      <c r="C898" s="146" t="s">
        <v>13023</v>
      </c>
      <c r="D898" s="146" t="s">
        <v>14297</v>
      </c>
      <c r="E898" s="145" t="s">
        <v>20</v>
      </c>
      <c r="F898" s="148">
        <v>220511550897</v>
      </c>
      <c r="G898" s="146" t="s">
        <v>14298</v>
      </c>
      <c r="H898" s="146" t="s">
        <v>23</v>
      </c>
      <c r="I898" s="146">
        <v>1</v>
      </c>
      <c r="J898" s="156" t="s">
        <v>14299</v>
      </c>
      <c r="K898" s="146" t="s">
        <v>609</v>
      </c>
      <c r="L898" s="146"/>
      <c r="M898" s="146" t="s">
        <v>14194</v>
      </c>
      <c r="N898" s="145" t="s">
        <v>14287</v>
      </c>
      <c r="O898" s="240" t="s">
        <v>14167</v>
      </c>
    </row>
    <row r="899" ht="256.5" spans="1:15">
      <c r="A899" s="145">
        <v>81</v>
      </c>
      <c r="B899" s="145" t="s">
        <v>3158</v>
      </c>
      <c r="C899" s="145" t="s">
        <v>13203</v>
      </c>
      <c r="D899" s="145" t="s">
        <v>14300</v>
      </c>
      <c r="E899" s="145" t="s">
        <v>20</v>
      </c>
      <c r="F899" s="148">
        <v>220503550898</v>
      </c>
      <c r="G899" s="145" t="s">
        <v>14301</v>
      </c>
      <c r="H899" s="146" t="s">
        <v>23</v>
      </c>
      <c r="I899" s="145">
        <v>1</v>
      </c>
      <c r="J899" s="200" t="s">
        <v>14302</v>
      </c>
      <c r="K899" s="183" t="s">
        <v>609</v>
      </c>
      <c r="L899" s="154" t="s">
        <v>12733</v>
      </c>
      <c r="M899" s="146"/>
      <c r="N899" s="145" t="s">
        <v>3740</v>
      </c>
      <c r="O899" s="241"/>
    </row>
    <row r="900" ht="121.5" spans="1:15">
      <c r="A900" s="145">
        <v>82</v>
      </c>
      <c r="B900" s="145" t="s">
        <v>3158</v>
      </c>
      <c r="C900" s="183" t="s">
        <v>13203</v>
      </c>
      <c r="D900" s="183" t="s">
        <v>14303</v>
      </c>
      <c r="E900" s="183" t="s">
        <v>20</v>
      </c>
      <c r="F900" s="148">
        <v>220503550899</v>
      </c>
      <c r="G900" s="183" t="s">
        <v>14301</v>
      </c>
      <c r="H900" s="154" t="s">
        <v>23</v>
      </c>
      <c r="I900" s="183">
        <v>1</v>
      </c>
      <c r="J900" s="197" t="s">
        <v>14304</v>
      </c>
      <c r="K900" s="183" t="s">
        <v>609</v>
      </c>
      <c r="L900" s="154" t="s">
        <v>12733</v>
      </c>
      <c r="M900" s="154"/>
      <c r="N900" s="183" t="s">
        <v>3740</v>
      </c>
      <c r="O900" s="241"/>
    </row>
    <row r="901" ht="94.5" spans="1:15">
      <c r="A901" s="145">
        <v>83</v>
      </c>
      <c r="B901" s="145" t="s">
        <v>3158</v>
      </c>
      <c r="C901" s="183" t="s">
        <v>13342</v>
      </c>
      <c r="D901" s="145" t="s">
        <v>13378</v>
      </c>
      <c r="E901" s="145" t="s">
        <v>79</v>
      </c>
      <c r="F901" s="148">
        <v>220508550900</v>
      </c>
      <c r="G901" s="145" t="s">
        <v>14210</v>
      </c>
      <c r="H901" s="145" t="s">
        <v>23</v>
      </c>
      <c r="I901" s="145">
        <v>1</v>
      </c>
      <c r="J901" s="181" t="s">
        <v>14305</v>
      </c>
      <c r="K901" s="146" t="s">
        <v>25</v>
      </c>
      <c r="L901" s="146" t="s">
        <v>26</v>
      </c>
      <c r="M901" s="146"/>
      <c r="N901" s="146" t="s">
        <v>3740</v>
      </c>
      <c r="O901" s="241"/>
    </row>
    <row r="902" ht="94.5" spans="1:15">
      <c r="A902" s="145">
        <v>84</v>
      </c>
      <c r="B902" s="145" t="s">
        <v>3158</v>
      </c>
      <c r="C902" s="183" t="s">
        <v>13342</v>
      </c>
      <c r="D902" s="145" t="s">
        <v>14212</v>
      </c>
      <c r="E902" s="145" t="s">
        <v>79</v>
      </c>
      <c r="F902" s="148">
        <v>220508550901</v>
      </c>
      <c r="G902" s="145" t="s">
        <v>14226</v>
      </c>
      <c r="H902" s="145" t="s">
        <v>23</v>
      </c>
      <c r="I902" s="145">
        <v>1</v>
      </c>
      <c r="J902" s="181" t="s">
        <v>14305</v>
      </c>
      <c r="K902" s="146" t="s">
        <v>25</v>
      </c>
      <c r="L902" s="146" t="s">
        <v>26</v>
      </c>
      <c r="M902" s="146"/>
      <c r="N902" s="146" t="s">
        <v>3740</v>
      </c>
      <c r="O902" s="241"/>
    </row>
    <row r="903" ht="135" spans="1:15">
      <c r="A903" s="145">
        <v>85</v>
      </c>
      <c r="B903" s="145" t="s">
        <v>3158</v>
      </c>
      <c r="C903" s="183" t="s">
        <v>13342</v>
      </c>
      <c r="D903" s="145" t="s">
        <v>14306</v>
      </c>
      <c r="E903" s="145" t="s">
        <v>20</v>
      </c>
      <c r="F903" s="148">
        <v>220508550902</v>
      </c>
      <c r="G903" s="145" t="s">
        <v>14226</v>
      </c>
      <c r="H903" s="145" t="s">
        <v>23</v>
      </c>
      <c r="I903" s="145">
        <v>1</v>
      </c>
      <c r="J903" s="181" t="s">
        <v>14307</v>
      </c>
      <c r="K903" s="146" t="s">
        <v>609</v>
      </c>
      <c r="L903" s="183" t="s">
        <v>12733</v>
      </c>
      <c r="M903" s="145"/>
      <c r="N903" s="146" t="s">
        <v>3740</v>
      </c>
      <c r="O903" s="241"/>
    </row>
    <row r="904" ht="108" spans="1:15">
      <c r="A904" s="145">
        <v>86</v>
      </c>
      <c r="B904" s="145" t="s">
        <v>3158</v>
      </c>
      <c r="C904" s="183" t="s">
        <v>13342</v>
      </c>
      <c r="D904" s="145" t="s">
        <v>14213</v>
      </c>
      <c r="E904" s="145" t="s">
        <v>79</v>
      </c>
      <c r="F904" s="148">
        <v>220508550903</v>
      </c>
      <c r="G904" s="145" t="s">
        <v>14226</v>
      </c>
      <c r="H904" s="145" t="s">
        <v>23</v>
      </c>
      <c r="I904" s="145">
        <v>1</v>
      </c>
      <c r="J904" s="198" t="s">
        <v>14308</v>
      </c>
      <c r="K904" s="146" t="s">
        <v>25</v>
      </c>
      <c r="L904" s="146" t="s">
        <v>26</v>
      </c>
      <c r="M904" s="146"/>
      <c r="N904" s="146" t="s">
        <v>3740</v>
      </c>
      <c r="O904" s="241"/>
    </row>
    <row r="905" ht="148.5" spans="1:15">
      <c r="A905" s="145">
        <v>87</v>
      </c>
      <c r="B905" s="145" t="s">
        <v>3158</v>
      </c>
      <c r="C905" s="183" t="s">
        <v>13342</v>
      </c>
      <c r="D905" s="145" t="s">
        <v>14309</v>
      </c>
      <c r="E905" s="145" t="s">
        <v>20</v>
      </c>
      <c r="F905" s="148">
        <v>220508550904</v>
      </c>
      <c r="G905" s="145" t="s">
        <v>14226</v>
      </c>
      <c r="H905" s="145" t="s">
        <v>23</v>
      </c>
      <c r="I905" s="145">
        <v>1</v>
      </c>
      <c r="J905" s="250" t="s">
        <v>14310</v>
      </c>
      <c r="K905" s="146" t="s">
        <v>609</v>
      </c>
      <c r="L905" s="183" t="s">
        <v>12733</v>
      </c>
      <c r="M905" s="146"/>
      <c r="N905" s="146" t="s">
        <v>3740</v>
      </c>
      <c r="O905" s="241"/>
    </row>
    <row r="906" ht="121.5" spans="1:15">
      <c r="A906" s="145">
        <v>88</v>
      </c>
      <c r="B906" s="145" t="s">
        <v>3158</v>
      </c>
      <c r="C906" s="183" t="s">
        <v>13342</v>
      </c>
      <c r="D906" s="145" t="s">
        <v>14311</v>
      </c>
      <c r="E906" s="145" t="s">
        <v>20</v>
      </c>
      <c r="F906" s="148">
        <v>220508550905</v>
      </c>
      <c r="G906" s="145" t="s">
        <v>14226</v>
      </c>
      <c r="H906" s="145" t="s">
        <v>23</v>
      </c>
      <c r="I906" s="145">
        <v>1</v>
      </c>
      <c r="J906" s="198" t="s">
        <v>14304</v>
      </c>
      <c r="K906" s="146" t="s">
        <v>609</v>
      </c>
      <c r="L906" s="183" t="s">
        <v>12733</v>
      </c>
      <c r="M906" s="146"/>
      <c r="N906" s="146" t="s">
        <v>3740</v>
      </c>
      <c r="O906" s="241"/>
    </row>
    <row r="907" ht="108" spans="1:15">
      <c r="A907" s="145">
        <v>89</v>
      </c>
      <c r="B907" s="145" t="s">
        <v>3158</v>
      </c>
      <c r="C907" s="183" t="s">
        <v>13203</v>
      </c>
      <c r="D907" s="183" t="s">
        <v>14312</v>
      </c>
      <c r="E907" s="183" t="s">
        <v>20</v>
      </c>
      <c r="F907" s="148">
        <v>220503540906</v>
      </c>
      <c r="G907" s="183" t="s">
        <v>5818</v>
      </c>
      <c r="H907" s="154" t="s">
        <v>23</v>
      </c>
      <c r="I907" s="183">
        <v>1</v>
      </c>
      <c r="J907" s="200" t="s">
        <v>14313</v>
      </c>
      <c r="K907" s="183" t="s">
        <v>609</v>
      </c>
      <c r="L907" s="154" t="s">
        <v>12733</v>
      </c>
      <c r="M907" s="154"/>
      <c r="N907" s="183" t="s">
        <v>3619</v>
      </c>
      <c r="O907" s="242"/>
    </row>
    <row r="908" ht="135" spans="1:15">
      <c r="A908" s="145">
        <v>90</v>
      </c>
      <c r="B908" s="145" t="s">
        <v>3158</v>
      </c>
      <c r="C908" s="183" t="s">
        <v>13203</v>
      </c>
      <c r="D908" s="183" t="s">
        <v>14300</v>
      </c>
      <c r="E908" s="183" t="s">
        <v>20</v>
      </c>
      <c r="F908" s="148">
        <v>220503540907</v>
      </c>
      <c r="G908" s="183" t="s">
        <v>5818</v>
      </c>
      <c r="H908" s="154" t="s">
        <v>23</v>
      </c>
      <c r="I908" s="183">
        <v>1</v>
      </c>
      <c r="J908" s="200" t="s">
        <v>14313</v>
      </c>
      <c r="K908" s="183" t="s">
        <v>609</v>
      </c>
      <c r="L908" s="154" t="s">
        <v>12733</v>
      </c>
      <c r="M908" s="154" t="s">
        <v>358</v>
      </c>
      <c r="N908" s="183" t="s">
        <v>3619</v>
      </c>
      <c r="O908" s="146" t="s">
        <v>14314</v>
      </c>
    </row>
    <row r="909" ht="94.5" spans="1:15">
      <c r="A909" s="145">
        <v>91</v>
      </c>
      <c r="B909" s="145" t="s">
        <v>3158</v>
      </c>
      <c r="C909" s="153" t="s">
        <v>12748</v>
      </c>
      <c r="D909" s="153" t="s">
        <v>14171</v>
      </c>
      <c r="E909" s="153" t="s">
        <v>20</v>
      </c>
      <c r="F909" s="148">
        <v>220507540908</v>
      </c>
      <c r="G909" s="183" t="s">
        <v>5818</v>
      </c>
      <c r="H909" s="153" t="s">
        <v>23</v>
      </c>
      <c r="I909" s="153">
        <v>1</v>
      </c>
      <c r="J909" s="177" t="s">
        <v>14315</v>
      </c>
      <c r="K909" s="153" t="s">
        <v>609</v>
      </c>
      <c r="L909" s="153" t="s">
        <v>12733</v>
      </c>
      <c r="M909" s="153" t="s">
        <v>12753</v>
      </c>
      <c r="N909" s="153" t="s">
        <v>3619</v>
      </c>
      <c r="O909" s="254" t="s">
        <v>14167</v>
      </c>
    </row>
    <row r="910" ht="94.5" spans="1:15">
      <c r="A910" s="145">
        <v>92</v>
      </c>
      <c r="B910" s="145" t="s">
        <v>3158</v>
      </c>
      <c r="C910" s="153" t="s">
        <v>12748</v>
      </c>
      <c r="D910" s="153" t="s">
        <v>14267</v>
      </c>
      <c r="E910" s="153" t="s">
        <v>20</v>
      </c>
      <c r="F910" s="148">
        <v>220507540909</v>
      </c>
      <c r="G910" s="183" t="s">
        <v>5818</v>
      </c>
      <c r="H910" s="153" t="s">
        <v>23</v>
      </c>
      <c r="I910" s="153">
        <v>1</v>
      </c>
      <c r="J910" s="177" t="s">
        <v>14315</v>
      </c>
      <c r="K910" s="153" t="s">
        <v>609</v>
      </c>
      <c r="L910" s="153" t="s">
        <v>12733</v>
      </c>
      <c r="M910" s="153" t="s">
        <v>12753</v>
      </c>
      <c r="N910" s="153" t="s">
        <v>3619</v>
      </c>
      <c r="O910" s="255"/>
    </row>
    <row r="911" ht="94.5" spans="1:15">
      <c r="A911" s="145">
        <v>93</v>
      </c>
      <c r="B911" s="145" t="s">
        <v>3158</v>
      </c>
      <c r="C911" s="153" t="s">
        <v>12748</v>
      </c>
      <c r="D911" s="153" t="s">
        <v>12799</v>
      </c>
      <c r="E911" s="153" t="s">
        <v>20</v>
      </c>
      <c r="F911" s="148">
        <v>220507540910</v>
      </c>
      <c r="G911" s="183" t="s">
        <v>5818</v>
      </c>
      <c r="H911" s="153" t="s">
        <v>23</v>
      </c>
      <c r="I911" s="153">
        <v>1</v>
      </c>
      <c r="J911" s="177" t="s">
        <v>14315</v>
      </c>
      <c r="K911" s="153" t="s">
        <v>609</v>
      </c>
      <c r="L911" s="153" t="s">
        <v>12733</v>
      </c>
      <c r="M911" s="153" t="s">
        <v>12753</v>
      </c>
      <c r="N911" s="153" t="s">
        <v>3619</v>
      </c>
      <c r="O911" s="255"/>
    </row>
    <row r="912" ht="94.5" spans="1:15">
      <c r="A912" s="145">
        <v>94</v>
      </c>
      <c r="B912" s="145" t="s">
        <v>3158</v>
      </c>
      <c r="C912" s="146" t="s">
        <v>12805</v>
      </c>
      <c r="D912" s="147" t="s">
        <v>14269</v>
      </c>
      <c r="E912" s="147" t="s">
        <v>20</v>
      </c>
      <c r="F912" s="148">
        <v>220509540911</v>
      </c>
      <c r="G912" s="183" t="s">
        <v>5818</v>
      </c>
      <c r="H912" s="149" t="s">
        <v>23</v>
      </c>
      <c r="I912" s="147">
        <v>1</v>
      </c>
      <c r="J912" s="181" t="s">
        <v>14316</v>
      </c>
      <c r="K912" s="149" t="s">
        <v>609</v>
      </c>
      <c r="L912" s="149"/>
      <c r="M912" s="149"/>
      <c r="N912" s="147" t="s">
        <v>3619</v>
      </c>
      <c r="O912" s="255"/>
    </row>
    <row r="913" ht="54" spans="1:15">
      <c r="A913" s="145">
        <v>95</v>
      </c>
      <c r="B913" s="145" t="s">
        <v>3158</v>
      </c>
      <c r="C913" s="146" t="s">
        <v>12805</v>
      </c>
      <c r="D913" s="147" t="s">
        <v>14272</v>
      </c>
      <c r="E913" s="147" t="s">
        <v>20</v>
      </c>
      <c r="F913" s="148">
        <v>220509540912</v>
      </c>
      <c r="G913" s="183" t="s">
        <v>5818</v>
      </c>
      <c r="H913" s="149" t="s">
        <v>23</v>
      </c>
      <c r="I913" s="147">
        <v>1</v>
      </c>
      <c r="J913" s="164" t="s">
        <v>14317</v>
      </c>
      <c r="K913" s="149" t="s">
        <v>25</v>
      </c>
      <c r="L913" s="149" t="s">
        <v>26</v>
      </c>
      <c r="M913" s="149" t="s">
        <v>14318</v>
      </c>
      <c r="N913" s="147" t="s">
        <v>3619</v>
      </c>
      <c r="O913" s="255"/>
    </row>
    <row r="914" ht="121.5" spans="1:15">
      <c r="A914" s="145">
        <v>96</v>
      </c>
      <c r="B914" s="145" t="s">
        <v>3158</v>
      </c>
      <c r="C914" s="146" t="s">
        <v>12805</v>
      </c>
      <c r="D914" s="147" t="s">
        <v>14319</v>
      </c>
      <c r="E914" s="147" t="s">
        <v>20</v>
      </c>
      <c r="F914" s="148">
        <v>220509540913</v>
      </c>
      <c r="G914" s="183" t="s">
        <v>5818</v>
      </c>
      <c r="H914" s="149" t="s">
        <v>23</v>
      </c>
      <c r="I914" s="147">
        <v>1</v>
      </c>
      <c r="J914" s="181" t="s">
        <v>14320</v>
      </c>
      <c r="K914" s="149" t="s">
        <v>609</v>
      </c>
      <c r="L914" s="149"/>
      <c r="M914" s="149" t="s">
        <v>12816</v>
      </c>
      <c r="N914" s="147" t="s">
        <v>3619</v>
      </c>
      <c r="O914" s="255"/>
    </row>
    <row r="915" ht="94.5" spans="1:15">
      <c r="A915" s="145">
        <v>97</v>
      </c>
      <c r="B915" s="145" t="s">
        <v>3158</v>
      </c>
      <c r="C915" s="146" t="s">
        <v>12805</v>
      </c>
      <c r="D915" s="147" t="s">
        <v>14321</v>
      </c>
      <c r="E915" s="147" t="s">
        <v>20</v>
      </c>
      <c r="F915" s="148">
        <v>220509540914</v>
      </c>
      <c r="G915" s="183" t="s">
        <v>5818</v>
      </c>
      <c r="H915" s="149" t="s">
        <v>23</v>
      </c>
      <c r="I915" s="147">
        <v>1</v>
      </c>
      <c r="J915" s="181" t="s">
        <v>14316</v>
      </c>
      <c r="K915" s="149" t="s">
        <v>609</v>
      </c>
      <c r="L915" s="149"/>
      <c r="M915" s="149" t="s">
        <v>12816</v>
      </c>
      <c r="N915" s="147" t="s">
        <v>3619</v>
      </c>
      <c r="O915" s="255"/>
    </row>
    <row r="916" ht="94.5" spans="1:15">
      <c r="A916" s="145">
        <v>98</v>
      </c>
      <c r="B916" s="145" t="s">
        <v>3158</v>
      </c>
      <c r="C916" s="146" t="s">
        <v>12805</v>
      </c>
      <c r="D916" s="147" t="s">
        <v>14276</v>
      </c>
      <c r="E916" s="147" t="s">
        <v>20</v>
      </c>
      <c r="F916" s="148">
        <v>220509540915</v>
      </c>
      <c r="G916" s="183" t="s">
        <v>5818</v>
      </c>
      <c r="H916" s="149" t="s">
        <v>23</v>
      </c>
      <c r="I916" s="147">
        <v>1</v>
      </c>
      <c r="J916" s="181" t="s">
        <v>14316</v>
      </c>
      <c r="K916" s="149" t="s">
        <v>609</v>
      </c>
      <c r="L916" s="149"/>
      <c r="M916" s="149"/>
      <c r="N916" s="147" t="s">
        <v>3619</v>
      </c>
      <c r="O916" s="255"/>
    </row>
    <row r="917" ht="94.5" spans="1:15">
      <c r="A917" s="145">
        <v>99</v>
      </c>
      <c r="B917" s="145" t="s">
        <v>3158</v>
      </c>
      <c r="C917" s="146" t="s">
        <v>12805</v>
      </c>
      <c r="D917" s="147" t="s">
        <v>14278</v>
      </c>
      <c r="E917" s="147" t="s">
        <v>20</v>
      </c>
      <c r="F917" s="148">
        <v>220509540916</v>
      </c>
      <c r="G917" s="183" t="s">
        <v>5818</v>
      </c>
      <c r="H917" s="149" t="s">
        <v>23</v>
      </c>
      <c r="I917" s="147">
        <v>1</v>
      </c>
      <c r="J917" s="181" t="s">
        <v>14316</v>
      </c>
      <c r="K917" s="149" t="s">
        <v>609</v>
      </c>
      <c r="L917" s="149"/>
      <c r="M917" s="149"/>
      <c r="N917" s="147" t="s">
        <v>3619</v>
      </c>
      <c r="O917" s="255"/>
    </row>
    <row r="918" ht="94.5" spans="1:15">
      <c r="A918" s="145">
        <v>100</v>
      </c>
      <c r="B918" s="145" t="s">
        <v>3158</v>
      </c>
      <c r="C918" s="146" t="s">
        <v>12805</v>
      </c>
      <c r="D918" s="147" t="s">
        <v>14322</v>
      </c>
      <c r="E918" s="147" t="s">
        <v>20</v>
      </c>
      <c r="F918" s="148">
        <v>220509540917</v>
      </c>
      <c r="G918" s="183" t="s">
        <v>5818</v>
      </c>
      <c r="H918" s="149" t="s">
        <v>23</v>
      </c>
      <c r="I918" s="147">
        <v>1</v>
      </c>
      <c r="J918" s="181" t="s">
        <v>14316</v>
      </c>
      <c r="K918" s="149" t="s">
        <v>609</v>
      </c>
      <c r="L918" s="149"/>
      <c r="M918" s="149"/>
      <c r="N918" s="147" t="s">
        <v>3619</v>
      </c>
      <c r="O918" s="255"/>
    </row>
    <row r="919" ht="94.5" spans="1:15">
      <c r="A919" s="145">
        <v>101</v>
      </c>
      <c r="B919" s="145" t="s">
        <v>3158</v>
      </c>
      <c r="C919" s="146" t="s">
        <v>12805</v>
      </c>
      <c r="D919" s="147" t="s">
        <v>14323</v>
      </c>
      <c r="E919" s="147" t="s">
        <v>20</v>
      </c>
      <c r="F919" s="148">
        <v>220509540918</v>
      </c>
      <c r="G919" s="183" t="s">
        <v>5818</v>
      </c>
      <c r="H919" s="149" t="s">
        <v>23</v>
      </c>
      <c r="I919" s="147">
        <v>1</v>
      </c>
      <c r="J919" s="181" t="s">
        <v>14316</v>
      </c>
      <c r="K919" s="149" t="s">
        <v>609</v>
      </c>
      <c r="L919" s="149"/>
      <c r="M919" s="149"/>
      <c r="N919" s="147" t="s">
        <v>3619</v>
      </c>
      <c r="O919" s="255"/>
    </row>
    <row r="920" ht="94.5" spans="1:15">
      <c r="A920" s="145">
        <v>102</v>
      </c>
      <c r="B920" s="145" t="s">
        <v>3158</v>
      </c>
      <c r="C920" s="146" t="s">
        <v>12805</v>
      </c>
      <c r="D920" s="147" t="s">
        <v>14323</v>
      </c>
      <c r="E920" s="147" t="s">
        <v>20</v>
      </c>
      <c r="F920" s="148">
        <v>220509540919</v>
      </c>
      <c r="G920" s="183" t="s">
        <v>5818</v>
      </c>
      <c r="H920" s="149" t="s">
        <v>23</v>
      </c>
      <c r="I920" s="147">
        <v>1</v>
      </c>
      <c r="J920" s="181" t="s">
        <v>14316</v>
      </c>
      <c r="K920" s="149" t="s">
        <v>609</v>
      </c>
      <c r="L920" s="149"/>
      <c r="M920" s="149"/>
      <c r="N920" s="147" t="s">
        <v>3619</v>
      </c>
      <c r="O920" s="255"/>
    </row>
    <row r="921" ht="121.5" spans="1:15">
      <c r="A921" s="145">
        <v>103</v>
      </c>
      <c r="B921" s="145" t="s">
        <v>3158</v>
      </c>
      <c r="C921" s="146" t="s">
        <v>12976</v>
      </c>
      <c r="D921" s="145" t="s">
        <v>14324</v>
      </c>
      <c r="E921" s="146" t="s">
        <v>20</v>
      </c>
      <c r="F921" s="148">
        <v>220505540920</v>
      </c>
      <c r="G921" s="146" t="s">
        <v>5818</v>
      </c>
      <c r="H921" s="146" t="s">
        <v>23</v>
      </c>
      <c r="I921" s="146">
        <v>1</v>
      </c>
      <c r="J921" s="181" t="s">
        <v>14325</v>
      </c>
      <c r="K921" s="146" t="s">
        <v>609</v>
      </c>
      <c r="L921" s="146"/>
      <c r="M921" s="146"/>
      <c r="N921" s="146" t="s">
        <v>3619</v>
      </c>
      <c r="O921" s="255"/>
    </row>
    <row r="922" ht="121.5" spans="1:15">
      <c r="A922" s="145">
        <v>104</v>
      </c>
      <c r="B922" s="145" t="s">
        <v>3158</v>
      </c>
      <c r="C922" s="146" t="s">
        <v>12976</v>
      </c>
      <c r="D922" s="145" t="s">
        <v>14326</v>
      </c>
      <c r="E922" s="146" t="s">
        <v>20</v>
      </c>
      <c r="F922" s="148">
        <v>220505540921</v>
      </c>
      <c r="G922" s="146" t="s">
        <v>5818</v>
      </c>
      <c r="H922" s="146" t="s">
        <v>23</v>
      </c>
      <c r="I922" s="146">
        <v>1</v>
      </c>
      <c r="J922" s="181" t="s">
        <v>14327</v>
      </c>
      <c r="K922" s="146" t="s">
        <v>609</v>
      </c>
      <c r="L922" s="146"/>
      <c r="M922" s="146"/>
      <c r="N922" s="146" t="s">
        <v>3619</v>
      </c>
      <c r="O922" s="255"/>
    </row>
    <row r="923" ht="121.5" spans="1:15">
      <c r="A923" s="145">
        <v>105</v>
      </c>
      <c r="B923" s="145" t="s">
        <v>3158</v>
      </c>
      <c r="C923" s="146" t="s">
        <v>12976</v>
      </c>
      <c r="D923" s="145" t="s">
        <v>14328</v>
      </c>
      <c r="E923" s="146" t="s">
        <v>20</v>
      </c>
      <c r="F923" s="148">
        <v>220505540922</v>
      </c>
      <c r="G923" s="146" t="s">
        <v>5818</v>
      </c>
      <c r="H923" s="146" t="s">
        <v>23</v>
      </c>
      <c r="I923" s="146">
        <v>1</v>
      </c>
      <c r="J923" s="181" t="s">
        <v>14329</v>
      </c>
      <c r="K923" s="146" t="s">
        <v>609</v>
      </c>
      <c r="L923" s="146"/>
      <c r="M923" s="146"/>
      <c r="N923" s="146" t="s">
        <v>3619</v>
      </c>
      <c r="O923" s="255"/>
    </row>
    <row r="924" ht="121.5" spans="1:15">
      <c r="A924" s="145">
        <v>106</v>
      </c>
      <c r="B924" s="145" t="s">
        <v>3158</v>
      </c>
      <c r="C924" s="146" t="s">
        <v>12976</v>
      </c>
      <c r="D924" s="145" t="s">
        <v>14235</v>
      </c>
      <c r="E924" s="146" t="s">
        <v>20</v>
      </c>
      <c r="F924" s="148">
        <v>220505540923</v>
      </c>
      <c r="G924" s="146" t="s">
        <v>5818</v>
      </c>
      <c r="H924" s="146" t="s">
        <v>23</v>
      </c>
      <c r="I924" s="146">
        <v>1</v>
      </c>
      <c r="J924" s="181" t="s">
        <v>14330</v>
      </c>
      <c r="K924" s="146" t="s">
        <v>609</v>
      </c>
      <c r="L924" s="146"/>
      <c r="M924" s="146"/>
      <c r="N924" s="146" t="s">
        <v>3619</v>
      </c>
      <c r="O924" s="255"/>
    </row>
    <row r="925" ht="108" spans="1:15">
      <c r="A925" s="145">
        <v>107</v>
      </c>
      <c r="B925" s="145" t="s">
        <v>3158</v>
      </c>
      <c r="C925" s="146" t="s">
        <v>13023</v>
      </c>
      <c r="D925" s="145" t="s">
        <v>14331</v>
      </c>
      <c r="E925" s="145" t="s">
        <v>20</v>
      </c>
      <c r="F925" s="148">
        <v>220511540924</v>
      </c>
      <c r="G925" s="146" t="s">
        <v>5818</v>
      </c>
      <c r="H925" s="146" t="s">
        <v>23</v>
      </c>
      <c r="I925" s="146">
        <v>2</v>
      </c>
      <c r="J925" s="157" t="s">
        <v>14332</v>
      </c>
      <c r="K925" s="146" t="s">
        <v>25</v>
      </c>
      <c r="L925" s="146"/>
      <c r="M925" s="157"/>
      <c r="N925" s="145" t="s">
        <v>14333</v>
      </c>
      <c r="O925" s="256"/>
    </row>
    <row r="926" ht="148.5" spans="1:15">
      <c r="A926" s="145">
        <v>108</v>
      </c>
      <c r="B926" s="145" t="s">
        <v>3158</v>
      </c>
      <c r="C926" s="146" t="s">
        <v>13023</v>
      </c>
      <c r="D926" s="145" t="s">
        <v>14334</v>
      </c>
      <c r="E926" s="145" t="s">
        <v>20</v>
      </c>
      <c r="F926" s="148">
        <v>220511540925</v>
      </c>
      <c r="G926" s="146" t="s">
        <v>5818</v>
      </c>
      <c r="H926" s="146" t="s">
        <v>23</v>
      </c>
      <c r="I926" s="146">
        <v>2</v>
      </c>
      <c r="J926" s="157" t="s">
        <v>14335</v>
      </c>
      <c r="K926" s="146" t="s">
        <v>609</v>
      </c>
      <c r="L926" s="146"/>
      <c r="M926" s="146" t="s">
        <v>14194</v>
      </c>
      <c r="N926" s="145" t="s">
        <v>14333</v>
      </c>
      <c r="O926" s="146" t="s">
        <v>14197</v>
      </c>
    </row>
    <row r="927" ht="94.5" spans="1:15">
      <c r="A927" s="145">
        <v>109</v>
      </c>
      <c r="B927" s="145" t="s">
        <v>3158</v>
      </c>
      <c r="C927" s="146" t="s">
        <v>13245</v>
      </c>
      <c r="D927" s="145" t="s">
        <v>14336</v>
      </c>
      <c r="E927" s="145" t="s">
        <v>20</v>
      </c>
      <c r="F927" s="148">
        <v>220502540926</v>
      </c>
      <c r="G927" s="145" t="s">
        <v>5818</v>
      </c>
      <c r="H927" s="145" t="s">
        <v>23</v>
      </c>
      <c r="I927" s="145">
        <v>1</v>
      </c>
      <c r="J927" s="182" t="s">
        <v>14337</v>
      </c>
      <c r="K927" s="146" t="s">
        <v>609</v>
      </c>
      <c r="L927" s="154" t="s">
        <v>12733</v>
      </c>
      <c r="M927" s="145" t="s">
        <v>13570</v>
      </c>
      <c r="N927" s="145" t="s">
        <v>3619</v>
      </c>
      <c r="O927" s="243" t="s">
        <v>14167</v>
      </c>
    </row>
    <row r="928" ht="94.5" spans="1:15">
      <c r="A928" s="145">
        <v>110</v>
      </c>
      <c r="B928" s="145" t="s">
        <v>3158</v>
      </c>
      <c r="C928" s="146" t="s">
        <v>13245</v>
      </c>
      <c r="D928" s="145" t="s">
        <v>14338</v>
      </c>
      <c r="E928" s="145" t="s">
        <v>20</v>
      </c>
      <c r="F928" s="148">
        <v>220502540927</v>
      </c>
      <c r="G928" s="145" t="s">
        <v>5818</v>
      </c>
      <c r="H928" s="145" t="s">
        <v>23</v>
      </c>
      <c r="I928" s="145">
        <v>1</v>
      </c>
      <c r="J928" s="182" t="s">
        <v>14337</v>
      </c>
      <c r="K928" s="146" t="s">
        <v>609</v>
      </c>
      <c r="L928" s="154" t="s">
        <v>12733</v>
      </c>
      <c r="M928" s="145" t="s">
        <v>13570</v>
      </c>
      <c r="N928" s="145" t="s">
        <v>3619</v>
      </c>
      <c r="O928" s="251"/>
    </row>
    <row r="929" ht="94.5" spans="1:15">
      <c r="A929" s="145">
        <v>111</v>
      </c>
      <c r="B929" s="145" t="s">
        <v>3158</v>
      </c>
      <c r="C929" s="146" t="s">
        <v>13203</v>
      </c>
      <c r="D929" s="146" t="s">
        <v>14339</v>
      </c>
      <c r="E929" s="146" t="s">
        <v>20</v>
      </c>
      <c r="F929" s="148">
        <v>220503540928</v>
      </c>
      <c r="G929" s="146" t="s">
        <v>5818</v>
      </c>
      <c r="H929" s="146" t="s">
        <v>23</v>
      </c>
      <c r="I929" s="146">
        <v>1</v>
      </c>
      <c r="J929" s="156" t="s">
        <v>14340</v>
      </c>
      <c r="K929" s="146" t="s">
        <v>609</v>
      </c>
      <c r="L929" s="154" t="s">
        <v>12733</v>
      </c>
      <c r="M929" s="146" t="s">
        <v>3618</v>
      </c>
      <c r="N929" s="146" t="s">
        <v>3619</v>
      </c>
      <c r="O929" s="251"/>
    </row>
    <row r="930" ht="40.5" spans="1:15">
      <c r="A930" s="145">
        <v>112</v>
      </c>
      <c r="B930" s="145" t="s">
        <v>3158</v>
      </c>
      <c r="C930" s="146" t="s">
        <v>13422</v>
      </c>
      <c r="D930" s="154" t="s">
        <v>13456</v>
      </c>
      <c r="E930" s="147" t="s">
        <v>20</v>
      </c>
      <c r="F930" s="148">
        <v>220510540929</v>
      </c>
      <c r="G930" s="154" t="s">
        <v>5073</v>
      </c>
      <c r="H930" s="204" t="s">
        <v>23</v>
      </c>
      <c r="I930" s="154">
        <v>1</v>
      </c>
      <c r="J930" s="181" t="s">
        <v>14341</v>
      </c>
      <c r="K930" s="154" t="s">
        <v>25</v>
      </c>
      <c r="L930" s="154"/>
      <c r="M930" s="167" t="s">
        <v>14221</v>
      </c>
      <c r="N930" s="249" t="s">
        <v>3619</v>
      </c>
      <c r="O930" s="251"/>
    </row>
    <row r="931" ht="40.5" spans="1:15">
      <c r="A931" s="145">
        <v>113</v>
      </c>
      <c r="B931" s="145" t="s">
        <v>3158</v>
      </c>
      <c r="C931" s="146" t="s">
        <v>13422</v>
      </c>
      <c r="D931" s="154" t="s">
        <v>14342</v>
      </c>
      <c r="E931" s="147" t="s">
        <v>20</v>
      </c>
      <c r="F931" s="148">
        <v>220510540930</v>
      </c>
      <c r="G931" s="154" t="s">
        <v>5073</v>
      </c>
      <c r="H931" s="204" t="s">
        <v>23</v>
      </c>
      <c r="I931" s="154">
        <v>1</v>
      </c>
      <c r="J931" s="181" t="s">
        <v>14341</v>
      </c>
      <c r="K931" s="154" t="s">
        <v>25</v>
      </c>
      <c r="L931" s="154"/>
      <c r="M931" s="167" t="s">
        <v>14221</v>
      </c>
      <c r="N931" s="249" t="s">
        <v>3619</v>
      </c>
      <c r="O931" s="251"/>
    </row>
    <row r="932" ht="40.5" spans="1:15">
      <c r="A932" s="145">
        <v>114</v>
      </c>
      <c r="B932" s="145" t="s">
        <v>3158</v>
      </c>
      <c r="C932" s="146" t="s">
        <v>13422</v>
      </c>
      <c r="D932" s="154" t="s">
        <v>14343</v>
      </c>
      <c r="E932" s="147" t="s">
        <v>20</v>
      </c>
      <c r="F932" s="148">
        <v>220510540931</v>
      </c>
      <c r="G932" s="154" t="s">
        <v>5073</v>
      </c>
      <c r="H932" s="204" t="s">
        <v>23</v>
      </c>
      <c r="I932" s="154">
        <v>1</v>
      </c>
      <c r="J932" s="181" t="s">
        <v>14341</v>
      </c>
      <c r="K932" s="154" t="s">
        <v>25</v>
      </c>
      <c r="L932" s="154"/>
      <c r="M932" s="167" t="s">
        <v>14221</v>
      </c>
      <c r="N932" s="249" t="s">
        <v>3619</v>
      </c>
      <c r="O932" s="251"/>
    </row>
    <row r="933" ht="40.5" spans="1:15">
      <c r="A933" s="145">
        <v>115</v>
      </c>
      <c r="B933" s="145" t="s">
        <v>3158</v>
      </c>
      <c r="C933" s="146" t="s">
        <v>13422</v>
      </c>
      <c r="D933" s="154" t="s">
        <v>14344</v>
      </c>
      <c r="E933" s="147" t="s">
        <v>20</v>
      </c>
      <c r="F933" s="148">
        <v>220510540932</v>
      </c>
      <c r="G933" s="154" t="s">
        <v>5073</v>
      </c>
      <c r="H933" s="204" t="s">
        <v>23</v>
      </c>
      <c r="I933" s="154">
        <v>1</v>
      </c>
      <c r="J933" s="181" t="s">
        <v>14341</v>
      </c>
      <c r="K933" s="154" t="s">
        <v>25</v>
      </c>
      <c r="L933" s="154"/>
      <c r="M933" s="167" t="s">
        <v>14221</v>
      </c>
      <c r="N933" s="249" t="s">
        <v>3619</v>
      </c>
      <c r="O933" s="251"/>
    </row>
    <row r="934" ht="175.5" spans="1:15">
      <c r="A934" s="145">
        <v>116</v>
      </c>
      <c r="B934" s="145" t="s">
        <v>3158</v>
      </c>
      <c r="C934" s="146" t="s">
        <v>13245</v>
      </c>
      <c r="D934" s="145" t="s">
        <v>14345</v>
      </c>
      <c r="E934" s="145" t="s">
        <v>20</v>
      </c>
      <c r="F934" s="148">
        <v>220502530933</v>
      </c>
      <c r="G934" s="145" t="s">
        <v>6726</v>
      </c>
      <c r="H934" s="145" t="s">
        <v>23</v>
      </c>
      <c r="I934" s="145">
        <v>1</v>
      </c>
      <c r="J934" s="182" t="s">
        <v>14346</v>
      </c>
      <c r="K934" s="146" t="s">
        <v>609</v>
      </c>
      <c r="L934" s="154" t="s">
        <v>12733</v>
      </c>
      <c r="M934" s="145" t="s">
        <v>13570</v>
      </c>
      <c r="N934" s="145" t="s">
        <v>3550</v>
      </c>
      <c r="O934" s="251"/>
    </row>
    <row r="935" ht="175.5" spans="1:15">
      <c r="A935" s="145">
        <v>117</v>
      </c>
      <c r="B935" s="145" t="s">
        <v>3158</v>
      </c>
      <c r="C935" s="146" t="s">
        <v>13245</v>
      </c>
      <c r="D935" s="145" t="s">
        <v>14347</v>
      </c>
      <c r="E935" s="145" t="s">
        <v>20</v>
      </c>
      <c r="F935" s="148">
        <v>220502530934</v>
      </c>
      <c r="G935" s="145" t="s">
        <v>6726</v>
      </c>
      <c r="H935" s="145" t="s">
        <v>23</v>
      </c>
      <c r="I935" s="145">
        <v>1</v>
      </c>
      <c r="J935" s="182" t="s">
        <v>14346</v>
      </c>
      <c r="K935" s="146" t="s">
        <v>609</v>
      </c>
      <c r="L935" s="154" t="s">
        <v>12733</v>
      </c>
      <c r="M935" s="145" t="s">
        <v>13570</v>
      </c>
      <c r="N935" s="145" t="s">
        <v>3550</v>
      </c>
      <c r="O935" s="251"/>
    </row>
    <row r="936" ht="81" spans="1:15">
      <c r="A936" s="145">
        <v>118</v>
      </c>
      <c r="B936" s="145" t="s">
        <v>3158</v>
      </c>
      <c r="C936" s="183" t="s">
        <v>13203</v>
      </c>
      <c r="D936" s="183" t="s">
        <v>14303</v>
      </c>
      <c r="E936" s="183" t="s">
        <v>20</v>
      </c>
      <c r="F936" s="148">
        <v>220503530935</v>
      </c>
      <c r="G936" s="183" t="s">
        <v>6726</v>
      </c>
      <c r="H936" s="154" t="s">
        <v>23</v>
      </c>
      <c r="I936" s="183">
        <v>1</v>
      </c>
      <c r="J936" s="197" t="s">
        <v>14348</v>
      </c>
      <c r="K936" s="183" t="s">
        <v>609</v>
      </c>
      <c r="L936" s="154" t="s">
        <v>12733</v>
      </c>
      <c r="M936" s="154"/>
      <c r="N936" s="183" t="s">
        <v>3550</v>
      </c>
      <c r="O936" s="253"/>
    </row>
    <row r="937" ht="162" spans="1:15">
      <c r="A937" s="145">
        <v>119</v>
      </c>
      <c r="B937" s="145" t="s">
        <v>3158</v>
      </c>
      <c r="C937" s="146" t="s">
        <v>13023</v>
      </c>
      <c r="D937" s="146" t="s">
        <v>14349</v>
      </c>
      <c r="E937" s="145" t="s">
        <v>20</v>
      </c>
      <c r="F937" s="148">
        <v>220511530936</v>
      </c>
      <c r="G937" s="146" t="s">
        <v>6726</v>
      </c>
      <c r="H937" s="146" t="s">
        <v>23</v>
      </c>
      <c r="I937" s="146">
        <v>2</v>
      </c>
      <c r="J937" s="156" t="s">
        <v>14350</v>
      </c>
      <c r="K937" s="146" t="s">
        <v>609</v>
      </c>
      <c r="L937" s="146"/>
      <c r="M937" s="146" t="s">
        <v>13132</v>
      </c>
      <c r="N937" s="145" t="s">
        <v>14351</v>
      </c>
      <c r="O937" s="146" t="s">
        <v>14197</v>
      </c>
    </row>
    <row r="938" ht="94.5" spans="1:15">
      <c r="A938" s="145">
        <v>120</v>
      </c>
      <c r="B938" s="145" t="s">
        <v>3158</v>
      </c>
      <c r="C938" s="146" t="s">
        <v>12976</v>
      </c>
      <c r="D938" s="145" t="s">
        <v>14352</v>
      </c>
      <c r="E938" s="146" t="s">
        <v>20</v>
      </c>
      <c r="F938" s="148">
        <v>220505530937</v>
      </c>
      <c r="G938" s="146" t="s">
        <v>6726</v>
      </c>
      <c r="H938" s="146" t="s">
        <v>23</v>
      </c>
      <c r="I938" s="146">
        <v>1</v>
      </c>
      <c r="J938" s="181" t="s">
        <v>14353</v>
      </c>
      <c r="K938" s="146" t="s">
        <v>609</v>
      </c>
      <c r="L938" s="146"/>
      <c r="M938" s="146"/>
      <c r="N938" s="146" t="s">
        <v>3550</v>
      </c>
      <c r="O938" s="240" t="s">
        <v>14167</v>
      </c>
    </row>
    <row r="939" ht="94.5" spans="1:15">
      <c r="A939" s="145">
        <v>121</v>
      </c>
      <c r="B939" s="145" t="s">
        <v>3158</v>
      </c>
      <c r="C939" s="146" t="s">
        <v>12976</v>
      </c>
      <c r="D939" s="145" t="s">
        <v>14354</v>
      </c>
      <c r="E939" s="146" t="s">
        <v>20</v>
      </c>
      <c r="F939" s="148">
        <v>220505530938</v>
      </c>
      <c r="G939" s="146" t="s">
        <v>6726</v>
      </c>
      <c r="H939" s="146" t="s">
        <v>23</v>
      </c>
      <c r="I939" s="146">
        <v>1</v>
      </c>
      <c r="J939" s="181" t="s">
        <v>14355</v>
      </c>
      <c r="K939" s="146" t="s">
        <v>609</v>
      </c>
      <c r="L939" s="146"/>
      <c r="M939" s="146"/>
      <c r="N939" s="146" t="s">
        <v>3550</v>
      </c>
      <c r="O939" s="241"/>
    </row>
    <row r="940" ht="94.5" spans="1:15">
      <c r="A940" s="145">
        <v>122</v>
      </c>
      <c r="B940" s="145" t="s">
        <v>3158</v>
      </c>
      <c r="C940" s="146" t="s">
        <v>12805</v>
      </c>
      <c r="D940" s="147" t="s">
        <v>14321</v>
      </c>
      <c r="E940" s="147" t="s">
        <v>20</v>
      </c>
      <c r="F940" s="148">
        <v>220509530939</v>
      </c>
      <c r="G940" s="146" t="s">
        <v>6726</v>
      </c>
      <c r="H940" s="149" t="s">
        <v>23</v>
      </c>
      <c r="I940" s="147">
        <v>1</v>
      </c>
      <c r="J940" s="181" t="s">
        <v>14356</v>
      </c>
      <c r="K940" s="149" t="s">
        <v>609</v>
      </c>
      <c r="L940" s="149"/>
      <c r="M940" s="149"/>
      <c r="N940" s="149" t="s">
        <v>3550</v>
      </c>
      <c r="O940" s="241"/>
    </row>
    <row r="941" ht="81" spans="1:15">
      <c r="A941" s="145">
        <v>123</v>
      </c>
      <c r="B941" s="145" t="s">
        <v>3158</v>
      </c>
      <c r="C941" s="146" t="s">
        <v>12805</v>
      </c>
      <c r="D941" s="147" t="s">
        <v>14322</v>
      </c>
      <c r="E941" s="147" t="s">
        <v>20</v>
      </c>
      <c r="F941" s="148">
        <v>220509530940</v>
      </c>
      <c r="G941" s="146" t="s">
        <v>6726</v>
      </c>
      <c r="H941" s="149" t="s">
        <v>23</v>
      </c>
      <c r="I941" s="147">
        <v>1</v>
      </c>
      <c r="J941" s="257" t="s">
        <v>14357</v>
      </c>
      <c r="K941" s="149" t="s">
        <v>25</v>
      </c>
      <c r="L941" s="149" t="s">
        <v>26</v>
      </c>
      <c r="M941" s="149"/>
      <c r="N941" s="149" t="s">
        <v>3550</v>
      </c>
      <c r="O941" s="241"/>
    </row>
    <row r="942" ht="94.5" spans="1:15">
      <c r="A942" s="145">
        <v>124</v>
      </c>
      <c r="B942" s="145" t="s">
        <v>3158</v>
      </c>
      <c r="C942" s="146" t="s">
        <v>12805</v>
      </c>
      <c r="D942" s="147" t="s">
        <v>14358</v>
      </c>
      <c r="E942" s="147" t="s">
        <v>20</v>
      </c>
      <c r="F942" s="148">
        <v>220509530941</v>
      </c>
      <c r="G942" s="146" t="s">
        <v>6726</v>
      </c>
      <c r="H942" s="149" t="s">
        <v>23</v>
      </c>
      <c r="I942" s="147">
        <v>1</v>
      </c>
      <c r="J942" s="181" t="s">
        <v>14356</v>
      </c>
      <c r="K942" s="149" t="s">
        <v>609</v>
      </c>
      <c r="L942" s="149"/>
      <c r="M942" s="149"/>
      <c r="N942" s="149" t="s">
        <v>3550</v>
      </c>
      <c r="O942" s="241"/>
    </row>
    <row r="943" ht="67.5" spans="1:15">
      <c r="A943" s="145">
        <v>125</v>
      </c>
      <c r="B943" s="145" t="s">
        <v>3158</v>
      </c>
      <c r="C943" s="153" t="s">
        <v>12748</v>
      </c>
      <c r="D943" s="153" t="s">
        <v>14170</v>
      </c>
      <c r="E943" s="153" t="s">
        <v>20</v>
      </c>
      <c r="F943" s="148">
        <v>220507530942</v>
      </c>
      <c r="G943" s="146" t="s">
        <v>6726</v>
      </c>
      <c r="H943" s="153" t="s">
        <v>23</v>
      </c>
      <c r="I943" s="153">
        <v>1</v>
      </c>
      <c r="J943" s="177" t="s">
        <v>14359</v>
      </c>
      <c r="K943" s="153" t="s">
        <v>25</v>
      </c>
      <c r="L943" s="153" t="s">
        <v>26</v>
      </c>
      <c r="M943" s="153"/>
      <c r="N943" s="153" t="s">
        <v>3550</v>
      </c>
      <c r="O943" s="241"/>
    </row>
    <row r="944" ht="67.5" spans="1:15">
      <c r="A944" s="145">
        <v>126</v>
      </c>
      <c r="B944" s="145" t="s">
        <v>3158</v>
      </c>
      <c r="C944" s="153" t="s">
        <v>12748</v>
      </c>
      <c r="D944" s="153" t="s">
        <v>12802</v>
      </c>
      <c r="E944" s="153" t="s">
        <v>20</v>
      </c>
      <c r="F944" s="148">
        <v>220507530943</v>
      </c>
      <c r="G944" s="146" t="s">
        <v>6726</v>
      </c>
      <c r="H944" s="153" t="s">
        <v>23</v>
      </c>
      <c r="I944" s="153">
        <v>1</v>
      </c>
      <c r="J944" s="177" t="s">
        <v>14360</v>
      </c>
      <c r="K944" s="153" t="s">
        <v>25</v>
      </c>
      <c r="L944" s="153" t="s">
        <v>26</v>
      </c>
      <c r="M944" s="153"/>
      <c r="N944" s="153" t="s">
        <v>3550</v>
      </c>
      <c r="O944" s="241"/>
    </row>
    <row r="945" ht="94.5" spans="1:15">
      <c r="A945" s="145">
        <v>127</v>
      </c>
      <c r="B945" s="145" t="s">
        <v>3158</v>
      </c>
      <c r="C945" s="153" t="s">
        <v>12748</v>
      </c>
      <c r="D945" s="153" t="s">
        <v>14265</v>
      </c>
      <c r="E945" s="153" t="s">
        <v>20</v>
      </c>
      <c r="F945" s="148">
        <v>220507530944</v>
      </c>
      <c r="G945" s="153" t="s">
        <v>6726</v>
      </c>
      <c r="H945" s="153" t="s">
        <v>23</v>
      </c>
      <c r="I945" s="153">
        <v>1</v>
      </c>
      <c r="J945" s="177" t="s">
        <v>14361</v>
      </c>
      <c r="K945" s="153" t="s">
        <v>609</v>
      </c>
      <c r="L945" s="153" t="s">
        <v>12733</v>
      </c>
      <c r="M945" s="153" t="s">
        <v>12753</v>
      </c>
      <c r="N945" s="153" t="s">
        <v>3550</v>
      </c>
      <c r="O945" s="241"/>
    </row>
    <row r="946" ht="40.5" spans="1:15">
      <c r="A946" s="145">
        <v>128</v>
      </c>
      <c r="B946" s="145" t="s">
        <v>3158</v>
      </c>
      <c r="C946" s="183" t="s">
        <v>13342</v>
      </c>
      <c r="D946" s="243" t="s">
        <v>14213</v>
      </c>
      <c r="E946" s="145" t="s">
        <v>79</v>
      </c>
      <c r="F946" s="148">
        <v>220508530945</v>
      </c>
      <c r="G946" s="145" t="s">
        <v>14362</v>
      </c>
      <c r="H946" s="145" t="s">
        <v>23</v>
      </c>
      <c r="I946" s="145">
        <v>1</v>
      </c>
      <c r="J946" s="181" t="s">
        <v>14363</v>
      </c>
      <c r="K946" s="146" t="s">
        <v>25</v>
      </c>
      <c r="L946" s="146" t="s">
        <v>26</v>
      </c>
      <c r="M946" s="146"/>
      <c r="N946" s="145" t="s">
        <v>3550</v>
      </c>
      <c r="O946" s="241"/>
    </row>
    <row r="947" ht="67.5" spans="1:15">
      <c r="A947" s="145">
        <v>129</v>
      </c>
      <c r="B947" s="145" t="s">
        <v>3158</v>
      </c>
      <c r="C947" s="183" t="s">
        <v>13342</v>
      </c>
      <c r="D947" s="243" t="s">
        <v>14213</v>
      </c>
      <c r="E947" s="145" t="s">
        <v>79</v>
      </c>
      <c r="F947" s="148">
        <v>220508530946</v>
      </c>
      <c r="G947" s="145" t="s">
        <v>14362</v>
      </c>
      <c r="H947" s="145" t="s">
        <v>23</v>
      </c>
      <c r="I947" s="145">
        <v>1</v>
      </c>
      <c r="J947" s="250" t="s">
        <v>14364</v>
      </c>
      <c r="K947" s="146" t="s">
        <v>25</v>
      </c>
      <c r="L947" s="146" t="s">
        <v>26</v>
      </c>
      <c r="M947" s="146"/>
      <c r="N947" s="145" t="s">
        <v>14365</v>
      </c>
      <c r="O947" s="241"/>
    </row>
    <row r="948" ht="81" spans="1:15">
      <c r="A948" s="145">
        <v>130</v>
      </c>
      <c r="B948" s="145" t="s">
        <v>3158</v>
      </c>
      <c r="C948" s="183" t="s">
        <v>13342</v>
      </c>
      <c r="D948" s="145" t="s">
        <v>14216</v>
      </c>
      <c r="E948" s="145" t="s">
        <v>20</v>
      </c>
      <c r="F948" s="148">
        <v>220508530947</v>
      </c>
      <c r="G948" s="145" t="s">
        <v>14362</v>
      </c>
      <c r="H948" s="145" t="s">
        <v>23</v>
      </c>
      <c r="I948" s="145">
        <v>1</v>
      </c>
      <c r="J948" s="250" t="s">
        <v>14366</v>
      </c>
      <c r="K948" s="146" t="s">
        <v>609</v>
      </c>
      <c r="L948" s="183" t="s">
        <v>12733</v>
      </c>
      <c r="M948" s="146"/>
      <c r="N948" s="146" t="s">
        <v>3550</v>
      </c>
      <c r="O948" s="241"/>
    </row>
    <row r="949" ht="81" spans="1:15">
      <c r="A949" s="145">
        <v>131</v>
      </c>
      <c r="B949" s="145" t="s">
        <v>3158</v>
      </c>
      <c r="C949" s="183" t="s">
        <v>13342</v>
      </c>
      <c r="D949" s="145" t="s">
        <v>14367</v>
      </c>
      <c r="E949" s="145" t="s">
        <v>20</v>
      </c>
      <c r="F949" s="148">
        <v>220508530948</v>
      </c>
      <c r="G949" s="145" t="s">
        <v>14362</v>
      </c>
      <c r="H949" s="145" t="s">
        <v>23</v>
      </c>
      <c r="I949" s="145">
        <v>1</v>
      </c>
      <c r="J949" s="181" t="s">
        <v>14368</v>
      </c>
      <c r="K949" s="146" t="s">
        <v>609</v>
      </c>
      <c r="L949" s="183" t="s">
        <v>12733</v>
      </c>
      <c r="M949" s="146"/>
      <c r="N949" s="146" t="s">
        <v>3550</v>
      </c>
      <c r="O949" s="241"/>
    </row>
    <row r="950" ht="94.5" spans="1:15">
      <c r="A950" s="145">
        <v>132</v>
      </c>
      <c r="B950" s="145" t="s">
        <v>3158</v>
      </c>
      <c r="C950" s="183" t="s">
        <v>13342</v>
      </c>
      <c r="D950" s="145" t="s">
        <v>13378</v>
      </c>
      <c r="E950" s="145" t="s">
        <v>79</v>
      </c>
      <c r="F950" s="148">
        <v>220508560949</v>
      </c>
      <c r="G950" s="145" t="s">
        <v>14210</v>
      </c>
      <c r="H950" s="145" t="s">
        <v>23</v>
      </c>
      <c r="I950" s="145">
        <v>1</v>
      </c>
      <c r="J950" s="250" t="s">
        <v>14369</v>
      </c>
      <c r="K950" s="146" t="s">
        <v>25</v>
      </c>
      <c r="L950" s="146" t="s">
        <v>26</v>
      </c>
      <c r="M950" s="146"/>
      <c r="N950" s="146" t="s">
        <v>3961</v>
      </c>
      <c r="O950" s="241"/>
    </row>
    <row r="951" ht="94.5" spans="1:15">
      <c r="A951" s="145">
        <v>133</v>
      </c>
      <c r="B951" s="145" t="s">
        <v>3158</v>
      </c>
      <c r="C951" s="244" t="s">
        <v>16</v>
      </c>
      <c r="D951" s="244" t="s">
        <v>14259</v>
      </c>
      <c r="E951" s="147" t="s">
        <v>20</v>
      </c>
      <c r="F951" s="148">
        <v>220501560950</v>
      </c>
      <c r="G951" s="147" t="s">
        <v>4716</v>
      </c>
      <c r="H951" s="149" t="s">
        <v>23</v>
      </c>
      <c r="I951" s="147">
        <v>2</v>
      </c>
      <c r="J951" s="164" t="s">
        <v>14370</v>
      </c>
      <c r="K951" s="149" t="s">
        <v>6397</v>
      </c>
      <c r="L951" s="149" t="s">
        <v>62</v>
      </c>
      <c r="M951" s="149"/>
      <c r="N951" s="252" t="s">
        <v>3961</v>
      </c>
      <c r="O951" s="242"/>
    </row>
    <row r="952" ht="121.5" spans="1:15">
      <c r="A952" s="145">
        <v>134</v>
      </c>
      <c r="B952" s="145" t="s">
        <v>3158</v>
      </c>
      <c r="C952" s="147" t="s">
        <v>16</v>
      </c>
      <c r="D952" s="147" t="s">
        <v>14259</v>
      </c>
      <c r="E952" s="147" t="s">
        <v>20</v>
      </c>
      <c r="F952" s="148">
        <v>220501560951</v>
      </c>
      <c r="G952" s="147" t="s">
        <v>4716</v>
      </c>
      <c r="H952" s="149" t="s">
        <v>23</v>
      </c>
      <c r="I952" s="147">
        <v>1</v>
      </c>
      <c r="J952" s="164" t="s">
        <v>14370</v>
      </c>
      <c r="K952" s="149" t="s">
        <v>6397</v>
      </c>
      <c r="L952" s="149" t="s">
        <v>62</v>
      </c>
      <c r="M952" s="149" t="s">
        <v>358</v>
      </c>
      <c r="N952" s="252" t="s">
        <v>3961</v>
      </c>
      <c r="O952" s="146" t="s">
        <v>14262</v>
      </c>
    </row>
    <row r="953" ht="94.5" spans="1:15">
      <c r="A953" s="145">
        <v>135</v>
      </c>
      <c r="B953" s="145" t="s">
        <v>3158</v>
      </c>
      <c r="C953" s="146" t="s">
        <v>13245</v>
      </c>
      <c r="D953" s="145" t="s">
        <v>14257</v>
      </c>
      <c r="E953" s="145" t="s">
        <v>20</v>
      </c>
      <c r="F953" s="148">
        <v>220502560952</v>
      </c>
      <c r="G953" s="145" t="s">
        <v>14371</v>
      </c>
      <c r="H953" s="145" t="s">
        <v>23</v>
      </c>
      <c r="I953" s="145">
        <v>4</v>
      </c>
      <c r="J953" s="182" t="s">
        <v>14372</v>
      </c>
      <c r="K953" s="146" t="s">
        <v>25</v>
      </c>
      <c r="L953" s="146" t="s">
        <v>26</v>
      </c>
      <c r="M953" s="145"/>
      <c r="N953" s="145" t="s">
        <v>3961</v>
      </c>
      <c r="O953" s="145" t="s">
        <v>14167</v>
      </c>
    </row>
  </sheetData>
  <mergeCells count="13">
    <mergeCell ref="O32:O34"/>
    <mergeCell ref="O823:O830"/>
    <mergeCell ref="O834:O835"/>
    <mergeCell ref="O839:O840"/>
    <mergeCell ref="O844:O850"/>
    <mergeCell ref="O852:O862"/>
    <mergeCell ref="O864:O865"/>
    <mergeCell ref="O869:O873"/>
    <mergeCell ref="O875:O893"/>
    <mergeCell ref="O898:O907"/>
    <mergeCell ref="O909:O925"/>
    <mergeCell ref="O927:O936"/>
    <mergeCell ref="O938:O951"/>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20"/>
  <sheetViews>
    <sheetView workbookViewId="0">
      <selection activeCell="D3" sqref="D3:D5"/>
    </sheetView>
  </sheetViews>
  <sheetFormatPr defaultColWidth="9" defaultRowHeight="13.5"/>
  <sheetData>
    <row r="1" ht="44.25" spans="1:14">
      <c r="A1" s="133" t="s">
        <v>1</v>
      </c>
      <c r="B1" s="134" t="s">
        <v>14373</v>
      </c>
      <c r="C1" s="135" t="s">
        <v>14374</v>
      </c>
      <c r="D1" s="136" t="s">
        <v>14375</v>
      </c>
      <c r="E1" s="137" t="s">
        <v>5</v>
      </c>
      <c r="F1" s="137" t="s">
        <v>6249</v>
      </c>
      <c r="G1" s="135" t="s">
        <v>14376</v>
      </c>
      <c r="H1" s="135" t="s">
        <v>14377</v>
      </c>
      <c r="I1" s="137" t="s">
        <v>9</v>
      </c>
      <c r="J1" s="137" t="s">
        <v>10</v>
      </c>
      <c r="K1" s="137" t="s">
        <v>11</v>
      </c>
      <c r="L1" s="137" t="s">
        <v>12</v>
      </c>
      <c r="M1" s="135" t="s">
        <v>13</v>
      </c>
      <c r="N1" s="135" t="s">
        <v>14</v>
      </c>
    </row>
    <row r="2" ht="99.75" spans="1:14">
      <c r="A2" s="2" t="s">
        <v>14378</v>
      </c>
      <c r="B2" s="138" t="s">
        <v>14379</v>
      </c>
      <c r="C2" s="137" t="s">
        <v>14380</v>
      </c>
      <c r="D2" s="137" t="s">
        <v>20</v>
      </c>
      <c r="E2" s="137">
        <v>220001110001</v>
      </c>
      <c r="F2" s="137" t="s">
        <v>13154</v>
      </c>
      <c r="G2" s="137" t="s">
        <v>23</v>
      </c>
      <c r="H2" s="137">
        <v>2</v>
      </c>
      <c r="I2" s="137" t="s">
        <v>14381</v>
      </c>
      <c r="J2" s="137" t="s">
        <v>61</v>
      </c>
      <c r="K2" s="137" t="s">
        <v>62</v>
      </c>
      <c r="L2" s="140"/>
      <c r="M2" s="137" t="s">
        <v>28</v>
      </c>
      <c r="N2" s="140"/>
    </row>
    <row r="3" ht="71.25" spans="1:14">
      <c r="A3" s="2" t="s">
        <v>14378</v>
      </c>
      <c r="B3" s="138" t="s">
        <v>14379</v>
      </c>
      <c r="C3" s="138" t="s">
        <v>14380</v>
      </c>
      <c r="D3" s="138" t="s">
        <v>20</v>
      </c>
      <c r="E3" s="137">
        <v>220001110002</v>
      </c>
      <c r="F3" s="137" t="s">
        <v>5655</v>
      </c>
      <c r="G3" s="137" t="s">
        <v>23</v>
      </c>
      <c r="H3" s="137">
        <v>1</v>
      </c>
      <c r="I3" s="137" t="s">
        <v>14382</v>
      </c>
      <c r="J3" s="137" t="s">
        <v>61</v>
      </c>
      <c r="K3" s="137" t="s">
        <v>62</v>
      </c>
      <c r="L3" s="137" t="s">
        <v>14383</v>
      </c>
      <c r="M3" s="137" t="s">
        <v>28</v>
      </c>
      <c r="N3" s="140"/>
    </row>
    <row r="4" ht="115.5" spans="1:14">
      <c r="A4" s="2" t="s">
        <v>14378</v>
      </c>
      <c r="B4" s="138" t="s">
        <v>14379</v>
      </c>
      <c r="C4" s="138" t="s">
        <v>14380</v>
      </c>
      <c r="D4" s="138"/>
      <c r="E4" s="137">
        <v>220001110003</v>
      </c>
      <c r="F4" s="137" t="s">
        <v>14384</v>
      </c>
      <c r="G4" s="137" t="s">
        <v>23</v>
      </c>
      <c r="H4" s="137">
        <v>1</v>
      </c>
      <c r="I4" s="137" t="s">
        <v>14385</v>
      </c>
      <c r="J4" s="137" t="s">
        <v>25</v>
      </c>
      <c r="K4" s="137" t="s">
        <v>26</v>
      </c>
      <c r="L4" s="137" t="s">
        <v>14386</v>
      </c>
      <c r="M4" s="137" t="s">
        <v>28</v>
      </c>
      <c r="N4" s="140"/>
    </row>
    <row r="5" ht="42.75" spans="1:14">
      <c r="A5" s="2" t="s">
        <v>14378</v>
      </c>
      <c r="B5" s="138" t="s">
        <v>14379</v>
      </c>
      <c r="C5" s="138" t="s">
        <v>14380</v>
      </c>
      <c r="D5" s="138"/>
      <c r="E5" s="137">
        <v>220001110004</v>
      </c>
      <c r="F5" s="137" t="s">
        <v>1271</v>
      </c>
      <c r="G5" s="137" t="s">
        <v>23</v>
      </c>
      <c r="H5" s="137">
        <v>1</v>
      </c>
      <c r="I5" s="137" t="s">
        <v>6154</v>
      </c>
      <c r="J5" s="137" t="s">
        <v>25</v>
      </c>
      <c r="K5" s="137" t="s">
        <v>26</v>
      </c>
      <c r="L5" s="137" t="s">
        <v>44</v>
      </c>
      <c r="M5" s="137" t="s">
        <v>28</v>
      </c>
      <c r="N5" s="140"/>
    </row>
    <row r="6" ht="72.75" spans="1:14">
      <c r="A6" s="2" t="s">
        <v>14387</v>
      </c>
      <c r="B6" s="138" t="s">
        <v>14379</v>
      </c>
      <c r="C6" s="138" t="s">
        <v>14380</v>
      </c>
      <c r="D6" s="138" t="s">
        <v>79</v>
      </c>
      <c r="E6" s="137">
        <v>220001410005</v>
      </c>
      <c r="F6" s="137" t="s">
        <v>14388</v>
      </c>
      <c r="G6" s="137" t="s">
        <v>23</v>
      </c>
      <c r="H6" s="137">
        <v>1</v>
      </c>
      <c r="I6" s="137" t="s">
        <v>1291</v>
      </c>
      <c r="J6" s="137" t="s">
        <v>61</v>
      </c>
      <c r="K6" s="137" t="s">
        <v>62</v>
      </c>
      <c r="L6" s="137" t="s">
        <v>14389</v>
      </c>
      <c r="M6" s="137" t="s">
        <v>14390</v>
      </c>
      <c r="N6" s="140"/>
    </row>
    <row r="7" ht="72.75" spans="1:14">
      <c r="A7" s="2" t="s">
        <v>14387</v>
      </c>
      <c r="B7" s="138" t="s">
        <v>14379</v>
      </c>
      <c r="C7" s="138" t="s">
        <v>14380</v>
      </c>
      <c r="D7" s="138"/>
      <c r="E7" s="137">
        <v>220001410006</v>
      </c>
      <c r="F7" s="137" t="s">
        <v>14391</v>
      </c>
      <c r="G7" s="137" t="s">
        <v>23</v>
      </c>
      <c r="H7" s="137">
        <v>1</v>
      </c>
      <c r="I7" s="137" t="s">
        <v>129</v>
      </c>
      <c r="J7" s="137" t="s">
        <v>25</v>
      </c>
      <c r="K7" s="137" t="s">
        <v>26</v>
      </c>
      <c r="L7" s="137" t="s">
        <v>14389</v>
      </c>
      <c r="M7" s="137" t="s">
        <v>14390</v>
      </c>
      <c r="N7" s="140"/>
    </row>
    <row r="8" ht="72.75" spans="1:14">
      <c r="A8" s="2" t="s">
        <v>14387</v>
      </c>
      <c r="B8" s="138" t="s">
        <v>14379</v>
      </c>
      <c r="C8" s="138" t="s">
        <v>14380</v>
      </c>
      <c r="D8" s="138"/>
      <c r="E8" s="137">
        <v>220001410007</v>
      </c>
      <c r="F8" s="137" t="s">
        <v>14392</v>
      </c>
      <c r="G8" s="137" t="s">
        <v>23</v>
      </c>
      <c r="H8" s="137">
        <v>1</v>
      </c>
      <c r="I8" s="137" t="s">
        <v>14393</v>
      </c>
      <c r="J8" s="137" t="s">
        <v>25</v>
      </c>
      <c r="K8" s="137" t="s">
        <v>26</v>
      </c>
      <c r="L8" s="137" t="s">
        <v>14389</v>
      </c>
      <c r="M8" s="137" t="s">
        <v>14390</v>
      </c>
      <c r="N8" s="140"/>
    </row>
    <row r="9" ht="142.5" spans="1:14">
      <c r="A9" s="2" t="s">
        <v>14378</v>
      </c>
      <c r="B9" s="138" t="s">
        <v>14379</v>
      </c>
      <c r="C9" s="138" t="s">
        <v>14380</v>
      </c>
      <c r="D9" s="138" t="s">
        <v>20</v>
      </c>
      <c r="E9" s="137">
        <v>220001110008</v>
      </c>
      <c r="F9" s="137" t="s">
        <v>14394</v>
      </c>
      <c r="G9" s="137" t="s">
        <v>23</v>
      </c>
      <c r="H9" s="137">
        <v>1</v>
      </c>
      <c r="I9" s="137" t="s">
        <v>14395</v>
      </c>
      <c r="J9" s="137" t="s">
        <v>61</v>
      </c>
      <c r="K9" s="137" t="s">
        <v>62</v>
      </c>
      <c r="L9" s="137" t="s">
        <v>358</v>
      </c>
      <c r="M9" s="137" t="s">
        <v>28</v>
      </c>
      <c r="N9" s="140"/>
    </row>
    <row r="10" ht="142.5" spans="1:14">
      <c r="A10" s="2" t="s">
        <v>14378</v>
      </c>
      <c r="B10" s="138" t="s">
        <v>14379</v>
      </c>
      <c r="C10" s="138" t="s">
        <v>14380</v>
      </c>
      <c r="D10" s="138"/>
      <c r="E10" s="137">
        <v>220001110009</v>
      </c>
      <c r="F10" s="137" t="s">
        <v>14396</v>
      </c>
      <c r="G10" s="137" t="s">
        <v>23</v>
      </c>
      <c r="H10" s="137">
        <v>1</v>
      </c>
      <c r="I10" s="137" t="s">
        <v>14395</v>
      </c>
      <c r="J10" s="137" t="s">
        <v>61</v>
      </c>
      <c r="K10" s="137" t="s">
        <v>62</v>
      </c>
      <c r="L10" s="140"/>
      <c r="M10" s="137" t="s">
        <v>28</v>
      </c>
      <c r="N10" s="140"/>
    </row>
    <row r="11" ht="142.5" spans="1:14">
      <c r="A11" s="2" t="s">
        <v>14378</v>
      </c>
      <c r="B11" s="138" t="s">
        <v>14379</v>
      </c>
      <c r="C11" s="138" t="s">
        <v>14380</v>
      </c>
      <c r="D11" s="138"/>
      <c r="E11" s="137">
        <v>220001110010</v>
      </c>
      <c r="F11" s="137" t="s">
        <v>14397</v>
      </c>
      <c r="G11" s="137" t="s">
        <v>23</v>
      </c>
      <c r="H11" s="137">
        <v>1</v>
      </c>
      <c r="I11" s="137" t="s">
        <v>14395</v>
      </c>
      <c r="J11" s="137" t="s">
        <v>61</v>
      </c>
      <c r="K11" s="137" t="s">
        <v>62</v>
      </c>
      <c r="L11" s="137" t="s">
        <v>14398</v>
      </c>
      <c r="M11" s="137" t="s">
        <v>28</v>
      </c>
      <c r="N11" s="140"/>
    </row>
    <row r="12" ht="142.5" spans="1:14">
      <c r="A12" s="2" t="s">
        <v>14378</v>
      </c>
      <c r="B12" s="138" t="s">
        <v>14379</v>
      </c>
      <c r="C12" s="138" t="s">
        <v>14380</v>
      </c>
      <c r="D12" s="138"/>
      <c r="E12" s="137">
        <v>220001110011</v>
      </c>
      <c r="F12" s="137" t="s">
        <v>14399</v>
      </c>
      <c r="G12" s="137" t="s">
        <v>23</v>
      </c>
      <c r="H12" s="137">
        <v>1</v>
      </c>
      <c r="I12" s="137" t="s">
        <v>14395</v>
      </c>
      <c r="J12" s="137" t="s">
        <v>61</v>
      </c>
      <c r="K12" s="137" t="s">
        <v>62</v>
      </c>
      <c r="L12" s="137" t="s">
        <v>14400</v>
      </c>
      <c r="M12" s="137" t="s">
        <v>28</v>
      </c>
      <c r="N12" s="140"/>
    </row>
    <row r="13" ht="228" spans="1:14">
      <c r="A13" s="2" t="s">
        <v>14378</v>
      </c>
      <c r="B13" s="138" t="s">
        <v>14379</v>
      </c>
      <c r="C13" s="138" t="s">
        <v>14380</v>
      </c>
      <c r="D13" s="138"/>
      <c r="E13" s="137">
        <v>220001110012</v>
      </c>
      <c r="F13" s="137" t="s">
        <v>14401</v>
      </c>
      <c r="G13" s="137" t="s">
        <v>23</v>
      </c>
      <c r="H13" s="137">
        <v>1</v>
      </c>
      <c r="I13" s="137" t="s">
        <v>14402</v>
      </c>
      <c r="J13" s="137" t="s">
        <v>61</v>
      </c>
      <c r="K13" s="137" t="s">
        <v>62</v>
      </c>
      <c r="L13" s="137" t="s">
        <v>358</v>
      </c>
      <c r="M13" s="137" t="s">
        <v>28</v>
      </c>
      <c r="N13" s="140"/>
    </row>
    <row r="14" ht="228" spans="1:14">
      <c r="A14" s="2" t="s">
        <v>14378</v>
      </c>
      <c r="B14" s="138" t="s">
        <v>14379</v>
      </c>
      <c r="C14" s="138" t="s">
        <v>14380</v>
      </c>
      <c r="D14" s="138"/>
      <c r="E14" s="137">
        <v>220001110013</v>
      </c>
      <c r="F14" s="137" t="s">
        <v>14403</v>
      </c>
      <c r="G14" s="137" t="s">
        <v>23</v>
      </c>
      <c r="H14" s="137">
        <v>1</v>
      </c>
      <c r="I14" s="137" t="s">
        <v>14402</v>
      </c>
      <c r="J14" s="137" t="s">
        <v>61</v>
      </c>
      <c r="K14" s="137" t="s">
        <v>62</v>
      </c>
      <c r="L14" s="140"/>
      <c r="M14" s="137" t="s">
        <v>28</v>
      </c>
      <c r="N14" s="140"/>
    </row>
    <row r="15" ht="128.25" spans="1:14">
      <c r="A15" s="2" t="s">
        <v>14378</v>
      </c>
      <c r="B15" s="138" t="s">
        <v>14379</v>
      </c>
      <c r="C15" s="138" t="s">
        <v>14380</v>
      </c>
      <c r="D15" s="138"/>
      <c r="E15" s="137">
        <v>220001110014</v>
      </c>
      <c r="F15" s="137" t="s">
        <v>14404</v>
      </c>
      <c r="G15" s="137" t="s">
        <v>23</v>
      </c>
      <c r="H15" s="137">
        <v>1</v>
      </c>
      <c r="I15" s="137" t="s">
        <v>14405</v>
      </c>
      <c r="J15" s="137" t="s">
        <v>61</v>
      </c>
      <c r="K15" s="137" t="s">
        <v>62</v>
      </c>
      <c r="L15" s="137" t="s">
        <v>14400</v>
      </c>
      <c r="M15" s="137" t="s">
        <v>28</v>
      </c>
      <c r="N15" s="140"/>
    </row>
    <row r="16" ht="57" spans="1:14">
      <c r="A16" s="2" t="s">
        <v>14378</v>
      </c>
      <c r="B16" s="138" t="s">
        <v>14379</v>
      </c>
      <c r="C16" s="138" t="s">
        <v>14380</v>
      </c>
      <c r="D16" s="138"/>
      <c r="E16" s="137">
        <v>220001110015</v>
      </c>
      <c r="F16" s="137" t="s">
        <v>14406</v>
      </c>
      <c r="G16" s="137" t="s">
        <v>23</v>
      </c>
      <c r="H16" s="137">
        <v>1</v>
      </c>
      <c r="I16" s="137" t="s">
        <v>14407</v>
      </c>
      <c r="J16" s="137" t="s">
        <v>25</v>
      </c>
      <c r="K16" s="137" t="s">
        <v>26</v>
      </c>
      <c r="L16" s="140"/>
      <c r="M16" s="137" t="s">
        <v>28</v>
      </c>
      <c r="N16" s="140"/>
    </row>
    <row r="17" ht="71.25" spans="1:14">
      <c r="A17" s="2" t="s">
        <v>14378</v>
      </c>
      <c r="B17" s="138" t="s">
        <v>14408</v>
      </c>
      <c r="C17" s="138" t="s">
        <v>14409</v>
      </c>
      <c r="D17" s="138" t="s">
        <v>14410</v>
      </c>
      <c r="E17" s="137">
        <v>220002110016</v>
      </c>
      <c r="F17" s="137" t="s">
        <v>14411</v>
      </c>
      <c r="G17" s="137" t="s">
        <v>42</v>
      </c>
      <c r="H17" s="137">
        <v>3</v>
      </c>
      <c r="I17" s="137" t="s">
        <v>14412</v>
      </c>
      <c r="J17" s="137" t="s">
        <v>25</v>
      </c>
      <c r="K17" s="137" t="s">
        <v>26</v>
      </c>
      <c r="L17" s="140"/>
      <c r="M17" s="137" t="s">
        <v>28</v>
      </c>
      <c r="N17" s="140"/>
    </row>
    <row r="18" ht="57" spans="1:14">
      <c r="A18" s="2" t="s">
        <v>14378</v>
      </c>
      <c r="B18" s="138" t="s">
        <v>14408</v>
      </c>
      <c r="C18" s="138" t="s">
        <v>14409</v>
      </c>
      <c r="D18" s="138"/>
      <c r="E18" s="137">
        <v>220002110017</v>
      </c>
      <c r="F18" s="137" t="s">
        <v>14413</v>
      </c>
      <c r="G18" s="137" t="s">
        <v>42</v>
      </c>
      <c r="H18" s="137">
        <v>2</v>
      </c>
      <c r="I18" s="137" t="s">
        <v>14414</v>
      </c>
      <c r="J18" s="137" t="s">
        <v>61</v>
      </c>
      <c r="K18" s="137" t="s">
        <v>62</v>
      </c>
      <c r="L18" s="140"/>
      <c r="M18" s="137" t="s">
        <v>28</v>
      </c>
      <c r="N18" s="140"/>
    </row>
    <row r="19" ht="99.75" spans="1:14">
      <c r="A19" s="2" t="s">
        <v>14378</v>
      </c>
      <c r="B19" s="138" t="s">
        <v>14408</v>
      </c>
      <c r="C19" s="138" t="s">
        <v>14409</v>
      </c>
      <c r="D19" s="138"/>
      <c r="E19" s="137">
        <v>220002110018</v>
      </c>
      <c r="F19" s="137" t="s">
        <v>14415</v>
      </c>
      <c r="G19" s="137" t="s">
        <v>23</v>
      </c>
      <c r="H19" s="137">
        <v>3</v>
      </c>
      <c r="I19" s="137" t="s">
        <v>14416</v>
      </c>
      <c r="J19" s="137" t="s">
        <v>25</v>
      </c>
      <c r="K19" s="137" t="s">
        <v>26</v>
      </c>
      <c r="L19" s="140"/>
      <c r="M19" s="137" t="s">
        <v>28</v>
      </c>
      <c r="N19" s="140"/>
    </row>
    <row r="20" ht="57" spans="1:14">
      <c r="A20" s="2" t="s">
        <v>14378</v>
      </c>
      <c r="B20" s="138" t="s">
        <v>14408</v>
      </c>
      <c r="C20" s="138" t="s">
        <v>14409</v>
      </c>
      <c r="D20" s="138"/>
      <c r="E20" s="137">
        <v>220002110019</v>
      </c>
      <c r="F20" s="137" t="s">
        <v>14417</v>
      </c>
      <c r="G20" s="137" t="s">
        <v>23</v>
      </c>
      <c r="H20" s="137">
        <v>3</v>
      </c>
      <c r="I20" s="137" t="s">
        <v>14418</v>
      </c>
      <c r="J20" s="137" t="s">
        <v>61</v>
      </c>
      <c r="K20" s="137" t="s">
        <v>62</v>
      </c>
      <c r="L20" s="140"/>
      <c r="M20" s="137" t="s">
        <v>28</v>
      </c>
      <c r="N20" s="140"/>
    </row>
    <row r="21" ht="99.75" spans="1:14">
      <c r="A21" s="2" t="s">
        <v>14378</v>
      </c>
      <c r="B21" s="138" t="s">
        <v>14408</v>
      </c>
      <c r="C21" s="138" t="s">
        <v>14409</v>
      </c>
      <c r="D21" s="138"/>
      <c r="E21" s="137">
        <v>220002110020</v>
      </c>
      <c r="F21" s="137" t="s">
        <v>14419</v>
      </c>
      <c r="G21" s="137" t="s">
        <v>23</v>
      </c>
      <c r="H21" s="137">
        <v>2</v>
      </c>
      <c r="I21" s="137" t="s">
        <v>14416</v>
      </c>
      <c r="J21" s="137" t="s">
        <v>25</v>
      </c>
      <c r="K21" s="137" t="s">
        <v>26</v>
      </c>
      <c r="L21" s="140"/>
      <c r="M21" s="137" t="s">
        <v>28</v>
      </c>
      <c r="N21" s="140"/>
    </row>
    <row r="22" ht="57" spans="1:14">
      <c r="A22" s="2" t="s">
        <v>14378</v>
      </c>
      <c r="B22" s="138" t="s">
        <v>14408</v>
      </c>
      <c r="C22" s="138" t="s">
        <v>14409</v>
      </c>
      <c r="D22" s="138"/>
      <c r="E22" s="137">
        <v>220002110021</v>
      </c>
      <c r="F22" s="137" t="s">
        <v>14420</v>
      </c>
      <c r="G22" s="137" t="s">
        <v>23</v>
      </c>
      <c r="H22" s="137">
        <v>1</v>
      </c>
      <c r="I22" s="137" t="s">
        <v>14418</v>
      </c>
      <c r="J22" s="137" t="s">
        <v>61</v>
      </c>
      <c r="K22" s="137" t="s">
        <v>62</v>
      </c>
      <c r="L22" s="140"/>
      <c r="M22" s="137" t="s">
        <v>28</v>
      </c>
      <c r="N22" s="140"/>
    </row>
    <row r="23" ht="99.75" spans="1:14">
      <c r="A23" s="2" t="s">
        <v>14378</v>
      </c>
      <c r="B23" s="138" t="s">
        <v>14408</v>
      </c>
      <c r="C23" s="138" t="s">
        <v>14409</v>
      </c>
      <c r="D23" s="138"/>
      <c r="E23" s="137">
        <v>220002110022</v>
      </c>
      <c r="F23" s="137" t="s">
        <v>14421</v>
      </c>
      <c r="G23" s="137" t="s">
        <v>42</v>
      </c>
      <c r="H23" s="137">
        <v>2</v>
      </c>
      <c r="I23" s="137" t="s">
        <v>14416</v>
      </c>
      <c r="J23" s="137" t="s">
        <v>25</v>
      </c>
      <c r="K23" s="137" t="s">
        <v>26</v>
      </c>
      <c r="L23" s="140"/>
      <c r="M23" s="137" t="s">
        <v>28</v>
      </c>
      <c r="N23" s="140"/>
    </row>
    <row r="24" ht="57" spans="1:14">
      <c r="A24" s="2" t="s">
        <v>14378</v>
      </c>
      <c r="B24" s="138" t="s">
        <v>14408</v>
      </c>
      <c r="C24" s="138" t="s">
        <v>14409</v>
      </c>
      <c r="D24" s="138"/>
      <c r="E24" s="137">
        <v>220002110023</v>
      </c>
      <c r="F24" s="137" t="s">
        <v>14422</v>
      </c>
      <c r="G24" s="137" t="s">
        <v>42</v>
      </c>
      <c r="H24" s="137">
        <v>2</v>
      </c>
      <c r="I24" s="137" t="s">
        <v>14418</v>
      </c>
      <c r="J24" s="137" t="s">
        <v>61</v>
      </c>
      <c r="K24" s="137" t="s">
        <v>62</v>
      </c>
      <c r="L24" s="140"/>
      <c r="M24" s="137" t="s">
        <v>28</v>
      </c>
      <c r="N24" s="140"/>
    </row>
    <row r="25" ht="57" spans="1:14">
      <c r="A25" s="2" t="s">
        <v>14378</v>
      </c>
      <c r="B25" s="138" t="s">
        <v>14408</v>
      </c>
      <c r="C25" s="138" t="s">
        <v>14409</v>
      </c>
      <c r="D25" s="138"/>
      <c r="E25" s="137">
        <v>220002110024</v>
      </c>
      <c r="F25" s="137" t="s">
        <v>14423</v>
      </c>
      <c r="G25" s="137" t="s">
        <v>23</v>
      </c>
      <c r="H25" s="137">
        <v>2</v>
      </c>
      <c r="I25" s="139" t="s">
        <v>14424</v>
      </c>
      <c r="J25" s="137" t="s">
        <v>25</v>
      </c>
      <c r="K25" s="137" t="s">
        <v>26</v>
      </c>
      <c r="L25" s="140"/>
      <c r="M25" s="137" t="s">
        <v>28</v>
      </c>
      <c r="N25" s="140"/>
    </row>
    <row r="26" ht="58.5" spans="1:14">
      <c r="A26" s="2" t="s">
        <v>14378</v>
      </c>
      <c r="B26" s="138" t="s">
        <v>14408</v>
      </c>
      <c r="C26" s="138" t="s">
        <v>14409</v>
      </c>
      <c r="D26" s="138"/>
      <c r="E26" s="137"/>
      <c r="F26" s="137"/>
      <c r="G26" s="137"/>
      <c r="H26" s="137"/>
      <c r="I26" s="137" t="s">
        <v>14425</v>
      </c>
      <c r="J26" s="137"/>
      <c r="K26" s="137"/>
      <c r="L26" s="140"/>
      <c r="M26" s="137"/>
      <c r="N26" s="140"/>
    </row>
    <row r="27" ht="57" spans="1:14">
      <c r="A27" s="2" t="s">
        <v>14378</v>
      </c>
      <c r="B27" s="138" t="s">
        <v>14408</v>
      </c>
      <c r="C27" s="138" t="s">
        <v>14409</v>
      </c>
      <c r="D27" s="138"/>
      <c r="E27" s="137">
        <v>220002110025</v>
      </c>
      <c r="F27" s="137" t="s">
        <v>14426</v>
      </c>
      <c r="G27" s="137" t="s">
        <v>23</v>
      </c>
      <c r="H27" s="137">
        <v>3</v>
      </c>
      <c r="I27" s="137" t="s">
        <v>14427</v>
      </c>
      <c r="J27" s="137" t="s">
        <v>61</v>
      </c>
      <c r="K27" s="137" t="s">
        <v>62</v>
      </c>
      <c r="L27" s="140"/>
      <c r="M27" s="137" t="s">
        <v>28</v>
      </c>
      <c r="N27" s="140"/>
    </row>
    <row r="28" ht="57" spans="1:14">
      <c r="A28" s="2" t="s">
        <v>14378</v>
      </c>
      <c r="B28" s="138" t="s">
        <v>14408</v>
      </c>
      <c r="C28" s="138" t="s">
        <v>14409</v>
      </c>
      <c r="D28" s="138"/>
      <c r="E28" s="137">
        <v>220002110026</v>
      </c>
      <c r="F28" s="137" t="s">
        <v>14428</v>
      </c>
      <c r="G28" s="137" t="s">
        <v>42</v>
      </c>
      <c r="H28" s="137">
        <v>1</v>
      </c>
      <c r="I28" s="137" t="s">
        <v>14429</v>
      </c>
      <c r="J28" s="137" t="s">
        <v>25</v>
      </c>
      <c r="K28" s="137" t="s">
        <v>26</v>
      </c>
      <c r="L28" s="140"/>
      <c r="M28" s="137" t="s">
        <v>28</v>
      </c>
      <c r="N28" s="140"/>
    </row>
    <row r="29" ht="57" spans="1:14">
      <c r="A29" s="2" t="s">
        <v>14378</v>
      </c>
      <c r="B29" s="138" t="s">
        <v>14408</v>
      </c>
      <c r="C29" s="138" t="s">
        <v>14409</v>
      </c>
      <c r="D29" s="138"/>
      <c r="E29" s="137">
        <v>220002110027</v>
      </c>
      <c r="F29" s="137" t="s">
        <v>14430</v>
      </c>
      <c r="G29" s="137" t="s">
        <v>42</v>
      </c>
      <c r="H29" s="137">
        <v>1</v>
      </c>
      <c r="I29" s="137" t="s">
        <v>14414</v>
      </c>
      <c r="J29" s="137" t="s">
        <v>61</v>
      </c>
      <c r="K29" s="137" t="s">
        <v>62</v>
      </c>
      <c r="L29" s="140"/>
      <c r="M29" s="137" t="s">
        <v>28</v>
      </c>
      <c r="N29" s="140"/>
    </row>
    <row r="30" ht="99.75" spans="1:14">
      <c r="A30" s="2" t="s">
        <v>14378</v>
      </c>
      <c r="B30" s="138" t="s">
        <v>14408</v>
      </c>
      <c r="C30" s="138" t="s">
        <v>14409</v>
      </c>
      <c r="D30" s="138" t="s">
        <v>20</v>
      </c>
      <c r="E30" s="137">
        <v>220002110028</v>
      </c>
      <c r="F30" s="137" t="s">
        <v>14431</v>
      </c>
      <c r="G30" s="137" t="s">
        <v>42</v>
      </c>
      <c r="H30" s="137">
        <v>1</v>
      </c>
      <c r="I30" s="137" t="s">
        <v>14432</v>
      </c>
      <c r="J30" s="137" t="s">
        <v>25</v>
      </c>
      <c r="K30" s="137" t="s">
        <v>26</v>
      </c>
      <c r="L30" s="137" t="s">
        <v>14433</v>
      </c>
      <c r="M30" s="137" t="s">
        <v>28</v>
      </c>
      <c r="N30" s="140"/>
    </row>
    <row r="31" ht="42.75" spans="1:14">
      <c r="A31" s="2" t="s">
        <v>14378</v>
      </c>
      <c r="B31" s="138" t="s">
        <v>14408</v>
      </c>
      <c r="C31" s="138" t="s">
        <v>14409</v>
      </c>
      <c r="D31" s="138"/>
      <c r="E31" s="137">
        <v>220002110029</v>
      </c>
      <c r="F31" s="137" t="s">
        <v>14434</v>
      </c>
      <c r="G31" s="137" t="s">
        <v>23</v>
      </c>
      <c r="H31" s="137">
        <v>1</v>
      </c>
      <c r="I31" s="137" t="s">
        <v>14435</v>
      </c>
      <c r="J31" s="137" t="s">
        <v>61</v>
      </c>
      <c r="K31" s="137" t="s">
        <v>62</v>
      </c>
      <c r="L31" s="140"/>
      <c r="M31" s="137" t="s">
        <v>28</v>
      </c>
      <c r="N31" s="140"/>
    </row>
    <row r="32" ht="85.5" spans="1:14">
      <c r="A32" s="2" t="s">
        <v>14378</v>
      </c>
      <c r="B32" s="137" t="s">
        <v>14436</v>
      </c>
      <c r="C32" s="137" t="s">
        <v>14437</v>
      </c>
      <c r="D32" s="137" t="s">
        <v>20</v>
      </c>
      <c r="E32" s="137">
        <v>220003110030</v>
      </c>
      <c r="F32" s="137" t="s">
        <v>4253</v>
      </c>
      <c r="G32" s="137" t="s">
        <v>23</v>
      </c>
      <c r="H32" s="137">
        <v>1</v>
      </c>
      <c r="I32" s="137" t="s">
        <v>14438</v>
      </c>
      <c r="J32" s="137" t="s">
        <v>61</v>
      </c>
      <c r="K32" s="137" t="s">
        <v>62</v>
      </c>
      <c r="L32" s="137" t="s">
        <v>14439</v>
      </c>
      <c r="M32" s="137" t="s">
        <v>14440</v>
      </c>
      <c r="N32" s="140"/>
    </row>
    <row r="33" ht="128.25" spans="1:14">
      <c r="A33" s="2" t="s">
        <v>14378</v>
      </c>
      <c r="B33" s="138" t="s">
        <v>14441</v>
      </c>
      <c r="C33" s="138" t="s">
        <v>14442</v>
      </c>
      <c r="D33" s="138" t="s">
        <v>20</v>
      </c>
      <c r="E33" s="137">
        <v>220004110031</v>
      </c>
      <c r="F33" s="137" t="s">
        <v>14443</v>
      </c>
      <c r="G33" s="137" t="s">
        <v>23</v>
      </c>
      <c r="H33" s="137">
        <v>1</v>
      </c>
      <c r="I33" s="137" t="s">
        <v>14444</v>
      </c>
      <c r="J33" s="137" t="s">
        <v>61</v>
      </c>
      <c r="K33" s="137" t="s">
        <v>62</v>
      </c>
      <c r="L33" s="137" t="s">
        <v>14445</v>
      </c>
      <c r="M33" s="137" t="s">
        <v>28</v>
      </c>
      <c r="N33" s="140"/>
    </row>
    <row r="34" ht="128.25" spans="1:14">
      <c r="A34" s="2" t="s">
        <v>14378</v>
      </c>
      <c r="B34" s="138" t="s">
        <v>14441</v>
      </c>
      <c r="C34" s="138" t="s">
        <v>14442</v>
      </c>
      <c r="D34" s="138"/>
      <c r="E34" s="137">
        <v>220004110032</v>
      </c>
      <c r="F34" s="137" t="s">
        <v>14446</v>
      </c>
      <c r="G34" s="137" t="s">
        <v>23</v>
      </c>
      <c r="H34" s="137">
        <v>1</v>
      </c>
      <c r="I34" s="137" t="s">
        <v>14447</v>
      </c>
      <c r="J34" s="137" t="s">
        <v>61</v>
      </c>
      <c r="K34" s="137" t="s">
        <v>62</v>
      </c>
      <c r="L34" s="137" t="s">
        <v>14445</v>
      </c>
      <c r="M34" s="137" t="s">
        <v>28</v>
      </c>
      <c r="N34" s="140"/>
    </row>
    <row r="35" ht="156.75" spans="1:14">
      <c r="A35" s="2" t="s">
        <v>14378</v>
      </c>
      <c r="B35" s="138" t="s">
        <v>14441</v>
      </c>
      <c r="C35" s="138" t="s">
        <v>14442</v>
      </c>
      <c r="D35" s="138"/>
      <c r="E35" s="137">
        <v>220004110033</v>
      </c>
      <c r="F35" s="137" t="s">
        <v>14448</v>
      </c>
      <c r="G35" s="137" t="s">
        <v>23</v>
      </c>
      <c r="H35" s="137">
        <v>1</v>
      </c>
      <c r="I35" s="137" t="s">
        <v>186</v>
      </c>
      <c r="J35" s="137" t="s">
        <v>25</v>
      </c>
      <c r="K35" s="137" t="s">
        <v>26</v>
      </c>
      <c r="L35" s="137" t="s">
        <v>14449</v>
      </c>
      <c r="M35" s="137" t="s">
        <v>28</v>
      </c>
      <c r="N35" s="140"/>
    </row>
    <row r="36" ht="99.75" spans="1:14">
      <c r="A36" s="2" t="s">
        <v>14378</v>
      </c>
      <c r="B36" s="138" t="s">
        <v>14450</v>
      </c>
      <c r="C36" s="138" t="s">
        <v>14451</v>
      </c>
      <c r="D36" s="138" t="s">
        <v>20</v>
      </c>
      <c r="E36" s="137">
        <v>220005110034</v>
      </c>
      <c r="F36" s="137" t="s">
        <v>14452</v>
      </c>
      <c r="G36" s="137" t="s">
        <v>42</v>
      </c>
      <c r="H36" s="137">
        <v>2</v>
      </c>
      <c r="I36" s="137" t="s">
        <v>14453</v>
      </c>
      <c r="J36" s="137" t="s">
        <v>61</v>
      </c>
      <c r="K36" s="137" t="s">
        <v>62</v>
      </c>
      <c r="L36" s="137" t="s">
        <v>14454</v>
      </c>
      <c r="M36" s="137" t="s">
        <v>28</v>
      </c>
      <c r="N36" s="140"/>
    </row>
    <row r="37" ht="99.75" spans="1:14">
      <c r="A37" s="2" t="s">
        <v>14378</v>
      </c>
      <c r="B37" s="138" t="s">
        <v>14450</v>
      </c>
      <c r="C37" s="138" t="s">
        <v>14451</v>
      </c>
      <c r="D37" s="138"/>
      <c r="E37" s="137">
        <v>220005110035</v>
      </c>
      <c r="F37" s="137" t="s">
        <v>5918</v>
      </c>
      <c r="G37" s="137" t="s">
        <v>23</v>
      </c>
      <c r="H37" s="137">
        <v>1</v>
      </c>
      <c r="I37" s="137" t="s">
        <v>14455</v>
      </c>
      <c r="J37" s="137" t="s">
        <v>61</v>
      </c>
      <c r="K37" s="137" t="s">
        <v>62</v>
      </c>
      <c r="L37" s="137" t="s">
        <v>14454</v>
      </c>
      <c r="M37" s="137" t="s">
        <v>28</v>
      </c>
      <c r="N37" s="140"/>
    </row>
    <row r="38" ht="71.25" spans="1:14">
      <c r="A38" s="2" t="s">
        <v>14378</v>
      </c>
      <c r="B38" s="138" t="s">
        <v>14456</v>
      </c>
      <c r="C38" s="137" t="s">
        <v>14457</v>
      </c>
      <c r="D38" s="137" t="s">
        <v>14458</v>
      </c>
      <c r="E38" s="137">
        <v>220006110036</v>
      </c>
      <c r="F38" s="137" t="s">
        <v>5061</v>
      </c>
      <c r="G38" s="137" t="s">
        <v>23</v>
      </c>
      <c r="H38" s="137">
        <v>1</v>
      </c>
      <c r="I38" s="137" t="s">
        <v>14459</v>
      </c>
      <c r="J38" s="137" t="s">
        <v>25</v>
      </c>
      <c r="K38" s="137" t="s">
        <v>26</v>
      </c>
      <c r="L38" s="137" t="s">
        <v>14460</v>
      </c>
      <c r="M38" s="137" t="s">
        <v>28</v>
      </c>
      <c r="N38" s="140"/>
    </row>
    <row r="39" ht="142.5" spans="1:14">
      <c r="A39" s="2" t="s">
        <v>14378</v>
      </c>
      <c r="B39" s="138" t="s">
        <v>14456</v>
      </c>
      <c r="C39" s="137" t="s">
        <v>14457</v>
      </c>
      <c r="D39" s="137" t="s">
        <v>79</v>
      </c>
      <c r="E39" s="137">
        <v>220006110037</v>
      </c>
      <c r="F39" s="137" t="s">
        <v>14461</v>
      </c>
      <c r="G39" s="137" t="s">
        <v>42</v>
      </c>
      <c r="H39" s="137">
        <v>1</v>
      </c>
      <c r="I39" s="137" t="s">
        <v>14462</v>
      </c>
      <c r="J39" s="137" t="s">
        <v>61</v>
      </c>
      <c r="K39" s="137" t="s">
        <v>62</v>
      </c>
      <c r="L39" s="137" t="s">
        <v>14463</v>
      </c>
      <c r="M39" s="137" t="s">
        <v>28</v>
      </c>
      <c r="N39" s="140"/>
    </row>
    <row r="40" ht="256.5" spans="1:14">
      <c r="A40" s="2" t="s">
        <v>14378</v>
      </c>
      <c r="B40" s="138" t="s">
        <v>14464</v>
      </c>
      <c r="C40" s="138" t="s">
        <v>14465</v>
      </c>
      <c r="D40" s="138" t="s">
        <v>20</v>
      </c>
      <c r="E40" s="137">
        <v>220007110038</v>
      </c>
      <c r="F40" s="137" t="s">
        <v>14466</v>
      </c>
      <c r="G40" s="137" t="s">
        <v>23</v>
      </c>
      <c r="H40" s="137">
        <v>3</v>
      </c>
      <c r="I40" s="137" t="s">
        <v>14467</v>
      </c>
      <c r="J40" s="137" t="s">
        <v>61</v>
      </c>
      <c r="K40" s="137" t="s">
        <v>62</v>
      </c>
      <c r="L40" s="137" t="s">
        <v>14468</v>
      </c>
      <c r="M40" s="137" t="s">
        <v>28</v>
      </c>
      <c r="N40" s="140"/>
    </row>
    <row r="41" ht="256.5" spans="1:14">
      <c r="A41" s="2" t="s">
        <v>14378</v>
      </c>
      <c r="B41" s="138" t="s">
        <v>14464</v>
      </c>
      <c r="C41" s="138" t="s">
        <v>14465</v>
      </c>
      <c r="D41" s="138"/>
      <c r="E41" s="137">
        <v>220007110039</v>
      </c>
      <c r="F41" s="137" t="s">
        <v>14469</v>
      </c>
      <c r="G41" s="137" t="s">
        <v>23</v>
      </c>
      <c r="H41" s="137">
        <v>1</v>
      </c>
      <c r="I41" s="137" t="s">
        <v>14470</v>
      </c>
      <c r="J41" s="137" t="s">
        <v>61</v>
      </c>
      <c r="K41" s="137" t="s">
        <v>62</v>
      </c>
      <c r="L41" s="137" t="s">
        <v>14471</v>
      </c>
      <c r="M41" s="137" t="s">
        <v>28</v>
      </c>
      <c r="N41" s="140"/>
    </row>
    <row r="42" ht="185.25" spans="1:14">
      <c r="A42" s="2" t="s">
        <v>14378</v>
      </c>
      <c r="B42" s="138" t="s">
        <v>14464</v>
      </c>
      <c r="C42" s="138" t="s">
        <v>14465</v>
      </c>
      <c r="D42" s="138"/>
      <c r="E42" s="137">
        <v>220007110040</v>
      </c>
      <c r="F42" s="137" t="s">
        <v>14472</v>
      </c>
      <c r="G42" s="137" t="s">
        <v>23</v>
      </c>
      <c r="H42" s="137">
        <v>1</v>
      </c>
      <c r="I42" s="137" t="s">
        <v>14473</v>
      </c>
      <c r="J42" s="137" t="s">
        <v>61</v>
      </c>
      <c r="K42" s="137" t="s">
        <v>62</v>
      </c>
      <c r="L42" s="137" t="s">
        <v>14474</v>
      </c>
      <c r="M42" s="137" t="s">
        <v>28</v>
      </c>
      <c r="N42" s="140"/>
    </row>
    <row r="43" ht="185.25" spans="1:14">
      <c r="A43" s="2" t="s">
        <v>14378</v>
      </c>
      <c r="B43" s="138" t="s">
        <v>14464</v>
      </c>
      <c r="C43" s="138" t="s">
        <v>14465</v>
      </c>
      <c r="D43" s="138"/>
      <c r="E43" s="137">
        <v>220007110041</v>
      </c>
      <c r="F43" s="137" t="s">
        <v>14475</v>
      </c>
      <c r="G43" s="137" t="s">
        <v>23</v>
      </c>
      <c r="H43" s="137">
        <v>1</v>
      </c>
      <c r="I43" s="137" t="s">
        <v>14476</v>
      </c>
      <c r="J43" s="137" t="s">
        <v>61</v>
      </c>
      <c r="K43" s="137" t="s">
        <v>62</v>
      </c>
      <c r="L43" s="137" t="s">
        <v>14474</v>
      </c>
      <c r="M43" s="137" t="s">
        <v>28</v>
      </c>
      <c r="N43" s="140"/>
    </row>
    <row r="44" ht="85.5" spans="1:14">
      <c r="A44" s="2" t="s">
        <v>14378</v>
      </c>
      <c r="B44" s="137" t="s">
        <v>14477</v>
      </c>
      <c r="C44" s="137" t="s">
        <v>14478</v>
      </c>
      <c r="D44" s="137" t="s">
        <v>20</v>
      </c>
      <c r="E44" s="137">
        <v>220008110042</v>
      </c>
      <c r="F44" s="137" t="s">
        <v>14479</v>
      </c>
      <c r="G44" s="137" t="s">
        <v>42</v>
      </c>
      <c r="H44" s="137">
        <v>1</v>
      </c>
      <c r="I44" s="137" t="s">
        <v>14480</v>
      </c>
      <c r="J44" s="137" t="s">
        <v>25</v>
      </c>
      <c r="K44" s="137" t="s">
        <v>26</v>
      </c>
      <c r="L44" s="137" t="s">
        <v>14481</v>
      </c>
      <c r="M44" s="137" t="s">
        <v>28</v>
      </c>
      <c r="N44" s="140"/>
    </row>
    <row r="45" ht="299.25" spans="1:14">
      <c r="A45" s="2" t="s">
        <v>14378</v>
      </c>
      <c r="B45" s="138" t="s">
        <v>14482</v>
      </c>
      <c r="C45" s="138" t="s">
        <v>14483</v>
      </c>
      <c r="D45" s="138" t="s">
        <v>111</v>
      </c>
      <c r="E45" s="137">
        <v>220009110043</v>
      </c>
      <c r="F45" s="137" t="s">
        <v>14484</v>
      </c>
      <c r="G45" s="137" t="s">
        <v>23</v>
      </c>
      <c r="H45" s="137">
        <v>1</v>
      </c>
      <c r="I45" s="137" t="s">
        <v>14485</v>
      </c>
      <c r="J45" s="137" t="s">
        <v>61</v>
      </c>
      <c r="K45" s="137" t="s">
        <v>62</v>
      </c>
      <c r="L45" s="137" t="s">
        <v>14486</v>
      </c>
      <c r="M45" s="137" t="s">
        <v>28</v>
      </c>
      <c r="N45" s="140"/>
    </row>
    <row r="46" ht="299.25" spans="1:14">
      <c r="A46" s="2" t="s">
        <v>14378</v>
      </c>
      <c r="B46" s="138" t="s">
        <v>14482</v>
      </c>
      <c r="C46" s="138" t="s">
        <v>14483</v>
      </c>
      <c r="D46" s="138"/>
      <c r="E46" s="137">
        <v>220009110044</v>
      </c>
      <c r="F46" s="137" t="s">
        <v>14487</v>
      </c>
      <c r="G46" s="137" t="s">
        <v>23</v>
      </c>
      <c r="H46" s="137">
        <v>1</v>
      </c>
      <c r="I46" s="137" t="s">
        <v>14485</v>
      </c>
      <c r="J46" s="137" t="s">
        <v>61</v>
      </c>
      <c r="K46" s="137" t="s">
        <v>62</v>
      </c>
      <c r="L46" s="137" t="s">
        <v>14488</v>
      </c>
      <c r="M46" s="137" t="s">
        <v>28</v>
      </c>
      <c r="N46" s="140"/>
    </row>
    <row r="47" ht="88.5" spans="1:14">
      <c r="A47" s="2" t="s">
        <v>14489</v>
      </c>
      <c r="B47" s="138" t="s">
        <v>14482</v>
      </c>
      <c r="C47" s="138" t="s">
        <v>14483</v>
      </c>
      <c r="D47" s="138" t="s">
        <v>79</v>
      </c>
      <c r="E47" s="137">
        <v>220009520045</v>
      </c>
      <c r="F47" s="137" t="s">
        <v>14490</v>
      </c>
      <c r="G47" s="137" t="s">
        <v>23</v>
      </c>
      <c r="H47" s="137">
        <v>1</v>
      </c>
      <c r="I47" s="137" t="s">
        <v>14491</v>
      </c>
      <c r="J47" s="137" t="s">
        <v>25</v>
      </c>
      <c r="K47" s="137" t="s">
        <v>26</v>
      </c>
      <c r="L47" s="137" t="s">
        <v>14492</v>
      </c>
      <c r="M47" s="137" t="s">
        <v>14493</v>
      </c>
      <c r="N47" s="140"/>
    </row>
    <row r="48" ht="88.5" spans="1:14">
      <c r="A48" s="2" t="s">
        <v>14489</v>
      </c>
      <c r="B48" s="138" t="s">
        <v>14482</v>
      </c>
      <c r="C48" s="138" t="s">
        <v>14483</v>
      </c>
      <c r="D48" s="138"/>
      <c r="E48" s="137">
        <v>220009520046</v>
      </c>
      <c r="F48" s="137" t="s">
        <v>14494</v>
      </c>
      <c r="G48" s="137" t="s">
        <v>23</v>
      </c>
      <c r="H48" s="137">
        <v>1</v>
      </c>
      <c r="I48" s="137" t="s">
        <v>3914</v>
      </c>
      <c r="J48" s="137" t="s">
        <v>25</v>
      </c>
      <c r="K48" s="137" t="s">
        <v>26</v>
      </c>
      <c r="L48" s="137" t="s">
        <v>14492</v>
      </c>
      <c r="M48" s="137" t="s">
        <v>14493</v>
      </c>
      <c r="N48" s="140"/>
    </row>
    <row r="49" ht="88.5" spans="1:14">
      <c r="A49" s="2" t="s">
        <v>14489</v>
      </c>
      <c r="B49" s="138" t="s">
        <v>14482</v>
      </c>
      <c r="C49" s="138" t="s">
        <v>14483</v>
      </c>
      <c r="D49" s="138"/>
      <c r="E49" s="137">
        <v>220009520047</v>
      </c>
      <c r="F49" s="137" t="s">
        <v>14495</v>
      </c>
      <c r="G49" s="137" t="s">
        <v>23</v>
      </c>
      <c r="H49" s="137">
        <v>1</v>
      </c>
      <c r="I49" s="137" t="s">
        <v>14496</v>
      </c>
      <c r="J49" s="137" t="s">
        <v>25</v>
      </c>
      <c r="K49" s="137" t="s">
        <v>26</v>
      </c>
      <c r="L49" s="137" t="s">
        <v>14492</v>
      </c>
      <c r="M49" s="137" t="s">
        <v>14493</v>
      </c>
      <c r="N49" s="140"/>
    </row>
    <row r="50" ht="88.5" spans="1:14">
      <c r="A50" s="2" t="s">
        <v>14489</v>
      </c>
      <c r="B50" s="138" t="s">
        <v>14482</v>
      </c>
      <c r="C50" s="138" t="s">
        <v>14483</v>
      </c>
      <c r="D50" s="138"/>
      <c r="E50" s="137">
        <v>220009520048</v>
      </c>
      <c r="F50" s="137" t="s">
        <v>14497</v>
      </c>
      <c r="G50" s="137" t="s">
        <v>23</v>
      </c>
      <c r="H50" s="137">
        <v>1</v>
      </c>
      <c r="I50" s="137" t="s">
        <v>14498</v>
      </c>
      <c r="J50" s="137" t="s">
        <v>25</v>
      </c>
      <c r="K50" s="137" t="s">
        <v>26</v>
      </c>
      <c r="L50" s="137" t="s">
        <v>14492</v>
      </c>
      <c r="M50" s="137" t="s">
        <v>14493</v>
      </c>
      <c r="N50" s="140"/>
    </row>
    <row r="51" ht="42.75" spans="1:14">
      <c r="A51" s="2" t="s">
        <v>14378</v>
      </c>
      <c r="B51" s="138" t="s">
        <v>14482</v>
      </c>
      <c r="C51" s="138" t="s">
        <v>14483</v>
      </c>
      <c r="D51" s="138"/>
      <c r="E51" s="137">
        <v>220009110049</v>
      </c>
      <c r="F51" s="137" t="s">
        <v>4250</v>
      </c>
      <c r="G51" s="137" t="s">
        <v>42</v>
      </c>
      <c r="H51" s="137">
        <v>1</v>
      </c>
      <c r="I51" s="137" t="s">
        <v>14499</v>
      </c>
      <c r="J51" s="137" t="s">
        <v>25</v>
      </c>
      <c r="K51" s="137" t="s">
        <v>26</v>
      </c>
      <c r="L51" s="137" t="s">
        <v>44</v>
      </c>
      <c r="M51" s="137" t="s">
        <v>28</v>
      </c>
      <c r="N51" s="140"/>
    </row>
    <row r="52" ht="42.75" spans="1:14">
      <c r="A52" s="2" t="s">
        <v>14378</v>
      </c>
      <c r="B52" s="138" t="s">
        <v>14500</v>
      </c>
      <c r="C52" s="137" t="s">
        <v>14501</v>
      </c>
      <c r="D52" s="139" t="s">
        <v>14502</v>
      </c>
      <c r="E52" s="137">
        <v>220010110050</v>
      </c>
      <c r="F52" s="137" t="s">
        <v>1271</v>
      </c>
      <c r="G52" s="137" t="s">
        <v>23</v>
      </c>
      <c r="H52" s="137">
        <v>1</v>
      </c>
      <c r="I52" s="137" t="s">
        <v>14503</v>
      </c>
      <c r="J52" s="137" t="s">
        <v>25</v>
      </c>
      <c r="K52" s="137" t="s">
        <v>26</v>
      </c>
      <c r="L52" s="137" t="s">
        <v>14504</v>
      </c>
      <c r="M52" s="137" t="s">
        <v>28</v>
      </c>
      <c r="N52" s="140"/>
    </row>
    <row r="53" ht="42.75" spans="1:14">
      <c r="A53" s="2" t="s">
        <v>14378</v>
      </c>
      <c r="B53" s="138" t="s">
        <v>14500</v>
      </c>
      <c r="C53" s="137" t="s">
        <v>14501</v>
      </c>
      <c r="D53" s="137" t="s">
        <v>14505</v>
      </c>
      <c r="E53" s="137"/>
      <c r="F53" s="137"/>
      <c r="G53" s="137"/>
      <c r="H53" s="137"/>
      <c r="I53" s="137"/>
      <c r="J53" s="137"/>
      <c r="K53" s="137"/>
      <c r="L53" s="137"/>
      <c r="M53" s="137"/>
      <c r="N53" s="140"/>
    </row>
    <row r="54" ht="171" spans="1:14">
      <c r="A54" s="2" t="s">
        <v>14378</v>
      </c>
      <c r="B54" s="138" t="s">
        <v>14500</v>
      </c>
      <c r="C54" s="138" t="s">
        <v>14501</v>
      </c>
      <c r="D54" s="138" t="s">
        <v>111</v>
      </c>
      <c r="E54" s="137">
        <v>220010110051</v>
      </c>
      <c r="F54" s="137" t="s">
        <v>4917</v>
      </c>
      <c r="G54" s="137" t="s">
        <v>23</v>
      </c>
      <c r="H54" s="137">
        <v>10</v>
      </c>
      <c r="I54" s="137" t="s">
        <v>14506</v>
      </c>
      <c r="J54" s="137" t="s">
        <v>61</v>
      </c>
      <c r="K54" s="137" t="s">
        <v>62</v>
      </c>
      <c r="L54" s="137" t="s">
        <v>14507</v>
      </c>
      <c r="M54" s="137" t="s">
        <v>28</v>
      </c>
      <c r="N54" s="140"/>
    </row>
    <row r="55" ht="213.75" spans="1:14">
      <c r="A55" s="2" t="s">
        <v>14378</v>
      </c>
      <c r="B55" s="138" t="s">
        <v>14500</v>
      </c>
      <c r="C55" s="138" t="s">
        <v>14501</v>
      </c>
      <c r="D55" s="138"/>
      <c r="E55" s="137">
        <v>220010110052</v>
      </c>
      <c r="F55" s="137" t="s">
        <v>4914</v>
      </c>
      <c r="G55" s="137" t="s">
        <v>23</v>
      </c>
      <c r="H55" s="137">
        <v>5</v>
      </c>
      <c r="I55" s="137" t="s">
        <v>14508</v>
      </c>
      <c r="J55" s="137" t="s">
        <v>61</v>
      </c>
      <c r="K55" s="137" t="s">
        <v>62</v>
      </c>
      <c r="L55" s="137" t="s">
        <v>14509</v>
      </c>
      <c r="M55" s="137" t="s">
        <v>28</v>
      </c>
      <c r="N55" s="140"/>
    </row>
    <row r="56" ht="99.75" spans="1:14">
      <c r="A56" s="2" t="s">
        <v>14378</v>
      </c>
      <c r="B56" s="138" t="s">
        <v>14500</v>
      </c>
      <c r="C56" s="138" t="s">
        <v>14501</v>
      </c>
      <c r="D56" s="138"/>
      <c r="E56" s="137">
        <v>220010110053</v>
      </c>
      <c r="F56" s="137" t="s">
        <v>14510</v>
      </c>
      <c r="G56" s="137" t="s">
        <v>42</v>
      </c>
      <c r="H56" s="137">
        <v>2</v>
      </c>
      <c r="I56" s="137" t="s">
        <v>14511</v>
      </c>
      <c r="J56" s="137" t="s">
        <v>61</v>
      </c>
      <c r="K56" s="137" t="s">
        <v>62</v>
      </c>
      <c r="L56" s="140"/>
      <c r="M56" s="137" t="s">
        <v>28</v>
      </c>
      <c r="N56" s="140"/>
    </row>
    <row r="57" ht="42.75" spans="1:14">
      <c r="A57" s="2" t="s">
        <v>14378</v>
      </c>
      <c r="B57" s="138" t="s">
        <v>14512</v>
      </c>
      <c r="C57" s="138" t="s">
        <v>14513</v>
      </c>
      <c r="D57" s="138" t="s">
        <v>20</v>
      </c>
      <c r="E57" s="137">
        <v>220011110054</v>
      </c>
      <c r="F57" s="137" t="s">
        <v>14514</v>
      </c>
      <c r="G57" s="137" t="s">
        <v>42</v>
      </c>
      <c r="H57" s="137">
        <v>1</v>
      </c>
      <c r="I57" s="137" t="s">
        <v>14515</v>
      </c>
      <c r="J57" s="137" t="s">
        <v>61</v>
      </c>
      <c r="K57" s="137" t="s">
        <v>62</v>
      </c>
      <c r="L57" s="140"/>
      <c r="M57" s="137" t="s">
        <v>28</v>
      </c>
      <c r="N57" s="140"/>
    </row>
    <row r="58" ht="99.75" spans="1:14">
      <c r="A58" s="2" t="s">
        <v>14378</v>
      </c>
      <c r="B58" s="138" t="s">
        <v>14512</v>
      </c>
      <c r="C58" s="138" t="s">
        <v>14513</v>
      </c>
      <c r="D58" s="138"/>
      <c r="E58" s="137">
        <v>220011110055</v>
      </c>
      <c r="F58" s="137" t="s">
        <v>14516</v>
      </c>
      <c r="G58" s="137" t="s">
        <v>23</v>
      </c>
      <c r="H58" s="137">
        <v>1</v>
      </c>
      <c r="I58" s="137" t="s">
        <v>14517</v>
      </c>
      <c r="J58" s="137" t="s">
        <v>61</v>
      </c>
      <c r="K58" s="137" t="s">
        <v>62</v>
      </c>
      <c r="L58" s="140"/>
      <c r="M58" s="137" t="s">
        <v>28</v>
      </c>
      <c r="N58" s="140"/>
    </row>
    <row r="59" ht="42.75" spans="1:14">
      <c r="A59" s="2" t="s">
        <v>14378</v>
      </c>
      <c r="B59" s="138" t="s">
        <v>14512</v>
      </c>
      <c r="C59" s="138" t="s">
        <v>14513</v>
      </c>
      <c r="D59" s="138"/>
      <c r="E59" s="137">
        <v>220011110056</v>
      </c>
      <c r="F59" s="137" t="s">
        <v>14518</v>
      </c>
      <c r="G59" s="137" t="s">
        <v>23</v>
      </c>
      <c r="H59" s="137">
        <v>1</v>
      </c>
      <c r="I59" s="137" t="s">
        <v>14519</v>
      </c>
      <c r="J59" s="137" t="s">
        <v>61</v>
      </c>
      <c r="K59" s="137" t="s">
        <v>62</v>
      </c>
      <c r="L59" s="140"/>
      <c r="M59" s="137" t="s">
        <v>28</v>
      </c>
      <c r="N59" s="140"/>
    </row>
    <row r="60" ht="42.75" spans="1:14">
      <c r="A60" s="2" t="s">
        <v>14378</v>
      </c>
      <c r="B60" s="138" t="s">
        <v>14512</v>
      </c>
      <c r="C60" s="138" t="s">
        <v>14513</v>
      </c>
      <c r="D60" s="138"/>
      <c r="E60" s="137">
        <v>220011110057</v>
      </c>
      <c r="F60" s="137" t="s">
        <v>14520</v>
      </c>
      <c r="G60" s="137" t="s">
        <v>23</v>
      </c>
      <c r="H60" s="137">
        <v>1</v>
      </c>
      <c r="I60" s="137" t="s">
        <v>14521</v>
      </c>
      <c r="J60" s="137" t="s">
        <v>61</v>
      </c>
      <c r="K60" s="137" t="s">
        <v>62</v>
      </c>
      <c r="L60" s="140"/>
      <c r="M60" s="137" t="s">
        <v>28</v>
      </c>
      <c r="N60" s="140"/>
    </row>
    <row r="61" ht="71.25" spans="1:14">
      <c r="A61" s="2" t="s">
        <v>14378</v>
      </c>
      <c r="B61" s="137" t="s">
        <v>14522</v>
      </c>
      <c r="C61" s="137" t="s">
        <v>14523</v>
      </c>
      <c r="D61" s="137" t="s">
        <v>20</v>
      </c>
      <c r="E61" s="137">
        <v>220012110058</v>
      </c>
      <c r="F61" s="137" t="s">
        <v>4311</v>
      </c>
      <c r="G61" s="137" t="s">
        <v>42</v>
      </c>
      <c r="H61" s="137">
        <v>1</v>
      </c>
      <c r="I61" s="137" t="s">
        <v>14524</v>
      </c>
      <c r="J61" s="137" t="s">
        <v>25</v>
      </c>
      <c r="K61" s="137" t="s">
        <v>26</v>
      </c>
      <c r="L61" s="137" t="s">
        <v>14525</v>
      </c>
      <c r="M61" s="137" t="s">
        <v>28</v>
      </c>
      <c r="N61" s="140"/>
    </row>
    <row r="62" ht="42.75" spans="1:14">
      <c r="A62" s="2" t="s">
        <v>14378</v>
      </c>
      <c r="B62" s="137" t="s">
        <v>14526</v>
      </c>
      <c r="C62" s="137" t="s">
        <v>14527</v>
      </c>
      <c r="D62" s="137" t="s">
        <v>20</v>
      </c>
      <c r="E62" s="137">
        <v>220013110059</v>
      </c>
      <c r="F62" s="137" t="s">
        <v>4925</v>
      </c>
      <c r="G62" s="137" t="s">
        <v>23</v>
      </c>
      <c r="H62" s="137">
        <v>1</v>
      </c>
      <c r="I62" s="139" t="s">
        <v>4925</v>
      </c>
      <c r="J62" s="137" t="s">
        <v>61</v>
      </c>
      <c r="K62" s="137" t="s">
        <v>62</v>
      </c>
      <c r="L62" s="137" t="s">
        <v>9250</v>
      </c>
      <c r="M62" s="137" t="s">
        <v>28</v>
      </c>
      <c r="N62" s="140"/>
    </row>
    <row r="63" ht="44.25" spans="1:14">
      <c r="A63" s="2" t="s">
        <v>14378</v>
      </c>
      <c r="B63" s="137" t="s">
        <v>14526</v>
      </c>
      <c r="C63" s="137" t="s">
        <v>14527</v>
      </c>
      <c r="D63" s="137"/>
      <c r="E63" s="137"/>
      <c r="F63" s="137"/>
      <c r="G63" s="137"/>
      <c r="H63" s="137"/>
      <c r="I63" s="137" t="s">
        <v>14528</v>
      </c>
      <c r="J63" s="137"/>
      <c r="K63" s="137"/>
      <c r="L63" s="137"/>
      <c r="M63" s="137"/>
      <c r="N63" s="140"/>
    </row>
    <row r="64" ht="85.5" spans="1:14">
      <c r="A64" s="2" t="s">
        <v>14378</v>
      </c>
      <c r="B64" s="138" t="s">
        <v>14529</v>
      </c>
      <c r="C64" s="138" t="s">
        <v>14530</v>
      </c>
      <c r="D64" s="138" t="s">
        <v>20</v>
      </c>
      <c r="E64" s="137">
        <v>220014110060</v>
      </c>
      <c r="F64" s="137" t="s">
        <v>13309</v>
      </c>
      <c r="G64" s="137" t="s">
        <v>42</v>
      </c>
      <c r="H64" s="137">
        <v>1</v>
      </c>
      <c r="I64" s="137" t="s">
        <v>14531</v>
      </c>
      <c r="J64" s="137" t="s">
        <v>25</v>
      </c>
      <c r="K64" s="137" t="s">
        <v>26</v>
      </c>
      <c r="L64" s="140"/>
      <c r="M64" s="137" t="s">
        <v>28</v>
      </c>
      <c r="N64" s="137" t="s">
        <v>14532</v>
      </c>
    </row>
    <row r="65" ht="85.5" spans="1:14">
      <c r="A65" s="2" t="s">
        <v>14378</v>
      </c>
      <c r="B65" s="138" t="s">
        <v>14529</v>
      </c>
      <c r="C65" s="138" t="s">
        <v>14530</v>
      </c>
      <c r="D65" s="138"/>
      <c r="E65" s="137">
        <v>220014110061</v>
      </c>
      <c r="F65" s="137" t="s">
        <v>13313</v>
      </c>
      <c r="G65" s="137" t="s">
        <v>42</v>
      </c>
      <c r="H65" s="137">
        <v>1</v>
      </c>
      <c r="I65" s="137" t="s">
        <v>14531</v>
      </c>
      <c r="J65" s="137" t="s">
        <v>25</v>
      </c>
      <c r="K65" s="137" t="s">
        <v>26</v>
      </c>
      <c r="L65" s="137" t="s">
        <v>358</v>
      </c>
      <c r="M65" s="137" t="s">
        <v>28</v>
      </c>
      <c r="N65" s="137" t="s">
        <v>14532</v>
      </c>
    </row>
    <row r="66" ht="71.25" spans="1:14">
      <c r="A66" s="2" t="s">
        <v>14378</v>
      </c>
      <c r="B66" s="138" t="s">
        <v>14529</v>
      </c>
      <c r="C66" s="138" t="s">
        <v>14530</v>
      </c>
      <c r="D66" s="138"/>
      <c r="E66" s="137">
        <v>220014110062</v>
      </c>
      <c r="F66" s="137" t="s">
        <v>14533</v>
      </c>
      <c r="G66" s="137" t="s">
        <v>42</v>
      </c>
      <c r="H66" s="137">
        <v>1</v>
      </c>
      <c r="I66" s="137" t="s">
        <v>6124</v>
      </c>
      <c r="J66" s="137" t="s">
        <v>25</v>
      </c>
      <c r="K66" s="137" t="s">
        <v>26</v>
      </c>
      <c r="L66" s="140"/>
      <c r="M66" s="137" t="s">
        <v>28</v>
      </c>
      <c r="N66" s="137" t="s">
        <v>14532</v>
      </c>
    </row>
    <row r="67" ht="156.75" spans="1:14">
      <c r="A67" s="2" t="s">
        <v>14378</v>
      </c>
      <c r="B67" s="138" t="s">
        <v>14529</v>
      </c>
      <c r="C67" s="138" t="s">
        <v>14530</v>
      </c>
      <c r="D67" s="138" t="s">
        <v>20</v>
      </c>
      <c r="E67" s="137">
        <v>220014110063</v>
      </c>
      <c r="F67" s="137" t="s">
        <v>14534</v>
      </c>
      <c r="G67" s="137" t="s">
        <v>42</v>
      </c>
      <c r="H67" s="137">
        <v>1</v>
      </c>
      <c r="I67" s="137" t="s">
        <v>14535</v>
      </c>
      <c r="J67" s="137" t="s">
        <v>25</v>
      </c>
      <c r="K67" s="137" t="s">
        <v>26</v>
      </c>
      <c r="L67" s="140"/>
      <c r="M67" s="137" t="s">
        <v>28</v>
      </c>
      <c r="N67" s="140"/>
    </row>
    <row r="68" ht="156.75" spans="1:14">
      <c r="A68" s="2" t="s">
        <v>14378</v>
      </c>
      <c r="B68" s="138" t="s">
        <v>14529</v>
      </c>
      <c r="C68" s="138" t="s">
        <v>14530</v>
      </c>
      <c r="D68" s="138"/>
      <c r="E68" s="137">
        <v>220014110064</v>
      </c>
      <c r="F68" s="137" t="s">
        <v>14536</v>
      </c>
      <c r="G68" s="137" t="s">
        <v>42</v>
      </c>
      <c r="H68" s="137">
        <v>1</v>
      </c>
      <c r="I68" s="137" t="s">
        <v>14535</v>
      </c>
      <c r="J68" s="137" t="s">
        <v>25</v>
      </c>
      <c r="K68" s="137" t="s">
        <v>26</v>
      </c>
      <c r="L68" s="137" t="s">
        <v>358</v>
      </c>
      <c r="M68" s="137" t="s">
        <v>28</v>
      </c>
      <c r="N68" s="140"/>
    </row>
    <row r="69" ht="85.5" spans="1:14">
      <c r="A69" s="2" t="s">
        <v>14378</v>
      </c>
      <c r="B69" s="138" t="s">
        <v>14529</v>
      </c>
      <c r="C69" s="138" t="s">
        <v>14530</v>
      </c>
      <c r="D69" s="138"/>
      <c r="E69" s="137">
        <v>220014110065</v>
      </c>
      <c r="F69" s="137" t="s">
        <v>14537</v>
      </c>
      <c r="G69" s="137" t="s">
        <v>42</v>
      </c>
      <c r="H69" s="137">
        <v>1</v>
      </c>
      <c r="I69" s="137" t="s">
        <v>14538</v>
      </c>
      <c r="J69" s="137" t="s">
        <v>25</v>
      </c>
      <c r="K69" s="137" t="s">
        <v>26</v>
      </c>
      <c r="L69" s="140"/>
      <c r="M69" s="137" t="s">
        <v>28</v>
      </c>
      <c r="N69" s="140"/>
    </row>
    <row r="70" ht="42.75" spans="1:14">
      <c r="A70" s="2" t="s">
        <v>14378</v>
      </c>
      <c r="B70" s="138" t="s">
        <v>14539</v>
      </c>
      <c r="C70" s="141" t="s">
        <v>14540</v>
      </c>
      <c r="D70" s="138" t="s">
        <v>20</v>
      </c>
      <c r="E70" s="137">
        <v>220015110066</v>
      </c>
      <c r="F70" s="137" t="s">
        <v>4250</v>
      </c>
      <c r="G70" s="137" t="s">
        <v>42</v>
      </c>
      <c r="H70" s="137">
        <v>1</v>
      </c>
      <c r="I70" s="137" t="s">
        <v>12864</v>
      </c>
      <c r="J70" s="137" t="s">
        <v>61</v>
      </c>
      <c r="K70" s="137" t="s">
        <v>62</v>
      </c>
      <c r="L70" s="140"/>
      <c r="M70" s="137" t="s">
        <v>28</v>
      </c>
      <c r="N70" s="140"/>
    </row>
    <row r="71" ht="42.75" spans="1:14">
      <c r="A71" s="2" t="s">
        <v>14387</v>
      </c>
      <c r="B71" s="138" t="s">
        <v>14539</v>
      </c>
      <c r="C71" s="141" t="s">
        <v>14540</v>
      </c>
      <c r="D71" s="138"/>
      <c r="E71" s="137">
        <v>220015410067</v>
      </c>
      <c r="F71" s="137" t="s">
        <v>14541</v>
      </c>
      <c r="G71" s="137" t="s">
        <v>23</v>
      </c>
      <c r="H71" s="137">
        <v>1</v>
      </c>
      <c r="I71" s="139" t="s">
        <v>14542</v>
      </c>
      <c r="J71" s="137" t="s">
        <v>61</v>
      </c>
      <c r="K71" s="137" t="s">
        <v>62</v>
      </c>
      <c r="L71" s="140"/>
      <c r="M71" s="137" t="s">
        <v>14543</v>
      </c>
      <c r="N71" s="140"/>
    </row>
    <row r="72" ht="58.5" spans="1:14">
      <c r="A72" s="2" t="s">
        <v>14387</v>
      </c>
      <c r="B72" s="138" t="s">
        <v>14539</v>
      </c>
      <c r="C72" s="141" t="s">
        <v>14540</v>
      </c>
      <c r="D72" s="138"/>
      <c r="E72" s="137"/>
      <c r="F72" s="137"/>
      <c r="G72" s="137"/>
      <c r="H72" s="137"/>
      <c r="I72" s="137" t="s">
        <v>14544</v>
      </c>
      <c r="J72" s="137"/>
      <c r="K72" s="137"/>
      <c r="L72" s="140"/>
      <c r="M72" s="137"/>
      <c r="N72" s="140"/>
    </row>
    <row r="73" ht="42.75" spans="1:14">
      <c r="A73" s="2" t="s">
        <v>14387</v>
      </c>
      <c r="B73" s="138" t="s">
        <v>14539</v>
      </c>
      <c r="C73" s="141" t="s">
        <v>14540</v>
      </c>
      <c r="D73" s="138"/>
      <c r="E73" s="137">
        <v>220015410068</v>
      </c>
      <c r="F73" s="137" t="s">
        <v>14545</v>
      </c>
      <c r="G73" s="137" t="s">
        <v>23</v>
      </c>
      <c r="H73" s="137">
        <v>1</v>
      </c>
      <c r="I73" s="139" t="s">
        <v>14546</v>
      </c>
      <c r="J73" s="137" t="s">
        <v>61</v>
      </c>
      <c r="K73" s="137" t="s">
        <v>62</v>
      </c>
      <c r="L73" s="137" t="s">
        <v>14547</v>
      </c>
      <c r="M73" s="137" t="s">
        <v>14543</v>
      </c>
      <c r="N73" s="140"/>
    </row>
    <row r="74" ht="42.75" spans="1:14">
      <c r="A74" s="2" t="s">
        <v>14387</v>
      </c>
      <c r="B74" s="138" t="s">
        <v>14539</v>
      </c>
      <c r="C74" s="138" t="s">
        <v>14540</v>
      </c>
      <c r="D74" s="138"/>
      <c r="E74" s="137"/>
      <c r="F74" s="137"/>
      <c r="G74" s="137"/>
      <c r="H74" s="137"/>
      <c r="I74" s="137" t="s">
        <v>14548</v>
      </c>
      <c r="J74" s="137"/>
      <c r="K74" s="137"/>
      <c r="L74" s="137"/>
      <c r="M74" s="137"/>
      <c r="N74" s="140"/>
    </row>
    <row r="75" ht="142.5" spans="1:14">
      <c r="A75" s="2" t="s">
        <v>14489</v>
      </c>
      <c r="B75" s="138" t="s">
        <v>14539</v>
      </c>
      <c r="C75" s="138" t="s">
        <v>14540</v>
      </c>
      <c r="D75" s="138" t="s">
        <v>79</v>
      </c>
      <c r="E75" s="137">
        <v>220015520069</v>
      </c>
      <c r="F75" s="137" t="s">
        <v>14549</v>
      </c>
      <c r="G75" s="137" t="s">
        <v>23</v>
      </c>
      <c r="H75" s="137">
        <v>1</v>
      </c>
      <c r="I75" s="137" t="s">
        <v>14550</v>
      </c>
      <c r="J75" s="137" t="s">
        <v>61</v>
      </c>
      <c r="K75" s="137" t="s">
        <v>62</v>
      </c>
      <c r="L75" s="137" t="s">
        <v>14551</v>
      </c>
      <c r="M75" s="137" t="s">
        <v>14493</v>
      </c>
      <c r="N75" s="140"/>
    </row>
    <row r="76" ht="142.5" spans="1:14">
      <c r="A76" s="2" t="s">
        <v>14489</v>
      </c>
      <c r="B76" s="138" t="s">
        <v>14539</v>
      </c>
      <c r="C76" s="138" t="s">
        <v>14540</v>
      </c>
      <c r="D76" s="138"/>
      <c r="E76" s="137">
        <v>220015520070</v>
      </c>
      <c r="F76" s="137" t="s">
        <v>14552</v>
      </c>
      <c r="G76" s="137" t="s">
        <v>23</v>
      </c>
      <c r="H76" s="137">
        <v>1</v>
      </c>
      <c r="I76" s="137" t="s">
        <v>14553</v>
      </c>
      <c r="J76" s="137" t="s">
        <v>61</v>
      </c>
      <c r="K76" s="137" t="s">
        <v>62</v>
      </c>
      <c r="L76" s="137" t="s">
        <v>14551</v>
      </c>
      <c r="M76" s="137" t="s">
        <v>14493</v>
      </c>
      <c r="N76" s="140"/>
    </row>
    <row r="77" ht="142.5" spans="1:14">
      <c r="A77" s="2" t="s">
        <v>14489</v>
      </c>
      <c r="B77" s="138" t="s">
        <v>14539</v>
      </c>
      <c r="C77" s="138" t="s">
        <v>14540</v>
      </c>
      <c r="D77" s="138"/>
      <c r="E77" s="137">
        <v>220015520071</v>
      </c>
      <c r="F77" s="137" t="s">
        <v>14554</v>
      </c>
      <c r="G77" s="137" t="s">
        <v>23</v>
      </c>
      <c r="H77" s="137">
        <v>1</v>
      </c>
      <c r="I77" s="137" t="s">
        <v>14555</v>
      </c>
      <c r="J77" s="137" t="s">
        <v>61</v>
      </c>
      <c r="K77" s="137" t="s">
        <v>62</v>
      </c>
      <c r="L77" s="137" t="s">
        <v>14551</v>
      </c>
      <c r="M77" s="137" t="s">
        <v>14493</v>
      </c>
      <c r="N77" s="140"/>
    </row>
    <row r="78" ht="142.5" spans="1:14">
      <c r="A78" s="2" t="s">
        <v>14489</v>
      </c>
      <c r="B78" s="138" t="s">
        <v>14539</v>
      </c>
      <c r="C78" s="138" t="s">
        <v>14540</v>
      </c>
      <c r="D78" s="138"/>
      <c r="E78" s="137">
        <v>220015520072</v>
      </c>
      <c r="F78" s="137" t="s">
        <v>14556</v>
      </c>
      <c r="G78" s="137" t="s">
        <v>23</v>
      </c>
      <c r="H78" s="137">
        <v>1</v>
      </c>
      <c r="I78" s="137" t="s">
        <v>14555</v>
      </c>
      <c r="J78" s="137" t="s">
        <v>61</v>
      </c>
      <c r="K78" s="137" t="s">
        <v>62</v>
      </c>
      <c r="L78" s="137" t="s">
        <v>14551</v>
      </c>
      <c r="M78" s="137" t="s">
        <v>14493</v>
      </c>
      <c r="N78" s="140"/>
    </row>
    <row r="79" ht="104.25" spans="1:14">
      <c r="A79" s="2" t="s">
        <v>14489</v>
      </c>
      <c r="B79" s="138" t="s">
        <v>14539</v>
      </c>
      <c r="C79" s="138" t="s">
        <v>14540</v>
      </c>
      <c r="D79" s="138"/>
      <c r="E79" s="137">
        <v>220015550073</v>
      </c>
      <c r="F79" s="137" t="s">
        <v>14557</v>
      </c>
      <c r="G79" s="137" t="s">
        <v>23</v>
      </c>
      <c r="H79" s="137">
        <v>1</v>
      </c>
      <c r="I79" s="137" t="s">
        <v>14558</v>
      </c>
      <c r="J79" s="137" t="s">
        <v>25</v>
      </c>
      <c r="K79" s="137" t="s">
        <v>26</v>
      </c>
      <c r="L79" s="137" t="s">
        <v>14559</v>
      </c>
      <c r="M79" s="137" t="s">
        <v>14560</v>
      </c>
      <c r="N79" s="140"/>
    </row>
    <row r="80" ht="99.75" spans="1:14">
      <c r="A80" s="2" t="s">
        <v>14378</v>
      </c>
      <c r="B80" s="138" t="s">
        <v>14539</v>
      </c>
      <c r="C80" s="138" t="s">
        <v>14540</v>
      </c>
      <c r="D80" s="138"/>
      <c r="E80" s="137">
        <v>220015110074</v>
      </c>
      <c r="F80" s="137" t="s">
        <v>42</v>
      </c>
      <c r="G80" s="137" t="s">
        <v>42</v>
      </c>
      <c r="H80" s="137">
        <v>1</v>
      </c>
      <c r="I80" s="137" t="s">
        <v>14561</v>
      </c>
      <c r="J80" s="137" t="s">
        <v>61</v>
      </c>
      <c r="K80" s="137" t="s">
        <v>62</v>
      </c>
      <c r="L80" s="137" t="s">
        <v>14562</v>
      </c>
      <c r="M80" s="137" t="s">
        <v>28</v>
      </c>
      <c r="N80" s="140"/>
    </row>
    <row r="81" ht="42.75" spans="1:14">
      <c r="A81" s="2" t="s">
        <v>14378</v>
      </c>
      <c r="B81" s="138" t="s">
        <v>14539</v>
      </c>
      <c r="C81" s="138" t="s">
        <v>14540</v>
      </c>
      <c r="D81" s="138" t="s">
        <v>20</v>
      </c>
      <c r="E81" s="137">
        <v>220015110075</v>
      </c>
      <c r="F81" s="137" t="s">
        <v>14484</v>
      </c>
      <c r="G81" s="137" t="s">
        <v>23</v>
      </c>
      <c r="H81" s="137">
        <v>1</v>
      </c>
      <c r="I81" s="137" t="s">
        <v>14563</v>
      </c>
      <c r="J81" s="137" t="s">
        <v>14564</v>
      </c>
      <c r="K81" s="137" t="s">
        <v>26</v>
      </c>
      <c r="L81" s="140"/>
      <c r="M81" s="137" t="s">
        <v>28</v>
      </c>
      <c r="N81" s="140"/>
    </row>
    <row r="82" ht="42.75" spans="1:14">
      <c r="A82" s="2" t="s">
        <v>14378</v>
      </c>
      <c r="B82" s="138" t="s">
        <v>14539</v>
      </c>
      <c r="C82" s="138" t="s">
        <v>14540</v>
      </c>
      <c r="D82" s="138"/>
      <c r="E82" s="137">
        <v>220015110076</v>
      </c>
      <c r="F82" s="137" t="s">
        <v>14487</v>
      </c>
      <c r="G82" s="137" t="s">
        <v>23</v>
      </c>
      <c r="H82" s="137">
        <v>1</v>
      </c>
      <c r="I82" s="137" t="s">
        <v>14565</v>
      </c>
      <c r="J82" s="137" t="s">
        <v>14564</v>
      </c>
      <c r="K82" s="137" t="s">
        <v>26</v>
      </c>
      <c r="L82" s="140"/>
      <c r="M82" s="137" t="s">
        <v>28</v>
      </c>
      <c r="N82" s="140"/>
    </row>
    <row r="83" ht="72.75" spans="1:14">
      <c r="A83" s="2" t="s">
        <v>14378</v>
      </c>
      <c r="B83" s="138" t="s">
        <v>14539</v>
      </c>
      <c r="C83" s="138" t="s">
        <v>14540</v>
      </c>
      <c r="D83" s="138"/>
      <c r="E83" s="137">
        <v>220015110077</v>
      </c>
      <c r="F83" s="137" t="s">
        <v>14566</v>
      </c>
      <c r="G83" s="137" t="s">
        <v>23</v>
      </c>
      <c r="H83" s="137">
        <v>1</v>
      </c>
      <c r="I83" s="137" t="s">
        <v>14567</v>
      </c>
      <c r="J83" s="137" t="s">
        <v>61</v>
      </c>
      <c r="K83" s="137" t="s">
        <v>62</v>
      </c>
      <c r="L83" s="140"/>
      <c r="M83" s="137" t="s">
        <v>28</v>
      </c>
      <c r="N83" s="140"/>
    </row>
    <row r="84" ht="71.25" spans="1:14">
      <c r="A84" s="2" t="s">
        <v>14378</v>
      </c>
      <c r="B84" s="138" t="s">
        <v>14539</v>
      </c>
      <c r="C84" s="138" t="s">
        <v>14540</v>
      </c>
      <c r="D84" s="138"/>
      <c r="E84" s="137">
        <v>220015110078</v>
      </c>
      <c r="F84" s="137" t="s">
        <v>14568</v>
      </c>
      <c r="G84" s="137" t="s">
        <v>23</v>
      </c>
      <c r="H84" s="137">
        <v>1</v>
      </c>
      <c r="I84" s="137" t="s">
        <v>14569</v>
      </c>
      <c r="J84" s="137" t="s">
        <v>61</v>
      </c>
      <c r="K84" s="137" t="s">
        <v>62</v>
      </c>
      <c r="L84" s="137" t="s">
        <v>14570</v>
      </c>
      <c r="M84" s="137" t="s">
        <v>28</v>
      </c>
      <c r="N84" s="140"/>
    </row>
    <row r="85" ht="99.75" spans="1:14">
      <c r="A85" s="2" t="s">
        <v>14378</v>
      </c>
      <c r="B85" s="138" t="s">
        <v>14539</v>
      </c>
      <c r="C85" s="138" t="s">
        <v>14540</v>
      </c>
      <c r="D85" s="138"/>
      <c r="E85" s="137">
        <v>220015110079</v>
      </c>
      <c r="F85" s="137" t="s">
        <v>14571</v>
      </c>
      <c r="G85" s="137" t="s">
        <v>23</v>
      </c>
      <c r="H85" s="137">
        <v>1</v>
      </c>
      <c r="I85" s="137" t="s">
        <v>14572</v>
      </c>
      <c r="J85" s="137" t="s">
        <v>14564</v>
      </c>
      <c r="K85" s="137" t="s">
        <v>26</v>
      </c>
      <c r="L85" s="140"/>
      <c r="M85" s="137" t="s">
        <v>28</v>
      </c>
      <c r="N85" s="140"/>
    </row>
    <row r="86" ht="104.25" spans="1:14">
      <c r="A86" s="2" t="s">
        <v>14489</v>
      </c>
      <c r="B86" s="138" t="s">
        <v>14539</v>
      </c>
      <c r="C86" s="141" t="s">
        <v>14540</v>
      </c>
      <c r="D86" s="138" t="s">
        <v>111</v>
      </c>
      <c r="E86" s="137">
        <v>220015520080</v>
      </c>
      <c r="F86" s="137" t="s">
        <v>4606</v>
      </c>
      <c r="G86" s="137" t="s">
        <v>23</v>
      </c>
      <c r="H86" s="137">
        <v>1</v>
      </c>
      <c r="I86" s="137" t="s">
        <v>3307</v>
      </c>
      <c r="J86" s="137" t="s">
        <v>25</v>
      </c>
      <c r="K86" s="137" t="s">
        <v>26</v>
      </c>
      <c r="L86" s="137" t="s">
        <v>14492</v>
      </c>
      <c r="M86" s="137" t="s">
        <v>14573</v>
      </c>
      <c r="N86" s="140"/>
    </row>
    <row r="87" ht="128.25" spans="1:14">
      <c r="A87" s="2" t="s">
        <v>14489</v>
      </c>
      <c r="B87" s="138" t="s">
        <v>14539</v>
      </c>
      <c r="C87" s="141" t="s">
        <v>14540</v>
      </c>
      <c r="D87" s="138"/>
      <c r="E87" s="137">
        <v>220015520081</v>
      </c>
      <c r="F87" s="137" t="s">
        <v>4666</v>
      </c>
      <c r="G87" s="137" t="s">
        <v>23</v>
      </c>
      <c r="H87" s="137">
        <v>3</v>
      </c>
      <c r="I87" s="137" t="s">
        <v>14574</v>
      </c>
      <c r="J87" s="137" t="s">
        <v>25</v>
      </c>
      <c r="K87" s="137" t="s">
        <v>26</v>
      </c>
      <c r="L87" s="137" t="s">
        <v>14575</v>
      </c>
      <c r="M87" s="137" t="s">
        <v>14573</v>
      </c>
      <c r="N87" s="140"/>
    </row>
    <row r="88" ht="104.25" spans="1:14">
      <c r="A88" s="2" t="s">
        <v>14489</v>
      </c>
      <c r="B88" s="138" t="s">
        <v>14539</v>
      </c>
      <c r="C88" s="141" t="s">
        <v>14540</v>
      </c>
      <c r="D88" s="138"/>
      <c r="E88" s="137">
        <v>220015520082</v>
      </c>
      <c r="F88" s="137" t="s">
        <v>14576</v>
      </c>
      <c r="G88" s="137" t="s">
        <v>23</v>
      </c>
      <c r="H88" s="137">
        <v>1</v>
      </c>
      <c r="I88" s="137" t="s">
        <v>14577</v>
      </c>
      <c r="J88" s="137" t="s">
        <v>25</v>
      </c>
      <c r="K88" s="137" t="s">
        <v>26</v>
      </c>
      <c r="L88" s="137" t="s">
        <v>14492</v>
      </c>
      <c r="M88" s="137" t="s">
        <v>14573</v>
      </c>
      <c r="N88" s="140"/>
    </row>
    <row r="89" ht="104.25" spans="1:14">
      <c r="A89" s="2" t="s">
        <v>14489</v>
      </c>
      <c r="B89" s="138" t="s">
        <v>14539</v>
      </c>
      <c r="C89" s="141" t="s">
        <v>14540</v>
      </c>
      <c r="D89" s="138"/>
      <c r="E89" s="137">
        <v>220015550083</v>
      </c>
      <c r="F89" s="137" t="s">
        <v>14557</v>
      </c>
      <c r="G89" s="137" t="s">
        <v>23</v>
      </c>
      <c r="H89" s="137">
        <v>2</v>
      </c>
      <c r="I89" s="137" t="s">
        <v>14578</v>
      </c>
      <c r="J89" s="137" t="s">
        <v>25</v>
      </c>
      <c r="K89" s="137" t="s">
        <v>26</v>
      </c>
      <c r="L89" s="137" t="s">
        <v>14579</v>
      </c>
      <c r="M89" s="137" t="s">
        <v>14580</v>
      </c>
      <c r="N89" s="140"/>
    </row>
    <row r="90" ht="104.25" spans="1:14">
      <c r="A90" s="2" t="s">
        <v>14489</v>
      </c>
      <c r="B90" s="138" t="s">
        <v>14539</v>
      </c>
      <c r="C90" s="141" t="s">
        <v>14540</v>
      </c>
      <c r="D90" s="138"/>
      <c r="E90" s="137">
        <v>220015520084</v>
      </c>
      <c r="F90" s="137" t="s">
        <v>4719</v>
      </c>
      <c r="G90" s="137" t="s">
        <v>23</v>
      </c>
      <c r="H90" s="137">
        <v>2</v>
      </c>
      <c r="I90" s="137" t="s">
        <v>14581</v>
      </c>
      <c r="J90" s="137" t="s">
        <v>25</v>
      </c>
      <c r="K90" s="137" t="s">
        <v>26</v>
      </c>
      <c r="L90" s="137" t="s">
        <v>14492</v>
      </c>
      <c r="M90" s="137" t="s">
        <v>14573</v>
      </c>
      <c r="N90" s="140"/>
    </row>
    <row r="91" ht="104.25" spans="1:14">
      <c r="A91" s="2" t="s">
        <v>14489</v>
      </c>
      <c r="B91" s="138" t="s">
        <v>14539</v>
      </c>
      <c r="C91" s="141" t="s">
        <v>14540</v>
      </c>
      <c r="D91" s="138"/>
      <c r="E91" s="137">
        <v>220015510085</v>
      </c>
      <c r="F91" s="137" t="s">
        <v>14582</v>
      </c>
      <c r="G91" s="137" t="s">
        <v>23</v>
      </c>
      <c r="H91" s="137">
        <v>2</v>
      </c>
      <c r="I91" s="137" t="s">
        <v>14583</v>
      </c>
      <c r="J91" s="137" t="s">
        <v>25</v>
      </c>
      <c r="K91" s="137" t="s">
        <v>26</v>
      </c>
      <c r="L91" s="137" t="s">
        <v>14492</v>
      </c>
      <c r="M91" s="137" t="s">
        <v>14584</v>
      </c>
      <c r="N91" s="140"/>
    </row>
    <row r="92" ht="171" spans="1:14">
      <c r="A92" s="2" t="s">
        <v>14378</v>
      </c>
      <c r="B92" s="138" t="s">
        <v>14539</v>
      </c>
      <c r="C92" s="141" t="s">
        <v>14540</v>
      </c>
      <c r="D92" s="138"/>
      <c r="E92" s="137">
        <v>220015110086</v>
      </c>
      <c r="F92" s="137" t="s">
        <v>4579</v>
      </c>
      <c r="G92" s="137" t="s">
        <v>23</v>
      </c>
      <c r="H92" s="137">
        <v>1</v>
      </c>
      <c r="I92" s="137" t="s">
        <v>14585</v>
      </c>
      <c r="J92" s="137" t="s">
        <v>25</v>
      </c>
      <c r="K92" s="137" t="s">
        <v>26</v>
      </c>
      <c r="L92" s="137" t="s">
        <v>14586</v>
      </c>
      <c r="M92" s="137" t="s">
        <v>14587</v>
      </c>
      <c r="N92" s="137" t="s">
        <v>14588</v>
      </c>
    </row>
    <row r="93" ht="75.75" spans="1:14">
      <c r="A93" s="2" t="s">
        <v>14378</v>
      </c>
      <c r="B93" s="138" t="s">
        <v>14539</v>
      </c>
      <c r="C93" s="138" t="s">
        <v>14540</v>
      </c>
      <c r="D93" s="138"/>
      <c r="E93" s="137">
        <v>220015110087</v>
      </c>
      <c r="F93" s="137" t="s">
        <v>14589</v>
      </c>
      <c r="G93" s="137" t="s">
        <v>23</v>
      </c>
      <c r="H93" s="137">
        <v>1</v>
      </c>
      <c r="I93" s="137" t="s">
        <v>492</v>
      </c>
      <c r="J93" s="137" t="s">
        <v>25</v>
      </c>
      <c r="K93" s="137" t="s">
        <v>26</v>
      </c>
      <c r="L93" s="140"/>
      <c r="M93" s="137" t="s">
        <v>14587</v>
      </c>
      <c r="N93" s="140"/>
    </row>
    <row r="94" ht="114" spans="1:14">
      <c r="A94" s="2" t="s">
        <v>14378</v>
      </c>
      <c r="B94" s="138" t="s">
        <v>14590</v>
      </c>
      <c r="C94" s="138" t="s">
        <v>14591</v>
      </c>
      <c r="D94" s="138" t="s">
        <v>20</v>
      </c>
      <c r="E94" s="137">
        <v>220016110088</v>
      </c>
      <c r="F94" s="137" t="s">
        <v>4250</v>
      </c>
      <c r="G94" s="137" t="s">
        <v>42</v>
      </c>
      <c r="H94" s="137">
        <v>2</v>
      </c>
      <c r="I94" s="137" t="s">
        <v>14592</v>
      </c>
      <c r="J94" s="137" t="s">
        <v>61</v>
      </c>
      <c r="K94" s="137" t="s">
        <v>62</v>
      </c>
      <c r="L94" s="140"/>
      <c r="M94" s="137" t="s">
        <v>28</v>
      </c>
      <c r="N94" s="140"/>
    </row>
    <row r="95" ht="114" spans="1:14">
      <c r="A95" s="2" t="s">
        <v>14378</v>
      </c>
      <c r="B95" s="138" t="s">
        <v>14590</v>
      </c>
      <c r="C95" s="138" t="s">
        <v>14591</v>
      </c>
      <c r="D95" s="138"/>
      <c r="E95" s="137">
        <v>220016110089</v>
      </c>
      <c r="F95" s="137" t="s">
        <v>4274</v>
      </c>
      <c r="G95" s="137" t="s">
        <v>23</v>
      </c>
      <c r="H95" s="137">
        <v>3</v>
      </c>
      <c r="I95" s="137" t="s">
        <v>14593</v>
      </c>
      <c r="J95" s="137" t="s">
        <v>61</v>
      </c>
      <c r="K95" s="137" t="s">
        <v>62</v>
      </c>
      <c r="L95" s="140"/>
      <c r="M95" s="137" t="s">
        <v>28</v>
      </c>
      <c r="N95" s="140"/>
    </row>
    <row r="96" ht="85.5" spans="1:14">
      <c r="A96" s="2" t="s">
        <v>14378</v>
      </c>
      <c r="B96" s="138" t="s">
        <v>14594</v>
      </c>
      <c r="C96" s="138" t="s">
        <v>14595</v>
      </c>
      <c r="D96" s="138" t="s">
        <v>20</v>
      </c>
      <c r="E96" s="137">
        <v>220017110090</v>
      </c>
      <c r="F96" s="137" t="s">
        <v>14596</v>
      </c>
      <c r="G96" s="137" t="s">
        <v>23</v>
      </c>
      <c r="H96" s="137">
        <v>2</v>
      </c>
      <c r="I96" s="137" t="s">
        <v>14597</v>
      </c>
      <c r="J96" s="137" t="s">
        <v>61</v>
      </c>
      <c r="K96" s="137" t="s">
        <v>62</v>
      </c>
      <c r="L96" s="140"/>
      <c r="M96" s="137" t="s">
        <v>28</v>
      </c>
      <c r="N96" s="142"/>
    </row>
    <row r="97" ht="85.5" spans="1:14">
      <c r="A97" s="2" t="s">
        <v>14378</v>
      </c>
      <c r="B97" s="138" t="s">
        <v>14594</v>
      </c>
      <c r="C97" s="138" t="s">
        <v>14595</v>
      </c>
      <c r="D97" s="138"/>
      <c r="E97" s="137">
        <v>220017110091</v>
      </c>
      <c r="F97" s="137" t="s">
        <v>14598</v>
      </c>
      <c r="G97" s="137" t="s">
        <v>23</v>
      </c>
      <c r="H97" s="137">
        <v>2</v>
      </c>
      <c r="I97" s="137" t="s">
        <v>14597</v>
      </c>
      <c r="J97" s="137" t="s">
        <v>61</v>
      </c>
      <c r="K97" s="137" t="s">
        <v>62</v>
      </c>
      <c r="L97" s="137" t="s">
        <v>358</v>
      </c>
      <c r="M97" s="137" t="s">
        <v>28</v>
      </c>
      <c r="N97" s="142"/>
    </row>
    <row r="98" ht="85.5" spans="1:14">
      <c r="A98" s="2" t="s">
        <v>14378</v>
      </c>
      <c r="B98" s="138" t="s">
        <v>14594</v>
      </c>
      <c r="C98" s="138" t="s">
        <v>14595</v>
      </c>
      <c r="D98" s="138"/>
      <c r="E98" s="137">
        <v>220017110092</v>
      </c>
      <c r="F98" s="137" t="s">
        <v>14599</v>
      </c>
      <c r="G98" s="137" t="s">
        <v>23</v>
      </c>
      <c r="H98" s="137">
        <v>1</v>
      </c>
      <c r="I98" s="137" t="s">
        <v>14600</v>
      </c>
      <c r="J98" s="137" t="s">
        <v>61</v>
      </c>
      <c r="K98" s="137" t="s">
        <v>62</v>
      </c>
      <c r="L98" s="140"/>
      <c r="M98" s="137" t="s">
        <v>28</v>
      </c>
      <c r="N98" s="142"/>
    </row>
    <row r="99" ht="85.5" spans="1:14">
      <c r="A99" s="2" t="s">
        <v>14378</v>
      </c>
      <c r="B99" s="138" t="s">
        <v>14594</v>
      </c>
      <c r="C99" s="138" t="s">
        <v>14595</v>
      </c>
      <c r="D99" s="138"/>
      <c r="E99" s="137">
        <v>220017110093</v>
      </c>
      <c r="F99" s="137" t="s">
        <v>14601</v>
      </c>
      <c r="G99" s="137" t="s">
        <v>23</v>
      </c>
      <c r="H99" s="137">
        <v>1</v>
      </c>
      <c r="I99" s="137" t="s">
        <v>14600</v>
      </c>
      <c r="J99" s="137" t="s">
        <v>61</v>
      </c>
      <c r="K99" s="137" t="s">
        <v>62</v>
      </c>
      <c r="L99" s="137" t="s">
        <v>358</v>
      </c>
      <c r="M99" s="137" t="s">
        <v>28</v>
      </c>
      <c r="N99" s="142"/>
    </row>
    <row r="100" ht="85.5" spans="1:14">
      <c r="A100" s="2" t="s">
        <v>14378</v>
      </c>
      <c r="B100" s="138" t="s">
        <v>14594</v>
      </c>
      <c r="C100" s="138" t="s">
        <v>14595</v>
      </c>
      <c r="D100" s="138" t="s">
        <v>20</v>
      </c>
      <c r="E100" s="137">
        <v>220017110094</v>
      </c>
      <c r="F100" s="137" t="s">
        <v>14602</v>
      </c>
      <c r="G100" s="137" t="s">
        <v>23</v>
      </c>
      <c r="H100" s="137">
        <v>2</v>
      </c>
      <c r="I100" s="137" t="s">
        <v>14600</v>
      </c>
      <c r="J100" s="137" t="s">
        <v>61</v>
      </c>
      <c r="K100" s="137" t="s">
        <v>62</v>
      </c>
      <c r="L100" s="140"/>
      <c r="M100" s="137" t="s">
        <v>28</v>
      </c>
      <c r="N100" s="142"/>
    </row>
    <row r="101" ht="85.5" spans="1:14">
      <c r="A101" s="2" t="s">
        <v>14378</v>
      </c>
      <c r="B101" s="138" t="s">
        <v>14594</v>
      </c>
      <c r="C101" s="138" t="s">
        <v>14595</v>
      </c>
      <c r="D101" s="138"/>
      <c r="E101" s="137">
        <v>220017110095</v>
      </c>
      <c r="F101" s="137" t="s">
        <v>14603</v>
      </c>
      <c r="G101" s="137" t="s">
        <v>23</v>
      </c>
      <c r="H101" s="137">
        <v>1</v>
      </c>
      <c r="I101" s="137" t="s">
        <v>14600</v>
      </c>
      <c r="J101" s="137" t="s">
        <v>61</v>
      </c>
      <c r="K101" s="137" t="s">
        <v>62</v>
      </c>
      <c r="L101" s="137" t="s">
        <v>358</v>
      </c>
      <c r="M101" s="137" t="s">
        <v>28</v>
      </c>
      <c r="N101" s="142"/>
    </row>
    <row r="102" ht="85.5" spans="1:14">
      <c r="A102" s="2" t="s">
        <v>14378</v>
      </c>
      <c r="B102" s="138" t="s">
        <v>14594</v>
      </c>
      <c r="C102" s="138" t="s">
        <v>14595</v>
      </c>
      <c r="D102" s="138"/>
      <c r="E102" s="137">
        <v>220017110096</v>
      </c>
      <c r="F102" s="137" t="s">
        <v>14394</v>
      </c>
      <c r="G102" s="137" t="s">
        <v>23</v>
      </c>
      <c r="H102" s="137">
        <v>1</v>
      </c>
      <c r="I102" s="137" t="s">
        <v>14604</v>
      </c>
      <c r="J102" s="137" t="s">
        <v>61</v>
      </c>
      <c r="K102" s="137" t="s">
        <v>62</v>
      </c>
      <c r="L102" s="140"/>
      <c r="M102" s="137" t="s">
        <v>28</v>
      </c>
      <c r="N102" s="142"/>
    </row>
    <row r="103" ht="85.5" spans="1:14">
      <c r="A103" s="2" t="s">
        <v>14378</v>
      </c>
      <c r="B103" s="138" t="s">
        <v>14594</v>
      </c>
      <c r="C103" s="138" t="s">
        <v>14595</v>
      </c>
      <c r="D103" s="138"/>
      <c r="E103" s="137">
        <v>220017110097</v>
      </c>
      <c r="F103" s="137" t="s">
        <v>14396</v>
      </c>
      <c r="G103" s="137" t="s">
        <v>23</v>
      </c>
      <c r="H103" s="137">
        <v>1</v>
      </c>
      <c r="I103" s="137" t="s">
        <v>14604</v>
      </c>
      <c r="J103" s="137" t="s">
        <v>61</v>
      </c>
      <c r="K103" s="137" t="s">
        <v>62</v>
      </c>
      <c r="L103" s="137" t="s">
        <v>358</v>
      </c>
      <c r="M103" s="137" t="s">
        <v>28</v>
      </c>
      <c r="N103" s="142"/>
    </row>
    <row r="104" ht="42.75" spans="1:14">
      <c r="A104" s="2" t="s">
        <v>14378</v>
      </c>
      <c r="B104" s="138" t="s">
        <v>14594</v>
      </c>
      <c r="C104" s="138" t="s">
        <v>14595</v>
      </c>
      <c r="D104" s="138"/>
      <c r="E104" s="137">
        <v>220017110098</v>
      </c>
      <c r="F104" s="137" t="s">
        <v>14605</v>
      </c>
      <c r="G104" s="137" t="s">
        <v>23</v>
      </c>
      <c r="H104" s="137">
        <v>1</v>
      </c>
      <c r="I104" s="137" t="s">
        <v>14606</v>
      </c>
      <c r="J104" s="137" t="s">
        <v>61</v>
      </c>
      <c r="K104" s="137" t="s">
        <v>62</v>
      </c>
      <c r="L104" s="140"/>
      <c r="M104" s="137" t="s">
        <v>28</v>
      </c>
      <c r="N104" s="142"/>
    </row>
    <row r="105" ht="42.75" spans="1:14">
      <c r="A105" s="2" t="s">
        <v>14378</v>
      </c>
      <c r="B105" s="138" t="s">
        <v>14594</v>
      </c>
      <c r="C105" s="138" t="s">
        <v>14595</v>
      </c>
      <c r="D105" s="138"/>
      <c r="E105" s="137">
        <v>220017110099</v>
      </c>
      <c r="F105" s="137" t="s">
        <v>14607</v>
      </c>
      <c r="G105" s="137" t="s">
        <v>23</v>
      </c>
      <c r="H105" s="137">
        <v>1</v>
      </c>
      <c r="I105" s="137" t="s">
        <v>14606</v>
      </c>
      <c r="J105" s="137" t="s">
        <v>61</v>
      </c>
      <c r="K105" s="137" t="s">
        <v>62</v>
      </c>
      <c r="L105" s="137" t="s">
        <v>358</v>
      </c>
      <c r="M105" s="137" t="s">
        <v>28</v>
      </c>
      <c r="N105" s="142"/>
    </row>
    <row r="106" ht="42.75" spans="1:14">
      <c r="A106" s="2" t="s">
        <v>14378</v>
      </c>
      <c r="B106" s="138" t="s">
        <v>14594</v>
      </c>
      <c r="C106" s="138" t="s">
        <v>14595</v>
      </c>
      <c r="D106" s="138"/>
      <c r="E106" s="137">
        <v>220017110100</v>
      </c>
      <c r="F106" s="137" t="s">
        <v>1271</v>
      </c>
      <c r="G106" s="137" t="s">
        <v>23</v>
      </c>
      <c r="H106" s="137">
        <v>1</v>
      </c>
      <c r="I106" s="137" t="s">
        <v>186</v>
      </c>
      <c r="J106" s="137" t="s">
        <v>61</v>
      </c>
      <c r="K106" s="137" t="s">
        <v>62</v>
      </c>
      <c r="L106" s="140"/>
      <c r="M106" s="137" t="s">
        <v>28</v>
      </c>
      <c r="N106" s="142"/>
    </row>
    <row r="107" ht="99.75" spans="1:14">
      <c r="A107" s="2" t="s">
        <v>14378</v>
      </c>
      <c r="B107" s="138" t="s">
        <v>14594</v>
      </c>
      <c r="C107" s="138" t="s">
        <v>14595</v>
      </c>
      <c r="D107" s="138" t="s">
        <v>20</v>
      </c>
      <c r="E107" s="137">
        <v>220017110101</v>
      </c>
      <c r="F107" s="137" t="s">
        <v>14608</v>
      </c>
      <c r="G107" s="137" t="s">
        <v>23</v>
      </c>
      <c r="H107" s="137">
        <v>1</v>
      </c>
      <c r="I107" s="137" t="s">
        <v>14609</v>
      </c>
      <c r="J107" s="137" t="s">
        <v>61</v>
      </c>
      <c r="K107" s="137" t="s">
        <v>62</v>
      </c>
      <c r="L107" s="140"/>
      <c r="M107" s="137" t="s">
        <v>28</v>
      </c>
      <c r="N107" s="142"/>
    </row>
    <row r="108" ht="99.75" spans="1:14">
      <c r="A108" s="2" t="s">
        <v>14378</v>
      </c>
      <c r="B108" s="138" t="s">
        <v>14594</v>
      </c>
      <c r="C108" s="138" t="s">
        <v>14595</v>
      </c>
      <c r="D108" s="138"/>
      <c r="E108" s="137">
        <v>220017110102</v>
      </c>
      <c r="F108" s="137" t="s">
        <v>14610</v>
      </c>
      <c r="G108" s="137" t="s">
        <v>23</v>
      </c>
      <c r="H108" s="137">
        <v>1</v>
      </c>
      <c r="I108" s="137" t="s">
        <v>14609</v>
      </c>
      <c r="J108" s="137" t="s">
        <v>61</v>
      </c>
      <c r="K108" s="137" t="s">
        <v>62</v>
      </c>
      <c r="L108" s="137" t="s">
        <v>358</v>
      </c>
      <c r="M108" s="137" t="s">
        <v>28</v>
      </c>
      <c r="N108" s="142"/>
    </row>
    <row r="109" ht="42.75" spans="1:14">
      <c r="A109" s="2" t="s">
        <v>14378</v>
      </c>
      <c r="B109" s="138" t="s">
        <v>14594</v>
      </c>
      <c r="C109" s="138" t="s">
        <v>14595</v>
      </c>
      <c r="D109" s="138" t="s">
        <v>20</v>
      </c>
      <c r="E109" s="137">
        <v>220017110103</v>
      </c>
      <c r="F109" s="137" t="s">
        <v>14611</v>
      </c>
      <c r="G109" s="137" t="s">
        <v>23</v>
      </c>
      <c r="H109" s="137">
        <v>1</v>
      </c>
      <c r="I109" s="137" t="s">
        <v>14612</v>
      </c>
      <c r="J109" s="137" t="s">
        <v>61</v>
      </c>
      <c r="K109" s="137" t="s">
        <v>62</v>
      </c>
      <c r="L109" s="140"/>
      <c r="M109" s="137" t="s">
        <v>28</v>
      </c>
      <c r="N109" s="142"/>
    </row>
    <row r="110" ht="42.75" spans="1:14">
      <c r="A110" s="2" t="s">
        <v>14378</v>
      </c>
      <c r="B110" s="138" t="s">
        <v>14594</v>
      </c>
      <c r="C110" s="138" t="s">
        <v>14595</v>
      </c>
      <c r="D110" s="138"/>
      <c r="E110" s="137">
        <v>220017110104</v>
      </c>
      <c r="F110" s="137" t="s">
        <v>14613</v>
      </c>
      <c r="G110" s="137" t="s">
        <v>23</v>
      </c>
      <c r="H110" s="137">
        <v>1</v>
      </c>
      <c r="I110" s="137" t="s">
        <v>14612</v>
      </c>
      <c r="J110" s="137" t="s">
        <v>61</v>
      </c>
      <c r="K110" s="137" t="s">
        <v>62</v>
      </c>
      <c r="L110" s="137" t="s">
        <v>358</v>
      </c>
      <c r="M110" s="137" t="s">
        <v>28</v>
      </c>
      <c r="N110" s="142"/>
    </row>
    <row r="111" ht="71.25" spans="1:14">
      <c r="A111" s="2" t="s">
        <v>14378</v>
      </c>
      <c r="B111" s="138" t="s">
        <v>14594</v>
      </c>
      <c r="C111" s="137" t="s">
        <v>14595</v>
      </c>
      <c r="D111" s="137" t="s">
        <v>20</v>
      </c>
      <c r="E111" s="137">
        <v>220017110105</v>
      </c>
      <c r="F111" s="137" t="s">
        <v>14614</v>
      </c>
      <c r="G111" s="137" t="s">
        <v>23</v>
      </c>
      <c r="H111" s="137">
        <v>1</v>
      </c>
      <c r="I111" s="137" t="s">
        <v>14615</v>
      </c>
      <c r="J111" s="137" t="s">
        <v>61</v>
      </c>
      <c r="K111" s="137" t="s">
        <v>62</v>
      </c>
      <c r="L111" s="140"/>
      <c r="M111" s="137" t="s">
        <v>28</v>
      </c>
      <c r="N111" s="140"/>
    </row>
    <row r="112" ht="85.5" spans="1:14">
      <c r="A112" s="2" t="s">
        <v>14378</v>
      </c>
      <c r="B112" s="138" t="s">
        <v>14594</v>
      </c>
      <c r="C112" s="138" t="s">
        <v>14595</v>
      </c>
      <c r="D112" s="138" t="s">
        <v>20</v>
      </c>
      <c r="E112" s="137">
        <v>220017110106</v>
      </c>
      <c r="F112" s="137" t="s">
        <v>14616</v>
      </c>
      <c r="G112" s="137" t="s">
        <v>23</v>
      </c>
      <c r="H112" s="137">
        <v>1</v>
      </c>
      <c r="I112" s="137" t="s">
        <v>14617</v>
      </c>
      <c r="J112" s="137" t="s">
        <v>61</v>
      </c>
      <c r="K112" s="137" t="s">
        <v>62</v>
      </c>
      <c r="L112" s="140"/>
      <c r="M112" s="137" t="s">
        <v>28</v>
      </c>
      <c r="N112" s="142"/>
    </row>
    <row r="113" ht="85.5" spans="1:14">
      <c r="A113" s="2" t="s">
        <v>14378</v>
      </c>
      <c r="B113" s="138" t="s">
        <v>14594</v>
      </c>
      <c r="C113" s="138" t="s">
        <v>14595</v>
      </c>
      <c r="D113" s="138"/>
      <c r="E113" s="137">
        <v>220017110107</v>
      </c>
      <c r="F113" s="137" t="s">
        <v>14618</v>
      </c>
      <c r="G113" s="137" t="s">
        <v>23</v>
      </c>
      <c r="H113" s="137">
        <v>1</v>
      </c>
      <c r="I113" s="137" t="s">
        <v>14617</v>
      </c>
      <c r="J113" s="137" t="s">
        <v>61</v>
      </c>
      <c r="K113" s="137" t="s">
        <v>62</v>
      </c>
      <c r="L113" s="137" t="s">
        <v>358</v>
      </c>
      <c r="M113" s="137" t="s">
        <v>28</v>
      </c>
      <c r="N113" s="142"/>
    </row>
    <row r="114" ht="42.75" spans="1:14">
      <c r="A114" s="2" t="s">
        <v>14378</v>
      </c>
      <c r="B114" s="138" t="s">
        <v>14594</v>
      </c>
      <c r="C114" s="138" t="s">
        <v>14595</v>
      </c>
      <c r="D114" s="138"/>
      <c r="E114" s="137">
        <v>220017110108</v>
      </c>
      <c r="F114" s="137" t="s">
        <v>1271</v>
      </c>
      <c r="G114" s="137" t="s">
        <v>23</v>
      </c>
      <c r="H114" s="137">
        <v>1</v>
      </c>
      <c r="I114" s="137" t="s">
        <v>186</v>
      </c>
      <c r="J114" s="137" t="s">
        <v>61</v>
      </c>
      <c r="K114" s="137" t="s">
        <v>62</v>
      </c>
      <c r="L114" s="140"/>
      <c r="M114" s="137" t="s">
        <v>28</v>
      </c>
      <c r="N114" s="142"/>
    </row>
    <row r="115" ht="71.25" spans="1:14">
      <c r="A115" s="2" t="s">
        <v>14378</v>
      </c>
      <c r="B115" s="138" t="s">
        <v>14619</v>
      </c>
      <c r="C115" s="137" t="s">
        <v>14620</v>
      </c>
      <c r="D115" s="137" t="s">
        <v>79</v>
      </c>
      <c r="E115" s="137">
        <v>220018110109</v>
      </c>
      <c r="F115" s="137" t="s">
        <v>14621</v>
      </c>
      <c r="G115" s="137" t="s">
        <v>23</v>
      </c>
      <c r="H115" s="137">
        <v>1</v>
      </c>
      <c r="I115" s="137" t="s">
        <v>14622</v>
      </c>
      <c r="J115" s="137" t="s">
        <v>61</v>
      </c>
      <c r="K115" s="137" t="s">
        <v>62</v>
      </c>
      <c r="L115" s="137" t="s">
        <v>6320</v>
      </c>
      <c r="M115" s="137" t="s">
        <v>28</v>
      </c>
      <c r="N115" s="140"/>
    </row>
    <row r="116" ht="42.75" spans="1:14">
      <c r="A116" s="2" t="s">
        <v>14378</v>
      </c>
      <c r="B116" s="138" t="s">
        <v>14619</v>
      </c>
      <c r="C116" s="138" t="s">
        <v>14620</v>
      </c>
      <c r="D116" s="138" t="s">
        <v>20</v>
      </c>
      <c r="E116" s="137">
        <v>220018110110</v>
      </c>
      <c r="F116" s="137" t="s">
        <v>14623</v>
      </c>
      <c r="G116" s="137" t="s">
        <v>23</v>
      </c>
      <c r="H116" s="137">
        <v>1</v>
      </c>
      <c r="I116" s="137" t="s">
        <v>14624</v>
      </c>
      <c r="J116" s="137" t="s">
        <v>61</v>
      </c>
      <c r="K116" s="137" t="s">
        <v>62</v>
      </c>
      <c r="L116" s="140"/>
      <c r="M116" s="137" t="s">
        <v>28</v>
      </c>
      <c r="N116" s="140"/>
    </row>
    <row r="117" ht="42.75" spans="1:14">
      <c r="A117" s="2" t="s">
        <v>14378</v>
      </c>
      <c r="B117" s="138" t="s">
        <v>14619</v>
      </c>
      <c r="C117" s="138" t="s">
        <v>14620</v>
      </c>
      <c r="D117" s="138"/>
      <c r="E117" s="137">
        <v>220018110111</v>
      </c>
      <c r="F117" s="137" t="s">
        <v>14625</v>
      </c>
      <c r="G117" s="137" t="s">
        <v>23</v>
      </c>
      <c r="H117" s="137">
        <v>1</v>
      </c>
      <c r="I117" s="137" t="s">
        <v>14626</v>
      </c>
      <c r="J117" s="137" t="s">
        <v>61</v>
      </c>
      <c r="K117" s="137" t="s">
        <v>62</v>
      </c>
      <c r="L117" s="140"/>
      <c r="M117" s="137" t="s">
        <v>28</v>
      </c>
      <c r="N117" s="140"/>
    </row>
    <row r="118" ht="71.25" spans="1:14">
      <c r="A118" s="2" t="s">
        <v>14387</v>
      </c>
      <c r="B118" s="138" t="s">
        <v>14619</v>
      </c>
      <c r="C118" s="138" t="s">
        <v>14620</v>
      </c>
      <c r="D118" s="138" t="s">
        <v>111</v>
      </c>
      <c r="E118" s="137">
        <v>220018420112</v>
      </c>
      <c r="F118" s="137" t="s">
        <v>14484</v>
      </c>
      <c r="G118" s="137" t="s">
        <v>23</v>
      </c>
      <c r="H118" s="137">
        <v>2</v>
      </c>
      <c r="I118" s="137" t="s">
        <v>1315</v>
      </c>
      <c r="J118" s="137" t="s">
        <v>25</v>
      </c>
      <c r="K118" s="137" t="s">
        <v>26</v>
      </c>
      <c r="L118" s="137" t="s">
        <v>14627</v>
      </c>
      <c r="M118" s="137" t="s">
        <v>2635</v>
      </c>
      <c r="N118" s="140"/>
    </row>
    <row r="119" ht="71.25" spans="1:14">
      <c r="A119" s="2" t="s">
        <v>14387</v>
      </c>
      <c r="B119" s="138" t="s">
        <v>14619</v>
      </c>
      <c r="C119" s="138" t="s">
        <v>14620</v>
      </c>
      <c r="D119" s="138"/>
      <c r="E119" s="137">
        <v>220018420113</v>
      </c>
      <c r="F119" s="137" t="s">
        <v>14487</v>
      </c>
      <c r="G119" s="137" t="s">
        <v>23</v>
      </c>
      <c r="H119" s="137">
        <v>2</v>
      </c>
      <c r="I119" s="137" t="s">
        <v>14628</v>
      </c>
      <c r="J119" s="137" t="s">
        <v>61</v>
      </c>
      <c r="K119" s="137" t="s">
        <v>62</v>
      </c>
      <c r="L119" s="137" t="s">
        <v>14627</v>
      </c>
      <c r="M119" s="137" t="s">
        <v>2635</v>
      </c>
      <c r="N119" s="140"/>
    </row>
    <row r="120" ht="57" spans="1:14">
      <c r="A120" s="2" t="s">
        <v>14387</v>
      </c>
      <c r="B120" s="138" t="s">
        <v>14619</v>
      </c>
      <c r="C120" s="138" t="s">
        <v>14620</v>
      </c>
      <c r="D120" s="138"/>
      <c r="E120" s="137">
        <v>220018420114</v>
      </c>
      <c r="F120" s="137" t="s">
        <v>14566</v>
      </c>
      <c r="G120" s="137" t="s">
        <v>23</v>
      </c>
      <c r="H120" s="137">
        <v>1</v>
      </c>
      <c r="I120" s="137" t="s">
        <v>14629</v>
      </c>
      <c r="J120" s="137" t="s">
        <v>61</v>
      </c>
      <c r="K120" s="137" t="s">
        <v>62</v>
      </c>
      <c r="L120" s="137" t="s">
        <v>14630</v>
      </c>
      <c r="M120" s="137" t="s">
        <v>2635</v>
      </c>
      <c r="N120" s="140"/>
    </row>
    <row r="121" ht="71.25" spans="1:14">
      <c r="A121" s="2" t="s">
        <v>14387</v>
      </c>
      <c r="B121" s="138" t="s">
        <v>14619</v>
      </c>
      <c r="C121" s="138" t="s">
        <v>14620</v>
      </c>
      <c r="D121" s="138"/>
      <c r="E121" s="137">
        <v>220018420115</v>
      </c>
      <c r="F121" s="137" t="s">
        <v>14568</v>
      </c>
      <c r="G121" s="137" t="s">
        <v>23</v>
      </c>
      <c r="H121" s="137">
        <v>1</v>
      </c>
      <c r="I121" s="137" t="s">
        <v>14631</v>
      </c>
      <c r="J121" s="137" t="s">
        <v>61</v>
      </c>
      <c r="K121" s="137" t="s">
        <v>62</v>
      </c>
      <c r="L121" s="137" t="s">
        <v>14627</v>
      </c>
      <c r="M121" s="137" t="s">
        <v>2635</v>
      </c>
      <c r="N121" s="140"/>
    </row>
    <row r="122" ht="71.25" spans="1:14">
      <c r="A122" s="2" t="s">
        <v>14387</v>
      </c>
      <c r="B122" s="138" t="s">
        <v>14619</v>
      </c>
      <c r="C122" s="138" t="s">
        <v>14620</v>
      </c>
      <c r="D122" s="138"/>
      <c r="E122" s="137">
        <v>220018420116</v>
      </c>
      <c r="F122" s="137" t="s">
        <v>14632</v>
      </c>
      <c r="G122" s="137" t="s">
        <v>23</v>
      </c>
      <c r="H122" s="137">
        <v>1</v>
      </c>
      <c r="I122" s="137" t="s">
        <v>14633</v>
      </c>
      <c r="J122" s="137" t="s">
        <v>61</v>
      </c>
      <c r="K122" s="137" t="s">
        <v>62</v>
      </c>
      <c r="L122" s="137" t="s">
        <v>14627</v>
      </c>
      <c r="M122" s="137" t="s">
        <v>2635</v>
      </c>
      <c r="N122" s="140"/>
    </row>
    <row r="123" ht="85.5" spans="1:14">
      <c r="A123" s="2" t="s">
        <v>14387</v>
      </c>
      <c r="B123" s="138" t="s">
        <v>14619</v>
      </c>
      <c r="C123" s="138" t="s">
        <v>14620</v>
      </c>
      <c r="D123" s="138"/>
      <c r="E123" s="137">
        <v>220018420117</v>
      </c>
      <c r="F123" s="137" t="s">
        <v>14634</v>
      </c>
      <c r="G123" s="137" t="s">
        <v>23</v>
      </c>
      <c r="H123" s="137">
        <v>1</v>
      </c>
      <c r="I123" s="137" t="s">
        <v>14635</v>
      </c>
      <c r="J123" s="137" t="s">
        <v>61</v>
      </c>
      <c r="K123" s="137" t="s">
        <v>62</v>
      </c>
      <c r="L123" s="137" t="s">
        <v>14636</v>
      </c>
      <c r="M123" s="137" t="s">
        <v>2635</v>
      </c>
      <c r="N123" s="140"/>
    </row>
    <row r="124" ht="142.5" spans="1:14">
      <c r="A124" s="2" t="s">
        <v>14387</v>
      </c>
      <c r="B124" s="138" t="s">
        <v>14619</v>
      </c>
      <c r="C124" s="138" t="s">
        <v>14620</v>
      </c>
      <c r="D124" s="138"/>
      <c r="E124" s="137">
        <v>220018420118</v>
      </c>
      <c r="F124" s="137" t="s">
        <v>14637</v>
      </c>
      <c r="G124" s="137" t="s">
        <v>23</v>
      </c>
      <c r="H124" s="137">
        <v>1</v>
      </c>
      <c r="I124" s="137" t="s">
        <v>14638</v>
      </c>
      <c r="J124" s="137" t="s">
        <v>61</v>
      </c>
      <c r="K124" s="137" t="s">
        <v>62</v>
      </c>
      <c r="L124" s="137" t="s">
        <v>14627</v>
      </c>
      <c r="M124" s="137" t="s">
        <v>2635</v>
      </c>
      <c r="N124" s="140"/>
    </row>
    <row r="125" ht="71.25" spans="1:14">
      <c r="A125" s="2" t="s">
        <v>14387</v>
      </c>
      <c r="B125" s="138" t="s">
        <v>14619</v>
      </c>
      <c r="C125" s="138" t="s">
        <v>14620</v>
      </c>
      <c r="D125" s="138"/>
      <c r="E125" s="137">
        <v>220018420119</v>
      </c>
      <c r="F125" s="137" t="s">
        <v>14639</v>
      </c>
      <c r="G125" s="137" t="s">
        <v>23</v>
      </c>
      <c r="H125" s="137">
        <v>1</v>
      </c>
      <c r="I125" s="137" t="s">
        <v>14640</v>
      </c>
      <c r="J125" s="137" t="s">
        <v>61</v>
      </c>
      <c r="K125" s="137" t="s">
        <v>62</v>
      </c>
      <c r="L125" s="137" t="s">
        <v>14627</v>
      </c>
      <c r="M125" s="137" t="s">
        <v>2635</v>
      </c>
      <c r="N125" s="140"/>
    </row>
    <row r="126" ht="85.5" spans="1:14">
      <c r="A126" s="2" t="s">
        <v>14378</v>
      </c>
      <c r="B126" s="138" t="s">
        <v>14619</v>
      </c>
      <c r="C126" s="138" t="s">
        <v>14620</v>
      </c>
      <c r="D126" s="138"/>
      <c r="E126" s="137">
        <v>220018110120</v>
      </c>
      <c r="F126" s="137" t="s">
        <v>14641</v>
      </c>
      <c r="G126" s="137" t="s">
        <v>23</v>
      </c>
      <c r="H126" s="137">
        <v>1</v>
      </c>
      <c r="I126" s="137" t="s">
        <v>14642</v>
      </c>
      <c r="J126" s="137" t="s">
        <v>61</v>
      </c>
      <c r="K126" s="137" t="s">
        <v>62</v>
      </c>
      <c r="L126" s="137" t="s">
        <v>14643</v>
      </c>
      <c r="M126" s="137" t="s">
        <v>28</v>
      </c>
      <c r="N126" s="140"/>
    </row>
    <row r="127" ht="71.25" spans="1:14">
      <c r="A127" s="2" t="s">
        <v>14378</v>
      </c>
      <c r="B127" s="138" t="s">
        <v>14619</v>
      </c>
      <c r="C127" s="138" t="s">
        <v>14620</v>
      </c>
      <c r="D127" s="138"/>
      <c r="E127" s="137">
        <v>220018110121</v>
      </c>
      <c r="F127" s="137" t="s">
        <v>14644</v>
      </c>
      <c r="G127" s="137" t="s">
        <v>23</v>
      </c>
      <c r="H127" s="137">
        <v>1</v>
      </c>
      <c r="I127" s="137" t="s">
        <v>14645</v>
      </c>
      <c r="J127" s="137" t="s">
        <v>61</v>
      </c>
      <c r="K127" s="137" t="s">
        <v>62</v>
      </c>
      <c r="L127" s="137" t="s">
        <v>14504</v>
      </c>
      <c r="M127" s="137" t="s">
        <v>28</v>
      </c>
      <c r="N127" s="140"/>
    </row>
    <row r="128" ht="57" spans="1:14">
      <c r="A128" s="2" t="s">
        <v>14489</v>
      </c>
      <c r="B128" s="138" t="s">
        <v>14619</v>
      </c>
      <c r="C128" s="138" t="s">
        <v>14620</v>
      </c>
      <c r="D128" s="138"/>
      <c r="E128" s="137">
        <v>220018520122</v>
      </c>
      <c r="F128" s="137" t="s">
        <v>7508</v>
      </c>
      <c r="G128" s="137" t="s">
        <v>23</v>
      </c>
      <c r="H128" s="137">
        <v>2</v>
      </c>
      <c r="I128" s="137" t="s">
        <v>3241</v>
      </c>
      <c r="J128" s="137" t="s">
        <v>25</v>
      </c>
      <c r="K128" s="137" t="s">
        <v>26</v>
      </c>
      <c r="L128" s="137" t="s">
        <v>14492</v>
      </c>
      <c r="M128" s="137" t="s">
        <v>3242</v>
      </c>
      <c r="N128" s="140"/>
    </row>
    <row r="129" ht="85.5" spans="1:14">
      <c r="A129" s="2" t="s">
        <v>14387</v>
      </c>
      <c r="B129" s="138" t="s">
        <v>14619</v>
      </c>
      <c r="C129" s="138" t="s">
        <v>14620</v>
      </c>
      <c r="D129" s="138" t="s">
        <v>20</v>
      </c>
      <c r="E129" s="137">
        <v>220018410123</v>
      </c>
      <c r="F129" s="137" t="s">
        <v>14484</v>
      </c>
      <c r="G129" s="137" t="s">
        <v>23</v>
      </c>
      <c r="H129" s="137">
        <v>3</v>
      </c>
      <c r="I129" s="137" t="s">
        <v>14646</v>
      </c>
      <c r="J129" s="137" t="s">
        <v>61</v>
      </c>
      <c r="K129" s="137" t="s">
        <v>62</v>
      </c>
      <c r="L129" s="137" t="s">
        <v>14647</v>
      </c>
      <c r="M129" s="137" t="s">
        <v>1293</v>
      </c>
      <c r="N129" s="140"/>
    </row>
    <row r="130" ht="71.25" spans="1:14">
      <c r="A130" s="2" t="s">
        <v>14387</v>
      </c>
      <c r="B130" s="138" t="s">
        <v>14619</v>
      </c>
      <c r="C130" s="138" t="s">
        <v>14620</v>
      </c>
      <c r="D130" s="138"/>
      <c r="E130" s="137">
        <v>220018410124</v>
      </c>
      <c r="F130" s="137" t="s">
        <v>14487</v>
      </c>
      <c r="G130" s="137" t="s">
        <v>23</v>
      </c>
      <c r="H130" s="137">
        <v>1</v>
      </c>
      <c r="I130" s="137" t="s">
        <v>14648</v>
      </c>
      <c r="J130" s="137" t="s">
        <v>61</v>
      </c>
      <c r="K130" s="137" t="s">
        <v>62</v>
      </c>
      <c r="L130" s="137" t="s">
        <v>14647</v>
      </c>
      <c r="M130" s="137" t="s">
        <v>1293</v>
      </c>
      <c r="N130" s="140"/>
    </row>
    <row r="131" ht="71.25" spans="1:14">
      <c r="A131" s="2" t="s">
        <v>14387</v>
      </c>
      <c r="B131" s="138" t="s">
        <v>14619</v>
      </c>
      <c r="C131" s="138" t="s">
        <v>14620</v>
      </c>
      <c r="D131" s="138"/>
      <c r="E131" s="137">
        <v>220018410125</v>
      </c>
      <c r="F131" s="137" t="s">
        <v>14566</v>
      </c>
      <c r="G131" s="137" t="s">
        <v>23</v>
      </c>
      <c r="H131" s="137">
        <v>1</v>
      </c>
      <c r="I131" s="137" t="s">
        <v>14649</v>
      </c>
      <c r="J131" s="137" t="s">
        <v>25</v>
      </c>
      <c r="K131" s="137" t="s">
        <v>26</v>
      </c>
      <c r="L131" s="137" t="s">
        <v>14647</v>
      </c>
      <c r="M131" s="137" t="s">
        <v>1293</v>
      </c>
      <c r="N131" s="140"/>
    </row>
    <row r="132" ht="71.25" spans="1:14">
      <c r="A132" s="2" t="s">
        <v>14387</v>
      </c>
      <c r="B132" s="138" t="s">
        <v>14619</v>
      </c>
      <c r="C132" s="138" t="s">
        <v>14620</v>
      </c>
      <c r="D132" s="138"/>
      <c r="E132" s="137">
        <v>220018410126</v>
      </c>
      <c r="F132" s="137" t="s">
        <v>14568</v>
      </c>
      <c r="G132" s="137" t="s">
        <v>23</v>
      </c>
      <c r="H132" s="137">
        <v>1</v>
      </c>
      <c r="I132" s="137" t="s">
        <v>14650</v>
      </c>
      <c r="J132" s="137" t="s">
        <v>25</v>
      </c>
      <c r="K132" s="137" t="s">
        <v>26</v>
      </c>
      <c r="L132" s="137" t="s">
        <v>14647</v>
      </c>
      <c r="M132" s="137" t="s">
        <v>1293</v>
      </c>
      <c r="N132" s="140"/>
    </row>
    <row r="133" ht="71.25" spans="1:14">
      <c r="A133" s="2" t="s">
        <v>14387</v>
      </c>
      <c r="B133" s="138" t="s">
        <v>14619</v>
      </c>
      <c r="C133" s="138" t="s">
        <v>14620</v>
      </c>
      <c r="D133" s="138"/>
      <c r="E133" s="137">
        <v>220018410127</v>
      </c>
      <c r="F133" s="137" t="s">
        <v>14632</v>
      </c>
      <c r="G133" s="137" t="s">
        <v>23</v>
      </c>
      <c r="H133" s="137">
        <v>1</v>
      </c>
      <c r="I133" s="137" t="s">
        <v>14651</v>
      </c>
      <c r="J133" s="137" t="s">
        <v>25</v>
      </c>
      <c r="K133" s="137" t="s">
        <v>26</v>
      </c>
      <c r="L133" s="137" t="s">
        <v>14647</v>
      </c>
      <c r="M133" s="137" t="s">
        <v>1293</v>
      </c>
      <c r="N133" s="140"/>
    </row>
    <row r="134" ht="85.5" spans="1:14">
      <c r="A134" s="2" t="s">
        <v>14387</v>
      </c>
      <c r="B134" s="138" t="s">
        <v>14619</v>
      </c>
      <c r="C134" s="138" t="s">
        <v>14620</v>
      </c>
      <c r="D134" s="138" t="s">
        <v>111</v>
      </c>
      <c r="E134" s="137">
        <v>220018420128</v>
      </c>
      <c r="F134" s="137" t="s">
        <v>14484</v>
      </c>
      <c r="G134" s="137" t="s">
        <v>23</v>
      </c>
      <c r="H134" s="137">
        <v>1</v>
      </c>
      <c r="I134" s="137" t="s">
        <v>14652</v>
      </c>
      <c r="J134" s="137" t="s">
        <v>61</v>
      </c>
      <c r="K134" s="137" t="s">
        <v>62</v>
      </c>
      <c r="L134" s="137" t="s">
        <v>14653</v>
      </c>
      <c r="M134" s="137" t="s">
        <v>2635</v>
      </c>
      <c r="N134" s="140"/>
    </row>
    <row r="135" ht="99.75" spans="1:14">
      <c r="A135" s="2" t="s">
        <v>14387</v>
      </c>
      <c r="B135" s="138" t="s">
        <v>14619</v>
      </c>
      <c r="C135" s="138" t="s">
        <v>14620</v>
      </c>
      <c r="D135" s="138"/>
      <c r="E135" s="137">
        <v>220018420129</v>
      </c>
      <c r="F135" s="137" t="s">
        <v>14487</v>
      </c>
      <c r="G135" s="137" t="s">
        <v>23</v>
      </c>
      <c r="H135" s="137">
        <v>1</v>
      </c>
      <c r="I135" s="137" t="s">
        <v>4724</v>
      </c>
      <c r="J135" s="137" t="s">
        <v>61</v>
      </c>
      <c r="K135" s="137" t="s">
        <v>62</v>
      </c>
      <c r="L135" s="137" t="s">
        <v>14654</v>
      </c>
      <c r="M135" s="137" t="s">
        <v>2635</v>
      </c>
      <c r="N135" s="140"/>
    </row>
    <row r="136" ht="85.5" spans="1:14">
      <c r="A136" s="2" t="s">
        <v>14387</v>
      </c>
      <c r="B136" s="138" t="s">
        <v>14619</v>
      </c>
      <c r="C136" s="138" t="s">
        <v>14620</v>
      </c>
      <c r="D136" s="138"/>
      <c r="E136" s="137">
        <v>220018420130</v>
      </c>
      <c r="F136" s="137" t="s">
        <v>14566</v>
      </c>
      <c r="G136" s="137" t="s">
        <v>23</v>
      </c>
      <c r="H136" s="137">
        <v>1</v>
      </c>
      <c r="I136" s="137" t="s">
        <v>4724</v>
      </c>
      <c r="J136" s="137" t="s">
        <v>61</v>
      </c>
      <c r="K136" s="137" t="s">
        <v>62</v>
      </c>
      <c r="L136" s="137" t="s">
        <v>14653</v>
      </c>
      <c r="M136" s="137" t="s">
        <v>2635</v>
      </c>
      <c r="N136" s="140"/>
    </row>
    <row r="137" ht="85.5" spans="1:14">
      <c r="A137" s="2" t="s">
        <v>14387</v>
      </c>
      <c r="B137" s="138" t="s">
        <v>14619</v>
      </c>
      <c r="C137" s="138" t="s">
        <v>14620</v>
      </c>
      <c r="D137" s="138"/>
      <c r="E137" s="137">
        <v>220018420131</v>
      </c>
      <c r="F137" s="137" t="s">
        <v>14568</v>
      </c>
      <c r="G137" s="137" t="s">
        <v>23</v>
      </c>
      <c r="H137" s="137">
        <v>1</v>
      </c>
      <c r="I137" s="137" t="s">
        <v>14655</v>
      </c>
      <c r="J137" s="137" t="s">
        <v>61</v>
      </c>
      <c r="K137" s="137" t="s">
        <v>62</v>
      </c>
      <c r="L137" s="137" t="s">
        <v>14653</v>
      </c>
      <c r="M137" s="137" t="s">
        <v>2635</v>
      </c>
      <c r="N137" s="140"/>
    </row>
    <row r="138" ht="85.5" spans="1:14">
      <c r="A138" s="2" t="s">
        <v>14387</v>
      </c>
      <c r="B138" s="138" t="s">
        <v>14619</v>
      </c>
      <c r="C138" s="138" t="s">
        <v>14620</v>
      </c>
      <c r="D138" s="138"/>
      <c r="E138" s="137">
        <v>220018420132</v>
      </c>
      <c r="F138" s="137" t="s">
        <v>14632</v>
      </c>
      <c r="G138" s="137" t="s">
        <v>23</v>
      </c>
      <c r="H138" s="137">
        <v>1</v>
      </c>
      <c r="I138" s="137" t="s">
        <v>14656</v>
      </c>
      <c r="J138" s="137" t="s">
        <v>61</v>
      </c>
      <c r="K138" s="137" t="s">
        <v>62</v>
      </c>
      <c r="L138" s="137" t="s">
        <v>14653</v>
      </c>
      <c r="M138" s="137" t="s">
        <v>2635</v>
      </c>
      <c r="N138" s="140"/>
    </row>
    <row r="139" ht="85.5" spans="1:14">
      <c r="A139" s="2" t="s">
        <v>14387</v>
      </c>
      <c r="B139" s="138" t="s">
        <v>14619</v>
      </c>
      <c r="C139" s="138" t="s">
        <v>14620</v>
      </c>
      <c r="D139" s="138"/>
      <c r="E139" s="137">
        <v>220018420133</v>
      </c>
      <c r="F139" s="137" t="s">
        <v>14634</v>
      </c>
      <c r="G139" s="137" t="s">
        <v>23</v>
      </c>
      <c r="H139" s="137">
        <v>1</v>
      </c>
      <c r="I139" s="137" t="s">
        <v>14657</v>
      </c>
      <c r="J139" s="137" t="s">
        <v>61</v>
      </c>
      <c r="K139" s="137" t="s">
        <v>62</v>
      </c>
      <c r="L139" s="137" t="s">
        <v>14653</v>
      </c>
      <c r="M139" s="137" t="s">
        <v>2635</v>
      </c>
      <c r="N139" s="140"/>
    </row>
    <row r="140" ht="71.25" spans="1:14">
      <c r="A140" s="2" t="s">
        <v>14387</v>
      </c>
      <c r="B140" s="138" t="s">
        <v>14619</v>
      </c>
      <c r="C140" s="138" t="s">
        <v>14620</v>
      </c>
      <c r="D140" s="138"/>
      <c r="E140" s="137">
        <v>220018420134</v>
      </c>
      <c r="F140" s="137" t="s">
        <v>14637</v>
      </c>
      <c r="G140" s="137" t="s">
        <v>23</v>
      </c>
      <c r="H140" s="137">
        <v>1</v>
      </c>
      <c r="I140" s="137" t="s">
        <v>14658</v>
      </c>
      <c r="J140" s="137" t="s">
        <v>25</v>
      </c>
      <c r="K140" s="137" t="s">
        <v>26</v>
      </c>
      <c r="L140" s="137" t="s">
        <v>358</v>
      </c>
      <c r="M140" s="137" t="s">
        <v>2635</v>
      </c>
      <c r="N140" s="140"/>
    </row>
    <row r="141" ht="71.25" spans="1:14">
      <c r="A141" s="2" t="s">
        <v>14387</v>
      </c>
      <c r="B141" s="138" t="s">
        <v>14619</v>
      </c>
      <c r="C141" s="138" t="s">
        <v>14620</v>
      </c>
      <c r="D141" s="138"/>
      <c r="E141" s="137">
        <v>220018420135</v>
      </c>
      <c r="F141" s="137" t="s">
        <v>14639</v>
      </c>
      <c r="G141" s="137" t="s">
        <v>23</v>
      </c>
      <c r="H141" s="137">
        <v>2</v>
      </c>
      <c r="I141" s="137" t="s">
        <v>14658</v>
      </c>
      <c r="J141" s="137" t="s">
        <v>25</v>
      </c>
      <c r="K141" s="137" t="s">
        <v>26</v>
      </c>
      <c r="L141" s="140"/>
      <c r="M141" s="137" t="s">
        <v>2635</v>
      </c>
      <c r="N141" s="140"/>
    </row>
    <row r="142" ht="42.75" spans="1:14">
      <c r="A142" s="2" t="s">
        <v>14387</v>
      </c>
      <c r="B142" s="138" t="s">
        <v>14619</v>
      </c>
      <c r="C142" s="138" t="s">
        <v>14620</v>
      </c>
      <c r="D142" s="138"/>
      <c r="E142" s="137">
        <v>220018420136</v>
      </c>
      <c r="F142" s="137" t="s">
        <v>14659</v>
      </c>
      <c r="G142" s="137" t="s">
        <v>23</v>
      </c>
      <c r="H142" s="137">
        <v>1</v>
      </c>
      <c r="I142" s="137" t="s">
        <v>14660</v>
      </c>
      <c r="J142" s="137" t="s">
        <v>61</v>
      </c>
      <c r="K142" s="137" t="s">
        <v>62</v>
      </c>
      <c r="L142" s="140"/>
      <c r="M142" s="137" t="s">
        <v>2635</v>
      </c>
      <c r="N142" s="140"/>
    </row>
    <row r="143" ht="42.75" spans="1:14">
      <c r="A143" s="2" t="s">
        <v>14387</v>
      </c>
      <c r="B143" s="138" t="s">
        <v>14619</v>
      </c>
      <c r="C143" s="138" t="s">
        <v>14620</v>
      </c>
      <c r="D143" s="138"/>
      <c r="E143" s="137">
        <v>220018420137</v>
      </c>
      <c r="F143" s="137" t="s">
        <v>14661</v>
      </c>
      <c r="G143" s="137" t="s">
        <v>23</v>
      </c>
      <c r="H143" s="137">
        <v>1</v>
      </c>
      <c r="I143" s="137" t="s">
        <v>171</v>
      </c>
      <c r="J143" s="137" t="s">
        <v>61</v>
      </c>
      <c r="K143" s="137" t="s">
        <v>62</v>
      </c>
      <c r="L143" s="137" t="s">
        <v>358</v>
      </c>
      <c r="M143" s="137" t="s">
        <v>2635</v>
      </c>
      <c r="N143" s="140"/>
    </row>
    <row r="144" ht="42.75" spans="1:14">
      <c r="A144" s="2" t="s">
        <v>14387</v>
      </c>
      <c r="B144" s="138" t="s">
        <v>14619</v>
      </c>
      <c r="C144" s="138" t="s">
        <v>14620</v>
      </c>
      <c r="D144" s="138"/>
      <c r="E144" s="137">
        <v>220018420138</v>
      </c>
      <c r="F144" s="137" t="s">
        <v>14662</v>
      </c>
      <c r="G144" s="137" t="s">
        <v>23</v>
      </c>
      <c r="H144" s="137">
        <v>1</v>
      </c>
      <c r="I144" s="137" t="s">
        <v>171</v>
      </c>
      <c r="J144" s="137" t="s">
        <v>61</v>
      </c>
      <c r="K144" s="137" t="s">
        <v>62</v>
      </c>
      <c r="L144" s="140"/>
      <c r="M144" s="137" t="s">
        <v>2635</v>
      </c>
      <c r="N144" s="140"/>
    </row>
    <row r="145" ht="42.75" spans="1:14">
      <c r="A145" s="2" t="s">
        <v>14387</v>
      </c>
      <c r="B145" s="138" t="s">
        <v>14619</v>
      </c>
      <c r="C145" s="138" t="s">
        <v>14620</v>
      </c>
      <c r="D145" s="138"/>
      <c r="E145" s="137">
        <v>220018420139</v>
      </c>
      <c r="F145" s="137" t="s">
        <v>14663</v>
      </c>
      <c r="G145" s="137" t="s">
        <v>23</v>
      </c>
      <c r="H145" s="137">
        <v>1</v>
      </c>
      <c r="I145" s="137" t="s">
        <v>14664</v>
      </c>
      <c r="J145" s="137" t="s">
        <v>61</v>
      </c>
      <c r="K145" s="137" t="s">
        <v>62</v>
      </c>
      <c r="L145" s="140"/>
      <c r="M145" s="137" t="s">
        <v>2635</v>
      </c>
      <c r="N145" s="140"/>
    </row>
    <row r="146" ht="156.75" spans="1:14">
      <c r="A146" s="2" t="s">
        <v>14387</v>
      </c>
      <c r="B146" s="138" t="s">
        <v>14619</v>
      </c>
      <c r="C146" s="138" t="s">
        <v>14620</v>
      </c>
      <c r="D146" s="138"/>
      <c r="E146" s="137">
        <v>220018420140</v>
      </c>
      <c r="F146" s="137" t="s">
        <v>14665</v>
      </c>
      <c r="G146" s="137" t="s">
        <v>23</v>
      </c>
      <c r="H146" s="137">
        <v>1</v>
      </c>
      <c r="I146" s="137" t="s">
        <v>14666</v>
      </c>
      <c r="J146" s="137" t="s">
        <v>61</v>
      </c>
      <c r="K146" s="137" t="s">
        <v>62</v>
      </c>
      <c r="L146" s="140"/>
      <c r="M146" s="137" t="s">
        <v>2635</v>
      </c>
      <c r="N146" s="140"/>
    </row>
    <row r="147" ht="57" spans="1:14">
      <c r="A147" s="2" t="s">
        <v>14387</v>
      </c>
      <c r="B147" s="138" t="s">
        <v>14619</v>
      </c>
      <c r="C147" s="138" t="s">
        <v>14620</v>
      </c>
      <c r="D147" s="138"/>
      <c r="E147" s="137">
        <v>220018420141</v>
      </c>
      <c r="F147" s="137" t="s">
        <v>14667</v>
      </c>
      <c r="G147" s="137" t="s">
        <v>23</v>
      </c>
      <c r="H147" s="137">
        <v>1</v>
      </c>
      <c r="I147" s="137" t="s">
        <v>14668</v>
      </c>
      <c r="J147" s="137" t="s">
        <v>61</v>
      </c>
      <c r="K147" s="137" t="s">
        <v>62</v>
      </c>
      <c r="L147" s="140"/>
      <c r="M147" s="137" t="s">
        <v>2635</v>
      </c>
      <c r="N147" s="140"/>
    </row>
    <row r="148" ht="85.5" spans="1:14">
      <c r="A148" s="2" t="s">
        <v>14387</v>
      </c>
      <c r="B148" s="138" t="s">
        <v>14619</v>
      </c>
      <c r="C148" s="138" t="s">
        <v>14620</v>
      </c>
      <c r="D148" s="138" t="s">
        <v>111</v>
      </c>
      <c r="E148" s="137">
        <v>220018420142</v>
      </c>
      <c r="F148" s="137" t="s">
        <v>14484</v>
      </c>
      <c r="G148" s="137" t="s">
        <v>23</v>
      </c>
      <c r="H148" s="137">
        <v>1</v>
      </c>
      <c r="I148" s="137" t="s">
        <v>14669</v>
      </c>
      <c r="J148" s="137" t="s">
        <v>25</v>
      </c>
      <c r="K148" s="137" t="s">
        <v>26</v>
      </c>
      <c r="L148" s="137" t="s">
        <v>6320</v>
      </c>
      <c r="M148" s="137" t="s">
        <v>2635</v>
      </c>
      <c r="N148" s="138" t="s">
        <v>14670</v>
      </c>
    </row>
    <row r="149" ht="42.75" spans="1:14">
      <c r="A149" s="2" t="s">
        <v>14387</v>
      </c>
      <c r="B149" s="138" t="s">
        <v>14619</v>
      </c>
      <c r="C149" s="138" t="s">
        <v>14620</v>
      </c>
      <c r="D149" s="138"/>
      <c r="E149" s="137">
        <v>220018420143</v>
      </c>
      <c r="F149" s="137" t="s">
        <v>14487</v>
      </c>
      <c r="G149" s="137" t="s">
        <v>23</v>
      </c>
      <c r="H149" s="137">
        <v>1</v>
      </c>
      <c r="I149" s="137" t="s">
        <v>334</v>
      </c>
      <c r="J149" s="137" t="s">
        <v>25</v>
      </c>
      <c r="K149" s="137" t="s">
        <v>26</v>
      </c>
      <c r="L149" s="137" t="s">
        <v>6320</v>
      </c>
      <c r="M149" s="137" t="s">
        <v>2635</v>
      </c>
      <c r="N149" s="138"/>
    </row>
    <row r="150" ht="42.75" spans="1:14">
      <c r="A150" s="2" t="s">
        <v>14387</v>
      </c>
      <c r="B150" s="138" t="s">
        <v>14619</v>
      </c>
      <c r="C150" s="138" t="s">
        <v>14620</v>
      </c>
      <c r="D150" s="138"/>
      <c r="E150" s="137">
        <v>220018420144</v>
      </c>
      <c r="F150" s="137" t="s">
        <v>14566</v>
      </c>
      <c r="G150" s="137" t="s">
        <v>23</v>
      </c>
      <c r="H150" s="137">
        <v>1</v>
      </c>
      <c r="I150" s="137" t="s">
        <v>14671</v>
      </c>
      <c r="J150" s="137" t="s">
        <v>25</v>
      </c>
      <c r="K150" s="137" t="s">
        <v>26</v>
      </c>
      <c r="L150" s="140"/>
      <c r="M150" s="137" t="s">
        <v>2635</v>
      </c>
      <c r="N150" s="138"/>
    </row>
    <row r="151" ht="57" spans="1:14">
      <c r="A151" s="2" t="s">
        <v>14387</v>
      </c>
      <c r="B151" s="138" t="s">
        <v>14619</v>
      </c>
      <c r="C151" s="138" t="s">
        <v>14620</v>
      </c>
      <c r="D151" s="138" t="s">
        <v>111</v>
      </c>
      <c r="E151" s="137">
        <v>220018420145</v>
      </c>
      <c r="F151" s="137" t="s">
        <v>14484</v>
      </c>
      <c r="G151" s="137" t="s">
        <v>23</v>
      </c>
      <c r="H151" s="137">
        <v>1</v>
      </c>
      <c r="I151" s="137" t="s">
        <v>14672</v>
      </c>
      <c r="J151" s="137" t="s">
        <v>61</v>
      </c>
      <c r="K151" s="137" t="s">
        <v>62</v>
      </c>
      <c r="L151" s="137" t="s">
        <v>14673</v>
      </c>
      <c r="M151" s="137" t="s">
        <v>2635</v>
      </c>
      <c r="N151" s="140"/>
    </row>
    <row r="152" ht="114" spans="1:14">
      <c r="A152" s="2" t="s">
        <v>14387</v>
      </c>
      <c r="B152" s="138" t="s">
        <v>14619</v>
      </c>
      <c r="C152" s="138" t="s">
        <v>14620</v>
      </c>
      <c r="D152" s="138"/>
      <c r="E152" s="137">
        <v>220018420146</v>
      </c>
      <c r="F152" s="137" t="s">
        <v>14487</v>
      </c>
      <c r="G152" s="137" t="s">
        <v>23</v>
      </c>
      <c r="H152" s="137">
        <v>1</v>
      </c>
      <c r="I152" s="137" t="s">
        <v>14674</v>
      </c>
      <c r="J152" s="137" t="s">
        <v>61</v>
      </c>
      <c r="K152" s="137" t="s">
        <v>62</v>
      </c>
      <c r="L152" s="137" t="s">
        <v>14675</v>
      </c>
      <c r="M152" s="137" t="s">
        <v>2635</v>
      </c>
      <c r="N152" s="140"/>
    </row>
    <row r="153" ht="57" spans="1:14">
      <c r="A153" s="2" t="s">
        <v>14387</v>
      </c>
      <c r="B153" s="138" t="s">
        <v>14619</v>
      </c>
      <c r="C153" s="138" t="s">
        <v>14620</v>
      </c>
      <c r="D153" s="138" t="s">
        <v>111</v>
      </c>
      <c r="E153" s="137">
        <v>220018420147</v>
      </c>
      <c r="F153" s="137" t="s">
        <v>14484</v>
      </c>
      <c r="G153" s="137" t="s">
        <v>23</v>
      </c>
      <c r="H153" s="137">
        <v>1</v>
      </c>
      <c r="I153" s="137" t="s">
        <v>14676</v>
      </c>
      <c r="J153" s="137" t="s">
        <v>25</v>
      </c>
      <c r="K153" s="137" t="s">
        <v>26</v>
      </c>
      <c r="L153" s="140"/>
      <c r="M153" s="137" t="s">
        <v>2635</v>
      </c>
      <c r="N153" s="138" t="s">
        <v>14677</v>
      </c>
    </row>
    <row r="154" ht="42.75" spans="1:14">
      <c r="A154" s="2" t="s">
        <v>14387</v>
      </c>
      <c r="B154" s="138" t="s">
        <v>14619</v>
      </c>
      <c r="C154" s="138" t="s">
        <v>14620</v>
      </c>
      <c r="D154" s="138"/>
      <c r="E154" s="137">
        <v>220018420148</v>
      </c>
      <c r="F154" s="137" t="s">
        <v>14487</v>
      </c>
      <c r="G154" s="137" t="s">
        <v>23</v>
      </c>
      <c r="H154" s="137">
        <v>1</v>
      </c>
      <c r="I154" s="137" t="s">
        <v>334</v>
      </c>
      <c r="J154" s="137" t="s">
        <v>25</v>
      </c>
      <c r="K154" s="137" t="s">
        <v>26</v>
      </c>
      <c r="L154" s="140"/>
      <c r="M154" s="137" t="s">
        <v>2635</v>
      </c>
      <c r="N154" s="138"/>
    </row>
    <row r="155" ht="71.25" spans="1:14">
      <c r="A155" s="2" t="s">
        <v>14387</v>
      </c>
      <c r="B155" s="138" t="s">
        <v>14619</v>
      </c>
      <c r="C155" s="138" t="s">
        <v>14620</v>
      </c>
      <c r="D155" s="138"/>
      <c r="E155" s="137">
        <v>220018420149</v>
      </c>
      <c r="F155" s="137" t="s">
        <v>14566</v>
      </c>
      <c r="G155" s="137" t="s">
        <v>23</v>
      </c>
      <c r="H155" s="137">
        <v>1</v>
      </c>
      <c r="I155" s="137" t="s">
        <v>14678</v>
      </c>
      <c r="J155" s="137" t="s">
        <v>25</v>
      </c>
      <c r="K155" s="137" t="s">
        <v>26</v>
      </c>
      <c r="L155" s="140"/>
      <c r="M155" s="137" t="s">
        <v>2635</v>
      </c>
      <c r="N155" s="138"/>
    </row>
    <row r="156" ht="42.75" spans="1:14">
      <c r="A156" s="2" t="s">
        <v>14387</v>
      </c>
      <c r="B156" s="138" t="s">
        <v>14619</v>
      </c>
      <c r="C156" s="138" t="s">
        <v>14620</v>
      </c>
      <c r="D156" s="138"/>
      <c r="E156" s="137">
        <v>220018420150</v>
      </c>
      <c r="F156" s="137" t="s">
        <v>14568</v>
      </c>
      <c r="G156" s="137" t="s">
        <v>23</v>
      </c>
      <c r="H156" s="137">
        <v>1</v>
      </c>
      <c r="I156" s="137" t="s">
        <v>14679</v>
      </c>
      <c r="J156" s="137" t="s">
        <v>25</v>
      </c>
      <c r="K156" s="137" t="s">
        <v>26</v>
      </c>
      <c r="L156" s="140"/>
      <c r="M156" s="137" t="s">
        <v>2635</v>
      </c>
      <c r="N156" s="138"/>
    </row>
    <row r="157" ht="114" spans="1:14">
      <c r="A157" s="2" t="s">
        <v>14387</v>
      </c>
      <c r="B157" s="138" t="s">
        <v>14619</v>
      </c>
      <c r="C157" s="138" t="s">
        <v>14620</v>
      </c>
      <c r="D157" s="138" t="s">
        <v>79</v>
      </c>
      <c r="E157" s="137">
        <v>220018420151</v>
      </c>
      <c r="F157" s="137" t="s">
        <v>14484</v>
      </c>
      <c r="G157" s="137" t="s">
        <v>23</v>
      </c>
      <c r="H157" s="137">
        <v>2</v>
      </c>
      <c r="I157" s="137" t="s">
        <v>14680</v>
      </c>
      <c r="J157" s="137" t="s">
        <v>61</v>
      </c>
      <c r="K157" s="137" t="s">
        <v>62</v>
      </c>
      <c r="L157" s="137" t="s">
        <v>14681</v>
      </c>
      <c r="M157" s="137" t="s">
        <v>2635</v>
      </c>
      <c r="N157" s="140"/>
    </row>
    <row r="158" ht="114" spans="1:14">
      <c r="A158" s="2" t="s">
        <v>14387</v>
      </c>
      <c r="B158" s="138" t="s">
        <v>14619</v>
      </c>
      <c r="C158" s="138" t="s">
        <v>14620</v>
      </c>
      <c r="D158" s="138"/>
      <c r="E158" s="137">
        <v>220018420152</v>
      </c>
      <c r="F158" s="137" t="s">
        <v>14487</v>
      </c>
      <c r="G158" s="137" t="s">
        <v>23</v>
      </c>
      <c r="H158" s="137">
        <v>1</v>
      </c>
      <c r="I158" s="137" t="s">
        <v>14682</v>
      </c>
      <c r="J158" s="137" t="s">
        <v>61</v>
      </c>
      <c r="K158" s="137" t="s">
        <v>62</v>
      </c>
      <c r="L158" s="137" t="s">
        <v>14681</v>
      </c>
      <c r="M158" s="137" t="s">
        <v>2635</v>
      </c>
      <c r="N158" s="140"/>
    </row>
    <row r="159" ht="128.25" spans="1:14">
      <c r="A159" s="2" t="s">
        <v>14387</v>
      </c>
      <c r="B159" s="138" t="s">
        <v>14619</v>
      </c>
      <c r="C159" s="138" t="s">
        <v>14620</v>
      </c>
      <c r="D159" s="138"/>
      <c r="E159" s="137">
        <v>220018420153</v>
      </c>
      <c r="F159" s="137" t="s">
        <v>14566</v>
      </c>
      <c r="G159" s="137" t="s">
        <v>23</v>
      </c>
      <c r="H159" s="137">
        <v>1</v>
      </c>
      <c r="I159" s="137" t="s">
        <v>14683</v>
      </c>
      <c r="J159" s="137" t="s">
        <v>61</v>
      </c>
      <c r="K159" s="137" t="s">
        <v>62</v>
      </c>
      <c r="L159" s="137" t="s">
        <v>6320</v>
      </c>
      <c r="M159" s="137" t="s">
        <v>2635</v>
      </c>
      <c r="N159" s="140"/>
    </row>
    <row r="160" ht="85.5" spans="1:14">
      <c r="A160" s="2" t="s">
        <v>14387</v>
      </c>
      <c r="B160" s="138" t="s">
        <v>14619</v>
      </c>
      <c r="C160" s="138" t="s">
        <v>14620</v>
      </c>
      <c r="D160" s="138"/>
      <c r="E160" s="137">
        <v>220018420154</v>
      </c>
      <c r="F160" s="137" t="s">
        <v>14568</v>
      </c>
      <c r="G160" s="137" t="s">
        <v>23</v>
      </c>
      <c r="H160" s="137">
        <v>2</v>
      </c>
      <c r="I160" s="137" t="s">
        <v>14684</v>
      </c>
      <c r="J160" s="137" t="s">
        <v>61</v>
      </c>
      <c r="K160" s="137" t="s">
        <v>62</v>
      </c>
      <c r="L160" s="140"/>
      <c r="M160" s="137" t="s">
        <v>2635</v>
      </c>
      <c r="N160" s="140"/>
    </row>
    <row r="161" ht="42.75" spans="1:14">
      <c r="A161" s="2" t="s">
        <v>14387</v>
      </c>
      <c r="B161" s="138" t="s">
        <v>14619</v>
      </c>
      <c r="C161" s="138" t="s">
        <v>14620</v>
      </c>
      <c r="D161" s="138"/>
      <c r="E161" s="137">
        <v>220018420155</v>
      </c>
      <c r="F161" s="137" t="s">
        <v>14632</v>
      </c>
      <c r="G161" s="137" t="s">
        <v>23</v>
      </c>
      <c r="H161" s="137">
        <v>1</v>
      </c>
      <c r="I161" s="137" t="s">
        <v>14685</v>
      </c>
      <c r="J161" s="137" t="s">
        <v>61</v>
      </c>
      <c r="K161" s="137" t="s">
        <v>62</v>
      </c>
      <c r="L161" s="140"/>
      <c r="M161" s="137" t="s">
        <v>2635</v>
      </c>
      <c r="N161" s="140"/>
    </row>
    <row r="162" ht="57" spans="1:14">
      <c r="A162" s="2" t="s">
        <v>14387</v>
      </c>
      <c r="B162" s="138" t="s">
        <v>14619</v>
      </c>
      <c r="C162" s="138" t="s">
        <v>14620</v>
      </c>
      <c r="D162" s="138" t="s">
        <v>111</v>
      </c>
      <c r="E162" s="137">
        <v>220018420156</v>
      </c>
      <c r="F162" s="137" t="s">
        <v>14484</v>
      </c>
      <c r="G162" s="137" t="s">
        <v>23</v>
      </c>
      <c r="H162" s="137">
        <v>1</v>
      </c>
      <c r="I162" s="137" t="s">
        <v>14686</v>
      </c>
      <c r="J162" s="137" t="s">
        <v>25</v>
      </c>
      <c r="K162" s="137" t="s">
        <v>26</v>
      </c>
      <c r="L162" s="137" t="s">
        <v>14687</v>
      </c>
      <c r="M162" s="137" t="s">
        <v>2635</v>
      </c>
      <c r="N162" s="138" t="s">
        <v>14688</v>
      </c>
    </row>
    <row r="163" ht="71.25" spans="1:14">
      <c r="A163" s="2" t="s">
        <v>14387</v>
      </c>
      <c r="B163" s="138" t="s">
        <v>14619</v>
      </c>
      <c r="C163" s="138" t="s">
        <v>14620</v>
      </c>
      <c r="D163" s="138"/>
      <c r="E163" s="137">
        <v>220018420157</v>
      </c>
      <c r="F163" s="137" t="s">
        <v>14487</v>
      </c>
      <c r="G163" s="137" t="s">
        <v>23</v>
      </c>
      <c r="H163" s="137">
        <v>1</v>
      </c>
      <c r="I163" s="137" t="s">
        <v>14689</v>
      </c>
      <c r="J163" s="137" t="s">
        <v>25</v>
      </c>
      <c r="K163" s="137" t="s">
        <v>26</v>
      </c>
      <c r="L163" s="137" t="s">
        <v>14687</v>
      </c>
      <c r="M163" s="137" t="s">
        <v>2635</v>
      </c>
      <c r="N163" s="138"/>
    </row>
    <row r="164" ht="57" spans="1:14">
      <c r="A164" s="2" t="s">
        <v>14387</v>
      </c>
      <c r="B164" s="138" t="s">
        <v>14619</v>
      </c>
      <c r="C164" s="138" t="s">
        <v>14620</v>
      </c>
      <c r="D164" s="138"/>
      <c r="E164" s="137">
        <v>220018420158</v>
      </c>
      <c r="F164" s="137" t="s">
        <v>14566</v>
      </c>
      <c r="G164" s="137" t="s">
        <v>23</v>
      </c>
      <c r="H164" s="137">
        <v>1</v>
      </c>
      <c r="I164" s="137" t="s">
        <v>6184</v>
      </c>
      <c r="J164" s="137" t="s">
        <v>25</v>
      </c>
      <c r="K164" s="137" t="s">
        <v>26</v>
      </c>
      <c r="L164" s="137" t="s">
        <v>14687</v>
      </c>
      <c r="M164" s="137" t="s">
        <v>2635</v>
      </c>
      <c r="N164" s="138"/>
    </row>
    <row r="165" ht="57" spans="1:14">
      <c r="A165" s="2" t="s">
        <v>14387</v>
      </c>
      <c r="B165" s="138" t="s">
        <v>14619</v>
      </c>
      <c r="C165" s="138" t="s">
        <v>14620</v>
      </c>
      <c r="D165" s="138"/>
      <c r="E165" s="137">
        <v>220018420159</v>
      </c>
      <c r="F165" s="137" t="s">
        <v>14568</v>
      </c>
      <c r="G165" s="137" t="s">
        <v>23</v>
      </c>
      <c r="H165" s="137">
        <v>1</v>
      </c>
      <c r="I165" s="137" t="s">
        <v>664</v>
      </c>
      <c r="J165" s="137" t="s">
        <v>25</v>
      </c>
      <c r="K165" s="137" t="s">
        <v>26</v>
      </c>
      <c r="L165" s="137" t="s">
        <v>14687</v>
      </c>
      <c r="M165" s="137" t="s">
        <v>2635</v>
      </c>
      <c r="N165" s="138"/>
    </row>
    <row r="166" ht="42.75" spans="1:14">
      <c r="A166" s="2" t="s">
        <v>14387</v>
      </c>
      <c r="B166" s="138" t="s">
        <v>14619</v>
      </c>
      <c r="C166" s="138" t="s">
        <v>14620</v>
      </c>
      <c r="D166" s="138"/>
      <c r="E166" s="137">
        <v>220018420160</v>
      </c>
      <c r="F166" s="137" t="s">
        <v>14632</v>
      </c>
      <c r="G166" s="137" t="s">
        <v>23</v>
      </c>
      <c r="H166" s="137">
        <v>1</v>
      </c>
      <c r="I166" s="137" t="s">
        <v>14690</v>
      </c>
      <c r="J166" s="137" t="s">
        <v>61</v>
      </c>
      <c r="K166" s="137" t="s">
        <v>62</v>
      </c>
      <c r="L166" s="140"/>
      <c r="M166" s="137" t="s">
        <v>2635</v>
      </c>
      <c r="N166" s="138"/>
    </row>
    <row r="167" ht="99.75" spans="1:14">
      <c r="A167" s="2" t="s">
        <v>14387</v>
      </c>
      <c r="B167" s="138" t="s">
        <v>14619</v>
      </c>
      <c r="C167" s="138" t="s">
        <v>14620</v>
      </c>
      <c r="D167" s="138"/>
      <c r="E167" s="137">
        <v>220018420161</v>
      </c>
      <c r="F167" s="137" t="s">
        <v>14634</v>
      </c>
      <c r="G167" s="137" t="s">
        <v>23</v>
      </c>
      <c r="H167" s="137">
        <v>1</v>
      </c>
      <c r="I167" s="137" t="s">
        <v>14691</v>
      </c>
      <c r="J167" s="137" t="s">
        <v>61</v>
      </c>
      <c r="K167" s="137" t="s">
        <v>62</v>
      </c>
      <c r="L167" s="140"/>
      <c r="M167" s="137" t="s">
        <v>2635</v>
      </c>
      <c r="N167" s="138"/>
    </row>
    <row r="168" ht="85.5" spans="1:14">
      <c r="A168" s="2" t="s">
        <v>14387</v>
      </c>
      <c r="B168" s="138" t="s">
        <v>14619</v>
      </c>
      <c r="C168" s="138" t="s">
        <v>14620</v>
      </c>
      <c r="D168" s="138" t="s">
        <v>111</v>
      </c>
      <c r="E168" s="137">
        <v>220018420162</v>
      </c>
      <c r="F168" s="137" t="s">
        <v>14484</v>
      </c>
      <c r="G168" s="137" t="s">
        <v>23</v>
      </c>
      <c r="H168" s="137">
        <v>1</v>
      </c>
      <c r="I168" s="137" t="s">
        <v>14679</v>
      </c>
      <c r="J168" s="137" t="s">
        <v>25</v>
      </c>
      <c r="K168" s="137" t="s">
        <v>26</v>
      </c>
      <c r="L168" s="137" t="s">
        <v>14692</v>
      </c>
      <c r="M168" s="137" t="s">
        <v>2635</v>
      </c>
      <c r="N168" s="138" t="s">
        <v>14693</v>
      </c>
    </row>
    <row r="169" ht="71.25" spans="1:14">
      <c r="A169" s="2" t="s">
        <v>14387</v>
      </c>
      <c r="B169" s="138" t="s">
        <v>14619</v>
      </c>
      <c r="C169" s="138" t="s">
        <v>14620</v>
      </c>
      <c r="D169" s="138"/>
      <c r="E169" s="137">
        <v>220018420163</v>
      </c>
      <c r="F169" s="137" t="s">
        <v>14487</v>
      </c>
      <c r="G169" s="137" t="s">
        <v>23</v>
      </c>
      <c r="H169" s="137">
        <v>1</v>
      </c>
      <c r="I169" s="137" t="s">
        <v>14694</v>
      </c>
      <c r="J169" s="137" t="s">
        <v>25</v>
      </c>
      <c r="K169" s="137" t="s">
        <v>26</v>
      </c>
      <c r="L169" s="137" t="s">
        <v>14695</v>
      </c>
      <c r="M169" s="137" t="s">
        <v>2635</v>
      </c>
      <c r="N169" s="138"/>
    </row>
    <row r="170" ht="42.75" spans="1:14">
      <c r="A170" s="2" t="s">
        <v>14378</v>
      </c>
      <c r="B170" s="138" t="s">
        <v>14619</v>
      </c>
      <c r="C170" s="138" t="s">
        <v>14620</v>
      </c>
      <c r="D170" s="138"/>
      <c r="E170" s="137">
        <v>220018110164</v>
      </c>
      <c r="F170" s="137" t="s">
        <v>4579</v>
      </c>
      <c r="G170" s="137" t="s">
        <v>23</v>
      </c>
      <c r="H170" s="137">
        <v>1</v>
      </c>
      <c r="I170" s="137" t="s">
        <v>14696</v>
      </c>
      <c r="J170" s="137" t="s">
        <v>25</v>
      </c>
      <c r="K170" s="137" t="s">
        <v>26</v>
      </c>
      <c r="L170" s="137" t="s">
        <v>6320</v>
      </c>
      <c r="M170" s="137" t="s">
        <v>28</v>
      </c>
      <c r="N170" s="138"/>
    </row>
    <row r="171" ht="71.25" spans="1:14">
      <c r="A171" s="2" t="s">
        <v>14387</v>
      </c>
      <c r="B171" s="138" t="s">
        <v>14619</v>
      </c>
      <c r="C171" s="138" t="s">
        <v>14620</v>
      </c>
      <c r="D171" s="138" t="s">
        <v>111</v>
      </c>
      <c r="E171" s="137">
        <v>220018420165</v>
      </c>
      <c r="F171" s="137" t="s">
        <v>14484</v>
      </c>
      <c r="G171" s="137" t="s">
        <v>23</v>
      </c>
      <c r="H171" s="137">
        <v>1</v>
      </c>
      <c r="I171" s="137" t="s">
        <v>14697</v>
      </c>
      <c r="J171" s="137" t="s">
        <v>25</v>
      </c>
      <c r="K171" s="137" t="s">
        <v>26</v>
      </c>
      <c r="L171" s="140"/>
      <c r="M171" s="137" t="s">
        <v>2635</v>
      </c>
      <c r="N171" s="138" t="s">
        <v>14698</v>
      </c>
    </row>
    <row r="172" ht="57" spans="1:14">
      <c r="A172" s="2" t="s">
        <v>14387</v>
      </c>
      <c r="B172" s="138" t="s">
        <v>14619</v>
      </c>
      <c r="C172" s="138" t="s">
        <v>14620</v>
      </c>
      <c r="D172" s="138"/>
      <c r="E172" s="137">
        <v>220018420166</v>
      </c>
      <c r="F172" s="137" t="s">
        <v>14487</v>
      </c>
      <c r="G172" s="137" t="s">
        <v>23</v>
      </c>
      <c r="H172" s="137">
        <v>1</v>
      </c>
      <c r="I172" s="137" t="s">
        <v>6166</v>
      </c>
      <c r="J172" s="137" t="s">
        <v>25</v>
      </c>
      <c r="K172" s="137" t="s">
        <v>26</v>
      </c>
      <c r="L172" s="140"/>
      <c r="M172" s="137" t="s">
        <v>2635</v>
      </c>
      <c r="N172" s="138"/>
    </row>
    <row r="173" ht="57" spans="1:14">
      <c r="A173" s="2" t="s">
        <v>14387</v>
      </c>
      <c r="B173" s="138" t="s">
        <v>14619</v>
      </c>
      <c r="C173" s="138" t="s">
        <v>14620</v>
      </c>
      <c r="D173" s="138"/>
      <c r="E173" s="137">
        <v>220018420167</v>
      </c>
      <c r="F173" s="137" t="s">
        <v>14566</v>
      </c>
      <c r="G173" s="137" t="s">
        <v>23</v>
      </c>
      <c r="H173" s="137">
        <v>1</v>
      </c>
      <c r="I173" s="137" t="s">
        <v>1197</v>
      </c>
      <c r="J173" s="137" t="s">
        <v>25</v>
      </c>
      <c r="K173" s="137" t="s">
        <v>26</v>
      </c>
      <c r="L173" s="140"/>
      <c r="M173" s="137" t="s">
        <v>2635</v>
      </c>
      <c r="N173" s="138"/>
    </row>
    <row r="174" ht="42.75" spans="1:14">
      <c r="A174" s="2" t="s">
        <v>14387</v>
      </c>
      <c r="B174" s="138" t="s">
        <v>14619</v>
      </c>
      <c r="C174" s="138" t="s">
        <v>14620</v>
      </c>
      <c r="D174" s="138"/>
      <c r="E174" s="137">
        <v>220018420168</v>
      </c>
      <c r="F174" s="137" t="s">
        <v>14568</v>
      </c>
      <c r="G174" s="137" t="s">
        <v>23</v>
      </c>
      <c r="H174" s="137">
        <v>1</v>
      </c>
      <c r="I174" s="137" t="s">
        <v>14650</v>
      </c>
      <c r="J174" s="137" t="s">
        <v>25</v>
      </c>
      <c r="K174" s="137" t="s">
        <v>26</v>
      </c>
      <c r="L174" s="137" t="s">
        <v>14699</v>
      </c>
      <c r="M174" s="137" t="s">
        <v>2635</v>
      </c>
      <c r="N174" s="138"/>
    </row>
    <row r="175" ht="42.75" spans="1:14">
      <c r="A175" s="2" t="s">
        <v>14378</v>
      </c>
      <c r="B175" s="138" t="s">
        <v>14619</v>
      </c>
      <c r="C175" s="138" t="s">
        <v>14620</v>
      </c>
      <c r="D175" s="138"/>
      <c r="E175" s="137">
        <v>220018110169</v>
      </c>
      <c r="F175" s="137" t="s">
        <v>4311</v>
      </c>
      <c r="G175" s="137" t="s">
        <v>23</v>
      </c>
      <c r="H175" s="137">
        <v>1</v>
      </c>
      <c r="I175" s="137" t="s">
        <v>14700</v>
      </c>
      <c r="J175" s="137" t="s">
        <v>25</v>
      </c>
      <c r="K175" s="137" t="s">
        <v>26</v>
      </c>
      <c r="L175" s="140"/>
      <c r="M175" s="137" t="s">
        <v>28</v>
      </c>
      <c r="N175" s="138"/>
    </row>
    <row r="176" ht="42.75" spans="1:14">
      <c r="A176" s="2" t="s">
        <v>14387</v>
      </c>
      <c r="B176" s="138" t="s">
        <v>14619</v>
      </c>
      <c r="C176" s="138" t="s">
        <v>14620</v>
      </c>
      <c r="D176" s="138" t="s">
        <v>20</v>
      </c>
      <c r="E176" s="137">
        <v>220018420170</v>
      </c>
      <c r="F176" s="137" t="s">
        <v>14484</v>
      </c>
      <c r="G176" s="137" t="s">
        <v>23</v>
      </c>
      <c r="H176" s="137">
        <v>1</v>
      </c>
      <c r="I176" s="137" t="s">
        <v>6872</v>
      </c>
      <c r="J176" s="137" t="s">
        <v>25</v>
      </c>
      <c r="K176" s="137" t="s">
        <v>26</v>
      </c>
      <c r="L176" s="137" t="s">
        <v>14701</v>
      </c>
      <c r="M176" s="137" t="s">
        <v>2635</v>
      </c>
      <c r="N176" s="138" t="s">
        <v>14702</v>
      </c>
    </row>
    <row r="177" ht="42.75" spans="1:14">
      <c r="A177" s="2" t="s">
        <v>14387</v>
      </c>
      <c r="B177" s="138" t="s">
        <v>14619</v>
      </c>
      <c r="C177" s="138" t="s">
        <v>14620</v>
      </c>
      <c r="D177" s="138"/>
      <c r="E177" s="137">
        <v>220018420171</v>
      </c>
      <c r="F177" s="137" t="s">
        <v>14487</v>
      </c>
      <c r="G177" s="137" t="s">
        <v>23</v>
      </c>
      <c r="H177" s="137">
        <v>2</v>
      </c>
      <c r="I177" s="137" t="s">
        <v>3162</v>
      </c>
      <c r="J177" s="137" t="s">
        <v>25</v>
      </c>
      <c r="K177" s="137" t="s">
        <v>26</v>
      </c>
      <c r="L177" s="137" t="s">
        <v>6320</v>
      </c>
      <c r="M177" s="137" t="s">
        <v>2635</v>
      </c>
      <c r="N177" s="138"/>
    </row>
    <row r="178" ht="42.75" spans="1:14">
      <c r="A178" s="2" t="s">
        <v>14387</v>
      </c>
      <c r="B178" s="138" t="s">
        <v>14619</v>
      </c>
      <c r="C178" s="138" t="s">
        <v>14620</v>
      </c>
      <c r="D178" s="138"/>
      <c r="E178" s="137">
        <v>220018420172</v>
      </c>
      <c r="F178" s="137" t="s">
        <v>14566</v>
      </c>
      <c r="G178" s="137" t="s">
        <v>23</v>
      </c>
      <c r="H178" s="137">
        <v>1</v>
      </c>
      <c r="I178" s="137" t="s">
        <v>3304</v>
      </c>
      <c r="J178" s="137" t="s">
        <v>25</v>
      </c>
      <c r="K178" s="137" t="s">
        <v>26</v>
      </c>
      <c r="L178" s="137" t="s">
        <v>6320</v>
      </c>
      <c r="M178" s="137" t="s">
        <v>2635</v>
      </c>
      <c r="N178" s="138"/>
    </row>
    <row r="179" ht="42.75" spans="1:14">
      <c r="A179" s="2" t="s">
        <v>14387</v>
      </c>
      <c r="B179" s="138" t="s">
        <v>14619</v>
      </c>
      <c r="C179" s="138" t="s">
        <v>14620</v>
      </c>
      <c r="D179" s="138"/>
      <c r="E179" s="137">
        <v>220018420173</v>
      </c>
      <c r="F179" s="137" t="s">
        <v>14568</v>
      </c>
      <c r="G179" s="137" t="s">
        <v>23</v>
      </c>
      <c r="H179" s="137">
        <v>1</v>
      </c>
      <c r="I179" s="137" t="s">
        <v>14703</v>
      </c>
      <c r="J179" s="137" t="s">
        <v>25</v>
      </c>
      <c r="K179" s="137" t="s">
        <v>26</v>
      </c>
      <c r="L179" s="137" t="s">
        <v>6320</v>
      </c>
      <c r="M179" s="137" t="s">
        <v>2635</v>
      </c>
      <c r="N179" s="138"/>
    </row>
    <row r="180" ht="42.75" spans="1:14">
      <c r="A180" s="2" t="s">
        <v>14387</v>
      </c>
      <c r="B180" s="138" t="s">
        <v>14619</v>
      </c>
      <c r="C180" s="138" t="s">
        <v>14620</v>
      </c>
      <c r="D180" s="138"/>
      <c r="E180" s="137">
        <v>220018420174</v>
      </c>
      <c r="F180" s="137" t="s">
        <v>14632</v>
      </c>
      <c r="G180" s="137" t="s">
        <v>23</v>
      </c>
      <c r="H180" s="137">
        <v>2</v>
      </c>
      <c r="I180" s="137" t="s">
        <v>14704</v>
      </c>
      <c r="J180" s="137" t="s">
        <v>25</v>
      </c>
      <c r="K180" s="137" t="s">
        <v>26</v>
      </c>
      <c r="L180" s="137" t="s">
        <v>6320</v>
      </c>
      <c r="M180" s="137" t="s">
        <v>2635</v>
      </c>
      <c r="N180" s="138"/>
    </row>
    <row r="181" ht="57" spans="1:14">
      <c r="A181" s="2" t="s">
        <v>14387</v>
      </c>
      <c r="B181" s="138" t="s">
        <v>14619</v>
      </c>
      <c r="C181" s="138" t="s">
        <v>14620</v>
      </c>
      <c r="D181" s="138"/>
      <c r="E181" s="137">
        <v>220018420175</v>
      </c>
      <c r="F181" s="137" t="s">
        <v>14634</v>
      </c>
      <c r="G181" s="137" t="s">
        <v>23</v>
      </c>
      <c r="H181" s="137">
        <v>1</v>
      </c>
      <c r="I181" s="137" t="s">
        <v>14705</v>
      </c>
      <c r="J181" s="137" t="s">
        <v>25</v>
      </c>
      <c r="K181" s="137" t="s">
        <v>26</v>
      </c>
      <c r="L181" s="137" t="s">
        <v>6320</v>
      </c>
      <c r="M181" s="137" t="s">
        <v>2635</v>
      </c>
      <c r="N181" s="138"/>
    </row>
    <row r="182" ht="42.75" spans="1:14">
      <c r="A182" s="2" t="s">
        <v>14387</v>
      </c>
      <c r="B182" s="138" t="s">
        <v>14619</v>
      </c>
      <c r="C182" s="138" t="s">
        <v>14620</v>
      </c>
      <c r="D182" s="138"/>
      <c r="E182" s="137">
        <v>220018420176</v>
      </c>
      <c r="F182" s="137" t="s">
        <v>14637</v>
      </c>
      <c r="G182" s="137" t="s">
        <v>23</v>
      </c>
      <c r="H182" s="137">
        <v>1</v>
      </c>
      <c r="I182" s="137" t="s">
        <v>14706</v>
      </c>
      <c r="J182" s="137" t="s">
        <v>25</v>
      </c>
      <c r="K182" s="137" t="s">
        <v>26</v>
      </c>
      <c r="L182" s="137" t="s">
        <v>14707</v>
      </c>
      <c r="M182" s="137" t="s">
        <v>2635</v>
      </c>
      <c r="N182" s="138"/>
    </row>
    <row r="183" ht="57" spans="1:14">
      <c r="A183" s="2" t="s">
        <v>14387</v>
      </c>
      <c r="B183" s="138" t="s">
        <v>14619</v>
      </c>
      <c r="C183" s="138" t="s">
        <v>14620</v>
      </c>
      <c r="D183" s="138"/>
      <c r="E183" s="137">
        <v>220018420177</v>
      </c>
      <c r="F183" s="137" t="s">
        <v>14639</v>
      </c>
      <c r="G183" s="137" t="s">
        <v>23</v>
      </c>
      <c r="H183" s="137">
        <v>1</v>
      </c>
      <c r="I183" s="137" t="s">
        <v>14708</v>
      </c>
      <c r="J183" s="137" t="s">
        <v>25</v>
      </c>
      <c r="K183" s="137" t="s">
        <v>26</v>
      </c>
      <c r="L183" s="137" t="s">
        <v>6320</v>
      </c>
      <c r="M183" s="137" t="s">
        <v>2635</v>
      </c>
      <c r="N183" s="138"/>
    </row>
    <row r="184" ht="42.75" spans="1:14">
      <c r="A184" s="2" t="s">
        <v>14387</v>
      </c>
      <c r="B184" s="138" t="s">
        <v>14619</v>
      </c>
      <c r="C184" s="138" t="s">
        <v>14620</v>
      </c>
      <c r="D184" s="138" t="s">
        <v>111</v>
      </c>
      <c r="E184" s="137">
        <v>220018420178</v>
      </c>
      <c r="F184" s="137" t="s">
        <v>14484</v>
      </c>
      <c r="G184" s="137" t="s">
        <v>23</v>
      </c>
      <c r="H184" s="137">
        <v>3</v>
      </c>
      <c r="I184" s="137" t="s">
        <v>14709</v>
      </c>
      <c r="J184" s="137" t="s">
        <v>61</v>
      </c>
      <c r="K184" s="137" t="s">
        <v>62</v>
      </c>
      <c r="L184" s="137" t="s">
        <v>14710</v>
      </c>
      <c r="M184" s="137" t="s">
        <v>2635</v>
      </c>
      <c r="N184" s="140"/>
    </row>
    <row r="185" ht="85.5" spans="1:14">
      <c r="A185" s="2" t="s">
        <v>14387</v>
      </c>
      <c r="B185" s="138" t="s">
        <v>14619</v>
      </c>
      <c r="C185" s="138" t="s">
        <v>14620</v>
      </c>
      <c r="D185" s="138"/>
      <c r="E185" s="137">
        <v>220018420179</v>
      </c>
      <c r="F185" s="137" t="s">
        <v>14487</v>
      </c>
      <c r="G185" s="137" t="s">
        <v>23</v>
      </c>
      <c r="H185" s="137">
        <v>1</v>
      </c>
      <c r="I185" s="137" t="s">
        <v>14711</v>
      </c>
      <c r="J185" s="137" t="s">
        <v>61</v>
      </c>
      <c r="K185" s="137" t="s">
        <v>62</v>
      </c>
      <c r="L185" s="140"/>
      <c r="M185" s="137" t="s">
        <v>2635</v>
      </c>
      <c r="N185" s="140"/>
    </row>
    <row r="186" ht="42.75" spans="1:14">
      <c r="A186" s="2" t="s">
        <v>14387</v>
      </c>
      <c r="B186" s="138" t="s">
        <v>14619</v>
      </c>
      <c r="C186" s="138" t="s">
        <v>14620</v>
      </c>
      <c r="D186" s="138"/>
      <c r="E186" s="137">
        <v>220018420180</v>
      </c>
      <c r="F186" s="137" t="s">
        <v>14566</v>
      </c>
      <c r="G186" s="137" t="s">
        <v>23</v>
      </c>
      <c r="H186" s="137">
        <v>1</v>
      </c>
      <c r="I186" s="137" t="s">
        <v>14712</v>
      </c>
      <c r="J186" s="137" t="s">
        <v>25</v>
      </c>
      <c r="K186" s="137" t="s">
        <v>26</v>
      </c>
      <c r="L186" s="140"/>
      <c r="M186" s="137" t="s">
        <v>2635</v>
      </c>
      <c r="N186" s="140"/>
    </row>
    <row r="187" ht="71.25" spans="1:14">
      <c r="A187" s="2" t="s">
        <v>14387</v>
      </c>
      <c r="B187" s="138" t="s">
        <v>14619</v>
      </c>
      <c r="C187" s="138" t="s">
        <v>14620</v>
      </c>
      <c r="D187" s="138"/>
      <c r="E187" s="137">
        <v>220018420181</v>
      </c>
      <c r="F187" s="137" t="s">
        <v>14568</v>
      </c>
      <c r="G187" s="137" t="s">
        <v>23</v>
      </c>
      <c r="H187" s="137">
        <v>1</v>
      </c>
      <c r="I187" s="137" t="s">
        <v>1315</v>
      </c>
      <c r="J187" s="137" t="s">
        <v>25</v>
      </c>
      <c r="K187" s="137" t="s">
        <v>26</v>
      </c>
      <c r="L187" s="140"/>
      <c r="M187" s="137" t="s">
        <v>2635</v>
      </c>
      <c r="N187" s="140"/>
    </row>
    <row r="188" ht="185.25" spans="1:14">
      <c r="A188" s="2" t="s">
        <v>14387</v>
      </c>
      <c r="B188" s="138" t="s">
        <v>14619</v>
      </c>
      <c r="C188" s="138" t="s">
        <v>14620</v>
      </c>
      <c r="D188" s="138" t="s">
        <v>111</v>
      </c>
      <c r="E188" s="137">
        <v>220018420182</v>
      </c>
      <c r="F188" s="137" t="s">
        <v>14484</v>
      </c>
      <c r="G188" s="137" t="s">
        <v>23</v>
      </c>
      <c r="H188" s="137">
        <v>1</v>
      </c>
      <c r="I188" s="137" t="s">
        <v>14713</v>
      </c>
      <c r="J188" s="137" t="s">
        <v>609</v>
      </c>
      <c r="K188" s="140"/>
      <c r="L188" s="137" t="s">
        <v>14714</v>
      </c>
      <c r="M188" s="137" t="s">
        <v>2635</v>
      </c>
      <c r="N188" s="138" t="s">
        <v>14715</v>
      </c>
    </row>
    <row r="189" ht="199.5" spans="1:14">
      <c r="A189" s="2" t="s">
        <v>14387</v>
      </c>
      <c r="B189" s="138" t="s">
        <v>14619</v>
      </c>
      <c r="C189" s="138" t="s">
        <v>14620</v>
      </c>
      <c r="D189" s="138"/>
      <c r="E189" s="137">
        <v>220018420183</v>
      </c>
      <c r="F189" s="137" t="s">
        <v>14487</v>
      </c>
      <c r="G189" s="137" t="s">
        <v>23</v>
      </c>
      <c r="H189" s="137">
        <v>1</v>
      </c>
      <c r="I189" s="137" t="s">
        <v>14716</v>
      </c>
      <c r="J189" s="137" t="s">
        <v>609</v>
      </c>
      <c r="K189" s="140"/>
      <c r="L189" s="137" t="s">
        <v>14717</v>
      </c>
      <c r="M189" s="137" t="s">
        <v>2635</v>
      </c>
      <c r="N189" s="138"/>
    </row>
    <row r="190" ht="57" spans="1:14">
      <c r="A190" s="2" t="s">
        <v>14387</v>
      </c>
      <c r="B190" s="138" t="s">
        <v>14619</v>
      </c>
      <c r="C190" s="138" t="s">
        <v>14620</v>
      </c>
      <c r="D190" s="138" t="s">
        <v>111</v>
      </c>
      <c r="E190" s="137">
        <v>220018420184</v>
      </c>
      <c r="F190" s="137" t="s">
        <v>14484</v>
      </c>
      <c r="G190" s="137" t="s">
        <v>23</v>
      </c>
      <c r="H190" s="137">
        <v>2</v>
      </c>
      <c r="I190" s="137" t="s">
        <v>14718</v>
      </c>
      <c r="J190" s="137" t="s">
        <v>61</v>
      </c>
      <c r="K190" s="137" t="s">
        <v>62</v>
      </c>
      <c r="L190" s="140"/>
      <c r="M190" s="137" t="s">
        <v>2635</v>
      </c>
      <c r="N190" s="138" t="s">
        <v>14715</v>
      </c>
    </row>
    <row r="191" ht="42.75" spans="1:14">
      <c r="A191" s="2" t="s">
        <v>14387</v>
      </c>
      <c r="B191" s="138" t="s">
        <v>14619</v>
      </c>
      <c r="C191" s="138" t="s">
        <v>14620</v>
      </c>
      <c r="D191" s="138"/>
      <c r="E191" s="137">
        <v>220018420185</v>
      </c>
      <c r="F191" s="137" t="s">
        <v>14487</v>
      </c>
      <c r="G191" s="137" t="s">
        <v>23</v>
      </c>
      <c r="H191" s="137">
        <v>1</v>
      </c>
      <c r="I191" s="137" t="s">
        <v>14656</v>
      </c>
      <c r="J191" s="137" t="s">
        <v>61</v>
      </c>
      <c r="K191" s="137" t="s">
        <v>62</v>
      </c>
      <c r="L191" s="140"/>
      <c r="M191" s="137" t="s">
        <v>2635</v>
      </c>
      <c r="N191" s="138"/>
    </row>
    <row r="192" ht="42.75" spans="1:14">
      <c r="A192" s="2" t="s">
        <v>14387</v>
      </c>
      <c r="B192" s="138" t="s">
        <v>14619</v>
      </c>
      <c r="C192" s="138" t="s">
        <v>14620</v>
      </c>
      <c r="D192" s="138"/>
      <c r="E192" s="137">
        <v>220018420186</v>
      </c>
      <c r="F192" s="137" t="s">
        <v>14566</v>
      </c>
      <c r="G192" s="137" t="s">
        <v>23</v>
      </c>
      <c r="H192" s="137">
        <v>1</v>
      </c>
      <c r="I192" s="137" t="s">
        <v>14719</v>
      </c>
      <c r="J192" s="137" t="s">
        <v>61</v>
      </c>
      <c r="K192" s="137" t="s">
        <v>62</v>
      </c>
      <c r="L192" s="140"/>
      <c r="M192" s="137" t="s">
        <v>2635</v>
      </c>
      <c r="N192" s="138"/>
    </row>
    <row r="193" ht="71.25" spans="1:14">
      <c r="A193" s="2" t="s">
        <v>14387</v>
      </c>
      <c r="B193" s="138" t="s">
        <v>14619</v>
      </c>
      <c r="C193" s="138" t="s">
        <v>14620</v>
      </c>
      <c r="D193" s="138"/>
      <c r="E193" s="137">
        <v>220018420187</v>
      </c>
      <c r="F193" s="137" t="s">
        <v>14568</v>
      </c>
      <c r="G193" s="137" t="s">
        <v>23</v>
      </c>
      <c r="H193" s="137">
        <v>1</v>
      </c>
      <c r="I193" s="137" t="s">
        <v>14720</v>
      </c>
      <c r="J193" s="137" t="s">
        <v>61</v>
      </c>
      <c r="K193" s="137" t="s">
        <v>62</v>
      </c>
      <c r="L193" s="140"/>
      <c r="M193" s="137" t="s">
        <v>2635</v>
      </c>
      <c r="N193" s="138"/>
    </row>
    <row r="194" ht="85.5" spans="1:14">
      <c r="A194" s="2" t="s">
        <v>14387</v>
      </c>
      <c r="B194" s="138" t="s">
        <v>14619</v>
      </c>
      <c r="C194" s="138" t="s">
        <v>14620</v>
      </c>
      <c r="D194" s="138"/>
      <c r="E194" s="137">
        <v>220018420188</v>
      </c>
      <c r="F194" s="137" t="s">
        <v>14632</v>
      </c>
      <c r="G194" s="137" t="s">
        <v>23</v>
      </c>
      <c r="H194" s="137">
        <v>1</v>
      </c>
      <c r="I194" s="137" t="s">
        <v>14721</v>
      </c>
      <c r="J194" s="137" t="s">
        <v>61</v>
      </c>
      <c r="K194" s="137" t="s">
        <v>62</v>
      </c>
      <c r="L194" s="140"/>
      <c r="M194" s="137" t="s">
        <v>2635</v>
      </c>
      <c r="N194" s="138"/>
    </row>
    <row r="195" ht="99.75" spans="1:14">
      <c r="A195" s="2" t="s">
        <v>14387</v>
      </c>
      <c r="B195" s="138" t="s">
        <v>14619</v>
      </c>
      <c r="C195" s="138" t="s">
        <v>14620</v>
      </c>
      <c r="D195" s="138"/>
      <c r="E195" s="137">
        <v>220018420189</v>
      </c>
      <c r="F195" s="137" t="s">
        <v>14634</v>
      </c>
      <c r="G195" s="137" t="s">
        <v>23</v>
      </c>
      <c r="H195" s="137">
        <v>2</v>
      </c>
      <c r="I195" s="137" t="s">
        <v>14722</v>
      </c>
      <c r="J195" s="137" t="s">
        <v>61</v>
      </c>
      <c r="K195" s="137" t="s">
        <v>62</v>
      </c>
      <c r="L195" s="140"/>
      <c r="M195" s="137" t="s">
        <v>2635</v>
      </c>
      <c r="N195" s="138"/>
    </row>
    <row r="196" ht="85.5" spans="1:14">
      <c r="A196" s="2" t="s">
        <v>14387</v>
      </c>
      <c r="B196" s="138" t="s">
        <v>14619</v>
      </c>
      <c r="C196" s="138" t="s">
        <v>14620</v>
      </c>
      <c r="D196" s="138"/>
      <c r="E196" s="137">
        <v>220018420190</v>
      </c>
      <c r="F196" s="137" t="s">
        <v>14637</v>
      </c>
      <c r="G196" s="137" t="s">
        <v>23</v>
      </c>
      <c r="H196" s="137">
        <v>3</v>
      </c>
      <c r="I196" s="137" t="s">
        <v>14723</v>
      </c>
      <c r="J196" s="137" t="s">
        <v>61</v>
      </c>
      <c r="K196" s="137" t="s">
        <v>62</v>
      </c>
      <c r="L196" s="140"/>
      <c r="M196" s="137" t="s">
        <v>2635</v>
      </c>
      <c r="N196" s="138"/>
    </row>
    <row r="197" ht="42.75" spans="1:14">
      <c r="A197" s="2" t="s">
        <v>14387</v>
      </c>
      <c r="B197" s="138" t="s">
        <v>14619</v>
      </c>
      <c r="C197" s="138" t="s">
        <v>14620</v>
      </c>
      <c r="D197" s="138"/>
      <c r="E197" s="137">
        <v>220018420191</v>
      </c>
      <c r="F197" s="137" t="s">
        <v>14639</v>
      </c>
      <c r="G197" s="137" t="s">
        <v>23</v>
      </c>
      <c r="H197" s="137">
        <v>2</v>
      </c>
      <c r="I197" s="137" t="s">
        <v>14724</v>
      </c>
      <c r="J197" s="137" t="s">
        <v>61</v>
      </c>
      <c r="K197" s="137" t="s">
        <v>62</v>
      </c>
      <c r="L197" s="140"/>
      <c r="M197" s="137" t="s">
        <v>2635</v>
      </c>
      <c r="N197" s="138"/>
    </row>
    <row r="198" ht="42.75" spans="1:14">
      <c r="A198" s="2" t="s">
        <v>14387</v>
      </c>
      <c r="B198" s="138" t="s">
        <v>14619</v>
      </c>
      <c r="C198" s="138" t="s">
        <v>14620</v>
      </c>
      <c r="D198" s="138" t="s">
        <v>111</v>
      </c>
      <c r="E198" s="137">
        <v>220018420192</v>
      </c>
      <c r="F198" s="137" t="s">
        <v>14484</v>
      </c>
      <c r="G198" s="137" t="s">
        <v>23</v>
      </c>
      <c r="H198" s="137">
        <v>1</v>
      </c>
      <c r="I198" s="137" t="s">
        <v>14725</v>
      </c>
      <c r="J198" s="137" t="s">
        <v>25</v>
      </c>
      <c r="K198" s="137" t="s">
        <v>26</v>
      </c>
      <c r="L198" s="140"/>
      <c r="M198" s="137" t="s">
        <v>2635</v>
      </c>
      <c r="N198" s="138" t="s">
        <v>14726</v>
      </c>
    </row>
    <row r="199" ht="57" spans="1:14">
      <c r="A199" s="2" t="s">
        <v>14387</v>
      </c>
      <c r="B199" s="138" t="s">
        <v>14619</v>
      </c>
      <c r="C199" s="138" t="s">
        <v>14620</v>
      </c>
      <c r="D199" s="138"/>
      <c r="E199" s="137">
        <v>220018420193</v>
      </c>
      <c r="F199" s="137" t="s">
        <v>14487</v>
      </c>
      <c r="G199" s="137" t="s">
        <v>23</v>
      </c>
      <c r="H199" s="137">
        <v>1</v>
      </c>
      <c r="I199" s="137" t="s">
        <v>14727</v>
      </c>
      <c r="J199" s="137" t="s">
        <v>61</v>
      </c>
      <c r="K199" s="137" t="s">
        <v>62</v>
      </c>
      <c r="L199" s="140"/>
      <c r="M199" s="137" t="s">
        <v>2635</v>
      </c>
      <c r="N199" s="138"/>
    </row>
    <row r="200" ht="85.5" spans="1:14">
      <c r="A200" s="2" t="s">
        <v>14387</v>
      </c>
      <c r="B200" s="138" t="s">
        <v>14619</v>
      </c>
      <c r="C200" s="138" t="s">
        <v>14620</v>
      </c>
      <c r="D200" s="138"/>
      <c r="E200" s="137">
        <v>220018420194</v>
      </c>
      <c r="F200" s="137" t="s">
        <v>14566</v>
      </c>
      <c r="G200" s="137" t="s">
        <v>23</v>
      </c>
      <c r="H200" s="137">
        <v>1</v>
      </c>
      <c r="I200" s="137" t="s">
        <v>14728</v>
      </c>
      <c r="J200" s="137" t="s">
        <v>61</v>
      </c>
      <c r="K200" s="137" t="s">
        <v>62</v>
      </c>
      <c r="L200" s="140"/>
      <c r="M200" s="137" t="s">
        <v>2635</v>
      </c>
      <c r="N200" s="138"/>
    </row>
    <row r="201" ht="71.25" spans="1:14">
      <c r="A201" s="2" t="s">
        <v>14387</v>
      </c>
      <c r="B201" s="138" t="s">
        <v>14619</v>
      </c>
      <c r="C201" s="138" t="s">
        <v>14620</v>
      </c>
      <c r="D201" s="138"/>
      <c r="E201" s="137">
        <v>220018420195</v>
      </c>
      <c r="F201" s="137" t="s">
        <v>14568</v>
      </c>
      <c r="G201" s="137" t="s">
        <v>23</v>
      </c>
      <c r="H201" s="137">
        <v>2</v>
      </c>
      <c r="I201" s="137" t="s">
        <v>14729</v>
      </c>
      <c r="J201" s="137" t="s">
        <v>25</v>
      </c>
      <c r="K201" s="137" t="s">
        <v>26</v>
      </c>
      <c r="L201" s="140"/>
      <c r="M201" s="137" t="s">
        <v>2635</v>
      </c>
      <c r="N201" s="138"/>
    </row>
    <row r="202" ht="71.25" spans="1:14">
      <c r="A202" s="2" t="s">
        <v>14387</v>
      </c>
      <c r="B202" s="138" t="s">
        <v>14619</v>
      </c>
      <c r="C202" s="138" t="s">
        <v>14620</v>
      </c>
      <c r="D202" s="138"/>
      <c r="E202" s="137">
        <v>220018420196</v>
      </c>
      <c r="F202" s="137" t="s">
        <v>14632</v>
      </c>
      <c r="G202" s="137" t="s">
        <v>23</v>
      </c>
      <c r="H202" s="137">
        <v>2</v>
      </c>
      <c r="I202" s="137" t="s">
        <v>14697</v>
      </c>
      <c r="J202" s="137" t="s">
        <v>25</v>
      </c>
      <c r="K202" s="137" t="s">
        <v>26</v>
      </c>
      <c r="L202" s="140"/>
      <c r="M202" s="137" t="s">
        <v>2635</v>
      </c>
      <c r="N202" s="138"/>
    </row>
    <row r="203" ht="42.75" spans="1:14">
      <c r="A203" s="2" t="s">
        <v>14387</v>
      </c>
      <c r="B203" s="138" t="s">
        <v>14619</v>
      </c>
      <c r="C203" s="138" t="s">
        <v>14620</v>
      </c>
      <c r="D203" s="138"/>
      <c r="E203" s="137">
        <v>220018420197</v>
      </c>
      <c r="F203" s="137" t="s">
        <v>14634</v>
      </c>
      <c r="G203" s="137" t="s">
        <v>23</v>
      </c>
      <c r="H203" s="137">
        <v>2</v>
      </c>
      <c r="I203" s="137" t="s">
        <v>14724</v>
      </c>
      <c r="J203" s="137" t="s">
        <v>25</v>
      </c>
      <c r="K203" s="137" t="s">
        <v>26</v>
      </c>
      <c r="L203" s="140"/>
      <c r="M203" s="137" t="s">
        <v>2635</v>
      </c>
      <c r="N203" s="138"/>
    </row>
    <row r="204" ht="42.75" spans="1:14">
      <c r="A204" s="2" t="s">
        <v>14378</v>
      </c>
      <c r="B204" s="138" t="s">
        <v>14619</v>
      </c>
      <c r="C204" s="138" t="s">
        <v>14620</v>
      </c>
      <c r="D204" s="138"/>
      <c r="E204" s="137">
        <v>220018110198</v>
      </c>
      <c r="F204" s="137" t="s">
        <v>4579</v>
      </c>
      <c r="G204" s="137" t="s">
        <v>23</v>
      </c>
      <c r="H204" s="137">
        <v>1</v>
      </c>
      <c r="I204" s="137" t="s">
        <v>186</v>
      </c>
      <c r="J204" s="137" t="s">
        <v>25</v>
      </c>
      <c r="K204" s="137" t="s">
        <v>26</v>
      </c>
      <c r="L204" s="140"/>
      <c r="M204" s="137" t="s">
        <v>28</v>
      </c>
      <c r="N204" s="138"/>
    </row>
    <row r="205" ht="57" spans="1:14">
      <c r="A205" s="2" t="s">
        <v>14387</v>
      </c>
      <c r="B205" s="138" t="s">
        <v>14619</v>
      </c>
      <c r="C205" s="138" t="s">
        <v>14620</v>
      </c>
      <c r="D205" s="138" t="s">
        <v>20</v>
      </c>
      <c r="E205" s="137">
        <v>220018420199</v>
      </c>
      <c r="F205" s="137" t="s">
        <v>14484</v>
      </c>
      <c r="G205" s="137" t="s">
        <v>23</v>
      </c>
      <c r="H205" s="137">
        <v>1</v>
      </c>
      <c r="I205" s="137" t="s">
        <v>14730</v>
      </c>
      <c r="J205" s="137" t="s">
        <v>25</v>
      </c>
      <c r="K205" s="137" t="s">
        <v>26</v>
      </c>
      <c r="L205" s="137" t="s">
        <v>14731</v>
      </c>
      <c r="M205" s="137" t="s">
        <v>2635</v>
      </c>
      <c r="N205" s="140"/>
    </row>
    <row r="206" ht="57" spans="1:14">
      <c r="A206" s="2" t="s">
        <v>14387</v>
      </c>
      <c r="B206" s="138" t="s">
        <v>14619</v>
      </c>
      <c r="C206" s="138" t="s">
        <v>14620</v>
      </c>
      <c r="D206" s="138"/>
      <c r="E206" s="137">
        <v>220018420200</v>
      </c>
      <c r="F206" s="137" t="s">
        <v>14487</v>
      </c>
      <c r="G206" s="137" t="s">
        <v>23</v>
      </c>
      <c r="H206" s="137">
        <v>1</v>
      </c>
      <c r="I206" s="137" t="s">
        <v>14652</v>
      </c>
      <c r="J206" s="137" t="s">
        <v>25</v>
      </c>
      <c r="K206" s="137" t="s">
        <v>26</v>
      </c>
      <c r="L206" s="137" t="s">
        <v>14731</v>
      </c>
      <c r="M206" s="137" t="s">
        <v>2635</v>
      </c>
      <c r="N206" s="140"/>
    </row>
    <row r="207" ht="85.5" spans="1:14">
      <c r="A207" s="2" t="s">
        <v>14387</v>
      </c>
      <c r="B207" s="138" t="s">
        <v>14619</v>
      </c>
      <c r="C207" s="138" t="s">
        <v>14620</v>
      </c>
      <c r="D207" s="138" t="s">
        <v>20</v>
      </c>
      <c r="E207" s="137">
        <v>220018410201</v>
      </c>
      <c r="F207" s="137" t="s">
        <v>14732</v>
      </c>
      <c r="G207" s="137" t="s">
        <v>23</v>
      </c>
      <c r="H207" s="137">
        <v>3</v>
      </c>
      <c r="I207" s="137" t="s">
        <v>14733</v>
      </c>
      <c r="J207" s="137" t="s">
        <v>61</v>
      </c>
      <c r="K207" s="137" t="s">
        <v>62</v>
      </c>
      <c r="L207" s="137" t="s">
        <v>14731</v>
      </c>
      <c r="M207" s="137" t="s">
        <v>1293</v>
      </c>
      <c r="N207" s="140"/>
    </row>
    <row r="208" ht="85.5" spans="1:14">
      <c r="A208" s="2" t="s">
        <v>14387</v>
      </c>
      <c r="B208" s="138" t="s">
        <v>14619</v>
      </c>
      <c r="C208" s="138" t="s">
        <v>14620</v>
      </c>
      <c r="D208" s="138"/>
      <c r="E208" s="137">
        <v>220018420202</v>
      </c>
      <c r="F208" s="137" t="s">
        <v>14734</v>
      </c>
      <c r="G208" s="137" t="s">
        <v>23</v>
      </c>
      <c r="H208" s="137">
        <v>1</v>
      </c>
      <c r="I208" s="137" t="s">
        <v>14733</v>
      </c>
      <c r="J208" s="137" t="s">
        <v>61</v>
      </c>
      <c r="K208" s="137" t="s">
        <v>62</v>
      </c>
      <c r="L208" s="137" t="s">
        <v>14731</v>
      </c>
      <c r="M208" s="137" t="s">
        <v>2635</v>
      </c>
      <c r="N208" s="140"/>
    </row>
    <row r="209" ht="71.25" spans="1:14">
      <c r="A209" s="2" t="s">
        <v>14387</v>
      </c>
      <c r="B209" s="138" t="s">
        <v>14619</v>
      </c>
      <c r="C209" s="138" t="s">
        <v>14620</v>
      </c>
      <c r="D209" s="138"/>
      <c r="E209" s="137">
        <v>220018410203</v>
      </c>
      <c r="F209" s="137" t="s">
        <v>14566</v>
      </c>
      <c r="G209" s="137" t="s">
        <v>23</v>
      </c>
      <c r="H209" s="137">
        <v>2</v>
      </c>
      <c r="I209" s="137" t="s">
        <v>14735</v>
      </c>
      <c r="J209" s="137" t="s">
        <v>61</v>
      </c>
      <c r="K209" s="137" t="s">
        <v>62</v>
      </c>
      <c r="L209" s="137" t="s">
        <v>14731</v>
      </c>
      <c r="M209" s="137" t="s">
        <v>1293</v>
      </c>
      <c r="N209" s="140"/>
    </row>
    <row r="210" ht="71.25" spans="1:14">
      <c r="A210" s="2" t="s">
        <v>14387</v>
      </c>
      <c r="B210" s="138" t="s">
        <v>14619</v>
      </c>
      <c r="C210" s="138" t="s">
        <v>14620</v>
      </c>
      <c r="D210" s="138"/>
      <c r="E210" s="137">
        <v>220018410204</v>
      </c>
      <c r="F210" s="137" t="s">
        <v>14568</v>
      </c>
      <c r="G210" s="137" t="s">
        <v>23</v>
      </c>
      <c r="H210" s="137">
        <v>1</v>
      </c>
      <c r="I210" s="137" t="s">
        <v>664</v>
      </c>
      <c r="J210" s="137" t="s">
        <v>25</v>
      </c>
      <c r="K210" s="137" t="s">
        <v>26</v>
      </c>
      <c r="L210" s="137" t="s">
        <v>14731</v>
      </c>
      <c r="M210" s="137" t="s">
        <v>1293</v>
      </c>
      <c r="N210" s="140"/>
    </row>
    <row r="211" ht="71.25" spans="1:14">
      <c r="A211" s="2" t="s">
        <v>14387</v>
      </c>
      <c r="B211" s="138" t="s">
        <v>14619</v>
      </c>
      <c r="C211" s="138" t="s">
        <v>14620</v>
      </c>
      <c r="D211" s="138"/>
      <c r="E211" s="137">
        <v>220018410205</v>
      </c>
      <c r="F211" s="137" t="s">
        <v>14632</v>
      </c>
      <c r="G211" s="137" t="s">
        <v>23</v>
      </c>
      <c r="H211" s="137">
        <v>1</v>
      </c>
      <c r="I211" s="137" t="s">
        <v>14650</v>
      </c>
      <c r="J211" s="137" t="s">
        <v>25</v>
      </c>
      <c r="K211" s="137" t="s">
        <v>26</v>
      </c>
      <c r="L211" s="137" t="s">
        <v>14731</v>
      </c>
      <c r="M211" s="137" t="s">
        <v>1293</v>
      </c>
      <c r="N211" s="140"/>
    </row>
    <row r="212" ht="58.5" spans="1:14">
      <c r="A212" s="2" t="s">
        <v>14387</v>
      </c>
      <c r="B212" s="138" t="s">
        <v>14619</v>
      </c>
      <c r="C212" s="138" t="s">
        <v>14620</v>
      </c>
      <c r="D212" s="138" t="s">
        <v>20</v>
      </c>
      <c r="E212" s="137">
        <v>220018420206</v>
      </c>
      <c r="F212" s="137" t="s">
        <v>14484</v>
      </c>
      <c r="G212" s="137" t="s">
        <v>23</v>
      </c>
      <c r="H212" s="137">
        <v>1</v>
      </c>
      <c r="I212" s="137" t="s">
        <v>14736</v>
      </c>
      <c r="J212" s="137" t="s">
        <v>25</v>
      </c>
      <c r="K212" s="137" t="s">
        <v>26</v>
      </c>
      <c r="L212" s="137" t="s">
        <v>14737</v>
      </c>
      <c r="M212" s="137" t="s">
        <v>2635</v>
      </c>
      <c r="N212" s="138" t="s">
        <v>14738</v>
      </c>
    </row>
    <row r="213" ht="57" spans="1:14">
      <c r="A213" s="2" t="s">
        <v>14387</v>
      </c>
      <c r="B213" s="138" t="s">
        <v>14619</v>
      </c>
      <c r="C213" s="138" t="s">
        <v>14620</v>
      </c>
      <c r="D213" s="138"/>
      <c r="E213" s="137">
        <v>220018420207</v>
      </c>
      <c r="F213" s="137" t="s">
        <v>14487</v>
      </c>
      <c r="G213" s="137" t="s">
        <v>23</v>
      </c>
      <c r="H213" s="137">
        <v>1</v>
      </c>
      <c r="I213" s="137" t="s">
        <v>14652</v>
      </c>
      <c r="J213" s="137" t="s">
        <v>25</v>
      </c>
      <c r="K213" s="137" t="s">
        <v>26</v>
      </c>
      <c r="L213" s="137" t="s">
        <v>14731</v>
      </c>
      <c r="M213" s="137" t="s">
        <v>2635</v>
      </c>
      <c r="N213" s="138"/>
    </row>
    <row r="214" ht="71.25" spans="1:14">
      <c r="A214" s="2" t="s">
        <v>14387</v>
      </c>
      <c r="B214" s="138" t="s">
        <v>14619</v>
      </c>
      <c r="C214" s="138" t="s">
        <v>14620</v>
      </c>
      <c r="D214" s="138"/>
      <c r="E214" s="137">
        <v>220018410208</v>
      </c>
      <c r="F214" s="137" t="s">
        <v>14566</v>
      </c>
      <c r="G214" s="137" t="s">
        <v>23</v>
      </c>
      <c r="H214" s="137">
        <v>1</v>
      </c>
      <c r="I214" s="137" t="s">
        <v>14730</v>
      </c>
      <c r="J214" s="137" t="s">
        <v>25</v>
      </c>
      <c r="K214" s="137" t="s">
        <v>26</v>
      </c>
      <c r="L214" s="137" t="s">
        <v>14731</v>
      </c>
      <c r="M214" s="137" t="s">
        <v>1293</v>
      </c>
      <c r="N214" s="138"/>
    </row>
    <row r="215" ht="57" spans="1:14">
      <c r="A215" s="2" t="s">
        <v>14387</v>
      </c>
      <c r="B215" s="138" t="s">
        <v>14619</v>
      </c>
      <c r="C215" s="138" t="s">
        <v>14620</v>
      </c>
      <c r="D215" s="138"/>
      <c r="E215" s="137">
        <v>220018420209</v>
      </c>
      <c r="F215" s="137" t="s">
        <v>14568</v>
      </c>
      <c r="G215" s="137" t="s">
        <v>23</v>
      </c>
      <c r="H215" s="137">
        <v>1</v>
      </c>
      <c r="I215" s="137" t="s">
        <v>14739</v>
      </c>
      <c r="J215" s="137" t="s">
        <v>25</v>
      </c>
      <c r="K215" s="137" t="s">
        <v>26</v>
      </c>
      <c r="L215" s="137" t="s">
        <v>14731</v>
      </c>
      <c r="M215" s="137" t="s">
        <v>2635</v>
      </c>
      <c r="N215" s="138"/>
    </row>
    <row r="216" ht="71.25" spans="1:14">
      <c r="A216" s="2" t="s">
        <v>14387</v>
      </c>
      <c r="B216" s="138" t="s">
        <v>14619</v>
      </c>
      <c r="C216" s="138" t="s">
        <v>14620</v>
      </c>
      <c r="D216" s="138"/>
      <c r="E216" s="137">
        <v>220018410210</v>
      </c>
      <c r="F216" s="137" t="s">
        <v>14632</v>
      </c>
      <c r="G216" s="137" t="s">
        <v>23</v>
      </c>
      <c r="H216" s="137">
        <v>1</v>
      </c>
      <c r="I216" s="137" t="s">
        <v>14740</v>
      </c>
      <c r="J216" s="137" t="s">
        <v>25</v>
      </c>
      <c r="K216" s="137" t="s">
        <v>26</v>
      </c>
      <c r="L216" s="137" t="s">
        <v>14731</v>
      </c>
      <c r="M216" s="137" t="s">
        <v>1293</v>
      </c>
      <c r="N216" s="138"/>
    </row>
    <row r="217" ht="71.25" spans="1:14">
      <c r="A217" s="2" t="s">
        <v>14387</v>
      </c>
      <c r="B217" s="138" t="s">
        <v>14619</v>
      </c>
      <c r="C217" s="138" t="s">
        <v>14620</v>
      </c>
      <c r="D217" s="138" t="s">
        <v>20</v>
      </c>
      <c r="E217" s="137">
        <v>220018410211</v>
      </c>
      <c r="F217" s="137" t="s">
        <v>14484</v>
      </c>
      <c r="G217" s="137" t="s">
        <v>23</v>
      </c>
      <c r="H217" s="137">
        <v>3</v>
      </c>
      <c r="I217" s="137" t="s">
        <v>14730</v>
      </c>
      <c r="J217" s="137" t="s">
        <v>25</v>
      </c>
      <c r="K217" s="137" t="s">
        <v>26</v>
      </c>
      <c r="L217" s="137" t="s">
        <v>14731</v>
      </c>
      <c r="M217" s="137" t="s">
        <v>1293</v>
      </c>
      <c r="N217" s="140"/>
    </row>
    <row r="218" ht="71.25" spans="1:14">
      <c r="A218" s="2" t="s">
        <v>14387</v>
      </c>
      <c r="B218" s="138" t="s">
        <v>14619</v>
      </c>
      <c r="C218" s="138" t="s">
        <v>14620</v>
      </c>
      <c r="D218" s="138"/>
      <c r="E218" s="137">
        <v>220018410212</v>
      </c>
      <c r="F218" s="137" t="s">
        <v>14487</v>
      </c>
      <c r="G218" s="137" t="s">
        <v>23</v>
      </c>
      <c r="H218" s="137">
        <v>3</v>
      </c>
      <c r="I218" s="137" t="s">
        <v>14739</v>
      </c>
      <c r="J218" s="137" t="s">
        <v>25</v>
      </c>
      <c r="K218" s="137" t="s">
        <v>26</v>
      </c>
      <c r="L218" s="137" t="s">
        <v>14731</v>
      </c>
      <c r="M218" s="137" t="s">
        <v>1293</v>
      </c>
      <c r="N218" s="140"/>
    </row>
    <row r="219" ht="57" spans="1:14">
      <c r="A219" s="2" t="s">
        <v>14387</v>
      </c>
      <c r="B219" s="138" t="s">
        <v>14619</v>
      </c>
      <c r="C219" s="138" t="s">
        <v>14620</v>
      </c>
      <c r="D219" s="138"/>
      <c r="E219" s="137">
        <v>220018420213</v>
      </c>
      <c r="F219" s="137" t="s">
        <v>14566</v>
      </c>
      <c r="G219" s="137" t="s">
        <v>23</v>
      </c>
      <c r="H219" s="137">
        <v>1</v>
      </c>
      <c r="I219" s="137" t="s">
        <v>14741</v>
      </c>
      <c r="J219" s="137" t="s">
        <v>25</v>
      </c>
      <c r="K219" s="137" t="s">
        <v>26</v>
      </c>
      <c r="L219" s="137" t="s">
        <v>14731</v>
      </c>
      <c r="M219" s="137" t="s">
        <v>2635</v>
      </c>
      <c r="N219" s="140"/>
    </row>
    <row r="220" ht="57" spans="1:14">
      <c r="A220" s="2" t="s">
        <v>14387</v>
      </c>
      <c r="B220" s="138" t="s">
        <v>14619</v>
      </c>
      <c r="C220" s="138" t="s">
        <v>14620</v>
      </c>
      <c r="D220" s="138"/>
      <c r="E220" s="137">
        <v>220018420214</v>
      </c>
      <c r="F220" s="137" t="s">
        <v>14568</v>
      </c>
      <c r="G220" s="137" t="s">
        <v>23</v>
      </c>
      <c r="H220" s="137">
        <v>1</v>
      </c>
      <c r="I220" s="137" t="s">
        <v>14736</v>
      </c>
      <c r="J220" s="137" t="s">
        <v>25</v>
      </c>
      <c r="K220" s="137" t="s">
        <v>26</v>
      </c>
      <c r="L220" s="137" t="s">
        <v>14731</v>
      </c>
      <c r="M220" s="137" t="s">
        <v>2635</v>
      </c>
      <c r="N220" s="140"/>
    </row>
    <row r="221" ht="57" spans="1:14">
      <c r="A221" s="2" t="s">
        <v>14387</v>
      </c>
      <c r="B221" s="138" t="s">
        <v>14619</v>
      </c>
      <c r="C221" s="138" t="s">
        <v>14620</v>
      </c>
      <c r="D221" s="138"/>
      <c r="E221" s="137">
        <v>220018420215</v>
      </c>
      <c r="F221" s="137" t="s">
        <v>14632</v>
      </c>
      <c r="G221" s="137" t="s">
        <v>23</v>
      </c>
      <c r="H221" s="137">
        <v>1</v>
      </c>
      <c r="I221" s="137" t="s">
        <v>664</v>
      </c>
      <c r="J221" s="137" t="s">
        <v>25</v>
      </c>
      <c r="K221" s="137" t="s">
        <v>26</v>
      </c>
      <c r="L221" s="137" t="s">
        <v>14731</v>
      </c>
      <c r="M221" s="137" t="s">
        <v>2635</v>
      </c>
      <c r="N221" s="140"/>
    </row>
    <row r="222" ht="71.25" spans="1:14">
      <c r="A222" s="2" t="s">
        <v>14387</v>
      </c>
      <c r="B222" s="138" t="s">
        <v>14619</v>
      </c>
      <c r="C222" s="138" t="s">
        <v>14620</v>
      </c>
      <c r="D222" s="138"/>
      <c r="E222" s="137">
        <v>220018410216</v>
      </c>
      <c r="F222" s="137" t="s">
        <v>14634</v>
      </c>
      <c r="G222" s="137" t="s">
        <v>23</v>
      </c>
      <c r="H222" s="137">
        <v>1</v>
      </c>
      <c r="I222" s="137" t="s">
        <v>14650</v>
      </c>
      <c r="J222" s="137" t="s">
        <v>25</v>
      </c>
      <c r="K222" s="137" t="s">
        <v>26</v>
      </c>
      <c r="L222" s="137" t="s">
        <v>14731</v>
      </c>
      <c r="M222" s="137" t="s">
        <v>1293</v>
      </c>
      <c r="N222" s="140"/>
    </row>
    <row r="223" ht="57" spans="1:14">
      <c r="A223" s="2" t="s">
        <v>14387</v>
      </c>
      <c r="B223" s="138" t="s">
        <v>14619</v>
      </c>
      <c r="C223" s="138" t="s">
        <v>14620</v>
      </c>
      <c r="D223" s="138" t="s">
        <v>20</v>
      </c>
      <c r="E223" s="137">
        <v>220018420217</v>
      </c>
      <c r="F223" s="137" t="s">
        <v>14742</v>
      </c>
      <c r="G223" s="137" t="s">
        <v>23</v>
      </c>
      <c r="H223" s="137">
        <v>1</v>
      </c>
      <c r="I223" s="137" t="s">
        <v>14739</v>
      </c>
      <c r="J223" s="137" t="s">
        <v>25</v>
      </c>
      <c r="K223" s="137" t="s">
        <v>26</v>
      </c>
      <c r="L223" s="137" t="s">
        <v>14731</v>
      </c>
      <c r="M223" s="137" t="s">
        <v>2635</v>
      </c>
      <c r="N223" s="140"/>
    </row>
    <row r="224" ht="71.25" spans="1:14">
      <c r="A224" s="2" t="s">
        <v>14387</v>
      </c>
      <c r="B224" s="138" t="s">
        <v>14619</v>
      </c>
      <c r="C224" s="138" t="s">
        <v>14620</v>
      </c>
      <c r="D224" s="138"/>
      <c r="E224" s="137">
        <v>220018410218</v>
      </c>
      <c r="F224" s="137" t="s">
        <v>14743</v>
      </c>
      <c r="G224" s="137" t="s">
        <v>23</v>
      </c>
      <c r="H224" s="137">
        <v>1</v>
      </c>
      <c r="I224" s="137" t="s">
        <v>14739</v>
      </c>
      <c r="J224" s="137" t="s">
        <v>25</v>
      </c>
      <c r="K224" s="137" t="s">
        <v>26</v>
      </c>
      <c r="L224" s="137" t="s">
        <v>14731</v>
      </c>
      <c r="M224" s="137" t="s">
        <v>1293</v>
      </c>
      <c r="N224" s="140"/>
    </row>
    <row r="225" ht="57" spans="1:14">
      <c r="A225" s="2" t="s">
        <v>14387</v>
      </c>
      <c r="B225" s="138" t="s">
        <v>14619</v>
      </c>
      <c r="C225" s="138" t="s">
        <v>14620</v>
      </c>
      <c r="D225" s="138"/>
      <c r="E225" s="137">
        <v>220018420219</v>
      </c>
      <c r="F225" s="137" t="s">
        <v>14744</v>
      </c>
      <c r="G225" s="137" t="s">
        <v>23</v>
      </c>
      <c r="H225" s="137">
        <v>1</v>
      </c>
      <c r="I225" s="137" t="s">
        <v>6570</v>
      </c>
      <c r="J225" s="137" t="s">
        <v>25</v>
      </c>
      <c r="K225" s="137" t="s">
        <v>26</v>
      </c>
      <c r="L225" s="137" t="s">
        <v>14731</v>
      </c>
      <c r="M225" s="137" t="s">
        <v>2635</v>
      </c>
      <c r="N225" s="140"/>
    </row>
    <row r="226" ht="71.25" spans="1:14">
      <c r="A226" s="2" t="s">
        <v>14387</v>
      </c>
      <c r="B226" s="138" t="s">
        <v>14619</v>
      </c>
      <c r="C226" s="138" t="s">
        <v>14620</v>
      </c>
      <c r="D226" s="138"/>
      <c r="E226" s="137">
        <v>220018410220</v>
      </c>
      <c r="F226" s="137" t="s">
        <v>14745</v>
      </c>
      <c r="G226" s="137" t="s">
        <v>23</v>
      </c>
      <c r="H226" s="137">
        <v>1</v>
      </c>
      <c r="I226" s="137" t="s">
        <v>6570</v>
      </c>
      <c r="J226" s="137" t="s">
        <v>25</v>
      </c>
      <c r="K226" s="137" t="s">
        <v>26</v>
      </c>
      <c r="L226" s="137" t="s">
        <v>14731</v>
      </c>
      <c r="M226" s="137" t="s">
        <v>1293</v>
      </c>
      <c r="N226" s="140"/>
    </row>
    <row r="227" ht="57" spans="1:14">
      <c r="A227" s="2" t="s">
        <v>14387</v>
      </c>
      <c r="B227" s="138" t="s">
        <v>14619</v>
      </c>
      <c r="C227" s="138" t="s">
        <v>14620</v>
      </c>
      <c r="D227" s="138"/>
      <c r="E227" s="137">
        <v>220018420221</v>
      </c>
      <c r="F227" s="137" t="s">
        <v>14632</v>
      </c>
      <c r="G227" s="137" t="s">
        <v>23</v>
      </c>
      <c r="H227" s="137">
        <v>1</v>
      </c>
      <c r="I227" s="137" t="s">
        <v>14730</v>
      </c>
      <c r="J227" s="137" t="s">
        <v>25</v>
      </c>
      <c r="K227" s="137" t="s">
        <v>26</v>
      </c>
      <c r="L227" s="137" t="s">
        <v>14731</v>
      </c>
      <c r="M227" s="137" t="s">
        <v>2635</v>
      </c>
      <c r="N227" s="140"/>
    </row>
    <row r="228" ht="57" spans="1:14">
      <c r="A228" s="2" t="s">
        <v>14387</v>
      </c>
      <c r="B228" s="138" t="s">
        <v>14619</v>
      </c>
      <c r="C228" s="138" t="s">
        <v>14620</v>
      </c>
      <c r="D228" s="138"/>
      <c r="E228" s="137">
        <v>220018420222</v>
      </c>
      <c r="F228" s="137" t="s">
        <v>14634</v>
      </c>
      <c r="G228" s="137" t="s">
        <v>23</v>
      </c>
      <c r="H228" s="137">
        <v>1</v>
      </c>
      <c r="I228" s="137" t="s">
        <v>14736</v>
      </c>
      <c r="J228" s="137" t="s">
        <v>25</v>
      </c>
      <c r="K228" s="137" t="s">
        <v>26</v>
      </c>
      <c r="L228" s="137" t="s">
        <v>14731</v>
      </c>
      <c r="M228" s="137" t="s">
        <v>2635</v>
      </c>
      <c r="N228" s="140"/>
    </row>
    <row r="229" ht="71.25" spans="1:14">
      <c r="A229" s="2" t="s">
        <v>14387</v>
      </c>
      <c r="B229" s="138" t="s">
        <v>14619</v>
      </c>
      <c r="C229" s="138" t="s">
        <v>14620</v>
      </c>
      <c r="D229" s="138"/>
      <c r="E229" s="137">
        <v>220018410223</v>
      </c>
      <c r="F229" s="137" t="s">
        <v>14637</v>
      </c>
      <c r="G229" s="137" t="s">
        <v>23</v>
      </c>
      <c r="H229" s="137">
        <v>1</v>
      </c>
      <c r="I229" s="137" t="s">
        <v>664</v>
      </c>
      <c r="J229" s="137" t="s">
        <v>25</v>
      </c>
      <c r="K229" s="137" t="s">
        <v>26</v>
      </c>
      <c r="L229" s="137" t="s">
        <v>14731</v>
      </c>
      <c r="M229" s="137" t="s">
        <v>1293</v>
      </c>
      <c r="N229" s="140"/>
    </row>
    <row r="230" ht="71.25" spans="1:14">
      <c r="A230" s="2" t="s">
        <v>14387</v>
      </c>
      <c r="B230" s="138" t="s">
        <v>14619</v>
      </c>
      <c r="C230" s="138" t="s">
        <v>14620</v>
      </c>
      <c r="D230" s="138"/>
      <c r="E230" s="137">
        <v>220018410224</v>
      </c>
      <c r="F230" s="137" t="s">
        <v>14639</v>
      </c>
      <c r="G230" s="137" t="s">
        <v>23</v>
      </c>
      <c r="H230" s="137">
        <v>1</v>
      </c>
      <c r="I230" s="137" t="s">
        <v>14746</v>
      </c>
      <c r="J230" s="137" t="s">
        <v>25</v>
      </c>
      <c r="K230" s="137" t="s">
        <v>26</v>
      </c>
      <c r="L230" s="137" t="s">
        <v>14731</v>
      </c>
      <c r="M230" s="137" t="s">
        <v>1293</v>
      </c>
      <c r="N230" s="140"/>
    </row>
    <row r="231" ht="71.25" spans="1:14">
      <c r="A231" s="2" t="s">
        <v>14387</v>
      </c>
      <c r="B231" s="138" t="s">
        <v>14619</v>
      </c>
      <c r="C231" s="138" t="s">
        <v>14620</v>
      </c>
      <c r="D231" s="138"/>
      <c r="E231" s="137">
        <v>220018410225</v>
      </c>
      <c r="F231" s="137" t="s">
        <v>14659</v>
      </c>
      <c r="G231" s="137" t="s">
        <v>23</v>
      </c>
      <c r="H231" s="137">
        <v>1</v>
      </c>
      <c r="I231" s="137" t="s">
        <v>14740</v>
      </c>
      <c r="J231" s="137" t="s">
        <v>25</v>
      </c>
      <c r="K231" s="137" t="s">
        <v>26</v>
      </c>
      <c r="L231" s="137" t="s">
        <v>14731</v>
      </c>
      <c r="M231" s="137" t="s">
        <v>1293</v>
      </c>
      <c r="N231" s="140"/>
    </row>
    <row r="232" ht="71.25" spans="1:14">
      <c r="A232" s="2" t="s">
        <v>14387</v>
      </c>
      <c r="B232" s="138" t="s">
        <v>14619</v>
      </c>
      <c r="C232" s="138" t="s">
        <v>14620</v>
      </c>
      <c r="D232" s="138"/>
      <c r="E232" s="137">
        <v>220018410226</v>
      </c>
      <c r="F232" s="137" t="s">
        <v>14661</v>
      </c>
      <c r="G232" s="137" t="s">
        <v>23</v>
      </c>
      <c r="H232" s="137">
        <v>1</v>
      </c>
      <c r="I232" s="137" t="s">
        <v>14650</v>
      </c>
      <c r="J232" s="137" t="s">
        <v>25</v>
      </c>
      <c r="K232" s="137" t="s">
        <v>26</v>
      </c>
      <c r="L232" s="137" t="s">
        <v>14731</v>
      </c>
      <c r="M232" s="137" t="s">
        <v>1293</v>
      </c>
      <c r="N232" s="140"/>
    </row>
    <row r="233" ht="42.75" spans="1:14">
      <c r="A233" s="2" t="s">
        <v>14489</v>
      </c>
      <c r="B233" s="138" t="s">
        <v>14619</v>
      </c>
      <c r="C233" s="138" t="s">
        <v>14620</v>
      </c>
      <c r="D233" s="138"/>
      <c r="E233" s="137">
        <v>220018540227</v>
      </c>
      <c r="F233" s="137" t="s">
        <v>7508</v>
      </c>
      <c r="G233" s="137" t="s">
        <v>23</v>
      </c>
      <c r="H233" s="137">
        <v>1</v>
      </c>
      <c r="I233" s="137" t="s">
        <v>3656</v>
      </c>
      <c r="J233" s="137" t="s">
        <v>25</v>
      </c>
      <c r="K233" s="137" t="s">
        <v>26</v>
      </c>
      <c r="L233" s="137" t="s">
        <v>6032</v>
      </c>
      <c r="M233" s="137" t="s">
        <v>3619</v>
      </c>
      <c r="N233" s="140"/>
    </row>
    <row r="234" ht="57" spans="1:14">
      <c r="A234" s="2" t="s">
        <v>14387</v>
      </c>
      <c r="B234" s="138" t="s">
        <v>14619</v>
      </c>
      <c r="C234" s="138" t="s">
        <v>14620</v>
      </c>
      <c r="D234" s="138" t="s">
        <v>20</v>
      </c>
      <c r="E234" s="137">
        <v>220018420228</v>
      </c>
      <c r="F234" s="137" t="s">
        <v>14484</v>
      </c>
      <c r="G234" s="137" t="s">
        <v>23</v>
      </c>
      <c r="H234" s="137">
        <v>1</v>
      </c>
      <c r="I234" s="137" t="s">
        <v>14739</v>
      </c>
      <c r="J234" s="137" t="s">
        <v>25</v>
      </c>
      <c r="K234" s="137" t="s">
        <v>26</v>
      </c>
      <c r="L234" s="137" t="s">
        <v>14731</v>
      </c>
      <c r="M234" s="137" t="s">
        <v>2635</v>
      </c>
      <c r="N234" s="138" t="s">
        <v>14747</v>
      </c>
    </row>
    <row r="235" ht="71.25" spans="1:14">
      <c r="A235" s="2" t="s">
        <v>14387</v>
      </c>
      <c r="B235" s="138" t="s">
        <v>14619</v>
      </c>
      <c r="C235" s="138" t="s">
        <v>14620</v>
      </c>
      <c r="D235" s="138"/>
      <c r="E235" s="137">
        <v>220018410229</v>
      </c>
      <c r="F235" s="137" t="s">
        <v>14487</v>
      </c>
      <c r="G235" s="137" t="s">
        <v>23</v>
      </c>
      <c r="H235" s="137">
        <v>1</v>
      </c>
      <c r="I235" s="137" t="s">
        <v>14730</v>
      </c>
      <c r="J235" s="137" t="s">
        <v>25</v>
      </c>
      <c r="K235" s="137" t="s">
        <v>26</v>
      </c>
      <c r="L235" s="137" t="s">
        <v>14731</v>
      </c>
      <c r="M235" s="137" t="s">
        <v>1293</v>
      </c>
      <c r="N235" s="138"/>
    </row>
    <row r="236" ht="57" spans="1:14">
      <c r="A236" s="2" t="s">
        <v>14387</v>
      </c>
      <c r="B236" s="138" t="s">
        <v>14619</v>
      </c>
      <c r="C236" s="138" t="s">
        <v>14620</v>
      </c>
      <c r="D236" s="138"/>
      <c r="E236" s="137">
        <v>220018420230</v>
      </c>
      <c r="F236" s="137" t="s">
        <v>14566</v>
      </c>
      <c r="G236" s="137" t="s">
        <v>23</v>
      </c>
      <c r="H236" s="137">
        <v>1</v>
      </c>
      <c r="I236" s="137" t="s">
        <v>6695</v>
      </c>
      <c r="J236" s="137" t="s">
        <v>25</v>
      </c>
      <c r="K236" s="137" t="s">
        <v>26</v>
      </c>
      <c r="L236" s="137" t="s">
        <v>14731</v>
      </c>
      <c r="M236" s="137" t="s">
        <v>2635</v>
      </c>
      <c r="N236" s="138"/>
    </row>
    <row r="237" ht="71.25" spans="1:14">
      <c r="A237" s="2" t="s">
        <v>14387</v>
      </c>
      <c r="B237" s="138" t="s">
        <v>14619</v>
      </c>
      <c r="C237" s="138" t="s">
        <v>14620</v>
      </c>
      <c r="D237" s="138"/>
      <c r="E237" s="137">
        <v>220018410231</v>
      </c>
      <c r="F237" s="137" t="s">
        <v>14568</v>
      </c>
      <c r="G237" s="137" t="s">
        <v>23</v>
      </c>
      <c r="H237" s="137">
        <v>1</v>
      </c>
      <c r="I237" s="137" t="s">
        <v>6570</v>
      </c>
      <c r="J237" s="137" t="s">
        <v>25</v>
      </c>
      <c r="K237" s="137" t="s">
        <v>26</v>
      </c>
      <c r="L237" s="137" t="s">
        <v>14731</v>
      </c>
      <c r="M237" s="137" t="s">
        <v>1293</v>
      </c>
      <c r="N237" s="138"/>
    </row>
    <row r="238" ht="71.25" spans="1:14">
      <c r="A238" s="2" t="s">
        <v>14387</v>
      </c>
      <c r="B238" s="138" t="s">
        <v>14619</v>
      </c>
      <c r="C238" s="138" t="s">
        <v>14620</v>
      </c>
      <c r="D238" s="138" t="s">
        <v>20</v>
      </c>
      <c r="E238" s="137">
        <v>220018410232</v>
      </c>
      <c r="F238" s="137" t="s">
        <v>14484</v>
      </c>
      <c r="G238" s="137" t="s">
        <v>23</v>
      </c>
      <c r="H238" s="137">
        <v>5</v>
      </c>
      <c r="I238" s="137" t="s">
        <v>14730</v>
      </c>
      <c r="J238" s="137" t="s">
        <v>25</v>
      </c>
      <c r="K238" s="137" t="s">
        <v>26</v>
      </c>
      <c r="L238" s="137" t="s">
        <v>14731</v>
      </c>
      <c r="M238" s="137" t="s">
        <v>1293</v>
      </c>
      <c r="N238" s="140"/>
    </row>
    <row r="239" ht="71.25" spans="1:14">
      <c r="A239" s="2" t="s">
        <v>14387</v>
      </c>
      <c r="B239" s="138" t="s">
        <v>14619</v>
      </c>
      <c r="C239" s="138" t="s">
        <v>14620</v>
      </c>
      <c r="D239" s="138"/>
      <c r="E239" s="137">
        <v>220018410233</v>
      </c>
      <c r="F239" s="137" t="s">
        <v>14487</v>
      </c>
      <c r="G239" s="137" t="s">
        <v>23</v>
      </c>
      <c r="H239" s="137">
        <v>4</v>
      </c>
      <c r="I239" s="137" t="s">
        <v>14739</v>
      </c>
      <c r="J239" s="137" t="s">
        <v>25</v>
      </c>
      <c r="K239" s="137" t="s">
        <v>26</v>
      </c>
      <c r="L239" s="137" t="s">
        <v>14731</v>
      </c>
      <c r="M239" s="137" t="s">
        <v>1293</v>
      </c>
      <c r="N239" s="140"/>
    </row>
    <row r="240" ht="71.25" spans="1:14">
      <c r="A240" s="2" t="s">
        <v>14387</v>
      </c>
      <c r="B240" s="138" t="s">
        <v>14619</v>
      </c>
      <c r="C240" s="138" t="s">
        <v>14620</v>
      </c>
      <c r="D240" s="138"/>
      <c r="E240" s="137">
        <v>220018410234</v>
      </c>
      <c r="F240" s="137" t="s">
        <v>14566</v>
      </c>
      <c r="G240" s="137" t="s">
        <v>23</v>
      </c>
      <c r="H240" s="137">
        <v>1</v>
      </c>
      <c r="I240" s="137" t="s">
        <v>664</v>
      </c>
      <c r="J240" s="137" t="s">
        <v>25</v>
      </c>
      <c r="K240" s="137" t="s">
        <v>26</v>
      </c>
      <c r="L240" s="137" t="s">
        <v>14731</v>
      </c>
      <c r="M240" s="137" t="s">
        <v>1293</v>
      </c>
      <c r="N240" s="140"/>
    </row>
    <row r="241" ht="42.75" spans="1:14">
      <c r="A241" s="2" t="s">
        <v>14378</v>
      </c>
      <c r="B241" s="138" t="s">
        <v>14748</v>
      </c>
      <c r="C241" s="138" t="s">
        <v>14749</v>
      </c>
      <c r="D241" s="138" t="s">
        <v>20</v>
      </c>
      <c r="E241" s="137">
        <v>220019110235</v>
      </c>
      <c r="F241" s="137" t="s">
        <v>1271</v>
      </c>
      <c r="G241" s="137" t="s">
        <v>23</v>
      </c>
      <c r="H241" s="137">
        <v>1</v>
      </c>
      <c r="I241" s="137" t="s">
        <v>14750</v>
      </c>
      <c r="J241" s="137" t="s">
        <v>61</v>
      </c>
      <c r="K241" s="137" t="s">
        <v>62</v>
      </c>
      <c r="L241" s="140"/>
      <c r="M241" s="137" t="s">
        <v>28</v>
      </c>
      <c r="N241" s="140"/>
    </row>
    <row r="242" ht="57" spans="1:14">
      <c r="A242" s="2" t="s">
        <v>14378</v>
      </c>
      <c r="B242" s="138" t="s">
        <v>14748</v>
      </c>
      <c r="C242" s="138" t="s">
        <v>14749</v>
      </c>
      <c r="D242" s="138"/>
      <c r="E242" s="137">
        <v>220019110236</v>
      </c>
      <c r="F242" s="137" t="s">
        <v>4274</v>
      </c>
      <c r="G242" s="137" t="s">
        <v>23</v>
      </c>
      <c r="H242" s="137">
        <v>1</v>
      </c>
      <c r="I242" s="137" t="s">
        <v>14751</v>
      </c>
      <c r="J242" s="137" t="s">
        <v>61</v>
      </c>
      <c r="K242" s="137" t="s">
        <v>62</v>
      </c>
      <c r="L242" s="140"/>
      <c r="M242" s="137" t="s">
        <v>28</v>
      </c>
      <c r="N242" s="140"/>
    </row>
    <row r="243" ht="71.25" spans="1:14">
      <c r="A243" s="2" t="s">
        <v>14378</v>
      </c>
      <c r="B243" s="138" t="s">
        <v>14748</v>
      </c>
      <c r="C243" s="138" t="s">
        <v>14749</v>
      </c>
      <c r="D243" s="138"/>
      <c r="E243" s="137">
        <v>220019110237</v>
      </c>
      <c r="F243" s="137" t="s">
        <v>14752</v>
      </c>
      <c r="G243" s="137" t="s">
        <v>23</v>
      </c>
      <c r="H243" s="137">
        <v>1</v>
      </c>
      <c r="I243" s="137" t="s">
        <v>14753</v>
      </c>
      <c r="J243" s="137" t="s">
        <v>61</v>
      </c>
      <c r="K243" s="137" t="s">
        <v>62</v>
      </c>
      <c r="L243" s="140"/>
      <c r="M243" s="137" t="s">
        <v>28</v>
      </c>
      <c r="N243" s="140"/>
    </row>
    <row r="244" ht="42.75" spans="1:14">
      <c r="A244" s="2" t="s">
        <v>14378</v>
      </c>
      <c r="B244" s="138" t="s">
        <v>14748</v>
      </c>
      <c r="C244" s="138" t="s">
        <v>14749</v>
      </c>
      <c r="D244" s="138" t="s">
        <v>20</v>
      </c>
      <c r="E244" s="137">
        <v>220019110238</v>
      </c>
      <c r="F244" s="137" t="s">
        <v>4579</v>
      </c>
      <c r="G244" s="137" t="s">
        <v>23</v>
      </c>
      <c r="H244" s="137">
        <v>1</v>
      </c>
      <c r="I244" s="137" t="s">
        <v>175</v>
      </c>
      <c r="J244" s="137" t="s">
        <v>61</v>
      </c>
      <c r="K244" s="137" t="s">
        <v>62</v>
      </c>
      <c r="L244" s="140"/>
      <c r="M244" s="137" t="s">
        <v>28</v>
      </c>
      <c r="N244" s="140"/>
    </row>
    <row r="245" ht="42.75" spans="1:14">
      <c r="A245" s="2" t="s">
        <v>14378</v>
      </c>
      <c r="B245" s="138" t="s">
        <v>14748</v>
      </c>
      <c r="C245" s="138" t="s">
        <v>14749</v>
      </c>
      <c r="D245" s="138"/>
      <c r="E245" s="137">
        <v>220019110239</v>
      </c>
      <c r="F245" s="137" t="s">
        <v>14754</v>
      </c>
      <c r="G245" s="137" t="s">
        <v>23</v>
      </c>
      <c r="H245" s="137">
        <v>1</v>
      </c>
      <c r="I245" s="137" t="s">
        <v>6379</v>
      </c>
      <c r="J245" s="137" t="s">
        <v>61</v>
      </c>
      <c r="K245" s="137" t="s">
        <v>62</v>
      </c>
      <c r="L245" s="140"/>
      <c r="M245" s="137" t="s">
        <v>28</v>
      </c>
      <c r="N245" s="140"/>
    </row>
    <row r="246" ht="142.5" spans="1:14">
      <c r="A246" s="2" t="s">
        <v>14378</v>
      </c>
      <c r="B246" s="138" t="s">
        <v>14748</v>
      </c>
      <c r="C246" s="138" t="s">
        <v>14749</v>
      </c>
      <c r="D246" s="138"/>
      <c r="E246" s="137">
        <v>220019110240</v>
      </c>
      <c r="F246" s="137" t="s">
        <v>14755</v>
      </c>
      <c r="G246" s="137" t="s">
        <v>23</v>
      </c>
      <c r="H246" s="137">
        <v>2</v>
      </c>
      <c r="I246" s="137" t="s">
        <v>14756</v>
      </c>
      <c r="J246" s="137" t="s">
        <v>61</v>
      </c>
      <c r="K246" s="137" t="s">
        <v>62</v>
      </c>
      <c r="L246" s="137" t="s">
        <v>358</v>
      </c>
      <c r="M246" s="137" t="s">
        <v>28</v>
      </c>
      <c r="N246" s="140"/>
    </row>
    <row r="247" ht="142.5" spans="1:14">
      <c r="A247" s="2" t="s">
        <v>14378</v>
      </c>
      <c r="B247" s="138" t="s">
        <v>14748</v>
      </c>
      <c r="C247" s="138" t="s">
        <v>14749</v>
      </c>
      <c r="D247" s="138"/>
      <c r="E247" s="137">
        <v>220019110241</v>
      </c>
      <c r="F247" s="137" t="s">
        <v>14757</v>
      </c>
      <c r="G247" s="137" t="s">
        <v>23</v>
      </c>
      <c r="H247" s="137">
        <v>2</v>
      </c>
      <c r="I247" s="137" t="s">
        <v>14756</v>
      </c>
      <c r="J247" s="137" t="s">
        <v>61</v>
      </c>
      <c r="K247" s="137" t="s">
        <v>62</v>
      </c>
      <c r="L247" s="140"/>
      <c r="M247" s="137" t="s">
        <v>28</v>
      </c>
      <c r="N247" s="140"/>
    </row>
    <row r="248" ht="42.75" spans="1:14">
      <c r="A248" s="2" t="s">
        <v>14378</v>
      </c>
      <c r="B248" s="138" t="s">
        <v>14748</v>
      </c>
      <c r="C248" s="138" t="s">
        <v>14749</v>
      </c>
      <c r="D248" s="138" t="s">
        <v>20</v>
      </c>
      <c r="E248" s="137">
        <v>220019110242</v>
      </c>
      <c r="F248" s="137" t="s">
        <v>14758</v>
      </c>
      <c r="G248" s="137" t="s">
        <v>23</v>
      </c>
      <c r="H248" s="137">
        <v>1</v>
      </c>
      <c r="I248" s="137" t="s">
        <v>14759</v>
      </c>
      <c r="J248" s="137" t="s">
        <v>61</v>
      </c>
      <c r="K248" s="137" t="s">
        <v>62</v>
      </c>
      <c r="L248" s="137" t="s">
        <v>358</v>
      </c>
      <c r="M248" s="137" t="s">
        <v>28</v>
      </c>
      <c r="N248" s="140"/>
    </row>
    <row r="249" ht="42.75" spans="1:14">
      <c r="A249" s="2" t="s">
        <v>14378</v>
      </c>
      <c r="B249" s="138" t="s">
        <v>14748</v>
      </c>
      <c r="C249" s="138" t="s">
        <v>14749</v>
      </c>
      <c r="D249" s="138"/>
      <c r="E249" s="137">
        <v>220019110243</v>
      </c>
      <c r="F249" s="137" t="s">
        <v>14760</v>
      </c>
      <c r="G249" s="137" t="s">
        <v>23</v>
      </c>
      <c r="H249" s="137">
        <v>1</v>
      </c>
      <c r="I249" s="137" t="s">
        <v>14759</v>
      </c>
      <c r="J249" s="137" t="s">
        <v>61</v>
      </c>
      <c r="K249" s="137" t="s">
        <v>62</v>
      </c>
      <c r="L249" s="140"/>
      <c r="M249" s="137" t="s">
        <v>28</v>
      </c>
      <c r="N249" s="140"/>
    </row>
    <row r="250" ht="57" spans="1:14">
      <c r="A250" s="2" t="s">
        <v>14378</v>
      </c>
      <c r="B250" s="138" t="s">
        <v>14748</v>
      </c>
      <c r="C250" s="138" t="s">
        <v>14749</v>
      </c>
      <c r="D250" s="138"/>
      <c r="E250" s="137">
        <v>220019110244</v>
      </c>
      <c r="F250" s="137" t="s">
        <v>14761</v>
      </c>
      <c r="G250" s="137" t="s">
        <v>23</v>
      </c>
      <c r="H250" s="137">
        <v>1</v>
      </c>
      <c r="I250" s="137" t="s">
        <v>14762</v>
      </c>
      <c r="J250" s="137" t="s">
        <v>61</v>
      </c>
      <c r="K250" s="137" t="s">
        <v>62</v>
      </c>
      <c r="L250" s="137" t="s">
        <v>358</v>
      </c>
      <c r="M250" s="137" t="s">
        <v>28</v>
      </c>
      <c r="N250" s="140"/>
    </row>
    <row r="251" ht="57" spans="1:14">
      <c r="A251" s="2" t="s">
        <v>14378</v>
      </c>
      <c r="B251" s="138" t="s">
        <v>14748</v>
      </c>
      <c r="C251" s="138" t="s">
        <v>14749</v>
      </c>
      <c r="D251" s="138"/>
      <c r="E251" s="137">
        <v>220019110245</v>
      </c>
      <c r="F251" s="137" t="s">
        <v>14763</v>
      </c>
      <c r="G251" s="137" t="s">
        <v>23</v>
      </c>
      <c r="H251" s="137">
        <v>1</v>
      </c>
      <c r="I251" s="137" t="s">
        <v>14762</v>
      </c>
      <c r="J251" s="137" t="s">
        <v>61</v>
      </c>
      <c r="K251" s="137" t="s">
        <v>62</v>
      </c>
      <c r="L251" s="140"/>
      <c r="M251" s="137" t="s">
        <v>28</v>
      </c>
      <c r="N251" s="140"/>
    </row>
    <row r="252" ht="42.75" spans="1:14">
      <c r="A252" s="2" t="s">
        <v>14378</v>
      </c>
      <c r="B252" s="138" t="s">
        <v>14748</v>
      </c>
      <c r="C252" s="138" t="s">
        <v>14749</v>
      </c>
      <c r="D252" s="138"/>
      <c r="E252" s="137">
        <v>220019110246</v>
      </c>
      <c r="F252" s="137" t="s">
        <v>13309</v>
      </c>
      <c r="G252" s="137" t="s">
        <v>23</v>
      </c>
      <c r="H252" s="137">
        <v>1</v>
      </c>
      <c r="I252" s="137" t="s">
        <v>14759</v>
      </c>
      <c r="J252" s="137" t="s">
        <v>61</v>
      </c>
      <c r="K252" s="137" t="s">
        <v>62</v>
      </c>
      <c r="L252" s="137" t="s">
        <v>358</v>
      </c>
      <c r="M252" s="137" t="s">
        <v>28</v>
      </c>
      <c r="N252" s="140"/>
    </row>
    <row r="253" ht="42.75" spans="1:14">
      <c r="A253" s="2" t="s">
        <v>14378</v>
      </c>
      <c r="B253" s="138" t="s">
        <v>14748</v>
      </c>
      <c r="C253" s="138" t="s">
        <v>14749</v>
      </c>
      <c r="D253" s="138"/>
      <c r="E253" s="137">
        <v>220019110247</v>
      </c>
      <c r="F253" s="137" t="s">
        <v>13313</v>
      </c>
      <c r="G253" s="137" t="s">
        <v>23</v>
      </c>
      <c r="H253" s="137">
        <v>1</v>
      </c>
      <c r="I253" s="137" t="s">
        <v>14759</v>
      </c>
      <c r="J253" s="137" t="s">
        <v>61</v>
      </c>
      <c r="K253" s="137" t="s">
        <v>62</v>
      </c>
      <c r="L253" s="140"/>
      <c r="M253" s="137" t="s">
        <v>28</v>
      </c>
      <c r="N253" s="140"/>
    </row>
    <row r="254" ht="57" spans="1:14">
      <c r="A254" s="2" t="s">
        <v>14378</v>
      </c>
      <c r="B254" s="138" t="s">
        <v>14748</v>
      </c>
      <c r="C254" s="137" t="s">
        <v>14749</v>
      </c>
      <c r="D254" s="137" t="s">
        <v>14458</v>
      </c>
      <c r="E254" s="137">
        <v>220019110248</v>
      </c>
      <c r="F254" s="137" t="s">
        <v>14764</v>
      </c>
      <c r="G254" s="137" t="s">
        <v>23</v>
      </c>
      <c r="H254" s="137">
        <v>1</v>
      </c>
      <c r="I254" s="137" t="s">
        <v>14765</v>
      </c>
      <c r="J254" s="137" t="s">
        <v>61</v>
      </c>
      <c r="K254" s="137" t="s">
        <v>62</v>
      </c>
      <c r="L254" s="137" t="s">
        <v>14766</v>
      </c>
      <c r="M254" s="137" t="s">
        <v>28</v>
      </c>
      <c r="N254" s="137" t="s">
        <v>14767</v>
      </c>
    </row>
    <row r="255" ht="42.75" spans="1:14">
      <c r="A255" s="2" t="s">
        <v>14378</v>
      </c>
      <c r="B255" s="138" t="s">
        <v>14768</v>
      </c>
      <c r="C255" s="137" t="s">
        <v>14769</v>
      </c>
      <c r="D255" s="137" t="s">
        <v>20</v>
      </c>
      <c r="E255" s="137">
        <v>220020110249</v>
      </c>
      <c r="F255" s="137" t="s">
        <v>4311</v>
      </c>
      <c r="G255" s="137" t="s">
        <v>42</v>
      </c>
      <c r="H255" s="137">
        <v>1</v>
      </c>
      <c r="I255" s="137" t="s">
        <v>14770</v>
      </c>
      <c r="J255" s="137" t="s">
        <v>61</v>
      </c>
      <c r="K255" s="137" t="s">
        <v>62</v>
      </c>
      <c r="L255" s="140"/>
      <c r="M255" s="137" t="s">
        <v>28</v>
      </c>
      <c r="N255" s="140"/>
    </row>
    <row r="256" ht="71.25" spans="1:14">
      <c r="A256" s="2" t="s">
        <v>14378</v>
      </c>
      <c r="B256" s="138" t="s">
        <v>14768</v>
      </c>
      <c r="C256" s="137" t="s">
        <v>14769</v>
      </c>
      <c r="D256" s="137" t="s">
        <v>20</v>
      </c>
      <c r="E256" s="137">
        <v>220020110250</v>
      </c>
      <c r="F256" s="137" t="s">
        <v>14771</v>
      </c>
      <c r="G256" s="137" t="s">
        <v>42</v>
      </c>
      <c r="H256" s="137">
        <v>1</v>
      </c>
      <c r="I256" s="137" t="s">
        <v>14772</v>
      </c>
      <c r="J256" s="137" t="s">
        <v>25</v>
      </c>
      <c r="K256" s="137" t="s">
        <v>26</v>
      </c>
      <c r="L256" s="140"/>
      <c r="M256" s="137" t="s">
        <v>28</v>
      </c>
      <c r="N256" s="137" t="s">
        <v>14773</v>
      </c>
    </row>
    <row r="257" ht="71.25" spans="1:14">
      <c r="A257" s="2" t="s">
        <v>14378</v>
      </c>
      <c r="B257" s="138" t="s">
        <v>14768</v>
      </c>
      <c r="C257" s="138" t="s">
        <v>14769</v>
      </c>
      <c r="D257" s="138" t="s">
        <v>20</v>
      </c>
      <c r="E257" s="137">
        <v>220020110251</v>
      </c>
      <c r="F257" s="137" t="s">
        <v>4579</v>
      </c>
      <c r="G257" s="137" t="s">
        <v>23</v>
      </c>
      <c r="H257" s="137">
        <v>1</v>
      </c>
      <c r="I257" s="137" t="s">
        <v>186</v>
      </c>
      <c r="J257" s="137" t="s">
        <v>61</v>
      </c>
      <c r="K257" s="137" t="s">
        <v>62</v>
      </c>
      <c r="L257" s="137" t="s">
        <v>14774</v>
      </c>
      <c r="M257" s="137" t="s">
        <v>28</v>
      </c>
      <c r="N257" s="140"/>
    </row>
    <row r="258" ht="42.75" spans="1:14">
      <c r="A258" s="2" t="s">
        <v>14378</v>
      </c>
      <c r="B258" s="138" t="s">
        <v>14768</v>
      </c>
      <c r="C258" s="138" t="s">
        <v>14769</v>
      </c>
      <c r="D258" s="138"/>
      <c r="E258" s="137">
        <v>220020110252</v>
      </c>
      <c r="F258" s="137" t="s">
        <v>14775</v>
      </c>
      <c r="G258" s="137" t="s">
        <v>23</v>
      </c>
      <c r="H258" s="137">
        <v>1</v>
      </c>
      <c r="I258" s="137" t="s">
        <v>14776</v>
      </c>
      <c r="J258" s="137" t="s">
        <v>61</v>
      </c>
      <c r="K258" s="137" t="s">
        <v>62</v>
      </c>
      <c r="L258" s="140"/>
      <c r="M258" s="137" t="s">
        <v>28</v>
      </c>
      <c r="N258" s="137" t="s">
        <v>14773</v>
      </c>
    </row>
    <row r="259" ht="71.25" spans="1:14">
      <c r="A259" s="2" t="s">
        <v>14378</v>
      </c>
      <c r="B259" s="138" t="s">
        <v>14768</v>
      </c>
      <c r="C259" s="138" t="s">
        <v>14769</v>
      </c>
      <c r="D259" s="138"/>
      <c r="E259" s="137">
        <v>220020110253</v>
      </c>
      <c r="F259" s="137" t="s">
        <v>14777</v>
      </c>
      <c r="G259" s="137" t="s">
        <v>23</v>
      </c>
      <c r="H259" s="137">
        <v>1</v>
      </c>
      <c r="I259" s="137" t="s">
        <v>14778</v>
      </c>
      <c r="J259" s="137" t="s">
        <v>61</v>
      </c>
      <c r="K259" s="137" t="s">
        <v>62</v>
      </c>
      <c r="L259" s="137" t="s">
        <v>14779</v>
      </c>
      <c r="M259" s="137" t="s">
        <v>28</v>
      </c>
      <c r="N259" s="137" t="s">
        <v>14773</v>
      </c>
    </row>
    <row r="260" ht="114" spans="1:14">
      <c r="A260" s="2" t="s">
        <v>14378</v>
      </c>
      <c r="B260" s="138" t="s">
        <v>14768</v>
      </c>
      <c r="C260" s="138" t="s">
        <v>14769</v>
      </c>
      <c r="D260" s="138"/>
      <c r="E260" s="137">
        <v>220020110254</v>
      </c>
      <c r="F260" s="137" t="s">
        <v>14780</v>
      </c>
      <c r="G260" s="137" t="s">
        <v>23</v>
      </c>
      <c r="H260" s="137">
        <v>1</v>
      </c>
      <c r="I260" s="137" t="s">
        <v>14781</v>
      </c>
      <c r="J260" s="137" t="s">
        <v>61</v>
      </c>
      <c r="K260" s="137" t="s">
        <v>62</v>
      </c>
      <c r="L260" s="137" t="s">
        <v>14782</v>
      </c>
      <c r="M260" s="137" t="s">
        <v>28</v>
      </c>
      <c r="N260" s="137" t="s">
        <v>14773</v>
      </c>
    </row>
    <row r="261" ht="71.25" spans="1:14">
      <c r="A261" s="2" t="s">
        <v>14378</v>
      </c>
      <c r="B261" s="138" t="s">
        <v>14768</v>
      </c>
      <c r="C261" s="138" t="s">
        <v>14769</v>
      </c>
      <c r="D261" s="138" t="s">
        <v>14458</v>
      </c>
      <c r="E261" s="137">
        <v>220020110255</v>
      </c>
      <c r="F261" s="137" t="s">
        <v>14783</v>
      </c>
      <c r="G261" s="137" t="s">
        <v>23</v>
      </c>
      <c r="H261" s="137">
        <v>1</v>
      </c>
      <c r="I261" s="137" t="s">
        <v>14784</v>
      </c>
      <c r="J261" s="137" t="s">
        <v>25</v>
      </c>
      <c r="K261" s="137" t="s">
        <v>26</v>
      </c>
      <c r="L261" s="140"/>
      <c r="M261" s="137" t="s">
        <v>28</v>
      </c>
      <c r="N261" s="140"/>
    </row>
    <row r="262" ht="85.5" spans="1:14">
      <c r="A262" s="2" t="s">
        <v>14378</v>
      </c>
      <c r="B262" s="138" t="s">
        <v>14768</v>
      </c>
      <c r="C262" s="138" t="s">
        <v>14769</v>
      </c>
      <c r="D262" s="138"/>
      <c r="E262" s="137">
        <v>220020110256</v>
      </c>
      <c r="F262" s="137" t="s">
        <v>14785</v>
      </c>
      <c r="G262" s="137" t="s">
        <v>23</v>
      </c>
      <c r="H262" s="137">
        <v>1</v>
      </c>
      <c r="I262" s="137" t="s">
        <v>14786</v>
      </c>
      <c r="J262" s="137" t="s">
        <v>61</v>
      </c>
      <c r="K262" s="137" t="s">
        <v>62</v>
      </c>
      <c r="L262" s="137" t="s">
        <v>14787</v>
      </c>
      <c r="M262" s="137" t="s">
        <v>28</v>
      </c>
      <c r="N262" s="140"/>
    </row>
    <row r="263" ht="99.75" spans="1:14">
      <c r="A263" s="2" t="s">
        <v>14378</v>
      </c>
      <c r="B263" s="138" t="s">
        <v>14788</v>
      </c>
      <c r="C263" s="138" t="s">
        <v>14789</v>
      </c>
      <c r="D263" s="138" t="s">
        <v>20</v>
      </c>
      <c r="E263" s="137">
        <v>220021110257</v>
      </c>
      <c r="F263" s="137" t="s">
        <v>4250</v>
      </c>
      <c r="G263" s="137" t="s">
        <v>42</v>
      </c>
      <c r="H263" s="137">
        <v>1</v>
      </c>
      <c r="I263" s="137" t="s">
        <v>14790</v>
      </c>
      <c r="J263" s="137" t="s">
        <v>61</v>
      </c>
      <c r="K263" s="137" t="s">
        <v>62</v>
      </c>
      <c r="L263" s="140"/>
      <c r="M263" s="137" t="s">
        <v>28</v>
      </c>
      <c r="N263" s="140"/>
    </row>
    <row r="264" ht="42.75" spans="1:14">
      <c r="A264" s="2" t="s">
        <v>14378</v>
      </c>
      <c r="B264" s="138" t="s">
        <v>14788</v>
      </c>
      <c r="C264" s="138" t="s">
        <v>14789</v>
      </c>
      <c r="D264" s="138"/>
      <c r="E264" s="137">
        <v>220021110258</v>
      </c>
      <c r="F264" s="137" t="s">
        <v>14791</v>
      </c>
      <c r="G264" s="137" t="s">
        <v>42</v>
      </c>
      <c r="H264" s="137">
        <v>1</v>
      </c>
      <c r="I264" s="137" t="s">
        <v>14792</v>
      </c>
      <c r="J264" s="137" t="s">
        <v>25</v>
      </c>
      <c r="K264" s="137" t="s">
        <v>26</v>
      </c>
      <c r="L264" s="140"/>
      <c r="M264" s="137" t="s">
        <v>28</v>
      </c>
      <c r="N264" s="140"/>
    </row>
    <row r="265" ht="57" spans="1:14">
      <c r="A265" s="2" t="s">
        <v>14378</v>
      </c>
      <c r="B265" s="138" t="s">
        <v>14793</v>
      </c>
      <c r="C265" s="138" t="s">
        <v>14794</v>
      </c>
      <c r="D265" s="138" t="s">
        <v>111</v>
      </c>
      <c r="E265" s="137">
        <v>220022110259</v>
      </c>
      <c r="F265" s="137" t="s">
        <v>14484</v>
      </c>
      <c r="G265" s="137" t="s">
        <v>23</v>
      </c>
      <c r="H265" s="137">
        <v>1</v>
      </c>
      <c r="I265" s="137" t="s">
        <v>14795</v>
      </c>
      <c r="J265" s="137" t="s">
        <v>61</v>
      </c>
      <c r="K265" s="137" t="s">
        <v>62</v>
      </c>
      <c r="L265" s="137" t="s">
        <v>14796</v>
      </c>
      <c r="M265" s="137" t="s">
        <v>28</v>
      </c>
      <c r="N265" s="138" t="s">
        <v>14797</v>
      </c>
    </row>
    <row r="266" ht="57" spans="1:14">
      <c r="A266" s="2" t="s">
        <v>14378</v>
      </c>
      <c r="B266" s="138" t="s">
        <v>14793</v>
      </c>
      <c r="C266" s="138" t="s">
        <v>14794</v>
      </c>
      <c r="D266" s="138"/>
      <c r="E266" s="137">
        <v>220022110260</v>
      </c>
      <c r="F266" s="137" t="s">
        <v>14487</v>
      </c>
      <c r="G266" s="137" t="s">
        <v>23</v>
      </c>
      <c r="H266" s="137">
        <v>1</v>
      </c>
      <c r="I266" s="137" t="s">
        <v>14798</v>
      </c>
      <c r="J266" s="137" t="s">
        <v>61</v>
      </c>
      <c r="K266" s="137" t="s">
        <v>62</v>
      </c>
      <c r="L266" s="137" t="s">
        <v>14796</v>
      </c>
      <c r="M266" s="137" t="s">
        <v>28</v>
      </c>
      <c r="N266" s="138"/>
    </row>
    <row r="267" ht="42.75" spans="1:14">
      <c r="A267" s="2" t="s">
        <v>14378</v>
      </c>
      <c r="B267" s="138" t="s">
        <v>14793</v>
      </c>
      <c r="C267" s="138" t="s">
        <v>14794</v>
      </c>
      <c r="D267" s="138"/>
      <c r="E267" s="137">
        <v>220022110261</v>
      </c>
      <c r="F267" s="137" t="s">
        <v>14566</v>
      </c>
      <c r="G267" s="137" t="s">
        <v>23</v>
      </c>
      <c r="H267" s="137">
        <v>1</v>
      </c>
      <c r="I267" s="137" t="s">
        <v>14799</v>
      </c>
      <c r="J267" s="137" t="s">
        <v>61</v>
      </c>
      <c r="K267" s="137" t="s">
        <v>62</v>
      </c>
      <c r="L267" s="137" t="s">
        <v>14800</v>
      </c>
      <c r="M267" s="137" t="s">
        <v>28</v>
      </c>
      <c r="N267" s="138"/>
    </row>
    <row r="268" ht="42.75" spans="1:14">
      <c r="A268" s="2" t="s">
        <v>14378</v>
      </c>
      <c r="B268" s="138" t="s">
        <v>14793</v>
      </c>
      <c r="C268" s="138" t="s">
        <v>14794</v>
      </c>
      <c r="D268" s="138"/>
      <c r="E268" s="137">
        <v>220022110262</v>
      </c>
      <c r="F268" s="137" t="s">
        <v>14568</v>
      </c>
      <c r="G268" s="137" t="s">
        <v>23</v>
      </c>
      <c r="H268" s="137">
        <v>1</v>
      </c>
      <c r="I268" s="137" t="s">
        <v>14801</v>
      </c>
      <c r="J268" s="137" t="s">
        <v>61</v>
      </c>
      <c r="K268" s="137" t="s">
        <v>62</v>
      </c>
      <c r="L268" s="137" t="s">
        <v>14800</v>
      </c>
      <c r="M268" s="137" t="s">
        <v>28</v>
      </c>
      <c r="N268" s="138"/>
    </row>
    <row r="269" ht="42.75" spans="1:14">
      <c r="A269" s="2" t="s">
        <v>14378</v>
      </c>
      <c r="B269" s="138" t="s">
        <v>14793</v>
      </c>
      <c r="C269" s="138" t="s">
        <v>14794</v>
      </c>
      <c r="D269" s="138"/>
      <c r="E269" s="137">
        <v>220022110263</v>
      </c>
      <c r="F269" s="137" t="s">
        <v>14632</v>
      </c>
      <c r="G269" s="137" t="s">
        <v>23</v>
      </c>
      <c r="H269" s="137">
        <v>1</v>
      </c>
      <c r="I269" s="137" t="s">
        <v>14802</v>
      </c>
      <c r="J269" s="137" t="s">
        <v>61</v>
      </c>
      <c r="K269" s="137" t="s">
        <v>62</v>
      </c>
      <c r="L269" s="137" t="s">
        <v>14800</v>
      </c>
      <c r="M269" s="137" t="s">
        <v>28</v>
      </c>
      <c r="N269" s="138"/>
    </row>
    <row r="270" ht="42.75" spans="1:14">
      <c r="A270" s="2" t="s">
        <v>14378</v>
      </c>
      <c r="B270" s="138" t="s">
        <v>14793</v>
      </c>
      <c r="C270" s="138" t="s">
        <v>14794</v>
      </c>
      <c r="D270" s="138"/>
      <c r="E270" s="137">
        <v>220022110264</v>
      </c>
      <c r="F270" s="137" t="s">
        <v>14634</v>
      </c>
      <c r="G270" s="137" t="s">
        <v>23</v>
      </c>
      <c r="H270" s="137">
        <v>1</v>
      </c>
      <c r="I270" s="137" t="s">
        <v>14803</v>
      </c>
      <c r="J270" s="137" t="s">
        <v>61</v>
      </c>
      <c r="K270" s="137" t="s">
        <v>62</v>
      </c>
      <c r="L270" s="137" t="s">
        <v>14800</v>
      </c>
      <c r="M270" s="137" t="s">
        <v>28</v>
      </c>
      <c r="N270" s="138"/>
    </row>
    <row r="271" ht="42.75" spans="1:14">
      <c r="A271" s="2" t="s">
        <v>14378</v>
      </c>
      <c r="B271" s="138" t="s">
        <v>14793</v>
      </c>
      <c r="C271" s="138" t="s">
        <v>14794</v>
      </c>
      <c r="D271" s="138"/>
      <c r="E271" s="137">
        <v>220022110265</v>
      </c>
      <c r="F271" s="137" t="s">
        <v>14637</v>
      </c>
      <c r="G271" s="137" t="s">
        <v>23</v>
      </c>
      <c r="H271" s="137">
        <v>1</v>
      </c>
      <c r="I271" s="137" t="s">
        <v>14804</v>
      </c>
      <c r="J271" s="137" t="s">
        <v>61</v>
      </c>
      <c r="K271" s="137" t="s">
        <v>62</v>
      </c>
      <c r="L271" s="137" t="s">
        <v>14800</v>
      </c>
      <c r="M271" s="137" t="s">
        <v>28</v>
      </c>
      <c r="N271" s="138"/>
    </row>
    <row r="272" ht="42.75" spans="1:14">
      <c r="A272" s="2" t="s">
        <v>14378</v>
      </c>
      <c r="B272" s="138" t="s">
        <v>14793</v>
      </c>
      <c r="C272" s="138" t="s">
        <v>14794</v>
      </c>
      <c r="D272" s="138"/>
      <c r="E272" s="137">
        <v>220022110266</v>
      </c>
      <c r="F272" s="137" t="s">
        <v>14639</v>
      </c>
      <c r="G272" s="137" t="s">
        <v>23</v>
      </c>
      <c r="H272" s="137">
        <v>1</v>
      </c>
      <c r="I272" s="137" t="s">
        <v>14805</v>
      </c>
      <c r="J272" s="137" t="s">
        <v>61</v>
      </c>
      <c r="K272" s="137" t="s">
        <v>62</v>
      </c>
      <c r="L272" s="137" t="s">
        <v>14800</v>
      </c>
      <c r="M272" s="137" t="s">
        <v>28</v>
      </c>
      <c r="N272" s="138"/>
    </row>
    <row r="273" ht="42.75" spans="1:14">
      <c r="A273" s="2" t="s">
        <v>14378</v>
      </c>
      <c r="B273" s="138" t="s">
        <v>14793</v>
      </c>
      <c r="C273" s="138" t="s">
        <v>14794</v>
      </c>
      <c r="D273" s="138"/>
      <c r="E273" s="137">
        <v>220022110267</v>
      </c>
      <c r="F273" s="137" t="s">
        <v>14659</v>
      </c>
      <c r="G273" s="137" t="s">
        <v>23</v>
      </c>
      <c r="H273" s="137">
        <v>1</v>
      </c>
      <c r="I273" s="137" t="s">
        <v>14806</v>
      </c>
      <c r="J273" s="137" t="s">
        <v>61</v>
      </c>
      <c r="K273" s="137" t="s">
        <v>62</v>
      </c>
      <c r="L273" s="137" t="s">
        <v>6320</v>
      </c>
      <c r="M273" s="137" t="s">
        <v>28</v>
      </c>
      <c r="N273" s="138"/>
    </row>
    <row r="274" ht="42.75" spans="1:14">
      <c r="A274" s="2" t="s">
        <v>14378</v>
      </c>
      <c r="B274" s="138" t="s">
        <v>14793</v>
      </c>
      <c r="C274" s="138" t="s">
        <v>14794</v>
      </c>
      <c r="D274" s="138"/>
      <c r="E274" s="137">
        <v>220022110268</v>
      </c>
      <c r="F274" s="137" t="s">
        <v>14661</v>
      </c>
      <c r="G274" s="137" t="s">
        <v>23</v>
      </c>
      <c r="H274" s="137">
        <v>1</v>
      </c>
      <c r="I274" s="137" t="s">
        <v>14807</v>
      </c>
      <c r="J274" s="137" t="s">
        <v>61</v>
      </c>
      <c r="K274" s="137" t="s">
        <v>62</v>
      </c>
      <c r="L274" s="137" t="s">
        <v>6320</v>
      </c>
      <c r="M274" s="137" t="s">
        <v>28</v>
      </c>
      <c r="N274" s="138"/>
    </row>
    <row r="275" ht="42.75" spans="1:14">
      <c r="A275" s="2" t="s">
        <v>14378</v>
      </c>
      <c r="B275" s="138" t="s">
        <v>14793</v>
      </c>
      <c r="C275" s="138" t="s">
        <v>14794</v>
      </c>
      <c r="D275" s="138"/>
      <c r="E275" s="137">
        <v>220022110269</v>
      </c>
      <c r="F275" s="137" t="s">
        <v>14662</v>
      </c>
      <c r="G275" s="137" t="s">
        <v>23</v>
      </c>
      <c r="H275" s="137">
        <v>1</v>
      </c>
      <c r="I275" s="137" t="s">
        <v>14808</v>
      </c>
      <c r="J275" s="137" t="s">
        <v>61</v>
      </c>
      <c r="K275" s="137" t="s">
        <v>62</v>
      </c>
      <c r="L275" s="137" t="s">
        <v>6320</v>
      </c>
      <c r="M275" s="137" t="s">
        <v>28</v>
      </c>
      <c r="N275" s="138"/>
    </row>
    <row r="276" ht="42.75" spans="1:14">
      <c r="A276" s="2" t="s">
        <v>14378</v>
      </c>
      <c r="B276" s="138" t="s">
        <v>14793</v>
      </c>
      <c r="C276" s="138" t="s">
        <v>14794</v>
      </c>
      <c r="D276" s="138"/>
      <c r="E276" s="137">
        <v>220022110270</v>
      </c>
      <c r="F276" s="137" t="s">
        <v>14663</v>
      </c>
      <c r="G276" s="137" t="s">
        <v>23</v>
      </c>
      <c r="H276" s="137">
        <v>2</v>
      </c>
      <c r="I276" s="137" t="s">
        <v>14809</v>
      </c>
      <c r="J276" s="137" t="s">
        <v>61</v>
      </c>
      <c r="K276" s="137" t="s">
        <v>62</v>
      </c>
      <c r="L276" s="137" t="s">
        <v>6320</v>
      </c>
      <c r="M276" s="137" t="s">
        <v>28</v>
      </c>
      <c r="N276" s="138"/>
    </row>
    <row r="277" ht="57" spans="1:14">
      <c r="A277" s="2" t="s">
        <v>14378</v>
      </c>
      <c r="B277" s="138" t="s">
        <v>14793</v>
      </c>
      <c r="C277" s="138" t="s">
        <v>14794</v>
      </c>
      <c r="D277" s="138"/>
      <c r="E277" s="137">
        <v>220022110271</v>
      </c>
      <c r="F277" s="137" t="s">
        <v>9324</v>
      </c>
      <c r="G277" s="137" t="s">
        <v>23</v>
      </c>
      <c r="H277" s="137">
        <v>1</v>
      </c>
      <c r="I277" s="137" t="s">
        <v>14810</v>
      </c>
      <c r="J277" s="137" t="s">
        <v>61</v>
      </c>
      <c r="K277" s="137" t="s">
        <v>62</v>
      </c>
      <c r="L277" s="137" t="s">
        <v>14701</v>
      </c>
      <c r="M277" s="137" t="s">
        <v>28</v>
      </c>
      <c r="N277" s="138"/>
    </row>
    <row r="278" ht="42.75" spans="1:14">
      <c r="A278" s="2" t="s">
        <v>14378</v>
      </c>
      <c r="B278" s="138" t="s">
        <v>14793</v>
      </c>
      <c r="C278" s="138" t="s">
        <v>14794</v>
      </c>
      <c r="D278" s="138"/>
      <c r="E278" s="137">
        <v>220022110272</v>
      </c>
      <c r="F278" s="137" t="s">
        <v>9330</v>
      </c>
      <c r="G278" s="137" t="s">
        <v>23</v>
      </c>
      <c r="H278" s="137">
        <v>1</v>
      </c>
      <c r="I278" s="137" t="s">
        <v>14811</v>
      </c>
      <c r="J278" s="137" t="s">
        <v>61</v>
      </c>
      <c r="K278" s="137" t="s">
        <v>62</v>
      </c>
      <c r="L278" s="137" t="s">
        <v>14701</v>
      </c>
      <c r="M278" s="137" t="s">
        <v>28</v>
      </c>
      <c r="N278" s="138"/>
    </row>
    <row r="279" ht="57" spans="1:14">
      <c r="A279" s="2" t="s">
        <v>14378</v>
      </c>
      <c r="B279" s="138" t="s">
        <v>14793</v>
      </c>
      <c r="C279" s="138" t="s">
        <v>14794</v>
      </c>
      <c r="D279" s="138"/>
      <c r="E279" s="137">
        <v>220022110273</v>
      </c>
      <c r="F279" s="137" t="s">
        <v>9332</v>
      </c>
      <c r="G279" s="137" t="s">
        <v>23</v>
      </c>
      <c r="H279" s="137">
        <v>1</v>
      </c>
      <c r="I279" s="137" t="s">
        <v>14812</v>
      </c>
      <c r="J279" s="137" t="s">
        <v>61</v>
      </c>
      <c r="K279" s="137" t="s">
        <v>62</v>
      </c>
      <c r="L279" s="137" t="s">
        <v>14796</v>
      </c>
      <c r="M279" s="137" t="s">
        <v>28</v>
      </c>
      <c r="N279" s="138"/>
    </row>
    <row r="280" ht="57" spans="1:14">
      <c r="A280" s="2" t="s">
        <v>14378</v>
      </c>
      <c r="B280" s="138" t="s">
        <v>14793</v>
      </c>
      <c r="C280" s="138" t="s">
        <v>14794</v>
      </c>
      <c r="D280" s="138"/>
      <c r="E280" s="137">
        <v>220022110274</v>
      </c>
      <c r="F280" s="137" t="s">
        <v>9335</v>
      </c>
      <c r="G280" s="137" t="s">
        <v>23</v>
      </c>
      <c r="H280" s="137">
        <v>1</v>
      </c>
      <c r="I280" s="137" t="s">
        <v>14813</v>
      </c>
      <c r="J280" s="137" t="s">
        <v>61</v>
      </c>
      <c r="K280" s="137" t="s">
        <v>62</v>
      </c>
      <c r="L280" s="137" t="s">
        <v>14796</v>
      </c>
      <c r="M280" s="137" t="s">
        <v>28</v>
      </c>
      <c r="N280" s="138"/>
    </row>
    <row r="281" ht="57" spans="1:14">
      <c r="A281" s="2" t="s">
        <v>14378</v>
      </c>
      <c r="B281" s="138" t="s">
        <v>14793</v>
      </c>
      <c r="C281" s="138" t="s">
        <v>14794</v>
      </c>
      <c r="D281" s="138"/>
      <c r="E281" s="137">
        <v>220022110275</v>
      </c>
      <c r="F281" s="137" t="s">
        <v>9337</v>
      </c>
      <c r="G281" s="137" t="s">
        <v>23</v>
      </c>
      <c r="H281" s="137">
        <v>1</v>
      </c>
      <c r="I281" s="137" t="s">
        <v>14814</v>
      </c>
      <c r="J281" s="137" t="s">
        <v>61</v>
      </c>
      <c r="K281" s="137" t="s">
        <v>62</v>
      </c>
      <c r="L281" s="137" t="s">
        <v>14796</v>
      </c>
      <c r="M281" s="137" t="s">
        <v>28</v>
      </c>
      <c r="N281" s="138"/>
    </row>
    <row r="282" ht="71.25" spans="1:14">
      <c r="A282" s="2" t="s">
        <v>14378</v>
      </c>
      <c r="B282" s="138" t="s">
        <v>14793</v>
      </c>
      <c r="C282" s="138" t="s">
        <v>14794</v>
      </c>
      <c r="D282" s="138"/>
      <c r="E282" s="137">
        <v>220022110276</v>
      </c>
      <c r="F282" s="137" t="s">
        <v>9340</v>
      </c>
      <c r="G282" s="137" t="s">
        <v>23</v>
      </c>
      <c r="H282" s="137">
        <v>2</v>
      </c>
      <c r="I282" s="137" t="s">
        <v>14815</v>
      </c>
      <c r="J282" s="137" t="s">
        <v>61</v>
      </c>
      <c r="K282" s="137" t="s">
        <v>62</v>
      </c>
      <c r="L282" s="137" t="s">
        <v>14796</v>
      </c>
      <c r="M282" s="137" t="s">
        <v>28</v>
      </c>
      <c r="N282" s="138"/>
    </row>
    <row r="283" ht="42.75" spans="1:14">
      <c r="A283" s="2" t="s">
        <v>14378</v>
      </c>
      <c r="B283" s="138" t="s">
        <v>14816</v>
      </c>
      <c r="C283" s="138" t="s">
        <v>14817</v>
      </c>
      <c r="D283" s="138" t="s">
        <v>20</v>
      </c>
      <c r="E283" s="137">
        <v>220023110277</v>
      </c>
      <c r="F283" s="137" t="s">
        <v>10136</v>
      </c>
      <c r="G283" s="137" t="s">
        <v>42</v>
      </c>
      <c r="H283" s="137">
        <v>1</v>
      </c>
      <c r="I283" s="137" t="s">
        <v>14818</v>
      </c>
      <c r="J283" s="137" t="s">
        <v>61</v>
      </c>
      <c r="K283" s="137" t="s">
        <v>62</v>
      </c>
      <c r="L283" s="137" t="s">
        <v>4800</v>
      </c>
      <c r="M283" s="137" t="s">
        <v>28</v>
      </c>
      <c r="N283" s="140"/>
    </row>
    <row r="284" ht="57" spans="1:14">
      <c r="A284" s="2" t="s">
        <v>14378</v>
      </c>
      <c r="B284" s="138" t="s">
        <v>14816</v>
      </c>
      <c r="C284" s="138" t="s">
        <v>14817</v>
      </c>
      <c r="D284" s="138"/>
      <c r="E284" s="137">
        <v>220023110278</v>
      </c>
      <c r="F284" s="137" t="s">
        <v>10840</v>
      </c>
      <c r="G284" s="137" t="s">
        <v>42</v>
      </c>
      <c r="H284" s="137">
        <v>1</v>
      </c>
      <c r="I284" s="137" t="s">
        <v>14819</v>
      </c>
      <c r="J284" s="137" t="s">
        <v>61</v>
      </c>
      <c r="K284" s="137" t="s">
        <v>62</v>
      </c>
      <c r="L284" s="140"/>
      <c r="M284" s="137" t="s">
        <v>28</v>
      </c>
      <c r="N284" s="140"/>
    </row>
    <row r="285" ht="57" spans="1:14">
      <c r="A285" s="2" t="s">
        <v>14378</v>
      </c>
      <c r="B285" s="138" t="s">
        <v>14816</v>
      </c>
      <c r="C285" s="138" t="s">
        <v>14817</v>
      </c>
      <c r="D285" s="138"/>
      <c r="E285" s="137">
        <v>220023110279</v>
      </c>
      <c r="F285" s="137" t="s">
        <v>14820</v>
      </c>
      <c r="G285" s="137" t="s">
        <v>23</v>
      </c>
      <c r="H285" s="137">
        <v>1</v>
      </c>
      <c r="I285" s="137" t="s">
        <v>14427</v>
      </c>
      <c r="J285" s="137" t="s">
        <v>61</v>
      </c>
      <c r="K285" s="137" t="s">
        <v>62</v>
      </c>
      <c r="L285" s="140"/>
      <c r="M285" s="137" t="s">
        <v>28</v>
      </c>
      <c r="N285" s="140"/>
    </row>
    <row r="286" ht="42.75" spans="1:14">
      <c r="A286" s="2" t="s">
        <v>14378</v>
      </c>
      <c r="B286" s="138" t="s">
        <v>14816</v>
      </c>
      <c r="C286" s="138" t="s">
        <v>14817</v>
      </c>
      <c r="D286" s="138" t="s">
        <v>14458</v>
      </c>
      <c r="E286" s="137">
        <v>220023110280</v>
      </c>
      <c r="F286" s="137" t="s">
        <v>14821</v>
      </c>
      <c r="G286" s="137" t="s">
        <v>42</v>
      </c>
      <c r="H286" s="137">
        <v>1</v>
      </c>
      <c r="I286" s="137" t="s">
        <v>14822</v>
      </c>
      <c r="J286" s="137" t="s">
        <v>61</v>
      </c>
      <c r="K286" s="137" t="s">
        <v>62</v>
      </c>
      <c r="L286" s="140"/>
      <c r="M286" s="137" t="s">
        <v>28</v>
      </c>
      <c r="N286" s="140"/>
    </row>
    <row r="287" ht="42.75" spans="1:14">
      <c r="A287" s="2" t="s">
        <v>14378</v>
      </c>
      <c r="B287" s="138" t="s">
        <v>14816</v>
      </c>
      <c r="C287" s="138" t="s">
        <v>14817</v>
      </c>
      <c r="D287" s="138"/>
      <c r="E287" s="137">
        <v>220023110281</v>
      </c>
      <c r="F287" s="137" t="s">
        <v>14823</v>
      </c>
      <c r="G287" s="137" t="s">
        <v>42</v>
      </c>
      <c r="H287" s="137">
        <v>1</v>
      </c>
      <c r="I287" s="137" t="s">
        <v>14824</v>
      </c>
      <c r="J287" s="137" t="s">
        <v>61</v>
      </c>
      <c r="K287" s="137" t="s">
        <v>62</v>
      </c>
      <c r="L287" s="140"/>
      <c r="M287" s="137" t="s">
        <v>28</v>
      </c>
      <c r="N287" s="140"/>
    </row>
    <row r="288" ht="42.75" spans="1:14">
      <c r="A288" s="2" t="s">
        <v>14378</v>
      </c>
      <c r="B288" s="138" t="s">
        <v>14816</v>
      </c>
      <c r="C288" s="138" t="s">
        <v>14817</v>
      </c>
      <c r="D288" s="138" t="s">
        <v>20</v>
      </c>
      <c r="E288" s="137">
        <v>220023110282</v>
      </c>
      <c r="F288" s="137" t="s">
        <v>4250</v>
      </c>
      <c r="G288" s="137" t="s">
        <v>42</v>
      </c>
      <c r="H288" s="137">
        <v>2</v>
      </c>
      <c r="I288" s="137" t="s">
        <v>14770</v>
      </c>
      <c r="J288" s="137" t="s">
        <v>61</v>
      </c>
      <c r="K288" s="137" t="s">
        <v>62</v>
      </c>
      <c r="L288" s="140"/>
      <c r="M288" s="137" t="s">
        <v>28</v>
      </c>
      <c r="N288" s="140"/>
    </row>
    <row r="289" ht="42.75" spans="1:14">
      <c r="A289" s="2" t="s">
        <v>14378</v>
      </c>
      <c r="B289" s="138" t="s">
        <v>14816</v>
      </c>
      <c r="C289" s="138" t="s">
        <v>14817</v>
      </c>
      <c r="D289" s="138"/>
      <c r="E289" s="137">
        <v>220023110283</v>
      </c>
      <c r="F289" s="137" t="s">
        <v>5175</v>
      </c>
      <c r="G289" s="137" t="s">
        <v>42</v>
      </c>
      <c r="H289" s="137">
        <v>2</v>
      </c>
      <c r="I289" s="137" t="s">
        <v>14825</v>
      </c>
      <c r="J289" s="137" t="s">
        <v>61</v>
      </c>
      <c r="K289" s="137" t="s">
        <v>62</v>
      </c>
      <c r="L289" s="140"/>
      <c r="M289" s="137" t="s">
        <v>28</v>
      </c>
      <c r="N289" s="140"/>
    </row>
    <row r="290" ht="57" spans="1:14">
      <c r="A290" s="2" t="s">
        <v>14378</v>
      </c>
      <c r="B290" s="138" t="s">
        <v>14816</v>
      </c>
      <c r="C290" s="138" t="s">
        <v>14817</v>
      </c>
      <c r="D290" s="138"/>
      <c r="E290" s="137">
        <v>220023110284</v>
      </c>
      <c r="F290" s="137" t="s">
        <v>14826</v>
      </c>
      <c r="G290" s="137" t="s">
        <v>42</v>
      </c>
      <c r="H290" s="137">
        <v>1</v>
      </c>
      <c r="I290" s="137" t="s">
        <v>14827</v>
      </c>
      <c r="J290" s="137" t="s">
        <v>61</v>
      </c>
      <c r="K290" s="137" t="s">
        <v>62</v>
      </c>
      <c r="L290" s="140"/>
      <c r="M290" s="137" t="s">
        <v>28</v>
      </c>
      <c r="N290" s="140"/>
    </row>
    <row r="291" ht="57" spans="1:14">
      <c r="A291" s="2" t="s">
        <v>14378</v>
      </c>
      <c r="B291" s="138" t="s">
        <v>14816</v>
      </c>
      <c r="C291" s="138" t="s">
        <v>14817</v>
      </c>
      <c r="D291" s="138"/>
      <c r="E291" s="137">
        <v>220023110285</v>
      </c>
      <c r="F291" s="137" t="s">
        <v>14828</v>
      </c>
      <c r="G291" s="137" t="s">
        <v>23</v>
      </c>
      <c r="H291" s="137">
        <v>1</v>
      </c>
      <c r="I291" s="137" t="s">
        <v>14829</v>
      </c>
      <c r="J291" s="137" t="s">
        <v>61</v>
      </c>
      <c r="K291" s="137" t="s">
        <v>62</v>
      </c>
      <c r="L291" s="140"/>
      <c r="M291" s="137" t="s">
        <v>28</v>
      </c>
      <c r="N291" s="140"/>
    </row>
    <row r="292" ht="71.25" spans="1:14">
      <c r="A292" s="2" t="s">
        <v>14378</v>
      </c>
      <c r="B292" s="138" t="s">
        <v>14816</v>
      </c>
      <c r="C292" s="138" t="s">
        <v>14817</v>
      </c>
      <c r="D292" s="138"/>
      <c r="E292" s="137">
        <v>220023110286</v>
      </c>
      <c r="F292" s="137" t="s">
        <v>13607</v>
      </c>
      <c r="G292" s="137" t="s">
        <v>23</v>
      </c>
      <c r="H292" s="137">
        <v>1</v>
      </c>
      <c r="I292" s="137" t="s">
        <v>14830</v>
      </c>
      <c r="J292" s="137" t="s">
        <v>61</v>
      </c>
      <c r="K292" s="137" t="s">
        <v>62</v>
      </c>
      <c r="L292" s="137" t="s">
        <v>14831</v>
      </c>
      <c r="M292" s="137" t="s">
        <v>28</v>
      </c>
      <c r="N292" s="140"/>
    </row>
    <row r="293" ht="42.75" spans="1:14">
      <c r="A293" s="2" t="s">
        <v>14378</v>
      </c>
      <c r="B293" s="138" t="s">
        <v>14816</v>
      </c>
      <c r="C293" s="138" t="s">
        <v>14817</v>
      </c>
      <c r="D293" s="138"/>
      <c r="E293" s="137">
        <v>220023110287</v>
      </c>
      <c r="F293" s="137" t="s">
        <v>10136</v>
      </c>
      <c r="G293" s="137" t="s">
        <v>42</v>
      </c>
      <c r="H293" s="137">
        <v>1</v>
      </c>
      <c r="I293" s="137" t="s">
        <v>14804</v>
      </c>
      <c r="J293" s="137" t="s">
        <v>61</v>
      </c>
      <c r="K293" s="137" t="s">
        <v>62</v>
      </c>
      <c r="L293" s="137" t="s">
        <v>4800</v>
      </c>
      <c r="M293" s="137" t="s">
        <v>28</v>
      </c>
      <c r="N293" s="140"/>
    </row>
    <row r="294" ht="128.25" spans="1:14">
      <c r="A294" s="2" t="s">
        <v>14378</v>
      </c>
      <c r="B294" s="138" t="s">
        <v>14816</v>
      </c>
      <c r="C294" s="138" t="s">
        <v>14817</v>
      </c>
      <c r="D294" s="138"/>
      <c r="E294" s="137">
        <v>220023110288</v>
      </c>
      <c r="F294" s="137" t="s">
        <v>4579</v>
      </c>
      <c r="G294" s="137" t="s">
        <v>23</v>
      </c>
      <c r="H294" s="137">
        <v>1</v>
      </c>
      <c r="I294" s="137" t="s">
        <v>186</v>
      </c>
      <c r="J294" s="137" t="s">
        <v>25</v>
      </c>
      <c r="K294" s="137" t="s">
        <v>26</v>
      </c>
      <c r="L294" s="137" t="s">
        <v>14832</v>
      </c>
      <c r="M294" s="137" t="s">
        <v>28</v>
      </c>
      <c r="N294" s="140"/>
    </row>
    <row r="295" ht="57" spans="1:14">
      <c r="A295" s="2" t="s">
        <v>14378</v>
      </c>
      <c r="B295" s="138" t="s">
        <v>14816</v>
      </c>
      <c r="C295" s="138" t="s">
        <v>14817</v>
      </c>
      <c r="D295" s="138"/>
      <c r="E295" s="137">
        <v>220023110289</v>
      </c>
      <c r="F295" s="137" t="s">
        <v>1271</v>
      </c>
      <c r="G295" s="137" t="s">
        <v>23</v>
      </c>
      <c r="H295" s="137">
        <v>1</v>
      </c>
      <c r="I295" s="137" t="s">
        <v>14833</v>
      </c>
      <c r="J295" s="137" t="s">
        <v>25</v>
      </c>
      <c r="K295" s="137" t="s">
        <v>26</v>
      </c>
      <c r="L295" s="140"/>
      <c r="M295" s="137" t="s">
        <v>28</v>
      </c>
      <c r="N295" s="140"/>
    </row>
    <row r="296" ht="57" spans="1:14">
      <c r="A296" s="2" t="s">
        <v>14378</v>
      </c>
      <c r="B296" s="138" t="s">
        <v>14816</v>
      </c>
      <c r="C296" s="138" t="s">
        <v>14817</v>
      </c>
      <c r="D296" s="138"/>
      <c r="E296" s="137">
        <v>220023110290</v>
      </c>
      <c r="F296" s="137" t="s">
        <v>14834</v>
      </c>
      <c r="G296" s="137" t="s">
        <v>23</v>
      </c>
      <c r="H296" s="137">
        <v>1</v>
      </c>
      <c r="I296" s="137" t="s">
        <v>14427</v>
      </c>
      <c r="J296" s="137" t="s">
        <v>61</v>
      </c>
      <c r="K296" s="137" t="s">
        <v>62</v>
      </c>
      <c r="L296" s="140"/>
      <c r="M296" s="137" t="s">
        <v>28</v>
      </c>
      <c r="N296" s="140"/>
    </row>
    <row r="297" ht="57" spans="1:14">
      <c r="A297" s="2" t="s">
        <v>14378</v>
      </c>
      <c r="B297" s="138" t="s">
        <v>14816</v>
      </c>
      <c r="C297" s="138" t="s">
        <v>14817</v>
      </c>
      <c r="D297" s="138"/>
      <c r="E297" s="137">
        <v>220023110291</v>
      </c>
      <c r="F297" s="137" t="s">
        <v>10840</v>
      </c>
      <c r="G297" s="137" t="s">
        <v>42</v>
      </c>
      <c r="H297" s="137">
        <v>1</v>
      </c>
      <c r="I297" s="137" t="s">
        <v>14819</v>
      </c>
      <c r="J297" s="137" t="s">
        <v>61</v>
      </c>
      <c r="K297" s="137" t="s">
        <v>62</v>
      </c>
      <c r="L297" s="140"/>
      <c r="M297" s="137" t="s">
        <v>28</v>
      </c>
      <c r="N297" s="140"/>
    </row>
    <row r="298" ht="57" spans="1:14">
      <c r="A298" s="2" t="s">
        <v>14378</v>
      </c>
      <c r="B298" s="138" t="s">
        <v>14835</v>
      </c>
      <c r="C298" s="138" t="s">
        <v>14836</v>
      </c>
      <c r="D298" s="138" t="s">
        <v>14837</v>
      </c>
      <c r="E298" s="137">
        <v>220024110292</v>
      </c>
      <c r="F298" s="137" t="s">
        <v>14608</v>
      </c>
      <c r="G298" s="137" t="s">
        <v>42</v>
      </c>
      <c r="H298" s="137">
        <v>1</v>
      </c>
      <c r="I298" s="137" t="s">
        <v>14838</v>
      </c>
      <c r="J298" s="137" t="s">
        <v>61</v>
      </c>
      <c r="K298" s="137" t="s">
        <v>62</v>
      </c>
      <c r="L298" s="140"/>
      <c r="M298" s="137" t="s">
        <v>28</v>
      </c>
      <c r="N298" s="140"/>
    </row>
    <row r="299" ht="42.75" spans="1:14">
      <c r="A299" s="2" t="s">
        <v>14378</v>
      </c>
      <c r="B299" s="138" t="s">
        <v>14835</v>
      </c>
      <c r="C299" s="138" t="s">
        <v>14836</v>
      </c>
      <c r="D299" s="138"/>
      <c r="E299" s="137">
        <v>220024110293</v>
      </c>
      <c r="F299" s="137" t="s">
        <v>14610</v>
      </c>
      <c r="G299" s="137" t="s">
        <v>42</v>
      </c>
      <c r="H299" s="137">
        <v>1</v>
      </c>
      <c r="I299" s="137" t="s">
        <v>572</v>
      </c>
      <c r="J299" s="137" t="s">
        <v>61</v>
      </c>
      <c r="K299" s="137" t="s">
        <v>62</v>
      </c>
      <c r="L299" s="137" t="s">
        <v>358</v>
      </c>
      <c r="M299" s="137" t="s">
        <v>28</v>
      </c>
      <c r="N299" s="140"/>
    </row>
    <row r="300" ht="42.75" spans="1:14">
      <c r="A300" s="2" t="s">
        <v>14378</v>
      </c>
      <c r="B300" s="138" t="s">
        <v>14835</v>
      </c>
      <c r="C300" s="137" t="s">
        <v>14836</v>
      </c>
      <c r="D300" s="137" t="s">
        <v>14837</v>
      </c>
      <c r="E300" s="137">
        <v>220024110294</v>
      </c>
      <c r="F300" s="137" t="s">
        <v>7065</v>
      </c>
      <c r="G300" s="137" t="s">
        <v>23</v>
      </c>
      <c r="H300" s="137">
        <v>1</v>
      </c>
      <c r="I300" s="137" t="s">
        <v>14839</v>
      </c>
      <c r="J300" s="137" t="s">
        <v>61</v>
      </c>
      <c r="K300" s="137" t="s">
        <v>62</v>
      </c>
      <c r="L300" s="140"/>
      <c r="M300" s="137" t="s">
        <v>28</v>
      </c>
      <c r="N300" s="140"/>
    </row>
    <row r="301" ht="42.75" spans="1:14">
      <c r="A301" s="2" t="s">
        <v>14378</v>
      </c>
      <c r="B301" s="138" t="s">
        <v>14835</v>
      </c>
      <c r="C301" s="137" t="s">
        <v>14836</v>
      </c>
      <c r="D301" s="137" t="s">
        <v>14837</v>
      </c>
      <c r="E301" s="137">
        <v>220024110295</v>
      </c>
      <c r="F301" s="137" t="s">
        <v>9716</v>
      </c>
      <c r="G301" s="137" t="s">
        <v>42</v>
      </c>
      <c r="H301" s="137">
        <v>1</v>
      </c>
      <c r="I301" s="137" t="s">
        <v>14840</v>
      </c>
      <c r="J301" s="137" t="s">
        <v>61</v>
      </c>
      <c r="K301" s="137" t="s">
        <v>62</v>
      </c>
      <c r="L301" s="140"/>
      <c r="M301" s="137" t="s">
        <v>28</v>
      </c>
      <c r="N301" s="140"/>
    </row>
    <row r="302" ht="57" spans="1:14">
      <c r="A302" s="2" t="s">
        <v>14378</v>
      </c>
      <c r="B302" s="138" t="s">
        <v>14841</v>
      </c>
      <c r="C302" s="137" t="s">
        <v>14842</v>
      </c>
      <c r="D302" s="137" t="s">
        <v>20</v>
      </c>
      <c r="E302" s="137">
        <v>220025110296</v>
      </c>
      <c r="F302" s="137" t="s">
        <v>4250</v>
      </c>
      <c r="G302" s="137" t="s">
        <v>42</v>
      </c>
      <c r="H302" s="137">
        <v>1</v>
      </c>
      <c r="I302" s="137" t="s">
        <v>14843</v>
      </c>
      <c r="J302" s="137" t="s">
        <v>61</v>
      </c>
      <c r="K302" s="137" t="s">
        <v>62</v>
      </c>
      <c r="L302" s="140"/>
      <c r="M302" s="137" t="s">
        <v>28</v>
      </c>
      <c r="N302" s="140"/>
    </row>
    <row r="303" ht="71.25" spans="1:14">
      <c r="A303" s="2" t="s">
        <v>14378</v>
      </c>
      <c r="B303" s="138" t="s">
        <v>14841</v>
      </c>
      <c r="C303" s="138" t="s">
        <v>14842</v>
      </c>
      <c r="D303" s="138" t="s">
        <v>20</v>
      </c>
      <c r="E303" s="137">
        <v>220025110297</v>
      </c>
      <c r="F303" s="137" t="s">
        <v>13309</v>
      </c>
      <c r="G303" s="137" t="s">
        <v>42</v>
      </c>
      <c r="H303" s="137">
        <v>1</v>
      </c>
      <c r="I303" s="137" t="s">
        <v>14844</v>
      </c>
      <c r="J303" s="137" t="s">
        <v>61</v>
      </c>
      <c r="K303" s="137" t="s">
        <v>62</v>
      </c>
      <c r="L303" s="140"/>
      <c r="M303" s="137" t="s">
        <v>28</v>
      </c>
      <c r="N303" s="140"/>
    </row>
    <row r="304" ht="71.25" spans="1:14">
      <c r="A304" s="2" t="s">
        <v>14378</v>
      </c>
      <c r="B304" s="138" t="s">
        <v>14841</v>
      </c>
      <c r="C304" s="138" t="s">
        <v>14842</v>
      </c>
      <c r="D304" s="138"/>
      <c r="E304" s="137">
        <v>220025110298</v>
      </c>
      <c r="F304" s="137" t="s">
        <v>13313</v>
      </c>
      <c r="G304" s="137" t="s">
        <v>42</v>
      </c>
      <c r="H304" s="137">
        <v>1</v>
      </c>
      <c r="I304" s="137" t="s">
        <v>14844</v>
      </c>
      <c r="J304" s="137" t="s">
        <v>61</v>
      </c>
      <c r="K304" s="137" t="s">
        <v>62</v>
      </c>
      <c r="L304" s="137" t="s">
        <v>358</v>
      </c>
      <c r="M304" s="137" t="s">
        <v>28</v>
      </c>
      <c r="N304" s="140"/>
    </row>
    <row r="305" ht="57" spans="1:14">
      <c r="A305" s="2" t="s">
        <v>14378</v>
      </c>
      <c r="B305" s="138" t="s">
        <v>14841</v>
      </c>
      <c r="C305" s="137" t="s">
        <v>14842</v>
      </c>
      <c r="D305" s="137" t="s">
        <v>20</v>
      </c>
      <c r="E305" s="137">
        <v>220025110299</v>
      </c>
      <c r="F305" s="137" t="s">
        <v>12826</v>
      </c>
      <c r="G305" s="137" t="s">
        <v>42</v>
      </c>
      <c r="H305" s="137">
        <v>1</v>
      </c>
      <c r="I305" s="137" t="s">
        <v>14845</v>
      </c>
      <c r="J305" s="137" t="s">
        <v>61</v>
      </c>
      <c r="K305" s="137" t="s">
        <v>62</v>
      </c>
      <c r="L305" s="140"/>
      <c r="M305" s="137" t="s">
        <v>28</v>
      </c>
      <c r="N305" s="140"/>
    </row>
    <row r="306" ht="57" spans="1:14">
      <c r="A306" s="2" t="s">
        <v>14378</v>
      </c>
      <c r="B306" s="138" t="s">
        <v>14841</v>
      </c>
      <c r="C306" s="137" t="s">
        <v>14842</v>
      </c>
      <c r="D306" s="137" t="s">
        <v>20</v>
      </c>
      <c r="E306" s="137">
        <v>220025110300</v>
      </c>
      <c r="F306" s="137" t="s">
        <v>14846</v>
      </c>
      <c r="G306" s="137" t="s">
        <v>42</v>
      </c>
      <c r="H306" s="137">
        <v>1</v>
      </c>
      <c r="I306" s="137" t="s">
        <v>14824</v>
      </c>
      <c r="J306" s="137" t="s">
        <v>61</v>
      </c>
      <c r="K306" s="137" t="s">
        <v>62</v>
      </c>
      <c r="L306" s="137" t="s">
        <v>358</v>
      </c>
      <c r="M306" s="137" t="s">
        <v>28</v>
      </c>
      <c r="N306" s="140"/>
    </row>
    <row r="307" ht="71.25" spans="1:14">
      <c r="A307" s="2" t="s">
        <v>14378</v>
      </c>
      <c r="B307" s="138" t="s">
        <v>14841</v>
      </c>
      <c r="C307" s="137" t="s">
        <v>14842</v>
      </c>
      <c r="D307" s="137" t="s">
        <v>111</v>
      </c>
      <c r="E307" s="137">
        <v>220025110301</v>
      </c>
      <c r="F307" s="137" t="s">
        <v>10514</v>
      </c>
      <c r="G307" s="137" t="s">
        <v>23</v>
      </c>
      <c r="H307" s="137">
        <v>1</v>
      </c>
      <c r="I307" s="137" t="s">
        <v>14847</v>
      </c>
      <c r="J307" s="137" t="s">
        <v>14848</v>
      </c>
      <c r="K307" s="137" t="s">
        <v>14849</v>
      </c>
      <c r="L307" s="140"/>
      <c r="M307" s="137" t="s">
        <v>28</v>
      </c>
      <c r="N307" s="140"/>
    </row>
    <row r="308" ht="57" spans="1:14">
      <c r="A308" s="2" t="s">
        <v>14378</v>
      </c>
      <c r="B308" s="138" t="s">
        <v>14841</v>
      </c>
      <c r="C308" s="137" t="s">
        <v>14842</v>
      </c>
      <c r="D308" s="137" t="s">
        <v>20</v>
      </c>
      <c r="E308" s="137">
        <v>220025110302</v>
      </c>
      <c r="F308" s="139" t="s">
        <v>14850</v>
      </c>
      <c r="G308" s="137" t="s">
        <v>23</v>
      </c>
      <c r="H308" s="137">
        <v>1</v>
      </c>
      <c r="I308" s="137" t="s">
        <v>572</v>
      </c>
      <c r="J308" s="137" t="s">
        <v>61</v>
      </c>
      <c r="K308" s="137" t="s">
        <v>62</v>
      </c>
      <c r="L308" s="140"/>
      <c r="M308" s="137" t="s">
        <v>28</v>
      </c>
      <c r="N308" s="140"/>
    </row>
    <row r="309" ht="57" spans="1:14">
      <c r="A309" s="2" t="s">
        <v>14378</v>
      </c>
      <c r="B309" s="138" t="s">
        <v>14841</v>
      </c>
      <c r="C309" s="137" t="s">
        <v>14842</v>
      </c>
      <c r="D309" s="137"/>
      <c r="E309" s="137"/>
      <c r="F309" s="137" t="s">
        <v>14851</v>
      </c>
      <c r="G309" s="137"/>
      <c r="H309" s="137"/>
      <c r="I309" s="137"/>
      <c r="J309" s="137"/>
      <c r="K309" s="137"/>
      <c r="L309" s="140"/>
      <c r="M309" s="137"/>
      <c r="N309" s="140"/>
    </row>
    <row r="310" ht="99.75" spans="1:14">
      <c r="A310" s="2" t="s">
        <v>14378</v>
      </c>
      <c r="B310" s="137" t="s">
        <v>14852</v>
      </c>
      <c r="C310" s="137" t="s">
        <v>14853</v>
      </c>
      <c r="D310" s="137" t="s">
        <v>20</v>
      </c>
      <c r="E310" s="137">
        <v>220026110303</v>
      </c>
      <c r="F310" s="137" t="s">
        <v>4579</v>
      </c>
      <c r="G310" s="137" t="s">
        <v>23</v>
      </c>
      <c r="H310" s="137">
        <v>1</v>
      </c>
      <c r="I310" s="137" t="s">
        <v>175</v>
      </c>
      <c r="J310" s="137" t="s">
        <v>61</v>
      </c>
      <c r="K310" s="137" t="s">
        <v>62</v>
      </c>
      <c r="L310" s="137" t="s">
        <v>14854</v>
      </c>
      <c r="M310" s="137" t="s">
        <v>28</v>
      </c>
      <c r="N310" s="140"/>
    </row>
    <row r="311" ht="85.5" spans="1:14">
      <c r="A311" s="2" t="s">
        <v>14378</v>
      </c>
      <c r="B311" s="137" t="s">
        <v>14855</v>
      </c>
      <c r="C311" s="137" t="s">
        <v>14856</v>
      </c>
      <c r="D311" s="137" t="s">
        <v>20</v>
      </c>
      <c r="E311" s="137">
        <v>220027110304</v>
      </c>
      <c r="F311" s="137" t="s">
        <v>14857</v>
      </c>
      <c r="G311" s="137" t="s">
        <v>42</v>
      </c>
      <c r="H311" s="137">
        <v>1</v>
      </c>
      <c r="I311" s="137" t="s">
        <v>14858</v>
      </c>
      <c r="J311" s="137" t="s">
        <v>25</v>
      </c>
      <c r="K311" s="137" t="s">
        <v>26</v>
      </c>
      <c r="L311" s="137" t="s">
        <v>358</v>
      </c>
      <c r="M311" s="137" t="s">
        <v>28</v>
      </c>
      <c r="N311" s="137" t="s">
        <v>14859</v>
      </c>
    </row>
    <row r="312" ht="42.75" spans="1:14">
      <c r="A312" s="2" t="s">
        <v>14378</v>
      </c>
      <c r="B312" s="138" t="s">
        <v>14860</v>
      </c>
      <c r="C312" s="138" t="s">
        <v>14861</v>
      </c>
      <c r="D312" s="138" t="s">
        <v>14837</v>
      </c>
      <c r="E312" s="137">
        <v>220028110305</v>
      </c>
      <c r="F312" s="137" t="s">
        <v>14862</v>
      </c>
      <c r="G312" s="137" t="s">
        <v>23</v>
      </c>
      <c r="H312" s="137">
        <v>1</v>
      </c>
      <c r="I312" s="137" t="s">
        <v>175</v>
      </c>
      <c r="J312" s="137" t="s">
        <v>61</v>
      </c>
      <c r="K312" s="137" t="s">
        <v>62</v>
      </c>
      <c r="L312" s="140"/>
      <c r="M312" s="137" t="s">
        <v>28</v>
      </c>
      <c r="N312" s="140"/>
    </row>
    <row r="313" ht="42.75" spans="1:14">
      <c r="A313" s="2" t="s">
        <v>14378</v>
      </c>
      <c r="B313" s="138" t="s">
        <v>14860</v>
      </c>
      <c r="C313" s="138" t="s">
        <v>14861</v>
      </c>
      <c r="D313" s="138"/>
      <c r="E313" s="137">
        <v>220028110306</v>
      </c>
      <c r="F313" s="137" t="s">
        <v>14863</v>
      </c>
      <c r="G313" s="137" t="s">
        <v>23</v>
      </c>
      <c r="H313" s="137">
        <v>1</v>
      </c>
      <c r="I313" s="137" t="s">
        <v>186</v>
      </c>
      <c r="J313" s="137" t="s">
        <v>61</v>
      </c>
      <c r="K313" s="137" t="s">
        <v>62</v>
      </c>
      <c r="L313" s="140"/>
      <c r="M313" s="137" t="s">
        <v>28</v>
      </c>
      <c r="N313" s="140"/>
    </row>
    <row r="314" ht="42.75" spans="1:14">
      <c r="A314" s="2" t="s">
        <v>14378</v>
      </c>
      <c r="B314" s="138" t="s">
        <v>14860</v>
      </c>
      <c r="C314" s="138" t="s">
        <v>14861</v>
      </c>
      <c r="D314" s="138"/>
      <c r="E314" s="137">
        <v>220028110307</v>
      </c>
      <c r="F314" s="137" t="s">
        <v>14864</v>
      </c>
      <c r="G314" s="137" t="s">
        <v>23</v>
      </c>
      <c r="H314" s="137">
        <v>1</v>
      </c>
      <c r="I314" s="137" t="s">
        <v>1271</v>
      </c>
      <c r="J314" s="137" t="s">
        <v>61</v>
      </c>
      <c r="K314" s="137" t="s">
        <v>62</v>
      </c>
      <c r="L314" s="137" t="s">
        <v>358</v>
      </c>
      <c r="M314" s="137" t="s">
        <v>28</v>
      </c>
      <c r="N314" s="140"/>
    </row>
    <row r="315" ht="57" spans="1:14">
      <c r="A315" s="2" t="s">
        <v>14378</v>
      </c>
      <c r="B315" s="138" t="s">
        <v>14860</v>
      </c>
      <c r="C315" s="138" t="s">
        <v>14861</v>
      </c>
      <c r="D315" s="138"/>
      <c r="E315" s="137">
        <v>220028110308</v>
      </c>
      <c r="F315" s="137" t="s">
        <v>14865</v>
      </c>
      <c r="G315" s="137" t="s">
        <v>23</v>
      </c>
      <c r="H315" s="137">
        <v>1</v>
      </c>
      <c r="I315" s="137" t="s">
        <v>14427</v>
      </c>
      <c r="J315" s="137" t="s">
        <v>61</v>
      </c>
      <c r="K315" s="137" t="s">
        <v>62</v>
      </c>
      <c r="L315" s="140"/>
      <c r="M315" s="137" t="s">
        <v>28</v>
      </c>
      <c r="N315" s="140"/>
    </row>
    <row r="316" ht="57" spans="1:14">
      <c r="A316" s="2" t="s">
        <v>14378</v>
      </c>
      <c r="B316" s="138" t="s">
        <v>14860</v>
      </c>
      <c r="C316" s="138" t="s">
        <v>14861</v>
      </c>
      <c r="D316" s="138"/>
      <c r="E316" s="137">
        <v>220028110309</v>
      </c>
      <c r="F316" s="137" t="s">
        <v>14866</v>
      </c>
      <c r="G316" s="137" t="s">
        <v>23</v>
      </c>
      <c r="H316" s="137">
        <v>1</v>
      </c>
      <c r="I316" s="137" t="s">
        <v>14427</v>
      </c>
      <c r="J316" s="137" t="s">
        <v>61</v>
      </c>
      <c r="K316" s="137" t="s">
        <v>62</v>
      </c>
      <c r="L316" s="137" t="s">
        <v>358</v>
      </c>
      <c r="M316" s="137" t="s">
        <v>28</v>
      </c>
      <c r="N316" s="140"/>
    </row>
    <row r="317" ht="57" spans="1:14">
      <c r="A317" s="2" t="s">
        <v>14378</v>
      </c>
      <c r="B317" s="138" t="s">
        <v>14860</v>
      </c>
      <c r="C317" s="138" t="s">
        <v>14861</v>
      </c>
      <c r="D317" s="138" t="s">
        <v>20</v>
      </c>
      <c r="E317" s="137">
        <v>220028110310</v>
      </c>
      <c r="F317" s="137" t="s">
        <v>14867</v>
      </c>
      <c r="G317" s="137" t="s">
        <v>23</v>
      </c>
      <c r="H317" s="137">
        <v>1</v>
      </c>
      <c r="I317" s="137" t="s">
        <v>14868</v>
      </c>
      <c r="J317" s="137" t="s">
        <v>61</v>
      </c>
      <c r="K317" s="137" t="s">
        <v>62</v>
      </c>
      <c r="L317" s="140"/>
      <c r="M317" s="137" t="s">
        <v>28</v>
      </c>
      <c r="N317" s="140"/>
    </row>
    <row r="318" ht="57" spans="1:14">
      <c r="A318" s="2" t="s">
        <v>14378</v>
      </c>
      <c r="B318" s="138" t="s">
        <v>14860</v>
      </c>
      <c r="C318" s="138" t="s">
        <v>14861</v>
      </c>
      <c r="D318" s="138"/>
      <c r="E318" s="137">
        <v>220028110311</v>
      </c>
      <c r="F318" s="137" t="s">
        <v>14869</v>
      </c>
      <c r="G318" s="137" t="s">
        <v>23</v>
      </c>
      <c r="H318" s="137">
        <v>1</v>
      </c>
      <c r="I318" s="137" t="s">
        <v>14868</v>
      </c>
      <c r="J318" s="137" t="s">
        <v>61</v>
      </c>
      <c r="K318" s="137" t="s">
        <v>62</v>
      </c>
      <c r="L318" s="137" t="s">
        <v>358</v>
      </c>
      <c r="M318" s="137" t="s">
        <v>28</v>
      </c>
      <c r="N318" s="140"/>
    </row>
    <row r="319" ht="42.75" spans="1:14">
      <c r="A319" s="2" t="s">
        <v>14378</v>
      </c>
      <c r="B319" s="138" t="s">
        <v>14860</v>
      </c>
      <c r="C319" s="138" t="s">
        <v>14861</v>
      </c>
      <c r="D319" s="138"/>
      <c r="E319" s="137">
        <v>220028110312</v>
      </c>
      <c r="F319" s="137" t="s">
        <v>14870</v>
      </c>
      <c r="G319" s="137" t="s">
        <v>23</v>
      </c>
      <c r="H319" s="137">
        <v>1</v>
      </c>
      <c r="I319" s="137" t="s">
        <v>14871</v>
      </c>
      <c r="J319" s="137" t="s">
        <v>61</v>
      </c>
      <c r="K319" s="137" t="s">
        <v>62</v>
      </c>
      <c r="L319" s="140"/>
      <c r="M319" s="137" t="s">
        <v>28</v>
      </c>
      <c r="N319" s="140"/>
    </row>
    <row r="320" ht="42.75" spans="1:14">
      <c r="A320" s="2" t="s">
        <v>14378</v>
      </c>
      <c r="B320" s="138" t="s">
        <v>14860</v>
      </c>
      <c r="C320" s="138" t="s">
        <v>14861</v>
      </c>
      <c r="D320" s="138"/>
      <c r="E320" s="137">
        <v>220028110313</v>
      </c>
      <c r="F320" s="137" t="s">
        <v>14872</v>
      </c>
      <c r="G320" s="137" t="s">
        <v>23</v>
      </c>
      <c r="H320" s="137">
        <v>1</v>
      </c>
      <c r="I320" s="137" t="s">
        <v>14871</v>
      </c>
      <c r="J320" s="137" t="s">
        <v>61</v>
      </c>
      <c r="K320" s="137" t="s">
        <v>62</v>
      </c>
      <c r="L320" s="137" t="s">
        <v>358</v>
      </c>
      <c r="M320" s="137" t="s">
        <v>28</v>
      </c>
      <c r="N320" s="140"/>
    </row>
    <row r="321" ht="71.25" spans="1:14">
      <c r="A321" s="2" t="s">
        <v>14378</v>
      </c>
      <c r="B321" s="138" t="s">
        <v>14873</v>
      </c>
      <c r="C321" s="138" t="s">
        <v>14874</v>
      </c>
      <c r="D321" s="138" t="s">
        <v>168</v>
      </c>
      <c r="E321" s="137">
        <v>220029110314</v>
      </c>
      <c r="F321" s="137" t="s">
        <v>14875</v>
      </c>
      <c r="G321" s="137" t="s">
        <v>23</v>
      </c>
      <c r="H321" s="137">
        <v>1</v>
      </c>
      <c r="I321" s="137" t="s">
        <v>14876</v>
      </c>
      <c r="J321" s="137" t="s">
        <v>61</v>
      </c>
      <c r="K321" s="137" t="s">
        <v>62</v>
      </c>
      <c r="L321" s="140"/>
      <c r="M321" s="137" t="s">
        <v>28</v>
      </c>
      <c r="N321" s="140"/>
    </row>
    <row r="322" ht="99.75" spans="1:14">
      <c r="A322" s="2" t="s">
        <v>14378</v>
      </c>
      <c r="B322" s="138" t="s">
        <v>14873</v>
      </c>
      <c r="C322" s="138" t="s">
        <v>14874</v>
      </c>
      <c r="D322" s="138"/>
      <c r="E322" s="137">
        <v>220029110315</v>
      </c>
      <c r="F322" s="137" t="s">
        <v>4785</v>
      </c>
      <c r="G322" s="137" t="s">
        <v>23</v>
      </c>
      <c r="H322" s="137">
        <v>1</v>
      </c>
      <c r="I322" s="137" t="s">
        <v>14877</v>
      </c>
      <c r="J322" s="137" t="s">
        <v>61</v>
      </c>
      <c r="K322" s="137" t="s">
        <v>62</v>
      </c>
      <c r="L322" s="137" t="s">
        <v>14687</v>
      </c>
      <c r="M322" s="137" t="s">
        <v>28</v>
      </c>
      <c r="N322" s="137" t="s">
        <v>14878</v>
      </c>
    </row>
    <row r="323" ht="57" spans="1:14">
      <c r="A323" s="2" t="s">
        <v>14378</v>
      </c>
      <c r="B323" s="138" t="s">
        <v>14873</v>
      </c>
      <c r="C323" s="138" t="s">
        <v>14874</v>
      </c>
      <c r="D323" s="138"/>
      <c r="E323" s="137">
        <v>220029110316</v>
      </c>
      <c r="F323" s="137" t="s">
        <v>14879</v>
      </c>
      <c r="G323" s="137" t="s">
        <v>23</v>
      </c>
      <c r="H323" s="137">
        <v>1</v>
      </c>
      <c r="I323" s="137" t="s">
        <v>14880</v>
      </c>
      <c r="J323" s="137" t="s">
        <v>61</v>
      </c>
      <c r="K323" s="137" t="s">
        <v>62</v>
      </c>
      <c r="L323" s="137" t="s">
        <v>14878</v>
      </c>
      <c r="M323" s="137" t="s">
        <v>28</v>
      </c>
      <c r="N323" s="140"/>
    </row>
    <row r="324" ht="42.75" spans="1:14">
      <c r="A324" s="2" t="s">
        <v>14378</v>
      </c>
      <c r="B324" s="138" t="s">
        <v>14873</v>
      </c>
      <c r="C324" s="138" t="s">
        <v>14874</v>
      </c>
      <c r="D324" s="138"/>
      <c r="E324" s="137">
        <v>220029110317</v>
      </c>
      <c r="F324" s="137" t="s">
        <v>14881</v>
      </c>
      <c r="G324" s="137" t="s">
        <v>23</v>
      </c>
      <c r="H324" s="137">
        <v>1</v>
      </c>
      <c r="I324" s="137" t="s">
        <v>14882</v>
      </c>
      <c r="J324" s="137" t="s">
        <v>61</v>
      </c>
      <c r="K324" s="137" t="s">
        <v>62</v>
      </c>
      <c r="L324" s="140"/>
      <c r="M324" s="137" t="s">
        <v>28</v>
      </c>
      <c r="N324" s="140"/>
    </row>
    <row r="325" ht="57" spans="1:14">
      <c r="A325" s="2" t="s">
        <v>14378</v>
      </c>
      <c r="B325" s="138" t="s">
        <v>14873</v>
      </c>
      <c r="C325" s="138" t="s">
        <v>14874</v>
      </c>
      <c r="D325" s="138"/>
      <c r="E325" s="137">
        <v>220029110318</v>
      </c>
      <c r="F325" s="137" t="s">
        <v>5240</v>
      </c>
      <c r="G325" s="137" t="s">
        <v>23</v>
      </c>
      <c r="H325" s="137">
        <v>1</v>
      </c>
      <c r="I325" s="137" t="s">
        <v>14880</v>
      </c>
      <c r="J325" s="137" t="s">
        <v>61</v>
      </c>
      <c r="K325" s="137" t="s">
        <v>62</v>
      </c>
      <c r="L325" s="140"/>
      <c r="M325" s="137" t="s">
        <v>28</v>
      </c>
      <c r="N325" s="140"/>
    </row>
    <row r="326" ht="71.25" spans="1:14">
      <c r="A326" s="2" t="s">
        <v>14378</v>
      </c>
      <c r="B326" s="138" t="s">
        <v>14873</v>
      </c>
      <c r="C326" s="138" t="s">
        <v>14874</v>
      </c>
      <c r="D326" s="138"/>
      <c r="E326" s="137">
        <v>220029110319</v>
      </c>
      <c r="F326" s="137" t="s">
        <v>4274</v>
      </c>
      <c r="G326" s="137" t="s">
        <v>23</v>
      </c>
      <c r="H326" s="137">
        <v>1</v>
      </c>
      <c r="I326" s="137" t="s">
        <v>14883</v>
      </c>
      <c r="J326" s="137" t="s">
        <v>61</v>
      </c>
      <c r="K326" s="137" t="s">
        <v>62</v>
      </c>
      <c r="L326" s="140"/>
      <c r="M326" s="137" t="s">
        <v>28</v>
      </c>
      <c r="N326" s="140"/>
    </row>
    <row r="327" ht="42.75" spans="1:14">
      <c r="A327" s="2" t="s">
        <v>14378</v>
      </c>
      <c r="B327" s="138" t="s">
        <v>14873</v>
      </c>
      <c r="C327" s="138" t="s">
        <v>14874</v>
      </c>
      <c r="D327" s="138"/>
      <c r="E327" s="137">
        <v>220029110320</v>
      </c>
      <c r="F327" s="137" t="s">
        <v>14884</v>
      </c>
      <c r="G327" s="137" t="s">
        <v>23</v>
      </c>
      <c r="H327" s="137">
        <v>1</v>
      </c>
      <c r="I327" s="137" t="s">
        <v>14885</v>
      </c>
      <c r="J327" s="137" t="s">
        <v>61</v>
      </c>
      <c r="K327" s="137" t="s">
        <v>62</v>
      </c>
      <c r="L327" s="140"/>
      <c r="M327" s="137" t="s">
        <v>28</v>
      </c>
      <c r="N327" s="140"/>
    </row>
    <row r="328" ht="57" spans="1:14">
      <c r="A328" s="2" t="s">
        <v>14378</v>
      </c>
      <c r="B328" s="138" t="s">
        <v>14873</v>
      </c>
      <c r="C328" s="138" t="s">
        <v>14874</v>
      </c>
      <c r="D328" s="138" t="s">
        <v>14458</v>
      </c>
      <c r="E328" s="137">
        <v>220029110321</v>
      </c>
      <c r="F328" s="137" t="s">
        <v>14886</v>
      </c>
      <c r="G328" s="137" t="s">
        <v>23</v>
      </c>
      <c r="H328" s="137">
        <v>1</v>
      </c>
      <c r="I328" s="137" t="s">
        <v>14887</v>
      </c>
      <c r="J328" s="137" t="s">
        <v>61</v>
      </c>
      <c r="K328" s="137" t="s">
        <v>62</v>
      </c>
      <c r="L328" s="137" t="s">
        <v>14888</v>
      </c>
      <c r="M328" s="137" t="s">
        <v>28</v>
      </c>
      <c r="N328" s="140"/>
    </row>
    <row r="329" ht="128.25" spans="1:14">
      <c r="A329" s="2" t="s">
        <v>14378</v>
      </c>
      <c r="B329" s="138" t="s">
        <v>14873</v>
      </c>
      <c r="C329" s="138" t="s">
        <v>14874</v>
      </c>
      <c r="D329" s="138"/>
      <c r="E329" s="137">
        <v>220029110322</v>
      </c>
      <c r="F329" s="137" t="s">
        <v>4579</v>
      </c>
      <c r="G329" s="137" t="s">
        <v>23</v>
      </c>
      <c r="H329" s="137">
        <v>1</v>
      </c>
      <c r="I329" s="137" t="s">
        <v>14750</v>
      </c>
      <c r="J329" s="137" t="s">
        <v>61</v>
      </c>
      <c r="K329" s="137" t="s">
        <v>62</v>
      </c>
      <c r="L329" s="137" t="s">
        <v>14889</v>
      </c>
      <c r="M329" s="137" t="s">
        <v>28</v>
      </c>
      <c r="N329" s="140"/>
    </row>
    <row r="330" ht="142.5" spans="1:14">
      <c r="A330" s="2" t="s">
        <v>14378</v>
      </c>
      <c r="B330" s="138" t="s">
        <v>14873</v>
      </c>
      <c r="C330" s="138" t="s">
        <v>14874</v>
      </c>
      <c r="D330" s="138" t="s">
        <v>14890</v>
      </c>
      <c r="E330" s="137">
        <v>220029110323</v>
      </c>
      <c r="F330" s="137" t="s">
        <v>14891</v>
      </c>
      <c r="G330" s="137" t="s">
        <v>42</v>
      </c>
      <c r="H330" s="137">
        <v>1</v>
      </c>
      <c r="I330" s="137" t="s">
        <v>192</v>
      </c>
      <c r="J330" s="137" t="s">
        <v>25</v>
      </c>
      <c r="K330" s="137" t="s">
        <v>26</v>
      </c>
      <c r="L330" s="137" t="s">
        <v>358</v>
      </c>
      <c r="M330" s="137" t="s">
        <v>28</v>
      </c>
      <c r="N330" s="137" t="s">
        <v>14892</v>
      </c>
    </row>
    <row r="331" ht="142.5" spans="1:14">
      <c r="A331" s="2" t="s">
        <v>14378</v>
      </c>
      <c r="B331" s="138" t="s">
        <v>14873</v>
      </c>
      <c r="C331" s="138" t="s">
        <v>14874</v>
      </c>
      <c r="D331" s="138"/>
      <c r="E331" s="137">
        <v>220029110324</v>
      </c>
      <c r="F331" s="137" t="s">
        <v>14893</v>
      </c>
      <c r="G331" s="137" t="s">
        <v>42</v>
      </c>
      <c r="H331" s="137">
        <v>1</v>
      </c>
      <c r="I331" s="137" t="s">
        <v>192</v>
      </c>
      <c r="J331" s="137" t="s">
        <v>25</v>
      </c>
      <c r="K331" s="137" t="s">
        <v>26</v>
      </c>
      <c r="L331" s="140"/>
      <c r="M331" s="137" t="s">
        <v>28</v>
      </c>
      <c r="N331" s="137" t="s">
        <v>14892</v>
      </c>
    </row>
    <row r="332" ht="142.5" spans="1:14">
      <c r="A332" s="2" t="s">
        <v>14378</v>
      </c>
      <c r="B332" s="138" t="s">
        <v>14873</v>
      </c>
      <c r="C332" s="138" t="s">
        <v>14874</v>
      </c>
      <c r="D332" s="138"/>
      <c r="E332" s="137">
        <v>220029110325</v>
      </c>
      <c r="F332" s="137" t="s">
        <v>14894</v>
      </c>
      <c r="G332" s="137" t="s">
        <v>42</v>
      </c>
      <c r="H332" s="137">
        <v>1</v>
      </c>
      <c r="I332" s="137" t="s">
        <v>192</v>
      </c>
      <c r="J332" s="137" t="s">
        <v>25</v>
      </c>
      <c r="K332" s="137" t="s">
        <v>26</v>
      </c>
      <c r="L332" s="140"/>
      <c r="M332" s="137" t="s">
        <v>28</v>
      </c>
      <c r="N332" s="137" t="s">
        <v>14895</v>
      </c>
    </row>
    <row r="333" ht="142.5" spans="1:14">
      <c r="A333" s="2" t="s">
        <v>14378</v>
      </c>
      <c r="B333" s="138" t="s">
        <v>14873</v>
      </c>
      <c r="C333" s="138" t="s">
        <v>14874</v>
      </c>
      <c r="D333" s="138"/>
      <c r="E333" s="137">
        <v>220029110326</v>
      </c>
      <c r="F333" s="137" t="s">
        <v>14896</v>
      </c>
      <c r="G333" s="137" t="s">
        <v>42</v>
      </c>
      <c r="H333" s="137">
        <v>1</v>
      </c>
      <c r="I333" s="137" t="s">
        <v>192</v>
      </c>
      <c r="J333" s="137" t="s">
        <v>25</v>
      </c>
      <c r="K333" s="137" t="s">
        <v>26</v>
      </c>
      <c r="L333" s="137" t="s">
        <v>358</v>
      </c>
      <c r="M333" s="137" t="s">
        <v>28</v>
      </c>
      <c r="N333" s="137" t="s">
        <v>14897</v>
      </c>
    </row>
    <row r="334" ht="142.5" spans="1:14">
      <c r="A334" s="2" t="s">
        <v>14378</v>
      </c>
      <c r="B334" s="138" t="s">
        <v>14873</v>
      </c>
      <c r="C334" s="138" t="s">
        <v>14874</v>
      </c>
      <c r="D334" s="138"/>
      <c r="E334" s="137">
        <v>220029110327</v>
      </c>
      <c r="F334" s="137" t="s">
        <v>14898</v>
      </c>
      <c r="G334" s="137" t="s">
        <v>42</v>
      </c>
      <c r="H334" s="137">
        <v>1</v>
      </c>
      <c r="I334" s="137" t="s">
        <v>192</v>
      </c>
      <c r="J334" s="137" t="s">
        <v>25</v>
      </c>
      <c r="K334" s="137" t="s">
        <v>26</v>
      </c>
      <c r="L334" s="140"/>
      <c r="M334" s="137" t="s">
        <v>28</v>
      </c>
      <c r="N334" s="137" t="s">
        <v>14897</v>
      </c>
    </row>
    <row r="335" ht="142.5" spans="1:14">
      <c r="A335" s="2" t="s">
        <v>14378</v>
      </c>
      <c r="B335" s="138" t="s">
        <v>14873</v>
      </c>
      <c r="C335" s="138" t="s">
        <v>14874</v>
      </c>
      <c r="D335" s="138"/>
      <c r="E335" s="137">
        <v>220029110328</v>
      </c>
      <c r="F335" s="137" t="s">
        <v>14899</v>
      </c>
      <c r="G335" s="137" t="s">
        <v>42</v>
      </c>
      <c r="H335" s="137">
        <v>1</v>
      </c>
      <c r="I335" s="137" t="s">
        <v>181</v>
      </c>
      <c r="J335" s="137" t="s">
        <v>25</v>
      </c>
      <c r="K335" s="137" t="s">
        <v>26</v>
      </c>
      <c r="L335" s="137" t="s">
        <v>358</v>
      </c>
      <c r="M335" s="137" t="s">
        <v>28</v>
      </c>
      <c r="N335" s="137" t="s">
        <v>14897</v>
      </c>
    </row>
    <row r="336" ht="142.5" spans="1:14">
      <c r="A336" s="2" t="s">
        <v>14378</v>
      </c>
      <c r="B336" s="138" t="s">
        <v>14873</v>
      </c>
      <c r="C336" s="138" t="s">
        <v>14874</v>
      </c>
      <c r="D336" s="138"/>
      <c r="E336" s="137">
        <v>220029110329</v>
      </c>
      <c r="F336" s="137" t="s">
        <v>14900</v>
      </c>
      <c r="G336" s="137" t="s">
        <v>42</v>
      </c>
      <c r="H336" s="137">
        <v>1</v>
      </c>
      <c r="I336" s="137" t="s">
        <v>181</v>
      </c>
      <c r="J336" s="137" t="s">
        <v>25</v>
      </c>
      <c r="K336" s="137" t="s">
        <v>26</v>
      </c>
      <c r="L336" s="140"/>
      <c r="M336" s="137" t="s">
        <v>28</v>
      </c>
      <c r="N336" s="137" t="s">
        <v>14897</v>
      </c>
    </row>
    <row r="337" ht="142.5" spans="1:14">
      <c r="A337" s="2" t="s">
        <v>14378</v>
      </c>
      <c r="B337" s="138" t="s">
        <v>14873</v>
      </c>
      <c r="C337" s="138" t="s">
        <v>14874</v>
      </c>
      <c r="D337" s="138"/>
      <c r="E337" s="137">
        <v>220029110330</v>
      </c>
      <c r="F337" s="137" t="s">
        <v>14901</v>
      </c>
      <c r="G337" s="137" t="s">
        <v>42</v>
      </c>
      <c r="H337" s="137">
        <v>1</v>
      </c>
      <c r="I337" s="137" t="s">
        <v>14902</v>
      </c>
      <c r="J337" s="137" t="s">
        <v>25</v>
      </c>
      <c r="K337" s="137" t="s">
        <v>26</v>
      </c>
      <c r="L337" s="137" t="s">
        <v>358</v>
      </c>
      <c r="M337" s="137" t="s">
        <v>28</v>
      </c>
      <c r="N337" s="137" t="s">
        <v>14897</v>
      </c>
    </row>
    <row r="338" ht="142.5" spans="1:14">
      <c r="A338" s="2" t="s">
        <v>14378</v>
      </c>
      <c r="B338" s="138" t="s">
        <v>14873</v>
      </c>
      <c r="C338" s="138" t="s">
        <v>14874</v>
      </c>
      <c r="D338" s="138"/>
      <c r="E338" s="137">
        <v>220029110331</v>
      </c>
      <c r="F338" s="137" t="s">
        <v>14903</v>
      </c>
      <c r="G338" s="137" t="s">
        <v>42</v>
      </c>
      <c r="H338" s="137">
        <v>1</v>
      </c>
      <c r="I338" s="137" t="s">
        <v>14902</v>
      </c>
      <c r="J338" s="137" t="s">
        <v>25</v>
      </c>
      <c r="K338" s="137" t="s">
        <v>26</v>
      </c>
      <c r="L338" s="140"/>
      <c r="M338" s="137" t="s">
        <v>28</v>
      </c>
      <c r="N338" s="137" t="s">
        <v>14897</v>
      </c>
    </row>
    <row r="339" ht="142.5" spans="1:14">
      <c r="A339" s="2" t="s">
        <v>14378</v>
      </c>
      <c r="B339" s="138" t="s">
        <v>14873</v>
      </c>
      <c r="C339" s="138" t="s">
        <v>14874</v>
      </c>
      <c r="D339" s="138"/>
      <c r="E339" s="137">
        <v>220029110332</v>
      </c>
      <c r="F339" s="137" t="s">
        <v>14904</v>
      </c>
      <c r="G339" s="137" t="s">
        <v>42</v>
      </c>
      <c r="H339" s="137">
        <v>1</v>
      </c>
      <c r="I339" s="137" t="s">
        <v>192</v>
      </c>
      <c r="J339" s="137" t="s">
        <v>25</v>
      </c>
      <c r="K339" s="137" t="s">
        <v>26</v>
      </c>
      <c r="L339" s="137" t="s">
        <v>358</v>
      </c>
      <c r="M339" s="137" t="s">
        <v>28</v>
      </c>
      <c r="N339" s="137" t="s">
        <v>14905</v>
      </c>
    </row>
    <row r="340" ht="142.5" spans="1:14">
      <c r="A340" s="2" t="s">
        <v>14378</v>
      </c>
      <c r="B340" s="138" t="s">
        <v>14873</v>
      </c>
      <c r="C340" s="138" t="s">
        <v>14874</v>
      </c>
      <c r="D340" s="138"/>
      <c r="E340" s="137">
        <v>220029110333</v>
      </c>
      <c r="F340" s="137" t="s">
        <v>14906</v>
      </c>
      <c r="G340" s="137" t="s">
        <v>42</v>
      </c>
      <c r="H340" s="137">
        <v>1</v>
      </c>
      <c r="I340" s="137" t="s">
        <v>192</v>
      </c>
      <c r="J340" s="137" t="s">
        <v>25</v>
      </c>
      <c r="K340" s="137" t="s">
        <v>26</v>
      </c>
      <c r="L340" s="140"/>
      <c r="M340" s="137" t="s">
        <v>28</v>
      </c>
      <c r="N340" s="137" t="s">
        <v>14905</v>
      </c>
    </row>
    <row r="341" ht="142.5" spans="1:14">
      <c r="A341" s="2" t="s">
        <v>14378</v>
      </c>
      <c r="B341" s="138" t="s">
        <v>14873</v>
      </c>
      <c r="C341" s="138" t="s">
        <v>14874</v>
      </c>
      <c r="D341" s="138"/>
      <c r="E341" s="137">
        <v>220029110334</v>
      </c>
      <c r="F341" s="137" t="s">
        <v>14907</v>
      </c>
      <c r="G341" s="137" t="s">
        <v>42</v>
      </c>
      <c r="H341" s="137">
        <v>1</v>
      </c>
      <c r="I341" s="137" t="s">
        <v>14908</v>
      </c>
      <c r="J341" s="137" t="s">
        <v>25</v>
      </c>
      <c r="K341" s="137" t="s">
        <v>26</v>
      </c>
      <c r="L341" s="137" t="s">
        <v>358</v>
      </c>
      <c r="M341" s="137" t="s">
        <v>28</v>
      </c>
      <c r="N341" s="137" t="s">
        <v>14905</v>
      </c>
    </row>
    <row r="342" ht="142.5" spans="1:14">
      <c r="A342" s="2" t="s">
        <v>14378</v>
      </c>
      <c r="B342" s="138" t="s">
        <v>14873</v>
      </c>
      <c r="C342" s="138" t="s">
        <v>14874</v>
      </c>
      <c r="D342" s="138"/>
      <c r="E342" s="137">
        <v>220029110335</v>
      </c>
      <c r="F342" s="137" t="s">
        <v>14909</v>
      </c>
      <c r="G342" s="137" t="s">
        <v>42</v>
      </c>
      <c r="H342" s="137">
        <v>1</v>
      </c>
      <c r="I342" s="137" t="s">
        <v>14908</v>
      </c>
      <c r="J342" s="137" t="s">
        <v>25</v>
      </c>
      <c r="K342" s="137" t="s">
        <v>26</v>
      </c>
      <c r="L342" s="140"/>
      <c r="M342" s="137" t="s">
        <v>28</v>
      </c>
      <c r="N342" s="137" t="s">
        <v>14905</v>
      </c>
    </row>
    <row r="343" ht="142.5" spans="1:14">
      <c r="A343" s="2" t="s">
        <v>14378</v>
      </c>
      <c r="B343" s="138" t="s">
        <v>14873</v>
      </c>
      <c r="C343" s="138" t="s">
        <v>14874</v>
      </c>
      <c r="D343" s="138"/>
      <c r="E343" s="137">
        <v>220029110336</v>
      </c>
      <c r="F343" s="137" t="s">
        <v>14910</v>
      </c>
      <c r="G343" s="137" t="s">
        <v>42</v>
      </c>
      <c r="H343" s="137">
        <v>1</v>
      </c>
      <c r="I343" s="137" t="s">
        <v>14911</v>
      </c>
      <c r="J343" s="137" t="s">
        <v>25</v>
      </c>
      <c r="K343" s="137" t="s">
        <v>26</v>
      </c>
      <c r="L343" s="137" t="s">
        <v>358</v>
      </c>
      <c r="M343" s="137" t="s">
        <v>28</v>
      </c>
      <c r="N343" s="137" t="s">
        <v>14905</v>
      </c>
    </row>
    <row r="344" ht="142.5" spans="1:14">
      <c r="A344" s="2" t="s">
        <v>14378</v>
      </c>
      <c r="B344" s="138" t="s">
        <v>14873</v>
      </c>
      <c r="C344" s="138" t="s">
        <v>14874</v>
      </c>
      <c r="D344" s="138"/>
      <c r="E344" s="137">
        <v>220029110337</v>
      </c>
      <c r="F344" s="137" t="s">
        <v>14912</v>
      </c>
      <c r="G344" s="137" t="s">
        <v>42</v>
      </c>
      <c r="H344" s="137">
        <v>1</v>
      </c>
      <c r="I344" s="137" t="s">
        <v>14911</v>
      </c>
      <c r="J344" s="137" t="s">
        <v>25</v>
      </c>
      <c r="K344" s="137" t="s">
        <v>26</v>
      </c>
      <c r="L344" s="140"/>
      <c r="M344" s="137" t="s">
        <v>28</v>
      </c>
      <c r="N344" s="137" t="s">
        <v>14905</v>
      </c>
    </row>
    <row r="345" ht="142.5" spans="1:14">
      <c r="A345" s="2" t="s">
        <v>14378</v>
      </c>
      <c r="B345" s="138" t="s">
        <v>14873</v>
      </c>
      <c r="C345" s="138" t="s">
        <v>14874</v>
      </c>
      <c r="D345" s="138"/>
      <c r="E345" s="137">
        <v>220029110338</v>
      </c>
      <c r="F345" s="137" t="s">
        <v>14913</v>
      </c>
      <c r="G345" s="137" t="s">
        <v>42</v>
      </c>
      <c r="H345" s="137">
        <v>1</v>
      </c>
      <c r="I345" s="137" t="s">
        <v>181</v>
      </c>
      <c r="J345" s="137" t="s">
        <v>25</v>
      </c>
      <c r="K345" s="137" t="s">
        <v>26</v>
      </c>
      <c r="L345" s="137" t="s">
        <v>358</v>
      </c>
      <c r="M345" s="137" t="s">
        <v>28</v>
      </c>
      <c r="N345" s="137" t="s">
        <v>14905</v>
      </c>
    </row>
    <row r="346" ht="142.5" spans="1:14">
      <c r="A346" s="2" t="s">
        <v>14378</v>
      </c>
      <c r="B346" s="138" t="s">
        <v>14873</v>
      </c>
      <c r="C346" s="138" t="s">
        <v>14874</v>
      </c>
      <c r="D346" s="138"/>
      <c r="E346" s="137">
        <v>220029110339</v>
      </c>
      <c r="F346" s="137" t="s">
        <v>14914</v>
      </c>
      <c r="G346" s="137" t="s">
        <v>42</v>
      </c>
      <c r="H346" s="137">
        <v>1</v>
      </c>
      <c r="I346" s="137" t="s">
        <v>181</v>
      </c>
      <c r="J346" s="137" t="s">
        <v>25</v>
      </c>
      <c r="K346" s="137" t="s">
        <v>26</v>
      </c>
      <c r="L346" s="140"/>
      <c r="M346" s="137" t="s">
        <v>28</v>
      </c>
      <c r="N346" s="137" t="s">
        <v>14905</v>
      </c>
    </row>
    <row r="347" ht="142.5" spans="1:14">
      <c r="A347" s="2" t="s">
        <v>14378</v>
      </c>
      <c r="B347" s="138" t="s">
        <v>14873</v>
      </c>
      <c r="C347" s="138" t="s">
        <v>14874</v>
      </c>
      <c r="D347" s="138"/>
      <c r="E347" s="137">
        <v>220029110340</v>
      </c>
      <c r="F347" s="137" t="s">
        <v>14915</v>
      </c>
      <c r="G347" s="137" t="s">
        <v>42</v>
      </c>
      <c r="H347" s="137">
        <v>1</v>
      </c>
      <c r="I347" s="137" t="s">
        <v>245</v>
      </c>
      <c r="J347" s="137" t="s">
        <v>25</v>
      </c>
      <c r="K347" s="137" t="s">
        <v>26</v>
      </c>
      <c r="L347" s="137" t="s">
        <v>14687</v>
      </c>
      <c r="M347" s="137" t="s">
        <v>28</v>
      </c>
      <c r="N347" s="137" t="s">
        <v>14905</v>
      </c>
    </row>
    <row r="348" ht="142.5" spans="1:14">
      <c r="A348" s="2" t="s">
        <v>14378</v>
      </c>
      <c r="B348" s="138" t="s">
        <v>14873</v>
      </c>
      <c r="C348" s="138" t="s">
        <v>14874</v>
      </c>
      <c r="D348" s="138"/>
      <c r="E348" s="137">
        <v>220029110341</v>
      </c>
      <c r="F348" s="137" t="s">
        <v>14916</v>
      </c>
      <c r="G348" s="137" t="s">
        <v>42</v>
      </c>
      <c r="H348" s="137">
        <v>1</v>
      </c>
      <c r="I348" s="137" t="s">
        <v>14917</v>
      </c>
      <c r="J348" s="137" t="s">
        <v>25</v>
      </c>
      <c r="K348" s="137" t="s">
        <v>26</v>
      </c>
      <c r="L348" s="140"/>
      <c r="M348" s="137" t="s">
        <v>28</v>
      </c>
      <c r="N348" s="137" t="s">
        <v>14905</v>
      </c>
    </row>
    <row r="349" ht="142.5" spans="1:14">
      <c r="A349" s="2" t="s">
        <v>14378</v>
      </c>
      <c r="B349" s="138" t="s">
        <v>14873</v>
      </c>
      <c r="C349" s="138" t="s">
        <v>14874</v>
      </c>
      <c r="D349" s="138"/>
      <c r="E349" s="137">
        <v>220029110342</v>
      </c>
      <c r="F349" s="137" t="s">
        <v>14918</v>
      </c>
      <c r="G349" s="137" t="s">
        <v>42</v>
      </c>
      <c r="H349" s="137">
        <v>1</v>
      </c>
      <c r="I349" s="137" t="s">
        <v>192</v>
      </c>
      <c r="J349" s="137" t="s">
        <v>25</v>
      </c>
      <c r="K349" s="137" t="s">
        <v>26</v>
      </c>
      <c r="L349" s="137" t="s">
        <v>358</v>
      </c>
      <c r="M349" s="137" t="s">
        <v>28</v>
      </c>
      <c r="N349" s="137" t="s">
        <v>14919</v>
      </c>
    </row>
    <row r="350" ht="142.5" spans="1:14">
      <c r="A350" s="2" t="s">
        <v>14378</v>
      </c>
      <c r="B350" s="138" t="s">
        <v>14873</v>
      </c>
      <c r="C350" s="138" t="s">
        <v>14874</v>
      </c>
      <c r="D350" s="138"/>
      <c r="E350" s="137">
        <v>220029110343</v>
      </c>
      <c r="F350" s="137" t="s">
        <v>14920</v>
      </c>
      <c r="G350" s="137" t="s">
        <v>42</v>
      </c>
      <c r="H350" s="137">
        <v>1</v>
      </c>
      <c r="I350" s="137" t="s">
        <v>192</v>
      </c>
      <c r="J350" s="137" t="s">
        <v>25</v>
      </c>
      <c r="K350" s="137" t="s">
        <v>26</v>
      </c>
      <c r="L350" s="140"/>
      <c r="M350" s="137" t="s">
        <v>28</v>
      </c>
      <c r="N350" s="137" t="s">
        <v>14919</v>
      </c>
    </row>
    <row r="351" ht="142.5" spans="1:14">
      <c r="A351" s="2" t="s">
        <v>14378</v>
      </c>
      <c r="B351" s="138" t="s">
        <v>14873</v>
      </c>
      <c r="C351" s="138" t="s">
        <v>14874</v>
      </c>
      <c r="D351" s="138"/>
      <c r="E351" s="137">
        <v>220029110344</v>
      </c>
      <c r="F351" s="137" t="s">
        <v>14921</v>
      </c>
      <c r="G351" s="137" t="s">
        <v>42</v>
      </c>
      <c r="H351" s="137">
        <v>1</v>
      </c>
      <c r="I351" s="137" t="s">
        <v>14908</v>
      </c>
      <c r="J351" s="137" t="s">
        <v>25</v>
      </c>
      <c r="K351" s="137" t="s">
        <v>26</v>
      </c>
      <c r="L351" s="137" t="s">
        <v>358</v>
      </c>
      <c r="M351" s="137" t="s">
        <v>28</v>
      </c>
      <c r="N351" s="137" t="s">
        <v>14919</v>
      </c>
    </row>
    <row r="352" ht="142.5" spans="1:14">
      <c r="A352" s="2" t="s">
        <v>14378</v>
      </c>
      <c r="B352" s="138" t="s">
        <v>14873</v>
      </c>
      <c r="C352" s="138" t="s">
        <v>14874</v>
      </c>
      <c r="D352" s="138"/>
      <c r="E352" s="137">
        <v>220029110345</v>
      </c>
      <c r="F352" s="137" t="s">
        <v>14922</v>
      </c>
      <c r="G352" s="137" t="s">
        <v>42</v>
      </c>
      <c r="H352" s="137">
        <v>1</v>
      </c>
      <c r="I352" s="137" t="s">
        <v>14908</v>
      </c>
      <c r="J352" s="137" t="s">
        <v>25</v>
      </c>
      <c r="K352" s="137" t="s">
        <v>26</v>
      </c>
      <c r="L352" s="140"/>
      <c r="M352" s="137" t="s">
        <v>28</v>
      </c>
      <c r="N352" s="137" t="s">
        <v>14919</v>
      </c>
    </row>
    <row r="353" ht="142.5" spans="1:14">
      <c r="A353" s="2" t="s">
        <v>14378</v>
      </c>
      <c r="B353" s="138" t="s">
        <v>14873</v>
      </c>
      <c r="C353" s="138" t="s">
        <v>14874</v>
      </c>
      <c r="D353" s="138"/>
      <c r="E353" s="137">
        <v>220029110346</v>
      </c>
      <c r="F353" s="137" t="s">
        <v>14923</v>
      </c>
      <c r="G353" s="137" t="s">
        <v>42</v>
      </c>
      <c r="H353" s="137">
        <v>1</v>
      </c>
      <c r="I353" s="137" t="s">
        <v>14924</v>
      </c>
      <c r="J353" s="137" t="s">
        <v>25</v>
      </c>
      <c r="K353" s="137" t="s">
        <v>26</v>
      </c>
      <c r="L353" s="137" t="s">
        <v>358</v>
      </c>
      <c r="M353" s="137" t="s">
        <v>28</v>
      </c>
      <c r="N353" s="137" t="s">
        <v>14919</v>
      </c>
    </row>
    <row r="354" ht="142.5" spans="1:14">
      <c r="A354" s="2" t="s">
        <v>14378</v>
      </c>
      <c r="B354" s="138" t="s">
        <v>14873</v>
      </c>
      <c r="C354" s="138" t="s">
        <v>14874</v>
      </c>
      <c r="D354" s="138"/>
      <c r="E354" s="137">
        <v>220029110347</v>
      </c>
      <c r="F354" s="137" t="s">
        <v>14925</v>
      </c>
      <c r="G354" s="137" t="s">
        <v>42</v>
      </c>
      <c r="H354" s="137">
        <v>1</v>
      </c>
      <c r="I354" s="137" t="s">
        <v>14924</v>
      </c>
      <c r="J354" s="137" t="s">
        <v>25</v>
      </c>
      <c r="K354" s="137" t="s">
        <v>26</v>
      </c>
      <c r="L354" s="140"/>
      <c r="M354" s="137" t="s">
        <v>28</v>
      </c>
      <c r="N354" s="137" t="s">
        <v>14919</v>
      </c>
    </row>
    <row r="355" ht="142.5" spans="1:14">
      <c r="A355" s="2" t="s">
        <v>14378</v>
      </c>
      <c r="B355" s="138" t="s">
        <v>14873</v>
      </c>
      <c r="C355" s="138" t="s">
        <v>14874</v>
      </c>
      <c r="D355" s="138"/>
      <c r="E355" s="137">
        <v>220029110348</v>
      </c>
      <c r="F355" s="137" t="s">
        <v>14926</v>
      </c>
      <c r="G355" s="137" t="s">
        <v>42</v>
      </c>
      <c r="H355" s="137">
        <v>1</v>
      </c>
      <c r="I355" s="137" t="s">
        <v>7356</v>
      </c>
      <c r="J355" s="137" t="s">
        <v>25</v>
      </c>
      <c r="K355" s="137" t="s">
        <v>26</v>
      </c>
      <c r="L355" s="137" t="s">
        <v>358</v>
      </c>
      <c r="M355" s="137" t="s">
        <v>28</v>
      </c>
      <c r="N355" s="137" t="s">
        <v>14919</v>
      </c>
    </row>
    <row r="356" ht="142.5" spans="1:14">
      <c r="A356" s="2" t="s">
        <v>14378</v>
      </c>
      <c r="B356" s="138" t="s">
        <v>14873</v>
      </c>
      <c r="C356" s="138" t="s">
        <v>14874</v>
      </c>
      <c r="D356" s="138"/>
      <c r="E356" s="137">
        <v>220029110349</v>
      </c>
      <c r="F356" s="137" t="s">
        <v>14927</v>
      </c>
      <c r="G356" s="137" t="s">
        <v>42</v>
      </c>
      <c r="H356" s="137">
        <v>1</v>
      </c>
      <c r="I356" s="137" t="s">
        <v>7356</v>
      </c>
      <c r="J356" s="137" t="s">
        <v>25</v>
      </c>
      <c r="K356" s="137" t="s">
        <v>26</v>
      </c>
      <c r="L356" s="140"/>
      <c r="M356" s="137" t="s">
        <v>28</v>
      </c>
      <c r="N356" s="137" t="s">
        <v>14919</v>
      </c>
    </row>
    <row r="357" ht="142.5" spans="1:14">
      <c r="A357" s="2" t="s">
        <v>14378</v>
      </c>
      <c r="B357" s="138" t="s">
        <v>14873</v>
      </c>
      <c r="C357" s="138" t="s">
        <v>14874</v>
      </c>
      <c r="D357" s="138"/>
      <c r="E357" s="137">
        <v>220029110350</v>
      </c>
      <c r="F357" s="137" t="s">
        <v>14928</v>
      </c>
      <c r="G357" s="137" t="s">
        <v>42</v>
      </c>
      <c r="H357" s="137">
        <v>1</v>
      </c>
      <c r="I357" s="137" t="s">
        <v>245</v>
      </c>
      <c r="J357" s="137" t="s">
        <v>25</v>
      </c>
      <c r="K357" s="137" t="s">
        <v>26</v>
      </c>
      <c r="L357" s="137" t="s">
        <v>14687</v>
      </c>
      <c r="M357" s="137" t="s">
        <v>28</v>
      </c>
      <c r="N357" s="137" t="s">
        <v>14919</v>
      </c>
    </row>
    <row r="358" ht="114" spans="1:14">
      <c r="A358" s="2" t="s">
        <v>14378</v>
      </c>
      <c r="B358" s="138" t="s">
        <v>14873</v>
      </c>
      <c r="C358" s="138" t="s">
        <v>14874</v>
      </c>
      <c r="D358" s="138"/>
      <c r="E358" s="137">
        <v>220029110351</v>
      </c>
      <c r="F358" s="137" t="s">
        <v>14929</v>
      </c>
      <c r="G358" s="137" t="s">
        <v>23</v>
      </c>
      <c r="H358" s="137">
        <v>1</v>
      </c>
      <c r="I358" s="137" t="s">
        <v>14887</v>
      </c>
      <c r="J358" s="137" t="s">
        <v>61</v>
      </c>
      <c r="K358" s="137" t="s">
        <v>62</v>
      </c>
      <c r="L358" s="140"/>
      <c r="M358" s="137" t="s">
        <v>28</v>
      </c>
      <c r="N358" s="137" t="s">
        <v>14930</v>
      </c>
    </row>
    <row r="359" ht="71.25" spans="1:14">
      <c r="A359" s="2" t="s">
        <v>14489</v>
      </c>
      <c r="B359" s="138" t="s">
        <v>14873</v>
      </c>
      <c r="C359" s="138" t="s">
        <v>14874</v>
      </c>
      <c r="D359" s="138" t="s">
        <v>79</v>
      </c>
      <c r="E359" s="137">
        <v>220029520352</v>
      </c>
      <c r="F359" s="137" t="s">
        <v>4680</v>
      </c>
      <c r="G359" s="137" t="s">
        <v>23</v>
      </c>
      <c r="H359" s="137">
        <v>4</v>
      </c>
      <c r="I359" s="137" t="s">
        <v>14555</v>
      </c>
      <c r="J359" s="137" t="s">
        <v>25</v>
      </c>
      <c r="K359" s="137" t="s">
        <v>26</v>
      </c>
      <c r="L359" s="137" t="s">
        <v>14931</v>
      </c>
      <c r="M359" s="137" t="s">
        <v>3242</v>
      </c>
      <c r="N359" s="140"/>
    </row>
    <row r="360" ht="71.25" spans="1:14">
      <c r="A360" s="2" t="s">
        <v>14489</v>
      </c>
      <c r="B360" s="138" t="s">
        <v>14873</v>
      </c>
      <c r="C360" s="138" t="s">
        <v>14874</v>
      </c>
      <c r="D360" s="138"/>
      <c r="E360" s="137">
        <v>220029520353</v>
      </c>
      <c r="F360" s="137" t="s">
        <v>4666</v>
      </c>
      <c r="G360" s="137" t="s">
        <v>23</v>
      </c>
      <c r="H360" s="137">
        <v>2</v>
      </c>
      <c r="I360" s="137" t="s">
        <v>14574</v>
      </c>
      <c r="J360" s="137" t="s">
        <v>25</v>
      </c>
      <c r="K360" s="137" t="s">
        <v>26</v>
      </c>
      <c r="L360" s="137" t="s">
        <v>14932</v>
      </c>
      <c r="M360" s="137" t="s">
        <v>3242</v>
      </c>
      <c r="N360" s="140"/>
    </row>
    <row r="361" ht="71.25" spans="1:14">
      <c r="A361" s="2" t="s">
        <v>14489</v>
      </c>
      <c r="B361" s="138" t="s">
        <v>14873</v>
      </c>
      <c r="C361" s="138" t="s">
        <v>14874</v>
      </c>
      <c r="D361" s="138"/>
      <c r="E361" s="137">
        <v>220029520354</v>
      </c>
      <c r="F361" s="137" t="s">
        <v>4600</v>
      </c>
      <c r="G361" s="137" t="s">
        <v>23</v>
      </c>
      <c r="H361" s="137">
        <v>1</v>
      </c>
      <c r="I361" s="137" t="s">
        <v>14933</v>
      </c>
      <c r="J361" s="137" t="s">
        <v>25</v>
      </c>
      <c r="K361" s="137" t="s">
        <v>26</v>
      </c>
      <c r="L361" s="137" t="s">
        <v>14934</v>
      </c>
      <c r="M361" s="137" t="s">
        <v>3242</v>
      </c>
      <c r="N361" s="140"/>
    </row>
    <row r="362" ht="71.25" spans="1:14">
      <c r="A362" s="2" t="s">
        <v>14489</v>
      </c>
      <c r="B362" s="138" t="s">
        <v>14873</v>
      </c>
      <c r="C362" s="138" t="s">
        <v>14874</v>
      </c>
      <c r="D362" s="138"/>
      <c r="E362" s="137">
        <v>220029520355</v>
      </c>
      <c r="F362" s="137" t="s">
        <v>4616</v>
      </c>
      <c r="G362" s="137" t="s">
        <v>23</v>
      </c>
      <c r="H362" s="137">
        <v>1</v>
      </c>
      <c r="I362" s="137" t="s">
        <v>14935</v>
      </c>
      <c r="J362" s="137" t="s">
        <v>25</v>
      </c>
      <c r="K362" s="137" t="s">
        <v>26</v>
      </c>
      <c r="L362" s="137" t="s">
        <v>14936</v>
      </c>
      <c r="M362" s="137" t="s">
        <v>3242</v>
      </c>
      <c r="N362" s="140"/>
    </row>
    <row r="363" ht="71.25" spans="1:14">
      <c r="A363" s="2" t="s">
        <v>14489</v>
      </c>
      <c r="B363" s="138" t="s">
        <v>14873</v>
      </c>
      <c r="C363" s="138" t="s">
        <v>14874</v>
      </c>
      <c r="D363" s="138"/>
      <c r="E363" s="137">
        <v>220029520356</v>
      </c>
      <c r="F363" s="137" t="s">
        <v>4719</v>
      </c>
      <c r="G363" s="137" t="s">
        <v>23</v>
      </c>
      <c r="H363" s="137">
        <v>2</v>
      </c>
      <c r="I363" s="137" t="s">
        <v>14937</v>
      </c>
      <c r="J363" s="137" t="s">
        <v>25</v>
      </c>
      <c r="K363" s="137" t="s">
        <v>26</v>
      </c>
      <c r="L363" s="137" t="s">
        <v>14938</v>
      </c>
      <c r="M363" s="137" t="s">
        <v>3242</v>
      </c>
      <c r="N363" s="140"/>
    </row>
    <row r="364" ht="71.25" spans="1:14">
      <c r="A364" s="2" t="s">
        <v>14489</v>
      </c>
      <c r="B364" s="138" t="s">
        <v>14873</v>
      </c>
      <c r="C364" s="138" t="s">
        <v>14874</v>
      </c>
      <c r="D364" s="138"/>
      <c r="E364" s="137">
        <v>220029520357</v>
      </c>
      <c r="F364" s="137" t="s">
        <v>14939</v>
      </c>
      <c r="G364" s="137" t="s">
        <v>23</v>
      </c>
      <c r="H364" s="137">
        <v>2</v>
      </c>
      <c r="I364" s="137" t="s">
        <v>14940</v>
      </c>
      <c r="J364" s="137" t="s">
        <v>25</v>
      </c>
      <c r="K364" s="137" t="s">
        <v>26</v>
      </c>
      <c r="L364" s="137" t="s">
        <v>14941</v>
      </c>
      <c r="M364" s="137" t="s">
        <v>3242</v>
      </c>
      <c r="N364" s="140"/>
    </row>
    <row r="365" ht="71.25" spans="1:14">
      <c r="A365" s="2" t="s">
        <v>14489</v>
      </c>
      <c r="B365" s="138" t="s">
        <v>14873</v>
      </c>
      <c r="C365" s="138" t="s">
        <v>14874</v>
      </c>
      <c r="D365" s="138"/>
      <c r="E365" s="137">
        <v>220029520358</v>
      </c>
      <c r="F365" s="137" t="s">
        <v>14942</v>
      </c>
      <c r="G365" s="137" t="s">
        <v>23</v>
      </c>
      <c r="H365" s="137">
        <v>1</v>
      </c>
      <c r="I365" s="137" t="s">
        <v>3914</v>
      </c>
      <c r="J365" s="137" t="s">
        <v>25</v>
      </c>
      <c r="K365" s="137" t="s">
        <v>26</v>
      </c>
      <c r="L365" s="137" t="s">
        <v>14943</v>
      </c>
      <c r="M365" s="137" t="s">
        <v>3242</v>
      </c>
      <c r="N365" s="140"/>
    </row>
    <row r="366" ht="71.25" spans="1:14">
      <c r="A366" s="2" t="s">
        <v>14489</v>
      </c>
      <c r="B366" s="138" t="s">
        <v>14873</v>
      </c>
      <c r="C366" s="138" t="s">
        <v>14874</v>
      </c>
      <c r="D366" s="138"/>
      <c r="E366" s="137">
        <v>220029520359</v>
      </c>
      <c r="F366" s="137" t="s">
        <v>4609</v>
      </c>
      <c r="G366" s="137" t="s">
        <v>23</v>
      </c>
      <c r="H366" s="137">
        <v>1</v>
      </c>
      <c r="I366" s="137" t="s">
        <v>14944</v>
      </c>
      <c r="J366" s="137" t="s">
        <v>25</v>
      </c>
      <c r="K366" s="137" t="s">
        <v>26</v>
      </c>
      <c r="L366" s="137" t="s">
        <v>14945</v>
      </c>
      <c r="M366" s="137" t="s">
        <v>3242</v>
      </c>
      <c r="N366" s="140"/>
    </row>
    <row r="367" ht="71.25" spans="1:14">
      <c r="A367" s="2" t="s">
        <v>14489</v>
      </c>
      <c r="B367" s="138" t="s">
        <v>14873</v>
      </c>
      <c r="C367" s="138" t="s">
        <v>14874</v>
      </c>
      <c r="D367" s="138"/>
      <c r="E367" s="137">
        <v>220029520360</v>
      </c>
      <c r="F367" s="137" t="s">
        <v>14946</v>
      </c>
      <c r="G367" s="137" t="s">
        <v>23</v>
      </c>
      <c r="H367" s="137">
        <v>1</v>
      </c>
      <c r="I367" s="137" t="s">
        <v>14947</v>
      </c>
      <c r="J367" s="137" t="s">
        <v>25</v>
      </c>
      <c r="K367" s="137" t="s">
        <v>26</v>
      </c>
      <c r="L367" s="137" t="s">
        <v>14948</v>
      </c>
      <c r="M367" s="137" t="s">
        <v>3242</v>
      </c>
      <c r="N367" s="140"/>
    </row>
    <row r="368" ht="42.75" spans="1:14">
      <c r="A368" s="2" t="s">
        <v>14489</v>
      </c>
      <c r="B368" s="138" t="s">
        <v>14873</v>
      </c>
      <c r="C368" s="138" t="s">
        <v>14874</v>
      </c>
      <c r="D368" s="138"/>
      <c r="E368" s="137">
        <v>220029530361</v>
      </c>
      <c r="F368" s="137" t="s">
        <v>14949</v>
      </c>
      <c r="G368" s="137" t="s">
        <v>23</v>
      </c>
      <c r="H368" s="137">
        <v>1</v>
      </c>
      <c r="I368" s="137" t="s">
        <v>3568</v>
      </c>
      <c r="J368" s="137" t="s">
        <v>61</v>
      </c>
      <c r="K368" s="137" t="s">
        <v>62</v>
      </c>
      <c r="L368" s="137" t="s">
        <v>14950</v>
      </c>
      <c r="M368" s="137" t="s">
        <v>3550</v>
      </c>
      <c r="N368" s="140"/>
    </row>
    <row r="369" ht="42.75" spans="1:14">
      <c r="A369" s="2" t="s">
        <v>14489</v>
      </c>
      <c r="B369" s="138" t="s">
        <v>14873</v>
      </c>
      <c r="C369" s="138" t="s">
        <v>14874</v>
      </c>
      <c r="D369" s="138"/>
      <c r="E369" s="137">
        <v>220029530362</v>
      </c>
      <c r="F369" s="137" t="s">
        <v>4619</v>
      </c>
      <c r="G369" s="137" t="s">
        <v>23</v>
      </c>
      <c r="H369" s="137">
        <v>1</v>
      </c>
      <c r="I369" s="137" t="s">
        <v>533</v>
      </c>
      <c r="J369" s="137" t="s">
        <v>25</v>
      </c>
      <c r="K369" s="137" t="s">
        <v>26</v>
      </c>
      <c r="L369" s="137" t="s">
        <v>14951</v>
      </c>
      <c r="M369" s="137" t="s">
        <v>3550</v>
      </c>
      <c r="N369" s="140"/>
    </row>
    <row r="370" ht="71.25" spans="1:14">
      <c r="A370" s="2" t="s">
        <v>14378</v>
      </c>
      <c r="B370" s="138" t="s">
        <v>14873</v>
      </c>
      <c r="C370" s="138" t="s">
        <v>14874</v>
      </c>
      <c r="D370" s="138"/>
      <c r="E370" s="137">
        <v>220029110363</v>
      </c>
      <c r="F370" s="137" t="s">
        <v>14952</v>
      </c>
      <c r="G370" s="137" t="s">
        <v>42</v>
      </c>
      <c r="H370" s="137">
        <v>1</v>
      </c>
      <c r="I370" s="137" t="s">
        <v>6383</v>
      </c>
      <c r="J370" s="137" t="s">
        <v>25</v>
      </c>
      <c r="K370" s="137" t="s">
        <v>26</v>
      </c>
      <c r="L370" s="137" t="s">
        <v>14953</v>
      </c>
      <c r="M370" s="137" t="s">
        <v>28</v>
      </c>
      <c r="N370" s="140"/>
    </row>
    <row r="371" ht="57" spans="1:14">
      <c r="A371" s="2" t="s">
        <v>14378</v>
      </c>
      <c r="B371" s="138" t="s">
        <v>14873</v>
      </c>
      <c r="C371" s="137" t="s">
        <v>14874</v>
      </c>
      <c r="D371" s="137" t="s">
        <v>14837</v>
      </c>
      <c r="E371" s="137">
        <v>220029110364</v>
      </c>
      <c r="F371" s="137" t="s">
        <v>13146</v>
      </c>
      <c r="G371" s="137" t="s">
        <v>23</v>
      </c>
      <c r="H371" s="137">
        <v>1</v>
      </c>
      <c r="I371" s="137" t="s">
        <v>14954</v>
      </c>
      <c r="J371" s="137" t="s">
        <v>61</v>
      </c>
      <c r="K371" s="137" t="s">
        <v>62</v>
      </c>
      <c r="L371" s="140"/>
      <c r="M371" s="137" t="s">
        <v>28</v>
      </c>
      <c r="N371" s="137" t="s">
        <v>14773</v>
      </c>
    </row>
    <row r="372" ht="99.75" spans="1:14">
      <c r="A372" s="2" t="s">
        <v>14378</v>
      </c>
      <c r="B372" s="138" t="s">
        <v>14873</v>
      </c>
      <c r="C372" s="137" t="s">
        <v>14874</v>
      </c>
      <c r="D372" s="137" t="s">
        <v>14837</v>
      </c>
      <c r="E372" s="137">
        <v>220029110365</v>
      </c>
      <c r="F372" s="137" t="s">
        <v>14955</v>
      </c>
      <c r="G372" s="137" t="s">
        <v>23</v>
      </c>
      <c r="H372" s="137">
        <v>1</v>
      </c>
      <c r="I372" s="137" t="s">
        <v>14956</v>
      </c>
      <c r="J372" s="137" t="s">
        <v>61</v>
      </c>
      <c r="K372" s="137" t="s">
        <v>62</v>
      </c>
      <c r="L372" s="137" t="s">
        <v>14957</v>
      </c>
      <c r="M372" s="137" t="s">
        <v>28</v>
      </c>
      <c r="N372" s="140"/>
    </row>
    <row r="373" ht="85.5" spans="1:14">
      <c r="A373" s="2" t="s">
        <v>14378</v>
      </c>
      <c r="B373" s="138" t="s">
        <v>14873</v>
      </c>
      <c r="C373" s="137" t="s">
        <v>14874</v>
      </c>
      <c r="D373" s="137" t="s">
        <v>14837</v>
      </c>
      <c r="E373" s="137">
        <v>220029110366</v>
      </c>
      <c r="F373" s="137" t="s">
        <v>14958</v>
      </c>
      <c r="G373" s="137" t="s">
        <v>23</v>
      </c>
      <c r="H373" s="137">
        <v>2</v>
      </c>
      <c r="I373" s="137" t="s">
        <v>14959</v>
      </c>
      <c r="J373" s="137" t="s">
        <v>61</v>
      </c>
      <c r="K373" s="137" t="s">
        <v>62</v>
      </c>
      <c r="L373" s="137" t="s">
        <v>6320</v>
      </c>
      <c r="M373" s="137" t="s">
        <v>28</v>
      </c>
      <c r="N373" s="140"/>
    </row>
    <row r="374" ht="114" spans="1:14">
      <c r="A374" s="2" t="s">
        <v>14378</v>
      </c>
      <c r="B374" s="138" t="s">
        <v>14873</v>
      </c>
      <c r="C374" s="138" t="s">
        <v>14874</v>
      </c>
      <c r="D374" s="138" t="s">
        <v>14458</v>
      </c>
      <c r="E374" s="137">
        <v>220029110367</v>
      </c>
      <c r="F374" s="137" t="s">
        <v>1271</v>
      </c>
      <c r="G374" s="137" t="s">
        <v>23</v>
      </c>
      <c r="H374" s="137">
        <v>1</v>
      </c>
      <c r="I374" s="137" t="s">
        <v>14960</v>
      </c>
      <c r="J374" s="137" t="s">
        <v>61</v>
      </c>
      <c r="K374" s="137" t="s">
        <v>62</v>
      </c>
      <c r="L374" s="137" t="s">
        <v>14961</v>
      </c>
      <c r="M374" s="137" t="s">
        <v>28</v>
      </c>
      <c r="N374" s="140"/>
    </row>
    <row r="375" ht="42.75" spans="1:14">
      <c r="A375" s="2" t="s">
        <v>14378</v>
      </c>
      <c r="B375" s="138" t="s">
        <v>14873</v>
      </c>
      <c r="C375" s="138" t="s">
        <v>14874</v>
      </c>
      <c r="D375" s="138"/>
      <c r="E375" s="137">
        <v>220029110368</v>
      </c>
      <c r="F375" s="137" t="s">
        <v>14962</v>
      </c>
      <c r="G375" s="137" t="s">
        <v>23</v>
      </c>
      <c r="H375" s="137">
        <v>1</v>
      </c>
      <c r="I375" s="137" t="s">
        <v>14963</v>
      </c>
      <c r="J375" s="137" t="s">
        <v>61</v>
      </c>
      <c r="K375" s="137" t="s">
        <v>62</v>
      </c>
      <c r="L375" s="140"/>
      <c r="M375" s="137" t="s">
        <v>28</v>
      </c>
      <c r="N375" s="140"/>
    </row>
    <row r="376" ht="71.25" spans="1:14">
      <c r="A376" s="2" t="s">
        <v>14378</v>
      </c>
      <c r="B376" s="138" t="s">
        <v>14873</v>
      </c>
      <c r="C376" s="138" t="s">
        <v>14874</v>
      </c>
      <c r="D376" s="138" t="s">
        <v>14837</v>
      </c>
      <c r="E376" s="137">
        <v>220029110369</v>
      </c>
      <c r="F376" s="137" t="s">
        <v>14964</v>
      </c>
      <c r="G376" s="137" t="s">
        <v>23</v>
      </c>
      <c r="H376" s="137">
        <v>1</v>
      </c>
      <c r="I376" s="137" t="s">
        <v>14965</v>
      </c>
      <c r="J376" s="137" t="s">
        <v>61</v>
      </c>
      <c r="K376" s="137" t="s">
        <v>62</v>
      </c>
      <c r="L376" s="140"/>
      <c r="M376" s="137" t="s">
        <v>28</v>
      </c>
      <c r="N376" s="140"/>
    </row>
    <row r="377" ht="71.25" spans="1:14">
      <c r="A377" s="2" t="s">
        <v>14378</v>
      </c>
      <c r="B377" s="138" t="s">
        <v>14873</v>
      </c>
      <c r="C377" s="138" t="s">
        <v>14874</v>
      </c>
      <c r="D377" s="138"/>
      <c r="E377" s="137">
        <v>220029110370</v>
      </c>
      <c r="F377" s="137" t="s">
        <v>14966</v>
      </c>
      <c r="G377" s="137" t="s">
        <v>23</v>
      </c>
      <c r="H377" s="137">
        <v>1</v>
      </c>
      <c r="I377" s="137" t="s">
        <v>14967</v>
      </c>
      <c r="J377" s="137" t="s">
        <v>61</v>
      </c>
      <c r="K377" s="137" t="s">
        <v>62</v>
      </c>
      <c r="L377" s="140"/>
      <c r="M377" s="137" t="s">
        <v>28</v>
      </c>
      <c r="N377" s="140"/>
    </row>
    <row r="378" ht="57" spans="1:14">
      <c r="A378" s="2" t="s">
        <v>14378</v>
      </c>
      <c r="B378" s="138" t="s">
        <v>14873</v>
      </c>
      <c r="C378" s="138" t="s">
        <v>14874</v>
      </c>
      <c r="D378" s="138"/>
      <c r="E378" s="137">
        <v>220029110371</v>
      </c>
      <c r="F378" s="137" t="s">
        <v>10518</v>
      </c>
      <c r="G378" s="137" t="s">
        <v>23</v>
      </c>
      <c r="H378" s="137">
        <v>1</v>
      </c>
      <c r="I378" s="137" t="s">
        <v>14968</v>
      </c>
      <c r="J378" s="137" t="s">
        <v>61</v>
      </c>
      <c r="K378" s="137" t="s">
        <v>62</v>
      </c>
      <c r="L378" s="140"/>
      <c r="M378" s="137" t="s">
        <v>28</v>
      </c>
      <c r="N378" s="140"/>
    </row>
    <row r="379" ht="42.75" spans="1:14">
      <c r="A379" s="2" t="s">
        <v>14378</v>
      </c>
      <c r="B379" s="138" t="s">
        <v>14873</v>
      </c>
      <c r="C379" s="137" t="s">
        <v>14874</v>
      </c>
      <c r="D379" s="137" t="s">
        <v>14837</v>
      </c>
      <c r="E379" s="137">
        <v>220029110372</v>
      </c>
      <c r="F379" s="137" t="s">
        <v>14969</v>
      </c>
      <c r="G379" s="137" t="s">
        <v>23</v>
      </c>
      <c r="H379" s="137">
        <v>1</v>
      </c>
      <c r="I379" s="137" t="s">
        <v>14970</v>
      </c>
      <c r="J379" s="137" t="s">
        <v>61</v>
      </c>
      <c r="K379" s="137" t="s">
        <v>62</v>
      </c>
      <c r="L379" s="140"/>
      <c r="M379" s="137" t="s">
        <v>28</v>
      </c>
      <c r="N379" s="140"/>
    </row>
    <row r="380" ht="57" spans="1:14">
      <c r="A380" s="2" t="s">
        <v>14378</v>
      </c>
      <c r="B380" s="138" t="s">
        <v>14873</v>
      </c>
      <c r="C380" s="137" t="s">
        <v>14874</v>
      </c>
      <c r="D380" s="137" t="s">
        <v>14458</v>
      </c>
      <c r="E380" s="137">
        <v>220029110373</v>
      </c>
      <c r="F380" s="137" t="s">
        <v>14971</v>
      </c>
      <c r="G380" s="137" t="s">
        <v>23</v>
      </c>
      <c r="H380" s="137">
        <v>1</v>
      </c>
      <c r="I380" s="137" t="s">
        <v>14960</v>
      </c>
      <c r="J380" s="137" t="s">
        <v>61</v>
      </c>
      <c r="K380" s="137" t="s">
        <v>62</v>
      </c>
      <c r="L380" s="137" t="s">
        <v>14687</v>
      </c>
      <c r="M380" s="137" t="s">
        <v>28</v>
      </c>
      <c r="N380" s="140"/>
    </row>
    <row r="381" ht="42.75" spans="1:14">
      <c r="A381" s="2" t="s">
        <v>14378</v>
      </c>
      <c r="B381" s="138" t="s">
        <v>14873</v>
      </c>
      <c r="C381" s="137" t="s">
        <v>14874</v>
      </c>
      <c r="D381" s="137" t="s">
        <v>14837</v>
      </c>
      <c r="E381" s="137">
        <v>220029110374</v>
      </c>
      <c r="F381" s="137" t="s">
        <v>14972</v>
      </c>
      <c r="G381" s="137" t="s">
        <v>42</v>
      </c>
      <c r="H381" s="137">
        <v>2</v>
      </c>
      <c r="I381" s="137" t="s">
        <v>14973</v>
      </c>
      <c r="J381" s="137" t="s">
        <v>61</v>
      </c>
      <c r="K381" s="137" t="s">
        <v>62</v>
      </c>
      <c r="L381" s="140"/>
      <c r="M381" s="137" t="s">
        <v>28</v>
      </c>
      <c r="N381" s="140"/>
    </row>
    <row r="382" ht="42.75" spans="1:14">
      <c r="A382" s="2" t="s">
        <v>14378</v>
      </c>
      <c r="B382" s="138" t="s">
        <v>14974</v>
      </c>
      <c r="C382" s="138" t="s">
        <v>14975</v>
      </c>
      <c r="D382" s="138" t="s">
        <v>20</v>
      </c>
      <c r="E382" s="137">
        <v>220030110375</v>
      </c>
      <c r="F382" s="137" t="s">
        <v>14976</v>
      </c>
      <c r="G382" s="137" t="s">
        <v>42</v>
      </c>
      <c r="H382" s="137">
        <v>1</v>
      </c>
      <c r="I382" s="137" t="s">
        <v>14977</v>
      </c>
      <c r="J382" s="137" t="s">
        <v>61</v>
      </c>
      <c r="K382" s="137" t="s">
        <v>62</v>
      </c>
      <c r="L382" s="140"/>
      <c r="M382" s="137" t="s">
        <v>28</v>
      </c>
      <c r="N382" s="140"/>
    </row>
    <row r="383" ht="42.75" spans="1:14">
      <c r="A383" s="2" t="s">
        <v>14378</v>
      </c>
      <c r="B383" s="138" t="s">
        <v>14974</v>
      </c>
      <c r="C383" s="138" t="s">
        <v>14975</v>
      </c>
      <c r="D383" s="138"/>
      <c r="E383" s="137">
        <v>220030110376</v>
      </c>
      <c r="F383" s="137" t="s">
        <v>14978</v>
      </c>
      <c r="G383" s="137" t="s">
        <v>23</v>
      </c>
      <c r="H383" s="137">
        <v>1</v>
      </c>
      <c r="I383" s="137" t="s">
        <v>178</v>
      </c>
      <c r="J383" s="137" t="s">
        <v>25</v>
      </c>
      <c r="K383" s="137" t="s">
        <v>26</v>
      </c>
      <c r="L383" s="140"/>
      <c r="M383" s="137" t="s">
        <v>28</v>
      </c>
      <c r="N383" s="140"/>
    </row>
    <row r="384" ht="42.75" spans="1:14">
      <c r="A384" s="2" t="s">
        <v>14378</v>
      </c>
      <c r="B384" s="138" t="s">
        <v>14974</v>
      </c>
      <c r="C384" s="138" t="s">
        <v>14975</v>
      </c>
      <c r="D384" s="138"/>
      <c r="E384" s="137">
        <v>220030110377</v>
      </c>
      <c r="F384" s="137" t="s">
        <v>14979</v>
      </c>
      <c r="G384" s="137" t="s">
        <v>23</v>
      </c>
      <c r="H384" s="137">
        <v>1</v>
      </c>
      <c r="I384" s="137" t="s">
        <v>175</v>
      </c>
      <c r="J384" s="137" t="s">
        <v>25</v>
      </c>
      <c r="K384" s="137" t="s">
        <v>26</v>
      </c>
      <c r="L384" s="140"/>
      <c r="M384" s="137" t="s">
        <v>28</v>
      </c>
      <c r="N384" s="140"/>
    </row>
    <row r="385" ht="42.75" spans="1:14">
      <c r="A385" s="2" t="s">
        <v>14378</v>
      </c>
      <c r="B385" s="138" t="s">
        <v>14974</v>
      </c>
      <c r="C385" s="138" t="s">
        <v>14975</v>
      </c>
      <c r="D385" s="138"/>
      <c r="E385" s="137">
        <v>220030110378</v>
      </c>
      <c r="F385" s="139" t="s">
        <v>14980</v>
      </c>
      <c r="G385" s="137" t="s">
        <v>23</v>
      </c>
      <c r="H385" s="137">
        <v>1</v>
      </c>
      <c r="I385" s="137" t="s">
        <v>1255</v>
      </c>
      <c r="J385" s="137" t="s">
        <v>25</v>
      </c>
      <c r="K385" s="137" t="s">
        <v>26</v>
      </c>
      <c r="L385" s="140"/>
      <c r="M385" s="137" t="s">
        <v>28</v>
      </c>
      <c r="N385" s="137" t="s">
        <v>14981</v>
      </c>
    </row>
    <row r="386" ht="44.25" spans="1:14">
      <c r="A386" s="2" t="s">
        <v>14378</v>
      </c>
      <c r="B386" s="138" t="s">
        <v>14974</v>
      </c>
      <c r="C386" s="138" t="s">
        <v>14975</v>
      </c>
      <c r="D386" s="138"/>
      <c r="E386" s="137"/>
      <c r="F386" s="137" t="s">
        <v>14982</v>
      </c>
      <c r="G386" s="137"/>
      <c r="H386" s="137"/>
      <c r="I386" s="137"/>
      <c r="J386" s="137"/>
      <c r="K386" s="137"/>
      <c r="L386" s="140"/>
      <c r="M386" s="137"/>
      <c r="N386" s="137"/>
    </row>
    <row r="387" ht="71.25" spans="1:14">
      <c r="A387" s="2" t="s">
        <v>14378</v>
      </c>
      <c r="B387" s="138" t="s">
        <v>14974</v>
      </c>
      <c r="C387" s="138" t="s">
        <v>14975</v>
      </c>
      <c r="D387" s="138" t="s">
        <v>20</v>
      </c>
      <c r="E387" s="137">
        <v>220030110379</v>
      </c>
      <c r="F387" s="137" t="s">
        <v>14983</v>
      </c>
      <c r="G387" s="137" t="s">
        <v>23</v>
      </c>
      <c r="H387" s="137">
        <v>2</v>
      </c>
      <c r="I387" s="137" t="s">
        <v>178</v>
      </c>
      <c r="J387" s="137" t="s">
        <v>61</v>
      </c>
      <c r="K387" s="137" t="s">
        <v>62</v>
      </c>
      <c r="L387" s="137" t="s">
        <v>358</v>
      </c>
      <c r="M387" s="137" t="s">
        <v>28</v>
      </c>
      <c r="N387" s="137" t="s">
        <v>14984</v>
      </c>
    </row>
    <row r="388" ht="71.25" spans="1:14">
      <c r="A388" s="2" t="s">
        <v>14378</v>
      </c>
      <c r="B388" s="138" t="s">
        <v>14974</v>
      </c>
      <c r="C388" s="138" t="s">
        <v>14975</v>
      </c>
      <c r="D388" s="138"/>
      <c r="E388" s="137">
        <v>220030110380</v>
      </c>
      <c r="F388" s="137" t="s">
        <v>14985</v>
      </c>
      <c r="G388" s="137" t="s">
        <v>23</v>
      </c>
      <c r="H388" s="137">
        <v>2</v>
      </c>
      <c r="I388" s="137" t="s">
        <v>178</v>
      </c>
      <c r="J388" s="137" t="s">
        <v>61</v>
      </c>
      <c r="K388" s="137" t="s">
        <v>62</v>
      </c>
      <c r="L388" s="140"/>
      <c r="M388" s="137" t="s">
        <v>28</v>
      </c>
      <c r="N388" s="137" t="s">
        <v>14986</v>
      </c>
    </row>
    <row r="389" ht="57" spans="1:14">
      <c r="A389" s="2" t="s">
        <v>14378</v>
      </c>
      <c r="B389" s="138" t="s">
        <v>14974</v>
      </c>
      <c r="C389" s="138" t="s">
        <v>14975</v>
      </c>
      <c r="D389" s="138"/>
      <c r="E389" s="137">
        <v>220030110381</v>
      </c>
      <c r="F389" s="137" t="s">
        <v>1271</v>
      </c>
      <c r="G389" s="137" t="s">
        <v>23</v>
      </c>
      <c r="H389" s="137">
        <v>1</v>
      </c>
      <c r="I389" s="137" t="s">
        <v>14645</v>
      </c>
      <c r="J389" s="137" t="s">
        <v>61</v>
      </c>
      <c r="K389" s="137" t="s">
        <v>62</v>
      </c>
      <c r="L389" s="140"/>
      <c r="M389" s="137" t="s">
        <v>28</v>
      </c>
      <c r="N389" s="140"/>
    </row>
    <row r="390" ht="71.25" spans="1:14">
      <c r="A390" s="2" t="s">
        <v>14378</v>
      </c>
      <c r="B390" s="138" t="s">
        <v>14974</v>
      </c>
      <c r="C390" s="138" t="s">
        <v>14975</v>
      </c>
      <c r="D390" s="138"/>
      <c r="E390" s="137">
        <v>220030110382</v>
      </c>
      <c r="F390" s="137" t="s">
        <v>4250</v>
      </c>
      <c r="G390" s="137" t="s">
        <v>42</v>
      </c>
      <c r="H390" s="137">
        <v>1</v>
      </c>
      <c r="I390" s="137" t="s">
        <v>14987</v>
      </c>
      <c r="J390" s="137" t="s">
        <v>61</v>
      </c>
      <c r="K390" s="137" t="s">
        <v>62</v>
      </c>
      <c r="L390" s="140"/>
      <c r="M390" s="137" t="s">
        <v>28</v>
      </c>
      <c r="N390" s="140"/>
    </row>
    <row r="391" ht="57" spans="1:14">
      <c r="A391" s="2" t="s">
        <v>14378</v>
      </c>
      <c r="B391" s="138" t="s">
        <v>14974</v>
      </c>
      <c r="C391" s="138" t="s">
        <v>14975</v>
      </c>
      <c r="D391" s="138" t="s">
        <v>20</v>
      </c>
      <c r="E391" s="137">
        <v>220030110383</v>
      </c>
      <c r="F391" s="137" t="s">
        <v>14988</v>
      </c>
      <c r="G391" s="137" t="s">
        <v>23</v>
      </c>
      <c r="H391" s="137">
        <v>1</v>
      </c>
      <c r="I391" s="137" t="s">
        <v>14989</v>
      </c>
      <c r="J391" s="137" t="s">
        <v>61</v>
      </c>
      <c r="K391" s="137" t="s">
        <v>62</v>
      </c>
      <c r="L391" s="137" t="s">
        <v>6320</v>
      </c>
      <c r="M391" s="137" t="s">
        <v>28</v>
      </c>
      <c r="N391" s="140"/>
    </row>
    <row r="392" ht="57" spans="1:14">
      <c r="A392" s="2" t="s">
        <v>14378</v>
      </c>
      <c r="B392" s="138" t="s">
        <v>14974</v>
      </c>
      <c r="C392" s="138" t="s">
        <v>14975</v>
      </c>
      <c r="D392" s="138"/>
      <c r="E392" s="137">
        <v>220030110384</v>
      </c>
      <c r="F392" s="137" t="s">
        <v>14990</v>
      </c>
      <c r="G392" s="137" t="s">
        <v>23</v>
      </c>
      <c r="H392" s="137">
        <v>1</v>
      </c>
      <c r="I392" s="137" t="s">
        <v>14989</v>
      </c>
      <c r="J392" s="137" t="s">
        <v>61</v>
      </c>
      <c r="K392" s="137" t="s">
        <v>62</v>
      </c>
      <c r="L392" s="137" t="s">
        <v>14800</v>
      </c>
      <c r="M392" s="137" t="s">
        <v>28</v>
      </c>
      <c r="N392" s="140"/>
    </row>
    <row r="393" ht="57" spans="1:14">
      <c r="A393" s="2" t="s">
        <v>14378</v>
      </c>
      <c r="B393" s="138" t="s">
        <v>14974</v>
      </c>
      <c r="C393" s="138" t="s">
        <v>14975</v>
      </c>
      <c r="D393" s="138"/>
      <c r="E393" s="137">
        <v>220030110385</v>
      </c>
      <c r="F393" s="137" t="s">
        <v>14991</v>
      </c>
      <c r="G393" s="137" t="s">
        <v>23</v>
      </c>
      <c r="H393" s="137">
        <v>1</v>
      </c>
      <c r="I393" s="137" t="s">
        <v>763</v>
      </c>
      <c r="J393" s="137" t="s">
        <v>25</v>
      </c>
      <c r="K393" s="137" t="s">
        <v>26</v>
      </c>
      <c r="L393" s="137" t="s">
        <v>6320</v>
      </c>
      <c r="M393" s="137" t="s">
        <v>28</v>
      </c>
      <c r="N393" s="137" t="s">
        <v>14992</v>
      </c>
    </row>
    <row r="394" ht="57" spans="1:14">
      <c r="A394" s="2" t="s">
        <v>14378</v>
      </c>
      <c r="B394" s="138" t="s">
        <v>14974</v>
      </c>
      <c r="C394" s="138" t="s">
        <v>14975</v>
      </c>
      <c r="D394" s="138"/>
      <c r="E394" s="137">
        <v>220030110386</v>
      </c>
      <c r="F394" s="137" t="s">
        <v>14993</v>
      </c>
      <c r="G394" s="137" t="s">
        <v>23</v>
      </c>
      <c r="H394" s="137">
        <v>1</v>
      </c>
      <c r="I394" s="137" t="s">
        <v>763</v>
      </c>
      <c r="J394" s="137" t="s">
        <v>25</v>
      </c>
      <c r="K394" s="137" t="s">
        <v>26</v>
      </c>
      <c r="L394" s="137" t="s">
        <v>6320</v>
      </c>
      <c r="M394" s="137" t="s">
        <v>28</v>
      </c>
      <c r="N394" s="137" t="s">
        <v>14994</v>
      </c>
    </row>
    <row r="395" ht="57" spans="1:14">
      <c r="A395" s="2" t="s">
        <v>14378</v>
      </c>
      <c r="B395" s="138" t="s">
        <v>14974</v>
      </c>
      <c r="C395" s="138" t="s">
        <v>14975</v>
      </c>
      <c r="D395" s="138"/>
      <c r="E395" s="137">
        <v>220030110387</v>
      </c>
      <c r="F395" s="137" t="s">
        <v>14995</v>
      </c>
      <c r="G395" s="137" t="s">
        <v>23</v>
      </c>
      <c r="H395" s="137">
        <v>1</v>
      </c>
      <c r="I395" s="137" t="s">
        <v>763</v>
      </c>
      <c r="J395" s="137" t="s">
        <v>25</v>
      </c>
      <c r="K395" s="137" t="s">
        <v>26</v>
      </c>
      <c r="L395" s="137" t="s">
        <v>6320</v>
      </c>
      <c r="M395" s="137" t="s">
        <v>28</v>
      </c>
      <c r="N395" s="137" t="s">
        <v>14996</v>
      </c>
    </row>
    <row r="396" ht="57" spans="1:14">
      <c r="A396" s="2" t="s">
        <v>14378</v>
      </c>
      <c r="B396" s="138" t="s">
        <v>14974</v>
      </c>
      <c r="C396" s="138" t="s">
        <v>14975</v>
      </c>
      <c r="D396" s="138"/>
      <c r="E396" s="137">
        <v>220030110388</v>
      </c>
      <c r="F396" s="137" t="s">
        <v>14997</v>
      </c>
      <c r="G396" s="137" t="s">
        <v>23</v>
      </c>
      <c r="H396" s="137">
        <v>1</v>
      </c>
      <c r="I396" s="137" t="s">
        <v>763</v>
      </c>
      <c r="J396" s="137" t="s">
        <v>25</v>
      </c>
      <c r="K396" s="137" t="s">
        <v>26</v>
      </c>
      <c r="L396" s="137" t="s">
        <v>6320</v>
      </c>
      <c r="M396" s="137" t="s">
        <v>28</v>
      </c>
      <c r="N396" s="137" t="s">
        <v>14998</v>
      </c>
    </row>
    <row r="397" ht="57" spans="1:14">
      <c r="A397" s="2" t="s">
        <v>14378</v>
      </c>
      <c r="B397" s="138" t="s">
        <v>14974</v>
      </c>
      <c r="C397" s="138" t="s">
        <v>14975</v>
      </c>
      <c r="D397" s="138"/>
      <c r="E397" s="137">
        <v>220030110389</v>
      </c>
      <c r="F397" s="137" t="s">
        <v>14999</v>
      </c>
      <c r="G397" s="137" t="s">
        <v>23</v>
      </c>
      <c r="H397" s="137">
        <v>1</v>
      </c>
      <c r="I397" s="137" t="s">
        <v>763</v>
      </c>
      <c r="J397" s="137" t="s">
        <v>25</v>
      </c>
      <c r="K397" s="137" t="s">
        <v>26</v>
      </c>
      <c r="L397" s="137" t="s">
        <v>6320</v>
      </c>
      <c r="M397" s="137" t="s">
        <v>28</v>
      </c>
      <c r="N397" s="137" t="s">
        <v>15000</v>
      </c>
    </row>
    <row r="398" ht="57" spans="1:14">
      <c r="A398" s="2" t="s">
        <v>14378</v>
      </c>
      <c r="B398" s="138" t="s">
        <v>14974</v>
      </c>
      <c r="C398" s="138" t="s">
        <v>14975</v>
      </c>
      <c r="D398" s="138"/>
      <c r="E398" s="137">
        <v>220030110390</v>
      </c>
      <c r="F398" s="137" t="s">
        <v>15001</v>
      </c>
      <c r="G398" s="137" t="s">
        <v>23</v>
      </c>
      <c r="H398" s="137">
        <v>1</v>
      </c>
      <c r="I398" s="137" t="s">
        <v>14989</v>
      </c>
      <c r="J398" s="137" t="s">
        <v>61</v>
      </c>
      <c r="K398" s="137" t="s">
        <v>62</v>
      </c>
      <c r="L398" s="137" t="s">
        <v>6320</v>
      </c>
      <c r="M398" s="137" t="s">
        <v>28</v>
      </c>
      <c r="N398" s="137" t="s">
        <v>15002</v>
      </c>
    </row>
    <row r="399" ht="57" spans="1:14">
      <c r="A399" s="2" t="s">
        <v>14378</v>
      </c>
      <c r="B399" s="138" t="s">
        <v>14974</v>
      </c>
      <c r="C399" s="138" t="s">
        <v>14975</v>
      </c>
      <c r="D399" s="138"/>
      <c r="E399" s="137">
        <v>220030110391</v>
      </c>
      <c r="F399" s="137" t="s">
        <v>15003</v>
      </c>
      <c r="G399" s="137" t="s">
        <v>23</v>
      </c>
      <c r="H399" s="137">
        <v>1</v>
      </c>
      <c r="I399" s="137" t="s">
        <v>763</v>
      </c>
      <c r="J399" s="137" t="s">
        <v>25</v>
      </c>
      <c r="K399" s="137" t="s">
        <v>26</v>
      </c>
      <c r="L399" s="137" t="s">
        <v>6320</v>
      </c>
      <c r="M399" s="137" t="s">
        <v>28</v>
      </c>
      <c r="N399" s="137" t="s">
        <v>15004</v>
      </c>
    </row>
    <row r="400" ht="42.75" spans="1:14">
      <c r="A400" s="2" t="s">
        <v>14378</v>
      </c>
      <c r="B400" s="138" t="s">
        <v>14974</v>
      </c>
      <c r="C400" s="138" t="s">
        <v>14975</v>
      </c>
      <c r="D400" s="138"/>
      <c r="E400" s="137">
        <v>220030110392</v>
      </c>
      <c r="F400" s="137" t="s">
        <v>15005</v>
      </c>
      <c r="G400" s="137" t="s">
        <v>23</v>
      </c>
      <c r="H400" s="137">
        <v>1</v>
      </c>
      <c r="I400" s="137" t="s">
        <v>175</v>
      </c>
      <c r="J400" s="137" t="s">
        <v>25</v>
      </c>
      <c r="K400" s="137" t="s">
        <v>26</v>
      </c>
      <c r="L400" s="137" t="s">
        <v>6320</v>
      </c>
      <c r="M400" s="137" t="s">
        <v>28</v>
      </c>
      <c r="N400" s="137" t="s">
        <v>15004</v>
      </c>
    </row>
    <row r="401" ht="57" spans="1:14">
      <c r="A401" s="2" t="s">
        <v>14378</v>
      </c>
      <c r="B401" s="138" t="s">
        <v>14974</v>
      </c>
      <c r="C401" s="138" t="s">
        <v>14975</v>
      </c>
      <c r="D401" s="138"/>
      <c r="E401" s="137">
        <v>220030110393</v>
      </c>
      <c r="F401" s="137" t="s">
        <v>15006</v>
      </c>
      <c r="G401" s="137" t="s">
        <v>23</v>
      </c>
      <c r="H401" s="137">
        <v>1</v>
      </c>
      <c r="I401" s="137" t="s">
        <v>15007</v>
      </c>
      <c r="J401" s="137" t="s">
        <v>25</v>
      </c>
      <c r="K401" s="137" t="s">
        <v>26</v>
      </c>
      <c r="L401" s="140"/>
      <c r="M401" s="137" t="s">
        <v>28</v>
      </c>
      <c r="N401" s="137" t="s">
        <v>15008</v>
      </c>
    </row>
    <row r="402" ht="57" spans="1:14">
      <c r="A402" s="2" t="s">
        <v>14378</v>
      </c>
      <c r="B402" s="138" t="s">
        <v>14974</v>
      </c>
      <c r="C402" s="138" t="s">
        <v>14975</v>
      </c>
      <c r="D402" s="138"/>
      <c r="E402" s="137">
        <v>220030110394</v>
      </c>
      <c r="F402" s="137" t="s">
        <v>15009</v>
      </c>
      <c r="G402" s="137" t="s">
        <v>23</v>
      </c>
      <c r="H402" s="137">
        <v>1</v>
      </c>
      <c r="I402" s="137" t="s">
        <v>15010</v>
      </c>
      <c r="J402" s="137" t="s">
        <v>25</v>
      </c>
      <c r="K402" s="137" t="s">
        <v>26</v>
      </c>
      <c r="L402" s="140"/>
      <c r="M402" s="137" t="s">
        <v>28</v>
      </c>
      <c r="N402" s="137" t="s">
        <v>15011</v>
      </c>
    </row>
    <row r="403" ht="71.25" spans="1:14">
      <c r="A403" s="2" t="s">
        <v>14378</v>
      </c>
      <c r="B403" s="138" t="s">
        <v>14974</v>
      </c>
      <c r="C403" s="138" t="s">
        <v>14975</v>
      </c>
      <c r="D403" s="138"/>
      <c r="E403" s="137">
        <v>220030110395</v>
      </c>
      <c r="F403" s="137" t="s">
        <v>15012</v>
      </c>
      <c r="G403" s="137" t="s">
        <v>23</v>
      </c>
      <c r="H403" s="137">
        <v>1</v>
      </c>
      <c r="I403" s="137" t="s">
        <v>15013</v>
      </c>
      <c r="J403" s="137" t="s">
        <v>25</v>
      </c>
      <c r="K403" s="137" t="s">
        <v>26</v>
      </c>
      <c r="L403" s="140"/>
      <c r="M403" s="137" t="s">
        <v>28</v>
      </c>
      <c r="N403" s="137" t="s">
        <v>15011</v>
      </c>
    </row>
    <row r="404" ht="57" spans="1:14">
      <c r="A404" s="2" t="s">
        <v>14378</v>
      </c>
      <c r="B404" s="138" t="s">
        <v>14974</v>
      </c>
      <c r="C404" s="138" t="s">
        <v>14975</v>
      </c>
      <c r="D404" s="138"/>
      <c r="E404" s="137">
        <v>220030110396</v>
      </c>
      <c r="F404" s="137" t="s">
        <v>15014</v>
      </c>
      <c r="G404" s="137" t="s">
        <v>23</v>
      </c>
      <c r="H404" s="137">
        <v>1</v>
      </c>
      <c r="I404" s="137" t="s">
        <v>15015</v>
      </c>
      <c r="J404" s="137" t="s">
        <v>25</v>
      </c>
      <c r="K404" s="137" t="s">
        <v>26</v>
      </c>
      <c r="L404" s="140"/>
      <c r="M404" s="137" t="s">
        <v>28</v>
      </c>
      <c r="N404" s="137" t="s">
        <v>15016</v>
      </c>
    </row>
    <row r="405" ht="57" spans="1:14">
      <c r="A405" s="2" t="s">
        <v>14378</v>
      </c>
      <c r="B405" s="138" t="s">
        <v>14974</v>
      </c>
      <c r="C405" s="138" t="s">
        <v>14975</v>
      </c>
      <c r="D405" s="138"/>
      <c r="E405" s="137">
        <v>220030110397</v>
      </c>
      <c r="F405" s="137" t="s">
        <v>15017</v>
      </c>
      <c r="G405" s="137" t="s">
        <v>23</v>
      </c>
      <c r="H405" s="137">
        <v>1</v>
      </c>
      <c r="I405" s="137" t="s">
        <v>15018</v>
      </c>
      <c r="J405" s="137" t="s">
        <v>25</v>
      </c>
      <c r="K405" s="137" t="s">
        <v>26</v>
      </c>
      <c r="L405" s="140"/>
      <c r="M405" s="137" t="s">
        <v>28</v>
      </c>
      <c r="N405" s="137" t="s">
        <v>15019</v>
      </c>
    </row>
    <row r="406" ht="57" spans="1:14">
      <c r="A406" s="2" t="s">
        <v>14378</v>
      </c>
      <c r="B406" s="138" t="s">
        <v>14974</v>
      </c>
      <c r="C406" s="138" t="s">
        <v>14975</v>
      </c>
      <c r="D406" s="138"/>
      <c r="E406" s="137">
        <v>220030110398</v>
      </c>
      <c r="F406" s="137" t="s">
        <v>15020</v>
      </c>
      <c r="G406" s="137" t="s">
        <v>23</v>
      </c>
      <c r="H406" s="137">
        <v>1</v>
      </c>
      <c r="I406" s="137" t="s">
        <v>186</v>
      </c>
      <c r="J406" s="137" t="s">
        <v>25</v>
      </c>
      <c r="K406" s="137" t="s">
        <v>26</v>
      </c>
      <c r="L406" s="137" t="s">
        <v>14687</v>
      </c>
      <c r="M406" s="137" t="s">
        <v>28</v>
      </c>
      <c r="N406" s="137" t="s">
        <v>15002</v>
      </c>
    </row>
    <row r="407" ht="42.75" spans="1:14">
      <c r="A407" s="2" t="s">
        <v>14378</v>
      </c>
      <c r="B407" s="138" t="s">
        <v>14974</v>
      </c>
      <c r="C407" s="138" t="s">
        <v>14975</v>
      </c>
      <c r="D407" s="138"/>
      <c r="E407" s="137">
        <v>220030110399</v>
      </c>
      <c r="F407" s="137" t="s">
        <v>15021</v>
      </c>
      <c r="G407" s="137" t="s">
        <v>23</v>
      </c>
      <c r="H407" s="137">
        <v>2</v>
      </c>
      <c r="I407" s="137" t="s">
        <v>732</v>
      </c>
      <c r="J407" s="137" t="s">
        <v>25</v>
      </c>
      <c r="K407" s="137" t="s">
        <v>26</v>
      </c>
      <c r="L407" s="140"/>
      <c r="M407" s="137" t="s">
        <v>28</v>
      </c>
      <c r="N407" s="137" t="s">
        <v>15004</v>
      </c>
    </row>
    <row r="408" ht="42.75" spans="1:14">
      <c r="A408" s="2" t="s">
        <v>14378</v>
      </c>
      <c r="B408" s="138" t="s">
        <v>14974</v>
      </c>
      <c r="C408" s="138" t="s">
        <v>14975</v>
      </c>
      <c r="D408" s="138"/>
      <c r="E408" s="137">
        <v>220030110400</v>
      </c>
      <c r="F408" s="137" t="s">
        <v>15022</v>
      </c>
      <c r="G408" s="137" t="s">
        <v>23</v>
      </c>
      <c r="H408" s="137">
        <v>1</v>
      </c>
      <c r="I408" s="137" t="s">
        <v>15023</v>
      </c>
      <c r="J408" s="137" t="s">
        <v>25</v>
      </c>
      <c r="K408" s="137" t="s">
        <v>26</v>
      </c>
      <c r="L408" s="140"/>
      <c r="M408" s="137" t="s">
        <v>28</v>
      </c>
      <c r="N408" s="137" t="s">
        <v>14998</v>
      </c>
    </row>
    <row r="409" ht="71.25" spans="1:14">
      <c r="A409" s="2" t="s">
        <v>14378</v>
      </c>
      <c r="B409" s="138" t="s">
        <v>14974</v>
      </c>
      <c r="C409" s="138" t="s">
        <v>14975</v>
      </c>
      <c r="D409" s="138"/>
      <c r="E409" s="137">
        <v>220030110401</v>
      </c>
      <c r="F409" s="137" t="s">
        <v>15024</v>
      </c>
      <c r="G409" s="137" t="s">
        <v>23</v>
      </c>
      <c r="H409" s="137">
        <v>1</v>
      </c>
      <c r="I409" s="137" t="s">
        <v>15025</v>
      </c>
      <c r="J409" s="137" t="s">
        <v>609</v>
      </c>
      <c r="K409" s="140"/>
      <c r="L409" s="140"/>
      <c r="M409" s="137" t="s">
        <v>28</v>
      </c>
      <c r="N409" s="137" t="s">
        <v>15026</v>
      </c>
    </row>
    <row r="410" ht="57" spans="1:14">
      <c r="A410" s="2" t="s">
        <v>14378</v>
      </c>
      <c r="B410" s="138" t="s">
        <v>14974</v>
      </c>
      <c r="C410" s="138" t="s">
        <v>14975</v>
      </c>
      <c r="D410" s="138"/>
      <c r="E410" s="137">
        <v>220030110402</v>
      </c>
      <c r="F410" s="137" t="s">
        <v>15027</v>
      </c>
      <c r="G410" s="137" t="s">
        <v>23</v>
      </c>
      <c r="H410" s="137">
        <v>1</v>
      </c>
      <c r="I410" s="137" t="s">
        <v>15028</v>
      </c>
      <c r="J410" s="137" t="s">
        <v>609</v>
      </c>
      <c r="K410" s="140"/>
      <c r="L410" s="140"/>
      <c r="M410" s="137" t="s">
        <v>28</v>
      </c>
      <c r="N410" s="137" t="s">
        <v>15029</v>
      </c>
    </row>
    <row r="411" ht="71.25" spans="1:14">
      <c r="A411" s="2" t="s">
        <v>14378</v>
      </c>
      <c r="B411" s="138" t="s">
        <v>14974</v>
      </c>
      <c r="C411" s="138" t="s">
        <v>14975</v>
      </c>
      <c r="D411" s="138"/>
      <c r="E411" s="137">
        <v>220030110403</v>
      </c>
      <c r="F411" s="137" t="s">
        <v>15030</v>
      </c>
      <c r="G411" s="137" t="s">
        <v>23</v>
      </c>
      <c r="H411" s="137">
        <v>1</v>
      </c>
      <c r="I411" s="137" t="s">
        <v>15025</v>
      </c>
      <c r="J411" s="137" t="s">
        <v>609</v>
      </c>
      <c r="K411" s="140"/>
      <c r="L411" s="140"/>
      <c r="M411" s="137" t="s">
        <v>28</v>
      </c>
      <c r="N411" s="137" t="s">
        <v>15031</v>
      </c>
    </row>
    <row r="412" ht="71.25" spans="1:14">
      <c r="A412" s="2" t="s">
        <v>14378</v>
      </c>
      <c r="B412" s="138" t="s">
        <v>14974</v>
      </c>
      <c r="C412" s="138" t="s">
        <v>14975</v>
      </c>
      <c r="D412" s="138"/>
      <c r="E412" s="137">
        <v>220030110404</v>
      </c>
      <c r="F412" s="137" t="s">
        <v>15032</v>
      </c>
      <c r="G412" s="137" t="s">
        <v>23</v>
      </c>
      <c r="H412" s="137">
        <v>1</v>
      </c>
      <c r="I412" s="137" t="s">
        <v>15025</v>
      </c>
      <c r="J412" s="137" t="s">
        <v>609</v>
      </c>
      <c r="K412" s="140"/>
      <c r="L412" s="137" t="s">
        <v>358</v>
      </c>
      <c r="M412" s="137" t="s">
        <v>28</v>
      </c>
      <c r="N412" s="137" t="s">
        <v>15031</v>
      </c>
    </row>
    <row r="413" ht="71.25" spans="1:14">
      <c r="A413" s="2" t="s">
        <v>14378</v>
      </c>
      <c r="B413" s="138" t="s">
        <v>14974</v>
      </c>
      <c r="C413" s="138" t="s">
        <v>14975</v>
      </c>
      <c r="D413" s="138"/>
      <c r="E413" s="137">
        <v>220030110405</v>
      </c>
      <c r="F413" s="137" t="s">
        <v>15033</v>
      </c>
      <c r="G413" s="137" t="s">
        <v>23</v>
      </c>
      <c r="H413" s="137">
        <v>2</v>
      </c>
      <c r="I413" s="137" t="s">
        <v>15025</v>
      </c>
      <c r="J413" s="137" t="s">
        <v>609</v>
      </c>
      <c r="K413" s="140"/>
      <c r="L413" s="140"/>
      <c r="M413" s="137" t="s">
        <v>28</v>
      </c>
      <c r="N413" s="137" t="s">
        <v>15034</v>
      </c>
    </row>
    <row r="414" ht="71.25" spans="1:14">
      <c r="A414" s="2" t="s">
        <v>14378</v>
      </c>
      <c r="B414" s="138" t="s">
        <v>14974</v>
      </c>
      <c r="C414" s="138" t="s">
        <v>14975</v>
      </c>
      <c r="D414" s="138"/>
      <c r="E414" s="137">
        <v>220030110406</v>
      </c>
      <c r="F414" s="137" t="s">
        <v>15035</v>
      </c>
      <c r="G414" s="137" t="s">
        <v>23</v>
      </c>
      <c r="H414" s="137">
        <v>1</v>
      </c>
      <c r="I414" s="137" t="s">
        <v>15025</v>
      </c>
      <c r="J414" s="137" t="s">
        <v>609</v>
      </c>
      <c r="K414" s="140"/>
      <c r="L414" s="137" t="s">
        <v>358</v>
      </c>
      <c r="M414" s="137" t="s">
        <v>28</v>
      </c>
      <c r="N414" s="137" t="s">
        <v>15034</v>
      </c>
    </row>
    <row r="415" ht="71.25" spans="1:14">
      <c r="A415" s="2" t="s">
        <v>14378</v>
      </c>
      <c r="B415" s="138" t="s">
        <v>14974</v>
      </c>
      <c r="C415" s="138" t="s">
        <v>14975</v>
      </c>
      <c r="D415" s="138"/>
      <c r="E415" s="137">
        <v>220030110407</v>
      </c>
      <c r="F415" s="137" t="s">
        <v>15036</v>
      </c>
      <c r="G415" s="137" t="s">
        <v>23</v>
      </c>
      <c r="H415" s="137">
        <v>2</v>
      </c>
      <c r="I415" s="137" t="s">
        <v>15025</v>
      </c>
      <c r="J415" s="137" t="s">
        <v>609</v>
      </c>
      <c r="K415" s="140"/>
      <c r="L415" s="140"/>
      <c r="M415" s="137" t="s">
        <v>28</v>
      </c>
      <c r="N415" s="137" t="s">
        <v>15037</v>
      </c>
    </row>
    <row r="416" ht="71.25" spans="1:14">
      <c r="A416" s="2" t="s">
        <v>14378</v>
      </c>
      <c r="B416" s="138" t="s">
        <v>14974</v>
      </c>
      <c r="C416" s="138" t="s">
        <v>14975</v>
      </c>
      <c r="D416" s="138"/>
      <c r="E416" s="137">
        <v>220030110408</v>
      </c>
      <c r="F416" s="137" t="s">
        <v>15038</v>
      </c>
      <c r="G416" s="137" t="s">
        <v>23</v>
      </c>
      <c r="H416" s="137">
        <v>1</v>
      </c>
      <c r="I416" s="137" t="s">
        <v>15025</v>
      </c>
      <c r="J416" s="137" t="s">
        <v>609</v>
      </c>
      <c r="K416" s="140"/>
      <c r="L416" s="137" t="s">
        <v>358</v>
      </c>
      <c r="M416" s="137" t="s">
        <v>28</v>
      </c>
      <c r="N416" s="137" t="s">
        <v>15037</v>
      </c>
    </row>
    <row r="417" ht="71.25" spans="1:14">
      <c r="A417" s="2" t="s">
        <v>14378</v>
      </c>
      <c r="B417" s="138" t="s">
        <v>14974</v>
      </c>
      <c r="C417" s="138" t="s">
        <v>14975</v>
      </c>
      <c r="D417" s="138"/>
      <c r="E417" s="137">
        <v>220030110409</v>
      </c>
      <c r="F417" s="137" t="s">
        <v>15039</v>
      </c>
      <c r="G417" s="137" t="s">
        <v>23</v>
      </c>
      <c r="H417" s="137">
        <v>1</v>
      </c>
      <c r="I417" s="137" t="s">
        <v>15025</v>
      </c>
      <c r="J417" s="137" t="s">
        <v>609</v>
      </c>
      <c r="K417" s="140"/>
      <c r="L417" s="140"/>
      <c r="M417" s="137" t="s">
        <v>28</v>
      </c>
      <c r="N417" s="137" t="s">
        <v>15040</v>
      </c>
    </row>
    <row r="418" ht="71.25" spans="1:14">
      <c r="A418" s="2" t="s">
        <v>14378</v>
      </c>
      <c r="B418" s="138" t="s">
        <v>14974</v>
      </c>
      <c r="C418" s="138" t="s">
        <v>14975</v>
      </c>
      <c r="D418" s="138"/>
      <c r="E418" s="137">
        <v>220030110410</v>
      </c>
      <c r="F418" s="137" t="s">
        <v>15041</v>
      </c>
      <c r="G418" s="137" t="s">
        <v>23</v>
      </c>
      <c r="H418" s="137">
        <v>1</v>
      </c>
      <c r="I418" s="137" t="s">
        <v>15025</v>
      </c>
      <c r="J418" s="137" t="s">
        <v>609</v>
      </c>
      <c r="K418" s="140"/>
      <c r="L418" s="137" t="s">
        <v>358</v>
      </c>
      <c r="M418" s="137" t="s">
        <v>28</v>
      </c>
      <c r="N418" s="137" t="s">
        <v>15008</v>
      </c>
    </row>
    <row r="419" ht="71.25" spans="1:14">
      <c r="A419" s="2" t="s">
        <v>14378</v>
      </c>
      <c r="B419" s="138" t="s">
        <v>14974</v>
      </c>
      <c r="C419" s="138" t="s">
        <v>14975</v>
      </c>
      <c r="D419" s="138"/>
      <c r="E419" s="137">
        <v>220030110411</v>
      </c>
      <c r="F419" s="137" t="s">
        <v>15042</v>
      </c>
      <c r="G419" s="137" t="s">
        <v>23</v>
      </c>
      <c r="H419" s="137">
        <v>1</v>
      </c>
      <c r="I419" s="137" t="s">
        <v>15025</v>
      </c>
      <c r="J419" s="137" t="s">
        <v>609</v>
      </c>
      <c r="K419" s="140"/>
      <c r="L419" s="140"/>
      <c r="M419" s="137" t="s">
        <v>28</v>
      </c>
      <c r="N419" s="137" t="s">
        <v>15043</v>
      </c>
    </row>
    <row r="420" ht="42.75" spans="1:14">
      <c r="A420" s="2" t="s">
        <v>14378</v>
      </c>
      <c r="B420" s="138" t="s">
        <v>14974</v>
      </c>
      <c r="C420" s="138" t="s">
        <v>14975</v>
      </c>
      <c r="D420" s="138" t="s">
        <v>20</v>
      </c>
      <c r="E420" s="137">
        <v>220030110412</v>
      </c>
      <c r="F420" s="137" t="s">
        <v>15044</v>
      </c>
      <c r="G420" s="137" t="s">
        <v>23</v>
      </c>
      <c r="H420" s="137">
        <v>1</v>
      </c>
      <c r="I420" s="137" t="s">
        <v>15045</v>
      </c>
      <c r="J420" s="137" t="s">
        <v>61</v>
      </c>
      <c r="K420" s="137" t="s">
        <v>62</v>
      </c>
      <c r="L420" s="137" t="s">
        <v>14800</v>
      </c>
      <c r="M420" s="137" t="s">
        <v>28</v>
      </c>
      <c r="N420" s="140"/>
    </row>
    <row r="421" ht="42.75" spans="1:14">
      <c r="A421" s="2" t="s">
        <v>14378</v>
      </c>
      <c r="B421" s="138" t="s">
        <v>14974</v>
      </c>
      <c r="C421" s="138" t="s">
        <v>14975</v>
      </c>
      <c r="D421" s="138"/>
      <c r="E421" s="137">
        <v>220030110413</v>
      </c>
      <c r="F421" s="137" t="s">
        <v>15046</v>
      </c>
      <c r="G421" s="137" t="s">
        <v>23</v>
      </c>
      <c r="H421" s="137">
        <v>1</v>
      </c>
      <c r="I421" s="137" t="s">
        <v>15045</v>
      </c>
      <c r="J421" s="137" t="s">
        <v>61</v>
      </c>
      <c r="K421" s="137" t="s">
        <v>62</v>
      </c>
      <c r="L421" s="137" t="s">
        <v>6320</v>
      </c>
      <c r="M421" s="137" t="s">
        <v>28</v>
      </c>
      <c r="N421" s="140"/>
    </row>
    <row r="422" ht="42.75" spans="1:14">
      <c r="A422" s="2" t="s">
        <v>14378</v>
      </c>
      <c r="B422" s="138" t="s">
        <v>14974</v>
      </c>
      <c r="C422" s="138" t="s">
        <v>14975</v>
      </c>
      <c r="D422" s="138" t="s">
        <v>20</v>
      </c>
      <c r="E422" s="137">
        <v>220030110414</v>
      </c>
      <c r="F422" s="137" t="s">
        <v>15047</v>
      </c>
      <c r="G422" s="137" t="s">
        <v>23</v>
      </c>
      <c r="H422" s="137">
        <v>1</v>
      </c>
      <c r="I422" s="137" t="s">
        <v>5039</v>
      </c>
      <c r="J422" s="137" t="s">
        <v>61</v>
      </c>
      <c r="K422" s="137" t="s">
        <v>62</v>
      </c>
      <c r="L422" s="137" t="s">
        <v>14800</v>
      </c>
      <c r="M422" s="137" t="s">
        <v>28</v>
      </c>
      <c r="N422" s="140"/>
    </row>
    <row r="423" ht="42.75" spans="1:14">
      <c r="A423" s="2" t="s">
        <v>14378</v>
      </c>
      <c r="B423" s="138" t="s">
        <v>14974</v>
      </c>
      <c r="C423" s="138" t="s">
        <v>14975</v>
      </c>
      <c r="D423" s="138"/>
      <c r="E423" s="137">
        <v>220030110415</v>
      </c>
      <c r="F423" s="137" t="s">
        <v>15048</v>
      </c>
      <c r="G423" s="137" t="s">
        <v>23</v>
      </c>
      <c r="H423" s="137">
        <v>1</v>
      </c>
      <c r="I423" s="137" t="s">
        <v>5039</v>
      </c>
      <c r="J423" s="137" t="s">
        <v>61</v>
      </c>
      <c r="K423" s="137" t="s">
        <v>62</v>
      </c>
      <c r="L423" s="137" t="s">
        <v>6320</v>
      </c>
      <c r="M423" s="137" t="s">
        <v>28</v>
      </c>
      <c r="N423" s="140"/>
    </row>
    <row r="424" ht="42.75" spans="1:14">
      <c r="A424" s="2" t="s">
        <v>14378</v>
      </c>
      <c r="B424" s="138" t="s">
        <v>14974</v>
      </c>
      <c r="C424" s="138" t="s">
        <v>14975</v>
      </c>
      <c r="D424" s="138" t="s">
        <v>20</v>
      </c>
      <c r="E424" s="137">
        <v>220030110416</v>
      </c>
      <c r="F424" s="137" t="s">
        <v>15049</v>
      </c>
      <c r="G424" s="137" t="s">
        <v>23</v>
      </c>
      <c r="H424" s="137">
        <v>1</v>
      </c>
      <c r="I424" s="137" t="s">
        <v>178</v>
      </c>
      <c r="J424" s="137" t="s">
        <v>61</v>
      </c>
      <c r="K424" s="137" t="s">
        <v>62</v>
      </c>
      <c r="L424" s="137" t="s">
        <v>6320</v>
      </c>
      <c r="M424" s="137" t="s">
        <v>28</v>
      </c>
      <c r="N424" s="140"/>
    </row>
    <row r="425" ht="57" spans="1:14">
      <c r="A425" s="2" t="s">
        <v>14378</v>
      </c>
      <c r="B425" s="138" t="s">
        <v>14974</v>
      </c>
      <c r="C425" s="138" t="s">
        <v>14975</v>
      </c>
      <c r="D425" s="138"/>
      <c r="E425" s="137">
        <v>220030110417</v>
      </c>
      <c r="F425" s="137" t="s">
        <v>15050</v>
      </c>
      <c r="G425" s="137" t="s">
        <v>23</v>
      </c>
      <c r="H425" s="137">
        <v>1</v>
      </c>
      <c r="I425" s="137" t="s">
        <v>292</v>
      </c>
      <c r="J425" s="137" t="s">
        <v>61</v>
      </c>
      <c r="K425" s="137" t="s">
        <v>62</v>
      </c>
      <c r="L425" s="137" t="s">
        <v>14460</v>
      </c>
      <c r="M425" s="137" t="s">
        <v>28</v>
      </c>
      <c r="N425" s="140"/>
    </row>
    <row r="426" ht="42.75" spans="1:14">
      <c r="A426" s="2" t="s">
        <v>14378</v>
      </c>
      <c r="B426" s="138" t="s">
        <v>14974</v>
      </c>
      <c r="C426" s="138" t="s">
        <v>14975</v>
      </c>
      <c r="D426" s="138"/>
      <c r="E426" s="137">
        <v>220030110418</v>
      </c>
      <c r="F426" s="137" t="s">
        <v>15051</v>
      </c>
      <c r="G426" s="137" t="s">
        <v>23</v>
      </c>
      <c r="H426" s="137">
        <v>1</v>
      </c>
      <c r="I426" s="137" t="s">
        <v>15052</v>
      </c>
      <c r="J426" s="137" t="s">
        <v>61</v>
      </c>
      <c r="K426" s="137" t="s">
        <v>62</v>
      </c>
      <c r="L426" s="137" t="s">
        <v>6320</v>
      </c>
      <c r="M426" s="137" t="s">
        <v>28</v>
      </c>
      <c r="N426" s="140"/>
    </row>
    <row r="427" ht="42.75" spans="1:14">
      <c r="A427" s="2" t="s">
        <v>14378</v>
      </c>
      <c r="B427" s="138" t="s">
        <v>14974</v>
      </c>
      <c r="C427" s="138" t="s">
        <v>14975</v>
      </c>
      <c r="D427" s="138"/>
      <c r="E427" s="137">
        <v>220030110419</v>
      </c>
      <c r="F427" s="137" t="s">
        <v>15053</v>
      </c>
      <c r="G427" s="137" t="s">
        <v>23</v>
      </c>
      <c r="H427" s="137">
        <v>1</v>
      </c>
      <c r="I427" s="137" t="s">
        <v>15054</v>
      </c>
      <c r="J427" s="137" t="s">
        <v>61</v>
      </c>
      <c r="K427" s="137" t="s">
        <v>62</v>
      </c>
      <c r="L427" s="140"/>
      <c r="M427" s="137" t="s">
        <v>28</v>
      </c>
      <c r="N427" s="140"/>
    </row>
    <row r="428" ht="42.75" spans="1:14">
      <c r="A428" s="2" t="s">
        <v>14378</v>
      </c>
      <c r="B428" s="138" t="s">
        <v>14974</v>
      </c>
      <c r="C428" s="138" t="s">
        <v>14975</v>
      </c>
      <c r="D428" s="138"/>
      <c r="E428" s="137">
        <v>220030110420</v>
      </c>
      <c r="F428" s="137" t="s">
        <v>1271</v>
      </c>
      <c r="G428" s="137" t="s">
        <v>23</v>
      </c>
      <c r="H428" s="137">
        <v>1</v>
      </c>
      <c r="I428" s="137" t="s">
        <v>7995</v>
      </c>
      <c r="J428" s="137" t="s">
        <v>61</v>
      </c>
      <c r="K428" s="137" t="s">
        <v>62</v>
      </c>
      <c r="L428" s="140"/>
      <c r="M428" s="137" t="s">
        <v>28</v>
      </c>
      <c r="N428" s="140"/>
    </row>
    <row r="429" ht="57" spans="1:14">
      <c r="A429" s="2" t="s">
        <v>14378</v>
      </c>
      <c r="B429" s="138" t="s">
        <v>14974</v>
      </c>
      <c r="C429" s="138" t="s">
        <v>14975</v>
      </c>
      <c r="D429" s="138"/>
      <c r="E429" s="137">
        <v>220030110421</v>
      </c>
      <c r="F429" s="137" t="s">
        <v>14589</v>
      </c>
      <c r="G429" s="137" t="s">
        <v>42</v>
      </c>
      <c r="H429" s="137">
        <v>1</v>
      </c>
      <c r="I429" s="137" t="s">
        <v>15055</v>
      </c>
      <c r="J429" s="137" t="s">
        <v>61</v>
      </c>
      <c r="K429" s="137" t="s">
        <v>62</v>
      </c>
      <c r="L429" s="137" t="s">
        <v>6320</v>
      </c>
      <c r="M429" s="137" t="s">
        <v>28</v>
      </c>
      <c r="N429" s="140"/>
    </row>
    <row r="430" ht="42.75" spans="1:14">
      <c r="A430" s="2" t="s">
        <v>14378</v>
      </c>
      <c r="B430" s="138" t="s">
        <v>14974</v>
      </c>
      <c r="C430" s="137" t="s">
        <v>14975</v>
      </c>
      <c r="D430" s="137" t="s">
        <v>20</v>
      </c>
      <c r="E430" s="137">
        <v>220030110422</v>
      </c>
      <c r="F430" s="137" t="s">
        <v>15056</v>
      </c>
      <c r="G430" s="137" t="s">
        <v>23</v>
      </c>
      <c r="H430" s="137">
        <v>2</v>
      </c>
      <c r="I430" s="137" t="s">
        <v>572</v>
      </c>
      <c r="J430" s="137" t="s">
        <v>61</v>
      </c>
      <c r="K430" s="137" t="s">
        <v>62</v>
      </c>
      <c r="L430" s="140"/>
      <c r="M430" s="137" t="s">
        <v>28</v>
      </c>
      <c r="N430" s="140"/>
    </row>
    <row r="431" ht="71.25" spans="1:14">
      <c r="A431" s="2" t="s">
        <v>14378</v>
      </c>
      <c r="B431" s="138" t="s">
        <v>14974</v>
      </c>
      <c r="C431" s="138" t="s">
        <v>14975</v>
      </c>
      <c r="D431" s="138" t="s">
        <v>20</v>
      </c>
      <c r="E431" s="137">
        <v>220030110423</v>
      </c>
      <c r="F431" s="137" t="s">
        <v>15057</v>
      </c>
      <c r="G431" s="137" t="s">
        <v>42</v>
      </c>
      <c r="H431" s="137">
        <v>1</v>
      </c>
      <c r="I431" s="137" t="s">
        <v>15058</v>
      </c>
      <c r="J431" s="137" t="s">
        <v>61</v>
      </c>
      <c r="K431" s="137" t="s">
        <v>62</v>
      </c>
      <c r="L431" s="140"/>
      <c r="M431" s="137" t="s">
        <v>28</v>
      </c>
      <c r="N431" s="140"/>
    </row>
    <row r="432" ht="42.75" spans="1:14">
      <c r="A432" s="2" t="s">
        <v>14378</v>
      </c>
      <c r="B432" s="138" t="s">
        <v>14974</v>
      </c>
      <c r="C432" s="138" t="s">
        <v>14975</v>
      </c>
      <c r="D432" s="138"/>
      <c r="E432" s="137">
        <v>220030110424</v>
      </c>
      <c r="F432" s="137" t="s">
        <v>15059</v>
      </c>
      <c r="G432" s="137" t="s">
        <v>23</v>
      </c>
      <c r="H432" s="137">
        <v>1</v>
      </c>
      <c r="I432" s="137" t="s">
        <v>15060</v>
      </c>
      <c r="J432" s="137" t="s">
        <v>61</v>
      </c>
      <c r="K432" s="137" t="s">
        <v>62</v>
      </c>
      <c r="L432" s="140"/>
      <c r="M432" s="137" t="s">
        <v>28</v>
      </c>
      <c r="N432" s="140"/>
    </row>
    <row r="433" ht="57" spans="1:14">
      <c r="A433" s="2" t="s">
        <v>14378</v>
      </c>
      <c r="B433" s="138" t="s">
        <v>14974</v>
      </c>
      <c r="C433" s="138" t="s">
        <v>14975</v>
      </c>
      <c r="D433" s="138" t="s">
        <v>111</v>
      </c>
      <c r="E433" s="137">
        <v>220030110425</v>
      </c>
      <c r="F433" s="137" t="s">
        <v>15061</v>
      </c>
      <c r="G433" s="137" t="s">
        <v>23</v>
      </c>
      <c r="H433" s="137">
        <v>1</v>
      </c>
      <c r="I433" s="137" t="s">
        <v>1197</v>
      </c>
      <c r="J433" s="137" t="s">
        <v>25</v>
      </c>
      <c r="K433" s="137" t="s">
        <v>26</v>
      </c>
      <c r="L433" s="140"/>
      <c r="M433" s="137" t="s">
        <v>28</v>
      </c>
      <c r="N433" s="137" t="s">
        <v>15031</v>
      </c>
    </row>
    <row r="434" ht="71.25" spans="1:14">
      <c r="A434" s="2" t="s">
        <v>14378</v>
      </c>
      <c r="B434" s="138" t="s">
        <v>14974</v>
      </c>
      <c r="C434" s="138" t="s">
        <v>14975</v>
      </c>
      <c r="D434" s="138"/>
      <c r="E434" s="137">
        <v>220030110426</v>
      </c>
      <c r="F434" s="137" t="s">
        <v>15062</v>
      </c>
      <c r="G434" s="137" t="s">
        <v>23</v>
      </c>
      <c r="H434" s="137">
        <v>1</v>
      </c>
      <c r="I434" s="137" t="s">
        <v>15063</v>
      </c>
      <c r="J434" s="137" t="s">
        <v>25</v>
      </c>
      <c r="K434" s="137" t="s">
        <v>26</v>
      </c>
      <c r="L434" s="140"/>
      <c r="M434" s="137" t="s">
        <v>28</v>
      </c>
      <c r="N434" s="137" t="s">
        <v>15031</v>
      </c>
    </row>
    <row r="435" ht="57" spans="1:14">
      <c r="A435" s="2" t="s">
        <v>14378</v>
      </c>
      <c r="B435" s="138" t="s">
        <v>14974</v>
      </c>
      <c r="C435" s="138" t="s">
        <v>14975</v>
      </c>
      <c r="D435" s="138"/>
      <c r="E435" s="137">
        <v>220030110427</v>
      </c>
      <c r="F435" s="137" t="s">
        <v>15064</v>
      </c>
      <c r="G435" s="137" t="s">
        <v>23</v>
      </c>
      <c r="H435" s="137">
        <v>1</v>
      </c>
      <c r="I435" s="137" t="s">
        <v>15065</v>
      </c>
      <c r="J435" s="137" t="s">
        <v>25</v>
      </c>
      <c r="K435" s="137" t="s">
        <v>26</v>
      </c>
      <c r="L435" s="140"/>
      <c r="M435" s="137" t="s">
        <v>28</v>
      </c>
      <c r="N435" s="137" t="s">
        <v>15031</v>
      </c>
    </row>
    <row r="436" ht="57" spans="1:14">
      <c r="A436" s="2" t="s">
        <v>14378</v>
      </c>
      <c r="B436" s="138" t="s">
        <v>14974</v>
      </c>
      <c r="C436" s="138" t="s">
        <v>14975</v>
      </c>
      <c r="D436" s="138"/>
      <c r="E436" s="137">
        <v>220030110428</v>
      </c>
      <c r="F436" s="137" t="s">
        <v>15066</v>
      </c>
      <c r="G436" s="137" t="s">
        <v>23</v>
      </c>
      <c r="H436" s="137">
        <v>1</v>
      </c>
      <c r="I436" s="137" t="s">
        <v>15067</v>
      </c>
      <c r="J436" s="137" t="s">
        <v>25</v>
      </c>
      <c r="K436" s="137" t="s">
        <v>26</v>
      </c>
      <c r="L436" s="140"/>
      <c r="M436" s="137" t="s">
        <v>28</v>
      </c>
      <c r="N436" s="137" t="s">
        <v>15031</v>
      </c>
    </row>
    <row r="437" ht="57" spans="1:14">
      <c r="A437" s="2" t="s">
        <v>14378</v>
      </c>
      <c r="B437" s="138" t="s">
        <v>14974</v>
      </c>
      <c r="C437" s="138" t="s">
        <v>14975</v>
      </c>
      <c r="D437" s="138"/>
      <c r="E437" s="137">
        <v>220030110429</v>
      </c>
      <c r="F437" s="137" t="s">
        <v>15068</v>
      </c>
      <c r="G437" s="137" t="s">
        <v>23</v>
      </c>
      <c r="H437" s="137">
        <v>1</v>
      </c>
      <c r="I437" s="137" t="s">
        <v>1197</v>
      </c>
      <c r="J437" s="137" t="s">
        <v>25</v>
      </c>
      <c r="K437" s="137" t="s">
        <v>26</v>
      </c>
      <c r="L437" s="140"/>
      <c r="M437" s="137" t="s">
        <v>28</v>
      </c>
      <c r="N437" s="137" t="s">
        <v>15069</v>
      </c>
    </row>
    <row r="438" ht="71.25" spans="1:14">
      <c r="A438" s="2" t="s">
        <v>14378</v>
      </c>
      <c r="B438" s="138" t="s">
        <v>14974</v>
      </c>
      <c r="C438" s="138" t="s">
        <v>14975</v>
      </c>
      <c r="D438" s="138"/>
      <c r="E438" s="137">
        <v>220030110430</v>
      </c>
      <c r="F438" s="137" t="s">
        <v>15070</v>
      </c>
      <c r="G438" s="137" t="s">
        <v>23</v>
      </c>
      <c r="H438" s="137">
        <v>1</v>
      </c>
      <c r="I438" s="137" t="s">
        <v>15063</v>
      </c>
      <c r="J438" s="137" t="s">
        <v>25</v>
      </c>
      <c r="K438" s="137" t="s">
        <v>26</v>
      </c>
      <c r="L438" s="140"/>
      <c r="M438" s="137" t="s">
        <v>28</v>
      </c>
      <c r="N438" s="137" t="s">
        <v>15069</v>
      </c>
    </row>
    <row r="439" ht="42.75" spans="1:14">
      <c r="A439" s="2" t="s">
        <v>14378</v>
      </c>
      <c r="B439" s="138" t="s">
        <v>14974</v>
      </c>
      <c r="C439" s="138" t="s">
        <v>14975</v>
      </c>
      <c r="D439" s="138"/>
      <c r="E439" s="137">
        <v>220030110431</v>
      </c>
      <c r="F439" s="137" t="s">
        <v>15071</v>
      </c>
      <c r="G439" s="137" t="s">
        <v>23</v>
      </c>
      <c r="H439" s="137">
        <v>1</v>
      </c>
      <c r="I439" s="137" t="s">
        <v>15072</v>
      </c>
      <c r="J439" s="137" t="s">
        <v>25</v>
      </c>
      <c r="K439" s="137" t="s">
        <v>26</v>
      </c>
      <c r="L439" s="140"/>
      <c r="M439" s="137" t="s">
        <v>28</v>
      </c>
      <c r="N439" s="137" t="s">
        <v>15069</v>
      </c>
    </row>
    <row r="440" ht="57" spans="1:14">
      <c r="A440" s="2" t="s">
        <v>14378</v>
      </c>
      <c r="B440" s="138" t="s">
        <v>14974</v>
      </c>
      <c r="C440" s="138" t="s">
        <v>14975</v>
      </c>
      <c r="D440" s="138"/>
      <c r="E440" s="137">
        <v>220030110432</v>
      </c>
      <c r="F440" s="137" t="s">
        <v>15073</v>
      </c>
      <c r="G440" s="137" t="s">
        <v>23</v>
      </c>
      <c r="H440" s="137">
        <v>1</v>
      </c>
      <c r="I440" s="137" t="s">
        <v>1197</v>
      </c>
      <c r="J440" s="137" t="s">
        <v>25</v>
      </c>
      <c r="K440" s="137" t="s">
        <v>26</v>
      </c>
      <c r="L440" s="140"/>
      <c r="M440" s="137" t="s">
        <v>28</v>
      </c>
      <c r="N440" s="137" t="s">
        <v>15074</v>
      </c>
    </row>
    <row r="441" ht="71.25" spans="1:14">
      <c r="A441" s="2" t="s">
        <v>14378</v>
      </c>
      <c r="B441" s="138" t="s">
        <v>14974</v>
      </c>
      <c r="C441" s="138" t="s">
        <v>14975</v>
      </c>
      <c r="D441" s="138"/>
      <c r="E441" s="137">
        <v>220030110433</v>
      </c>
      <c r="F441" s="137" t="s">
        <v>15075</v>
      </c>
      <c r="G441" s="137" t="s">
        <v>23</v>
      </c>
      <c r="H441" s="137">
        <v>1</v>
      </c>
      <c r="I441" s="137" t="s">
        <v>15063</v>
      </c>
      <c r="J441" s="137" t="s">
        <v>25</v>
      </c>
      <c r="K441" s="137" t="s">
        <v>26</v>
      </c>
      <c r="L441" s="140"/>
      <c r="M441" s="137" t="s">
        <v>28</v>
      </c>
      <c r="N441" s="137" t="s">
        <v>15074</v>
      </c>
    </row>
    <row r="442" ht="57" spans="1:14">
      <c r="A442" s="2" t="s">
        <v>14378</v>
      </c>
      <c r="B442" s="138" t="s">
        <v>14974</v>
      </c>
      <c r="C442" s="138" t="s">
        <v>14975</v>
      </c>
      <c r="D442" s="138"/>
      <c r="E442" s="137">
        <v>220030110434</v>
      </c>
      <c r="F442" s="137" t="s">
        <v>15076</v>
      </c>
      <c r="G442" s="137" t="s">
        <v>23</v>
      </c>
      <c r="H442" s="137">
        <v>1</v>
      </c>
      <c r="I442" s="137" t="s">
        <v>15077</v>
      </c>
      <c r="J442" s="137" t="s">
        <v>25</v>
      </c>
      <c r="K442" s="137" t="s">
        <v>26</v>
      </c>
      <c r="L442" s="140"/>
      <c r="M442" s="137" t="s">
        <v>28</v>
      </c>
      <c r="N442" s="137" t="s">
        <v>15078</v>
      </c>
    </row>
    <row r="443" ht="57" spans="1:14">
      <c r="A443" s="2" t="s">
        <v>14378</v>
      </c>
      <c r="B443" s="138" t="s">
        <v>14974</v>
      </c>
      <c r="C443" s="138" t="s">
        <v>14975</v>
      </c>
      <c r="D443" s="138"/>
      <c r="E443" s="137">
        <v>220030110435</v>
      </c>
      <c r="F443" s="137" t="s">
        <v>15079</v>
      </c>
      <c r="G443" s="137" t="s">
        <v>23</v>
      </c>
      <c r="H443" s="137">
        <v>1</v>
      </c>
      <c r="I443" s="137" t="s">
        <v>15065</v>
      </c>
      <c r="J443" s="137" t="s">
        <v>25</v>
      </c>
      <c r="K443" s="137" t="s">
        <v>26</v>
      </c>
      <c r="L443" s="140"/>
      <c r="M443" s="137" t="s">
        <v>28</v>
      </c>
      <c r="N443" s="137" t="s">
        <v>15078</v>
      </c>
    </row>
    <row r="444" ht="57" spans="1:14">
      <c r="A444" s="2" t="s">
        <v>14378</v>
      </c>
      <c r="B444" s="138" t="s">
        <v>14974</v>
      </c>
      <c r="C444" s="138" t="s">
        <v>14975</v>
      </c>
      <c r="D444" s="138"/>
      <c r="E444" s="137">
        <v>220030110436</v>
      </c>
      <c r="F444" s="137" t="s">
        <v>15080</v>
      </c>
      <c r="G444" s="137" t="s">
        <v>23</v>
      </c>
      <c r="H444" s="137">
        <v>1</v>
      </c>
      <c r="I444" s="137" t="s">
        <v>15065</v>
      </c>
      <c r="J444" s="137" t="s">
        <v>25</v>
      </c>
      <c r="K444" s="137" t="s">
        <v>26</v>
      </c>
      <c r="L444" s="140"/>
      <c r="M444" s="137" t="s">
        <v>28</v>
      </c>
      <c r="N444" s="137" t="s">
        <v>15081</v>
      </c>
    </row>
    <row r="445" ht="57" spans="1:14">
      <c r="A445" s="2" t="s">
        <v>14378</v>
      </c>
      <c r="B445" s="138" t="s">
        <v>14974</v>
      </c>
      <c r="C445" s="138" t="s">
        <v>14975</v>
      </c>
      <c r="D445" s="138"/>
      <c r="E445" s="137">
        <v>220030110437</v>
      </c>
      <c r="F445" s="137" t="s">
        <v>15082</v>
      </c>
      <c r="G445" s="137" t="s">
        <v>23</v>
      </c>
      <c r="H445" s="137">
        <v>1</v>
      </c>
      <c r="I445" s="137" t="s">
        <v>4081</v>
      </c>
      <c r="J445" s="137" t="s">
        <v>25</v>
      </c>
      <c r="K445" s="137" t="s">
        <v>26</v>
      </c>
      <c r="L445" s="140"/>
      <c r="M445" s="137" t="s">
        <v>28</v>
      </c>
      <c r="N445" s="137" t="s">
        <v>15081</v>
      </c>
    </row>
    <row r="446" ht="71.25" spans="1:14">
      <c r="A446" s="2" t="s">
        <v>14378</v>
      </c>
      <c r="B446" s="138" t="s">
        <v>14974</v>
      </c>
      <c r="C446" s="138" t="s">
        <v>14975</v>
      </c>
      <c r="D446" s="138"/>
      <c r="E446" s="137">
        <v>220030110438</v>
      </c>
      <c r="F446" s="137" t="s">
        <v>15083</v>
      </c>
      <c r="G446" s="137" t="s">
        <v>23</v>
      </c>
      <c r="H446" s="137">
        <v>1</v>
      </c>
      <c r="I446" s="137" t="s">
        <v>15063</v>
      </c>
      <c r="J446" s="137" t="s">
        <v>25</v>
      </c>
      <c r="K446" s="137" t="s">
        <v>26</v>
      </c>
      <c r="L446" s="140"/>
      <c r="M446" s="137" t="s">
        <v>28</v>
      </c>
      <c r="N446" s="137" t="s">
        <v>15081</v>
      </c>
    </row>
    <row r="447" ht="57" spans="1:14">
      <c r="A447" s="2" t="s">
        <v>14378</v>
      </c>
      <c r="B447" s="138" t="s">
        <v>14974</v>
      </c>
      <c r="C447" s="138" t="s">
        <v>14975</v>
      </c>
      <c r="D447" s="138"/>
      <c r="E447" s="137">
        <v>220030110439</v>
      </c>
      <c r="F447" s="137" t="s">
        <v>15084</v>
      </c>
      <c r="G447" s="137" t="s">
        <v>23</v>
      </c>
      <c r="H447" s="137">
        <v>1</v>
      </c>
      <c r="I447" s="137" t="s">
        <v>6652</v>
      </c>
      <c r="J447" s="137" t="s">
        <v>25</v>
      </c>
      <c r="K447" s="137" t="s">
        <v>26</v>
      </c>
      <c r="L447" s="140"/>
      <c r="M447" s="137" t="s">
        <v>28</v>
      </c>
      <c r="N447" s="137" t="s">
        <v>15081</v>
      </c>
    </row>
    <row r="448" ht="42.75" spans="1:14">
      <c r="A448" s="2" t="s">
        <v>14378</v>
      </c>
      <c r="B448" s="138" t="s">
        <v>14974</v>
      </c>
      <c r="C448" s="138" t="s">
        <v>14975</v>
      </c>
      <c r="D448" s="138"/>
      <c r="E448" s="137">
        <v>220030110440</v>
      </c>
      <c r="F448" s="137" t="s">
        <v>15085</v>
      </c>
      <c r="G448" s="137" t="s">
        <v>23</v>
      </c>
      <c r="H448" s="137">
        <v>1</v>
      </c>
      <c r="I448" s="137" t="s">
        <v>15086</v>
      </c>
      <c r="J448" s="137" t="s">
        <v>25</v>
      </c>
      <c r="K448" s="137" t="s">
        <v>26</v>
      </c>
      <c r="L448" s="140"/>
      <c r="M448" s="137" t="s">
        <v>28</v>
      </c>
      <c r="N448" s="137" t="s">
        <v>15081</v>
      </c>
    </row>
    <row r="449" ht="57" spans="1:14">
      <c r="A449" s="2" t="s">
        <v>14378</v>
      </c>
      <c r="B449" s="138" t="s">
        <v>14974</v>
      </c>
      <c r="C449" s="138" t="s">
        <v>14975</v>
      </c>
      <c r="D449" s="138" t="s">
        <v>111</v>
      </c>
      <c r="E449" s="137">
        <v>220030110441</v>
      </c>
      <c r="F449" s="137" t="s">
        <v>15087</v>
      </c>
      <c r="G449" s="137" t="s">
        <v>23</v>
      </c>
      <c r="H449" s="137">
        <v>2</v>
      </c>
      <c r="I449" s="137" t="s">
        <v>4081</v>
      </c>
      <c r="J449" s="137" t="s">
        <v>25</v>
      </c>
      <c r="K449" s="140"/>
      <c r="L449" s="137" t="s">
        <v>6320</v>
      </c>
      <c r="M449" s="137" t="s">
        <v>28</v>
      </c>
      <c r="N449" s="137" t="s">
        <v>15088</v>
      </c>
    </row>
    <row r="450" ht="57" spans="1:14">
      <c r="A450" s="2" t="s">
        <v>14378</v>
      </c>
      <c r="B450" s="138" t="s">
        <v>14974</v>
      </c>
      <c r="C450" s="138" t="s">
        <v>14975</v>
      </c>
      <c r="D450" s="138"/>
      <c r="E450" s="137">
        <v>220030110442</v>
      </c>
      <c r="F450" s="137" t="s">
        <v>15089</v>
      </c>
      <c r="G450" s="137" t="s">
        <v>23</v>
      </c>
      <c r="H450" s="137">
        <v>2</v>
      </c>
      <c r="I450" s="137" t="s">
        <v>4081</v>
      </c>
      <c r="J450" s="137" t="s">
        <v>25</v>
      </c>
      <c r="K450" s="140"/>
      <c r="L450" s="137" t="s">
        <v>14460</v>
      </c>
      <c r="M450" s="137" t="s">
        <v>28</v>
      </c>
      <c r="N450" s="137" t="s">
        <v>15090</v>
      </c>
    </row>
    <row r="451" ht="71.25" spans="1:14">
      <c r="A451" s="2" t="s">
        <v>14378</v>
      </c>
      <c r="B451" s="138" t="s">
        <v>14974</v>
      </c>
      <c r="C451" s="138" t="s">
        <v>14975</v>
      </c>
      <c r="D451" s="138"/>
      <c r="E451" s="137">
        <v>220030110443</v>
      </c>
      <c r="F451" s="137" t="s">
        <v>15091</v>
      </c>
      <c r="G451" s="137" t="s">
        <v>23</v>
      </c>
      <c r="H451" s="137">
        <v>3</v>
      </c>
      <c r="I451" s="137" t="s">
        <v>4081</v>
      </c>
      <c r="J451" s="137" t="s">
        <v>25</v>
      </c>
      <c r="K451" s="140"/>
      <c r="L451" s="137" t="s">
        <v>15092</v>
      </c>
      <c r="M451" s="137" t="s">
        <v>28</v>
      </c>
      <c r="N451" s="137" t="s">
        <v>15093</v>
      </c>
    </row>
    <row r="452" ht="57" spans="1:14">
      <c r="A452" s="2" t="s">
        <v>14378</v>
      </c>
      <c r="B452" s="138" t="s">
        <v>14974</v>
      </c>
      <c r="C452" s="138" t="s">
        <v>14975</v>
      </c>
      <c r="D452" s="138"/>
      <c r="E452" s="137">
        <v>220030110444</v>
      </c>
      <c r="F452" s="137" t="s">
        <v>15094</v>
      </c>
      <c r="G452" s="137" t="s">
        <v>23</v>
      </c>
      <c r="H452" s="137">
        <v>3</v>
      </c>
      <c r="I452" s="137" t="s">
        <v>4081</v>
      </c>
      <c r="J452" s="137" t="s">
        <v>25</v>
      </c>
      <c r="K452" s="140"/>
      <c r="L452" s="137" t="s">
        <v>14460</v>
      </c>
      <c r="M452" s="137" t="s">
        <v>28</v>
      </c>
      <c r="N452" s="137" t="s">
        <v>15093</v>
      </c>
    </row>
    <row r="453" ht="42.75" spans="1:14">
      <c r="A453" s="2" t="s">
        <v>14378</v>
      </c>
      <c r="B453" s="138" t="s">
        <v>14974</v>
      </c>
      <c r="C453" s="138" t="s">
        <v>14975</v>
      </c>
      <c r="D453" s="138"/>
      <c r="E453" s="137">
        <v>220030110445</v>
      </c>
      <c r="F453" s="139" t="s">
        <v>15095</v>
      </c>
      <c r="G453" s="137" t="s">
        <v>23</v>
      </c>
      <c r="H453" s="137">
        <v>2</v>
      </c>
      <c r="I453" s="137" t="s">
        <v>15096</v>
      </c>
      <c r="J453" s="137" t="s">
        <v>25</v>
      </c>
      <c r="K453" s="140"/>
      <c r="L453" s="137" t="s">
        <v>14460</v>
      </c>
      <c r="M453" s="137" t="s">
        <v>28</v>
      </c>
      <c r="N453" s="137" t="s">
        <v>15090</v>
      </c>
    </row>
    <row r="454" ht="42.75" spans="1:14">
      <c r="A454" s="2" t="s">
        <v>14378</v>
      </c>
      <c r="B454" s="138" t="s">
        <v>14974</v>
      </c>
      <c r="C454" s="138" t="s">
        <v>14975</v>
      </c>
      <c r="D454" s="138"/>
      <c r="E454" s="137"/>
      <c r="F454" s="137" t="s">
        <v>15097</v>
      </c>
      <c r="G454" s="137"/>
      <c r="H454" s="137"/>
      <c r="I454" s="137"/>
      <c r="J454" s="137"/>
      <c r="K454" s="140"/>
      <c r="L454" s="137"/>
      <c r="M454" s="137"/>
      <c r="N454" s="137"/>
    </row>
    <row r="455" ht="57" spans="1:14">
      <c r="A455" s="2" t="s">
        <v>14378</v>
      </c>
      <c r="B455" s="138" t="s">
        <v>14974</v>
      </c>
      <c r="C455" s="138" t="s">
        <v>14975</v>
      </c>
      <c r="D455" s="138" t="s">
        <v>111</v>
      </c>
      <c r="E455" s="137">
        <v>220030110446</v>
      </c>
      <c r="F455" s="137" t="s">
        <v>15098</v>
      </c>
      <c r="G455" s="137" t="s">
        <v>23</v>
      </c>
      <c r="H455" s="137">
        <v>1</v>
      </c>
      <c r="I455" s="137" t="s">
        <v>540</v>
      </c>
      <c r="J455" s="137" t="s">
        <v>25</v>
      </c>
      <c r="K455" s="137" t="s">
        <v>26</v>
      </c>
      <c r="L455" s="137" t="s">
        <v>14800</v>
      </c>
      <c r="M455" s="137" t="s">
        <v>28</v>
      </c>
      <c r="N455" s="137" t="s">
        <v>15099</v>
      </c>
    </row>
    <row r="456" ht="57" spans="1:14">
      <c r="A456" s="2" t="s">
        <v>14378</v>
      </c>
      <c r="B456" s="138" t="s">
        <v>14974</v>
      </c>
      <c r="C456" s="138" t="s">
        <v>14975</v>
      </c>
      <c r="D456" s="138"/>
      <c r="E456" s="137">
        <v>220030110447</v>
      </c>
      <c r="F456" s="137" t="s">
        <v>15100</v>
      </c>
      <c r="G456" s="137" t="s">
        <v>23</v>
      </c>
      <c r="H456" s="137">
        <v>1</v>
      </c>
      <c r="I456" s="137" t="s">
        <v>540</v>
      </c>
      <c r="J456" s="137" t="s">
        <v>25</v>
      </c>
      <c r="K456" s="137" t="s">
        <v>26</v>
      </c>
      <c r="L456" s="137" t="s">
        <v>6320</v>
      </c>
      <c r="M456" s="137" t="s">
        <v>28</v>
      </c>
      <c r="N456" s="137" t="s">
        <v>15099</v>
      </c>
    </row>
    <row r="457" ht="71.25" spans="1:14">
      <c r="A457" s="2" t="s">
        <v>14378</v>
      </c>
      <c r="B457" s="138" t="s">
        <v>14974</v>
      </c>
      <c r="C457" s="138" t="s">
        <v>14975</v>
      </c>
      <c r="D457" s="138"/>
      <c r="E457" s="137">
        <v>220030110448</v>
      </c>
      <c r="F457" s="137" t="s">
        <v>15101</v>
      </c>
      <c r="G457" s="137" t="s">
        <v>23</v>
      </c>
      <c r="H457" s="137">
        <v>1</v>
      </c>
      <c r="I457" s="137" t="s">
        <v>14697</v>
      </c>
      <c r="J457" s="137" t="s">
        <v>25</v>
      </c>
      <c r="K457" s="137" t="s">
        <v>26</v>
      </c>
      <c r="L457" s="137" t="s">
        <v>14800</v>
      </c>
      <c r="M457" s="137" t="s">
        <v>28</v>
      </c>
      <c r="N457" s="137" t="s">
        <v>15099</v>
      </c>
    </row>
    <row r="458" ht="71.25" spans="1:14">
      <c r="A458" s="2" t="s">
        <v>14378</v>
      </c>
      <c r="B458" s="138" t="s">
        <v>14974</v>
      </c>
      <c r="C458" s="138" t="s">
        <v>14975</v>
      </c>
      <c r="D458" s="138"/>
      <c r="E458" s="137">
        <v>220030110449</v>
      </c>
      <c r="F458" s="137" t="s">
        <v>15102</v>
      </c>
      <c r="G458" s="137" t="s">
        <v>23</v>
      </c>
      <c r="H458" s="137">
        <v>1</v>
      </c>
      <c r="I458" s="137" t="s">
        <v>14697</v>
      </c>
      <c r="J458" s="137" t="s">
        <v>25</v>
      </c>
      <c r="K458" s="137" t="s">
        <v>26</v>
      </c>
      <c r="L458" s="137" t="s">
        <v>6320</v>
      </c>
      <c r="M458" s="137" t="s">
        <v>28</v>
      </c>
      <c r="N458" s="137" t="s">
        <v>15099</v>
      </c>
    </row>
    <row r="459" ht="57" spans="1:14">
      <c r="A459" s="2" t="s">
        <v>14378</v>
      </c>
      <c r="B459" s="138" t="s">
        <v>14974</v>
      </c>
      <c r="C459" s="138" t="s">
        <v>14975</v>
      </c>
      <c r="D459" s="138"/>
      <c r="E459" s="137">
        <v>220030110450</v>
      </c>
      <c r="F459" s="137" t="s">
        <v>15103</v>
      </c>
      <c r="G459" s="137" t="s">
        <v>23</v>
      </c>
      <c r="H459" s="137">
        <v>1</v>
      </c>
      <c r="I459" s="137" t="s">
        <v>15104</v>
      </c>
      <c r="J459" s="137" t="s">
        <v>25</v>
      </c>
      <c r="K459" s="137" t="s">
        <v>26</v>
      </c>
      <c r="L459" s="137" t="s">
        <v>6320</v>
      </c>
      <c r="M459" s="137" t="s">
        <v>28</v>
      </c>
      <c r="N459" s="137" t="s">
        <v>15099</v>
      </c>
    </row>
    <row r="460" ht="42.75" spans="1:14">
      <c r="A460" s="2" t="s">
        <v>14378</v>
      </c>
      <c r="B460" s="138" t="s">
        <v>14974</v>
      </c>
      <c r="C460" s="138" t="s">
        <v>14975</v>
      </c>
      <c r="D460" s="138" t="s">
        <v>111</v>
      </c>
      <c r="E460" s="137">
        <v>220030110451</v>
      </c>
      <c r="F460" s="137" t="s">
        <v>15105</v>
      </c>
      <c r="G460" s="137" t="s">
        <v>23</v>
      </c>
      <c r="H460" s="137">
        <v>1</v>
      </c>
      <c r="I460" s="137" t="s">
        <v>586</v>
      </c>
      <c r="J460" s="137" t="s">
        <v>25</v>
      </c>
      <c r="K460" s="140"/>
      <c r="L460" s="140"/>
      <c r="M460" s="137" t="s">
        <v>28</v>
      </c>
      <c r="N460" s="137" t="s">
        <v>15106</v>
      </c>
    </row>
    <row r="461" ht="42.75" spans="1:14">
      <c r="A461" s="2" t="s">
        <v>14378</v>
      </c>
      <c r="B461" s="138" t="s">
        <v>14974</v>
      </c>
      <c r="C461" s="138" t="s">
        <v>14975</v>
      </c>
      <c r="D461" s="138"/>
      <c r="E461" s="137">
        <v>220030110452</v>
      </c>
      <c r="F461" s="137" t="s">
        <v>15107</v>
      </c>
      <c r="G461" s="137" t="s">
        <v>23</v>
      </c>
      <c r="H461" s="137">
        <v>1</v>
      </c>
      <c r="I461" s="137" t="s">
        <v>15108</v>
      </c>
      <c r="J461" s="137" t="s">
        <v>25</v>
      </c>
      <c r="K461" s="140"/>
      <c r="L461" s="140"/>
      <c r="M461" s="137" t="s">
        <v>28</v>
      </c>
      <c r="N461" s="137" t="s">
        <v>15109</v>
      </c>
    </row>
    <row r="462" ht="42.75" spans="1:14">
      <c r="A462" s="2" t="s">
        <v>14378</v>
      </c>
      <c r="B462" s="138" t="s">
        <v>14974</v>
      </c>
      <c r="C462" s="138" t="s">
        <v>14975</v>
      </c>
      <c r="D462" s="138"/>
      <c r="E462" s="137">
        <v>220030110453</v>
      </c>
      <c r="F462" s="137" t="s">
        <v>15110</v>
      </c>
      <c r="G462" s="137" t="s">
        <v>23</v>
      </c>
      <c r="H462" s="137">
        <v>1</v>
      </c>
      <c r="I462" s="137" t="s">
        <v>15111</v>
      </c>
      <c r="J462" s="137" t="s">
        <v>25</v>
      </c>
      <c r="K462" s="140"/>
      <c r="L462" s="140"/>
      <c r="M462" s="137" t="s">
        <v>28</v>
      </c>
      <c r="N462" s="137" t="s">
        <v>15109</v>
      </c>
    </row>
    <row r="463" ht="57" spans="1:14">
      <c r="A463" s="2" t="s">
        <v>14378</v>
      </c>
      <c r="B463" s="138" t="s">
        <v>14974</v>
      </c>
      <c r="C463" s="138" t="s">
        <v>14975</v>
      </c>
      <c r="D463" s="138"/>
      <c r="E463" s="137">
        <v>220030110454</v>
      </c>
      <c r="F463" s="137" t="s">
        <v>15112</v>
      </c>
      <c r="G463" s="137" t="s">
        <v>23</v>
      </c>
      <c r="H463" s="137">
        <v>1</v>
      </c>
      <c r="I463" s="137" t="s">
        <v>540</v>
      </c>
      <c r="J463" s="137" t="s">
        <v>25</v>
      </c>
      <c r="K463" s="140"/>
      <c r="L463" s="140"/>
      <c r="M463" s="137" t="s">
        <v>28</v>
      </c>
      <c r="N463" s="137" t="s">
        <v>15106</v>
      </c>
    </row>
    <row r="464" ht="57" spans="1:14">
      <c r="A464" s="2" t="s">
        <v>14378</v>
      </c>
      <c r="B464" s="138" t="s">
        <v>14974</v>
      </c>
      <c r="C464" s="138" t="s">
        <v>14975</v>
      </c>
      <c r="D464" s="138"/>
      <c r="E464" s="137">
        <v>220030110455</v>
      </c>
      <c r="F464" s="137" t="s">
        <v>15113</v>
      </c>
      <c r="G464" s="137" t="s">
        <v>23</v>
      </c>
      <c r="H464" s="137">
        <v>1</v>
      </c>
      <c r="I464" s="137" t="s">
        <v>15114</v>
      </c>
      <c r="J464" s="137" t="s">
        <v>25</v>
      </c>
      <c r="K464" s="140"/>
      <c r="L464" s="140"/>
      <c r="M464" s="137" t="s">
        <v>28</v>
      </c>
      <c r="N464" s="137" t="s">
        <v>15106</v>
      </c>
    </row>
    <row r="465" ht="42.75" spans="1:14">
      <c r="A465" s="2" t="s">
        <v>14378</v>
      </c>
      <c r="B465" s="138" t="s">
        <v>14974</v>
      </c>
      <c r="C465" s="138" t="s">
        <v>14975</v>
      </c>
      <c r="D465" s="138" t="s">
        <v>111</v>
      </c>
      <c r="E465" s="137">
        <v>220030110456</v>
      </c>
      <c r="F465" s="139" t="s">
        <v>15115</v>
      </c>
      <c r="G465" s="137" t="s">
        <v>23</v>
      </c>
      <c r="H465" s="137">
        <v>1</v>
      </c>
      <c r="I465" s="137" t="s">
        <v>4081</v>
      </c>
      <c r="J465" s="137" t="s">
        <v>25</v>
      </c>
      <c r="K465" s="137" t="s">
        <v>26</v>
      </c>
      <c r="L465" s="140"/>
      <c r="M465" s="137" t="s">
        <v>28</v>
      </c>
      <c r="N465" s="137" t="s">
        <v>12637</v>
      </c>
    </row>
    <row r="466" ht="42.75" spans="1:14">
      <c r="A466" s="2" t="s">
        <v>14378</v>
      </c>
      <c r="B466" s="138" t="s">
        <v>14974</v>
      </c>
      <c r="C466" s="138" t="s">
        <v>14975</v>
      </c>
      <c r="D466" s="138"/>
      <c r="E466" s="137"/>
      <c r="F466" s="137" t="s">
        <v>15116</v>
      </c>
      <c r="G466" s="137"/>
      <c r="H466" s="137"/>
      <c r="I466" s="137"/>
      <c r="J466" s="137"/>
      <c r="K466" s="137"/>
      <c r="L466" s="140"/>
      <c r="M466" s="137"/>
      <c r="N466" s="137"/>
    </row>
    <row r="467" ht="42.75" spans="1:14">
      <c r="A467" s="2" t="s">
        <v>14378</v>
      </c>
      <c r="B467" s="138" t="s">
        <v>14974</v>
      </c>
      <c r="C467" s="138" t="s">
        <v>14975</v>
      </c>
      <c r="D467" s="138"/>
      <c r="E467" s="137">
        <v>220030110457</v>
      </c>
      <c r="F467" s="139" t="s">
        <v>15115</v>
      </c>
      <c r="G467" s="137" t="s">
        <v>23</v>
      </c>
      <c r="H467" s="137">
        <v>1</v>
      </c>
      <c r="I467" s="137" t="s">
        <v>15117</v>
      </c>
      <c r="J467" s="137" t="s">
        <v>25</v>
      </c>
      <c r="K467" s="137" t="s">
        <v>26</v>
      </c>
      <c r="L467" s="140"/>
      <c r="M467" s="137" t="s">
        <v>28</v>
      </c>
      <c r="N467" s="137" t="s">
        <v>12637</v>
      </c>
    </row>
    <row r="468" ht="42.75" spans="1:14">
      <c r="A468" s="2" t="s">
        <v>14378</v>
      </c>
      <c r="B468" s="138" t="s">
        <v>14974</v>
      </c>
      <c r="C468" s="138" t="s">
        <v>14975</v>
      </c>
      <c r="D468" s="138"/>
      <c r="E468" s="137"/>
      <c r="F468" s="137" t="s">
        <v>15097</v>
      </c>
      <c r="G468" s="137"/>
      <c r="H468" s="137"/>
      <c r="I468" s="137"/>
      <c r="J468" s="137"/>
      <c r="K468" s="137"/>
      <c r="L468" s="140"/>
      <c r="M468" s="137"/>
      <c r="N468" s="137"/>
    </row>
    <row r="469" ht="42.75" spans="1:14">
      <c r="A469" s="2" t="s">
        <v>14378</v>
      </c>
      <c r="B469" s="138" t="s">
        <v>14974</v>
      </c>
      <c r="C469" s="138" t="s">
        <v>14975</v>
      </c>
      <c r="D469" s="138"/>
      <c r="E469" s="137">
        <v>220030110458</v>
      </c>
      <c r="F469" s="139" t="s">
        <v>15118</v>
      </c>
      <c r="G469" s="137" t="s">
        <v>23</v>
      </c>
      <c r="H469" s="137">
        <v>1</v>
      </c>
      <c r="I469" s="137" t="s">
        <v>1197</v>
      </c>
      <c r="J469" s="137" t="s">
        <v>25</v>
      </c>
      <c r="K469" s="137" t="s">
        <v>26</v>
      </c>
      <c r="L469" s="140"/>
      <c r="M469" s="137" t="s">
        <v>28</v>
      </c>
      <c r="N469" s="137" t="s">
        <v>15119</v>
      </c>
    </row>
    <row r="470" ht="42.75" spans="1:14">
      <c r="A470" s="2" t="s">
        <v>14378</v>
      </c>
      <c r="B470" s="138" t="s">
        <v>14974</v>
      </c>
      <c r="C470" s="138" t="s">
        <v>14975</v>
      </c>
      <c r="D470" s="138"/>
      <c r="E470" s="137"/>
      <c r="F470" s="137" t="s">
        <v>15120</v>
      </c>
      <c r="G470" s="137"/>
      <c r="H470" s="137"/>
      <c r="I470" s="137"/>
      <c r="J470" s="137"/>
      <c r="K470" s="137"/>
      <c r="L470" s="140"/>
      <c r="M470" s="137"/>
      <c r="N470" s="137"/>
    </row>
    <row r="471" ht="42.75" spans="1:14">
      <c r="A471" s="2" t="s">
        <v>14378</v>
      </c>
      <c r="B471" s="138" t="s">
        <v>14974</v>
      </c>
      <c r="C471" s="138" t="s">
        <v>14975</v>
      </c>
      <c r="D471" s="138"/>
      <c r="E471" s="137">
        <v>220030110459</v>
      </c>
      <c r="F471" s="139" t="s">
        <v>15118</v>
      </c>
      <c r="G471" s="137" t="s">
        <v>23</v>
      </c>
      <c r="H471" s="137">
        <v>1</v>
      </c>
      <c r="I471" s="137" t="s">
        <v>15077</v>
      </c>
      <c r="J471" s="137" t="s">
        <v>25</v>
      </c>
      <c r="K471" s="137" t="s">
        <v>26</v>
      </c>
      <c r="L471" s="140"/>
      <c r="M471" s="137" t="s">
        <v>28</v>
      </c>
      <c r="N471" s="137" t="s">
        <v>15119</v>
      </c>
    </row>
    <row r="472" ht="42.75" spans="1:14">
      <c r="A472" s="2" t="s">
        <v>14378</v>
      </c>
      <c r="B472" s="138" t="s">
        <v>14974</v>
      </c>
      <c r="C472" s="138" t="s">
        <v>14975</v>
      </c>
      <c r="D472" s="138"/>
      <c r="E472" s="137"/>
      <c r="F472" s="137" t="s">
        <v>15116</v>
      </c>
      <c r="G472" s="137"/>
      <c r="H472" s="137"/>
      <c r="I472" s="137"/>
      <c r="J472" s="137"/>
      <c r="K472" s="137"/>
      <c r="L472" s="140"/>
      <c r="M472" s="137"/>
      <c r="N472" s="137"/>
    </row>
    <row r="473" ht="57" spans="1:14">
      <c r="A473" s="2" t="s">
        <v>14378</v>
      </c>
      <c r="B473" s="138" t="s">
        <v>15121</v>
      </c>
      <c r="C473" s="138" t="s">
        <v>15122</v>
      </c>
      <c r="D473" s="138" t="s">
        <v>20</v>
      </c>
      <c r="E473" s="137">
        <v>220031110460</v>
      </c>
      <c r="F473" s="137" t="s">
        <v>15123</v>
      </c>
      <c r="G473" s="137" t="s">
        <v>23</v>
      </c>
      <c r="H473" s="137">
        <v>1</v>
      </c>
      <c r="I473" s="137" t="s">
        <v>15124</v>
      </c>
      <c r="J473" s="137" t="s">
        <v>61</v>
      </c>
      <c r="K473" s="137" t="s">
        <v>62</v>
      </c>
      <c r="L473" s="140"/>
      <c r="M473" s="137" t="s">
        <v>28</v>
      </c>
      <c r="N473" s="140"/>
    </row>
    <row r="474" ht="57" spans="1:14">
      <c r="A474" s="2" t="s">
        <v>14378</v>
      </c>
      <c r="B474" s="138" t="s">
        <v>15121</v>
      </c>
      <c r="C474" s="138" t="s">
        <v>15122</v>
      </c>
      <c r="D474" s="138"/>
      <c r="E474" s="137">
        <v>220031110461</v>
      </c>
      <c r="F474" s="137" t="s">
        <v>15125</v>
      </c>
      <c r="G474" s="137" t="s">
        <v>23</v>
      </c>
      <c r="H474" s="137">
        <v>1</v>
      </c>
      <c r="I474" s="137" t="s">
        <v>15126</v>
      </c>
      <c r="J474" s="137" t="s">
        <v>61</v>
      </c>
      <c r="K474" s="137" t="s">
        <v>62</v>
      </c>
      <c r="L474" s="140"/>
      <c r="M474" s="137" t="s">
        <v>28</v>
      </c>
      <c r="N474" s="140"/>
    </row>
    <row r="475" ht="57" spans="1:14">
      <c r="A475" s="2" t="s">
        <v>14378</v>
      </c>
      <c r="B475" s="138" t="s">
        <v>15121</v>
      </c>
      <c r="C475" s="138" t="s">
        <v>15122</v>
      </c>
      <c r="D475" s="138" t="s">
        <v>20</v>
      </c>
      <c r="E475" s="137">
        <v>220031110462</v>
      </c>
      <c r="F475" s="137" t="s">
        <v>15127</v>
      </c>
      <c r="G475" s="137" t="s">
        <v>23</v>
      </c>
      <c r="H475" s="137">
        <v>1</v>
      </c>
      <c r="I475" s="137" t="s">
        <v>15126</v>
      </c>
      <c r="J475" s="137" t="s">
        <v>61</v>
      </c>
      <c r="K475" s="137" t="s">
        <v>62</v>
      </c>
      <c r="L475" s="137" t="s">
        <v>358</v>
      </c>
      <c r="M475" s="137" t="s">
        <v>28</v>
      </c>
      <c r="N475" s="140"/>
    </row>
    <row r="476" ht="57" spans="1:14">
      <c r="A476" s="2" t="s">
        <v>14378</v>
      </c>
      <c r="B476" s="138" t="s">
        <v>15121</v>
      </c>
      <c r="C476" s="138" t="s">
        <v>15122</v>
      </c>
      <c r="D476" s="138"/>
      <c r="E476" s="137">
        <v>220031110463</v>
      </c>
      <c r="F476" s="137" t="s">
        <v>15128</v>
      </c>
      <c r="G476" s="137" t="s">
        <v>23</v>
      </c>
      <c r="H476" s="137">
        <v>1</v>
      </c>
      <c r="I476" s="137" t="s">
        <v>15126</v>
      </c>
      <c r="J476" s="137" t="s">
        <v>61</v>
      </c>
      <c r="K476" s="137" t="s">
        <v>62</v>
      </c>
      <c r="L476" s="140"/>
      <c r="M476" s="137" t="s">
        <v>28</v>
      </c>
      <c r="N476" s="140"/>
    </row>
    <row r="477" ht="57" spans="1:14">
      <c r="A477" s="2" t="s">
        <v>14378</v>
      </c>
      <c r="B477" s="138" t="s">
        <v>15121</v>
      </c>
      <c r="C477" s="138" t="s">
        <v>15122</v>
      </c>
      <c r="D477" s="138" t="s">
        <v>20</v>
      </c>
      <c r="E477" s="137">
        <v>220031110464</v>
      </c>
      <c r="F477" s="137" t="s">
        <v>15129</v>
      </c>
      <c r="G477" s="137" t="s">
        <v>23</v>
      </c>
      <c r="H477" s="137">
        <v>1</v>
      </c>
      <c r="I477" s="137" t="s">
        <v>15130</v>
      </c>
      <c r="J477" s="137" t="s">
        <v>61</v>
      </c>
      <c r="K477" s="137" t="s">
        <v>62</v>
      </c>
      <c r="L477" s="137" t="s">
        <v>358</v>
      </c>
      <c r="M477" s="137" t="s">
        <v>28</v>
      </c>
      <c r="N477" s="140"/>
    </row>
    <row r="478" ht="57" spans="1:14">
      <c r="A478" s="2" t="s">
        <v>14378</v>
      </c>
      <c r="B478" s="138" t="s">
        <v>15121</v>
      </c>
      <c r="C478" s="138" t="s">
        <v>15122</v>
      </c>
      <c r="D478" s="138"/>
      <c r="E478" s="137">
        <v>220031110465</v>
      </c>
      <c r="F478" s="137" t="s">
        <v>15131</v>
      </c>
      <c r="G478" s="137" t="s">
        <v>23</v>
      </c>
      <c r="H478" s="137">
        <v>1</v>
      </c>
      <c r="I478" s="137" t="s">
        <v>15130</v>
      </c>
      <c r="J478" s="137" t="s">
        <v>61</v>
      </c>
      <c r="K478" s="137" t="s">
        <v>62</v>
      </c>
      <c r="L478" s="140"/>
      <c r="M478" s="137" t="s">
        <v>28</v>
      </c>
      <c r="N478" s="140"/>
    </row>
    <row r="479" ht="42.75" spans="1:14">
      <c r="A479" s="2" t="s">
        <v>14378</v>
      </c>
      <c r="B479" s="138" t="s">
        <v>15121</v>
      </c>
      <c r="C479" s="137" t="s">
        <v>15122</v>
      </c>
      <c r="D479" s="137" t="s">
        <v>20</v>
      </c>
      <c r="E479" s="137">
        <v>220031110466</v>
      </c>
      <c r="F479" s="137" t="s">
        <v>10025</v>
      </c>
      <c r="G479" s="137" t="s">
        <v>23</v>
      </c>
      <c r="H479" s="137">
        <v>1</v>
      </c>
      <c r="I479" s="137" t="s">
        <v>15132</v>
      </c>
      <c r="J479" s="137" t="s">
        <v>61</v>
      </c>
      <c r="K479" s="137" t="s">
        <v>62</v>
      </c>
      <c r="L479" s="140"/>
      <c r="M479" s="137" t="s">
        <v>28</v>
      </c>
      <c r="N479" s="140"/>
    </row>
    <row r="480" ht="42.75" spans="1:14">
      <c r="A480" s="2" t="s">
        <v>14378</v>
      </c>
      <c r="B480" s="138" t="s">
        <v>15121</v>
      </c>
      <c r="C480" s="138" t="s">
        <v>15122</v>
      </c>
      <c r="D480" s="138" t="s">
        <v>20</v>
      </c>
      <c r="E480" s="137">
        <v>220031110467</v>
      </c>
      <c r="F480" s="137" t="s">
        <v>15133</v>
      </c>
      <c r="G480" s="137" t="s">
        <v>23</v>
      </c>
      <c r="H480" s="137">
        <v>1</v>
      </c>
      <c r="I480" s="137" t="s">
        <v>15134</v>
      </c>
      <c r="J480" s="137" t="s">
        <v>61</v>
      </c>
      <c r="K480" s="137" t="s">
        <v>62</v>
      </c>
      <c r="L480" s="140"/>
      <c r="M480" s="137" t="s">
        <v>28</v>
      </c>
      <c r="N480" s="140"/>
    </row>
    <row r="481" ht="42.75" spans="1:14">
      <c r="A481" s="2" t="s">
        <v>14378</v>
      </c>
      <c r="B481" s="138" t="s">
        <v>15121</v>
      </c>
      <c r="C481" s="138" t="s">
        <v>15122</v>
      </c>
      <c r="D481" s="138"/>
      <c r="E481" s="137">
        <v>220031110468</v>
      </c>
      <c r="F481" s="137" t="s">
        <v>15135</v>
      </c>
      <c r="G481" s="137" t="s">
        <v>23</v>
      </c>
      <c r="H481" s="137">
        <v>1</v>
      </c>
      <c r="I481" s="137" t="s">
        <v>398</v>
      </c>
      <c r="J481" s="137" t="s">
        <v>61</v>
      </c>
      <c r="K481" s="137" t="s">
        <v>62</v>
      </c>
      <c r="L481" s="140"/>
      <c r="M481" s="137" t="s">
        <v>28</v>
      </c>
      <c r="N481" s="140"/>
    </row>
    <row r="482" ht="42.75" spans="1:14">
      <c r="A482" s="2" t="s">
        <v>14378</v>
      </c>
      <c r="B482" s="138" t="s">
        <v>15121</v>
      </c>
      <c r="C482" s="137" t="s">
        <v>15122</v>
      </c>
      <c r="D482" s="137" t="s">
        <v>20</v>
      </c>
      <c r="E482" s="137">
        <v>220031110469</v>
      </c>
      <c r="F482" s="137" t="s">
        <v>4579</v>
      </c>
      <c r="G482" s="137" t="s">
        <v>42</v>
      </c>
      <c r="H482" s="137">
        <v>1</v>
      </c>
      <c r="I482" s="137" t="s">
        <v>14750</v>
      </c>
      <c r="J482" s="137" t="s">
        <v>61</v>
      </c>
      <c r="K482" s="137" t="s">
        <v>62</v>
      </c>
      <c r="L482" s="140"/>
      <c r="M482" s="137" t="s">
        <v>28</v>
      </c>
      <c r="N482" s="140"/>
    </row>
    <row r="483" ht="114" spans="1:14">
      <c r="A483" s="2" t="s">
        <v>14378</v>
      </c>
      <c r="B483" s="138" t="s">
        <v>15121</v>
      </c>
      <c r="C483" s="137" t="s">
        <v>15122</v>
      </c>
      <c r="D483" s="137" t="s">
        <v>20</v>
      </c>
      <c r="E483" s="137">
        <v>220031110470</v>
      </c>
      <c r="F483" s="137" t="s">
        <v>15136</v>
      </c>
      <c r="G483" s="137" t="s">
        <v>23</v>
      </c>
      <c r="H483" s="137">
        <v>1</v>
      </c>
      <c r="I483" s="137" t="s">
        <v>15137</v>
      </c>
      <c r="J483" s="137" t="s">
        <v>61</v>
      </c>
      <c r="K483" s="137" t="s">
        <v>62</v>
      </c>
      <c r="L483" s="137" t="s">
        <v>15138</v>
      </c>
      <c r="M483" s="137" t="s">
        <v>28</v>
      </c>
      <c r="N483" s="140"/>
    </row>
    <row r="484" ht="85.5" spans="1:14">
      <c r="A484" s="2" t="s">
        <v>14378</v>
      </c>
      <c r="B484" s="138" t="s">
        <v>15121</v>
      </c>
      <c r="C484" s="138" t="s">
        <v>15122</v>
      </c>
      <c r="D484" s="138" t="s">
        <v>20</v>
      </c>
      <c r="E484" s="137">
        <v>220031110471</v>
      </c>
      <c r="F484" s="137" t="s">
        <v>15139</v>
      </c>
      <c r="G484" s="137" t="s">
        <v>23</v>
      </c>
      <c r="H484" s="137">
        <v>1</v>
      </c>
      <c r="I484" s="137" t="s">
        <v>15140</v>
      </c>
      <c r="J484" s="137" t="s">
        <v>61</v>
      </c>
      <c r="K484" s="137" t="s">
        <v>62</v>
      </c>
      <c r="L484" s="137" t="s">
        <v>15141</v>
      </c>
      <c r="M484" s="137" t="s">
        <v>28</v>
      </c>
      <c r="N484" s="140"/>
    </row>
    <row r="485" ht="85.5" spans="1:14">
      <c r="A485" s="2" t="s">
        <v>14378</v>
      </c>
      <c r="B485" s="138" t="s">
        <v>15121</v>
      </c>
      <c r="C485" s="138" t="s">
        <v>15122</v>
      </c>
      <c r="D485" s="138"/>
      <c r="E485" s="137">
        <v>220031110472</v>
      </c>
      <c r="F485" s="137" t="s">
        <v>15142</v>
      </c>
      <c r="G485" s="137" t="s">
        <v>23</v>
      </c>
      <c r="H485" s="137">
        <v>1</v>
      </c>
      <c r="I485" s="137" t="s">
        <v>15140</v>
      </c>
      <c r="J485" s="137" t="s">
        <v>61</v>
      </c>
      <c r="K485" s="137" t="s">
        <v>62</v>
      </c>
      <c r="L485" s="137" t="s">
        <v>15143</v>
      </c>
      <c r="M485" s="137" t="s">
        <v>28</v>
      </c>
      <c r="N485" s="140"/>
    </row>
    <row r="486" ht="42.75" spans="1:14">
      <c r="A486" s="2" t="s">
        <v>14378</v>
      </c>
      <c r="B486" s="138" t="s">
        <v>15121</v>
      </c>
      <c r="C486" s="138" t="s">
        <v>15122</v>
      </c>
      <c r="D486" s="138" t="s">
        <v>20</v>
      </c>
      <c r="E486" s="137">
        <v>220031110473</v>
      </c>
      <c r="F486" s="137" t="s">
        <v>15144</v>
      </c>
      <c r="G486" s="137" t="s">
        <v>23</v>
      </c>
      <c r="H486" s="137">
        <v>1</v>
      </c>
      <c r="I486" s="137" t="s">
        <v>15145</v>
      </c>
      <c r="J486" s="137" t="s">
        <v>61</v>
      </c>
      <c r="K486" s="137" t="s">
        <v>62</v>
      </c>
      <c r="L486" s="137" t="s">
        <v>358</v>
      </c>
      <c r="M486" s="137" t="s">
        <v>28</v>
      </c>
      <c r="N486" s="140"/>
    </row>
    <row r="487" ht="42.75" spans="1:14">
      <c r="A487" s="2" t="s">
        <v>14378</v>
      </c>
      <c r="B487" s="138" t="s">
        <v>15121</v>
      </c>
      <c r="C487" s="138" t="s">
        <v>15122</v>
      </c>
      <c r="D487" s="138"/>
      <c r="E487" s="137">
        <v>220031110474</v>
      </c>
      <c r="F487" s="137" t="s">
        <v>15146</v>
      </c>
      <c r="G487" s="137" t="s">
        <v>23</v>
      </c>
      <c r="H487" s="137">
        <v>1</v>
      </c>
      <c r="I487" s="137" t="s">
        <v>15145</v>
      </c>
      <c r="J487" s="137" t="s">
        <v>61</v>
      </c>
      <c r="K487" s="137" t="s">
        <v>62</v>
      </c>
      <c r="L487" s="140"/>
      <c r="M487" s="137" t="s">
        <v>28</v>
      </c>
      <c r="N487" s="140"/>
    </row>
    <row r="488" ht="42.75" spans="1:14">
      <c r="A488" s="2" t="s">
        <v>14378</v>
      </c>
      <c r="B488" s="138" t="s">
        <v>15121</v>
      </c>
      <c r="C488" s="138" t="s">
        <v>15122</v>
      </c>
      <c r="D488" s="138"/>
      <c r="E488" s="137">
        <v>220031110475</v>
      </c>
      <c r="F488" s="137" t="s">
        <v>15147</v>
      </c>
      <c r="G488" s="137" t="s">
        <v>23</v>
      </c>
      <c r="H488" s="137">
        <v>1</v>
      </c>
      <c r="I488" s="137" t="s">
        <v>15148</v>
      </c>
      <c r="J488" s="137" t="s">
        <v>61</v>
      </c>
      <c r="K488" s="137" t="s">
        <v>62</v>
      </c>
      <c r="L488" s="137" t="s">
        <v>358</v>
      </c>
      <c r="M488" s="137" t="s">
        <v>28</v>
      </c>
      <c r="N488" s="140"/>
    </row>
    <row r="489" ht="42.75" spans="1:14">
      <c r="A489" s="2" t="s">
        <v>14378</v>
      </c>
      <c r="B489" s="138" t="s">
        <v>15121</v>
      </c>
      <c r="C489" s="138" t="s">
        <v>15122</v>
      </c>
      <c r="D489" s="138"/>
      <c r="E489" s="137">
        <v>220031110476</v>
      </c>
      <c r="F489" s="137" t="s">
        <v>15149</v>
      </c>
      <c r="G489" s="137" t="s">
        <v>23</v>
      </c>
      <c r="H489" s="137">
        <v>1</v>
      </c>
      <c r="I489" s="137" t="s">
        <v>15148</v>
      </c>
      <c r="J489" s="137" t="s">
        <v>61</v>
      </c>
      <c r="K489" s="137" t="s">
        <v>62</v>
      </c>
      <c r="L489" s="140"/>
      <c r="M489" s="137" t="s">
        <v>28</v>
      </c>
      <c r="N489" s="140"/>
    </row>
    <row r="490" ht="57" spans="1:14">
      <c r="A490" s="2" t="s">
        <v>14378</v>
      </c>
      <c r="B490" s="138" t="s">
        <v>15121</v>
      </c>
      <c r="C490" s="138" t="s">
        <v>15122</v>
      </c>
      <c r="D490" s="138" t="s">
        <v>79</v>
      </c>
      <c r="E490" s="137">
        <v>220031110477</v>
      </c>
      <c r="F490" s="137" t="s">
        <v>15150</v>
      </c>
      <c r="G490" s="137" t="s">
        <v>23</v>
      </c>
      <c r="H490" s="137">
        <v>1</v>
      </c>
      <c r="I490" s="137" t="s">
        <v>15151</v>
      </c>
      <c r="J490" s="137" t="s">
        <v>61</v>
      </c>
      <c r="K490" s="137" t="s">
        <v>62</v>
      </c>
      <c r="L490" s="137" t="s">
        <v>15141</v>
      </c>
      <c r="M490" s="137" t="s">
        <v>28</v>
      </c>
      <c r="N490" s="138" t="s">
        <v>15152</v>
      </c>
    </row>
    <row r="491" ht="57" spans="1:14">
      <c r="A491" s="2" t="s">
        <v>14378</v>
      </c>
      <c r="B491" s="138" t="s">
        <v>15121</v>
      </c>
      <c r="C491" s="138" t="s">
        <v>15122</v>
      </c>
      <c r="D491" s="138"/>
      <c r="E491" s="137">
        <v>220031110478</v>
      </c>
      <c r="F491" s="137" t="s">
        <v>15153</v>
      </c>
      <c r="G491" s="137" t="s">
        <v>23</v>
      </c>
      <c r="H491" s="137">
        <v>1</v>
      </c>
      <c r="I491" s="137" t="s">
        <v>15151</v>
      </c>
      <c r="J491" s="137" t="s">
        <v>61</v>
      </c>
      <c r="K491" s="137" t="s">
        <v>62</v>
      </c>
      <c r="L491" s="137" t="s">
        <v>15143</v>
      </c>
      <c r="M491" s="137" t="s">
        <v>28</v>
      </c>
      <c r="N491" s="138"/>
    </row>
    <row r="492" ht="57" spans="1:14">
      <c r="A492" s="2" t="s">
        <v>14378</v>
      </c>
      <c r="B492" s="138" t="s">
        <v>15121</v>
      </c>
      <c r="C492" s="138" t="s">
        <v>15122</v>
      </c>
      <c r="D492" s="138" t="s">
        <v>20</v>
      </c>
      <c r="E492" s="137">
        <v>220031110479</v>
      </c>
      <c r="F492" s="137" t="s">
        <v>15154</v>
      </c>
      <c r="G492" s="137" t="s">
        <v>23</v>
      </c>
      <c r="H492" s="137">
        <v>1</v>
      </c>
      <c r="I492" s="137" t="s">
        <v>15155</v>
      </c>
      <c r="J492" s="137" t="s">
        <v>61</v>
      </c>
      <c r="K492" s="137" t="s">
        <v>62</v>
      </c>
      <c r="L492" s="137" t="s">
        <v>358</v>
      </c>
      <c r="M492" s="137" t="s">
        <v>28</v>
      </c>
      <c r="N492" s="140"/>
    </row>
    <row r="493" ht="57" spans="1:14">
      <c r="A493" s="2" t="s">
        <v>14378</v>
      </c>
      <c r="B493" s="138" t="s">
        <v>15121</v>
      </c>
      <c r="C493" s="138" t="s">
        <v>15122</v>
      </c>
      <c r="D493" s="138"/>
      <c r="E493" s="137">
        <v>220031110480</v>
      </c>
      <c r="F493" s="137" t="s">
        <v>15156</v>
      </c>
      <c r="G493" s="137" t="s">
        <v>23</v>
      </c>
      <c r="H493" s="137">
        <v>1</v>
      </c>
      <c r="I493" s="137" t="s">
        <v>15155</v>
      </c>
      <c r="J493" s="137" t="s">
        <v>61</v>
      </c>
      <c r="K493" s="137" t="s">
        <v>62</v>
      </c>
      <c r="L493" s="140"/>
      <c r="M493" s="137" t="s">
        <v>28</v>
      </c>
      <c r="N493" s="140"/>
    </row>
    <row r="494" ht="42.75" spans="1:14">
      <c r="A494" s="2" t="s">
        <v>14378</v>
      </c>
      <c r="B494" s="138" t="s">
        <v>15121</v>
      </c>
      <c r="C494" s="138" t="s">
        <v>15122</v>
      </c>
      <c r="D494" s="138" t="s">
        <v>168</v>
      </c>
      <c r="E494" s="137">
        <v>220031110481</v>
      </c>
      <c r="F494" s="137" t="s">
        <v>15157</v>
      </c>
      <c r="G494" s="137" t="s">
        <v>23</v>
      </c>
      <c r="H494" s="137">
        <v>1</v>
      </c>
      <c r="I494" s="137" t="s">
        <v>14989</v>
      </c>
      <c r="J494" s="137" t="s">
        <v>61</v>
      </c>
      <c r="K494" s="137" t="s">
        <v>62</v>
      </c>
      <c r="L494" s="140"/>
      <c r="M494" s="137" t="s">
        <v>28</v>
      </c>
      <c r="N494" s="137" t="s">
        <v>15158</v>
      </c>
    </row>
    <row r="495" ht="42.75" spans="1:14">
      <c r="A495" s="2" t="s">
        <v>14378</v>
      </c>
      <c r="B495" s="138" t="s">
        <v>15121</v>
      </c>
      <c r="C495" s="138" t="s">
        <v>15122</v>
      </c>
      <c r="D495" s="138"/>
      <c r="E495" s="137">
        <v>220031110482</v>
      </c>
      <c r="F495" s="137" t="s">
        <v>15159</v>
      </c>
      <c r="G495" s="137" t="s">
        <v>23</v>
      </c>
      <c r="H495" s="137">
        <v>1</v>
      </c>
      <c r="I495" s="137" t="s">
        <v>15045</v>
      </c>
      <c r="J495" s="137" t="s">
        <v>61</v>
      </c>
      <c r="K495" s="137" t="s">
        <v>62</v>
      </c>
      <c r="L495" s="140"/>
      <c r="M495" s="137" t="s">
        <v>28</v>
      </c>
      <c r="N495" s="137" t="s">
        <v>15158</v>
      </c>
    </row>
    <row r="496" ht="42.75" spans="1:14">
      <c r="A496" s="2" t="s">
        <v>14378</v>
      </c>
      <c r="B496" s="138" t="s">
        <v>15121</v>
      </c>
      <c r="C496" s="138" t="s">
        <v>15122</v>
      </c>
      <c r="D496" s="138"/>
      <c r="E496" s="137">
        <v>220031110483</v>
      </c>
      <c r="F496" s="137" t="s">
        <v>15160</v>
      </c>
      <c r="G496" s="137" t="s">
        <v>23</v>
      </c>
      <c r="H496" s="137">
        <v>1</v>
      </c>
      <c r="I496" s="137" t="s">
        <v>15161</v>
      </c>
      <c r="J496" s="137" t="s">
        <v>61</v>
      </c>
      <c r="K496" s="137" t="s">
        <v>62</v>
      </c>
      <c r="L496" s="140"/>
      <c r="M496" s="137" t="s">
        <v>28</v>
      </c>
      <c r="N496" s="137" t="s">
        <v>15158</v>
      </c>
    </row>
    <row r="497" ht="128.25" spans="1:14">
      <c r="A497" s="2" t="s">
        <v>14378</v>
      </c>
      <c r="B497" s="138" t="s">
        <v>15121</v>
      </c>
      <c r="C497" s="138" t="s">
        <v>15122</v>
      </c>
      <c r="D497" s="138" t="s">
        <v>20</v>
      </c>
      <c r="E497" s="137">
        <v>220031110484</v>
      </c>
      <c r="F497" s="137" t="s">
        <v>15162</v>
      </c>
      <c r="G497" s="137" t="s">
        <v>23</v>
      </c>
      <c r="H497" s="137">
        <v>1</v>
      </c>
      <c r="I497" s="137" t="s">
        <v>15163</v>
      </c>
      <c r="J497" s="137" t="s">
        <v>61</v>
      </c>
      <c r="K497" s="137" t="s">
        <v>62</v>
      </c>
      <c r="L497" s="137" t="s">
        <v>358</v>
      </c>
      <c r="M497" s="137" t="s">
        <v>28</v>
      </c>
      <c r="N497" s="140"/>
    </row>
    <row r="498" ht="128.25" spans="1:14">
      <c r="A498" s="2" t="s">
        <v>14378</v>
      </c>
      <c r="B498" s="138" t="s">
        <v>15121</v>
      </c>
      <c r="C498" s="138" t="s">
        <v>15122</v>
      </c>
      <c r="D498" s="138"/>
      <c r="E498" s="137">
        <v>220031110485</v>
      </c>
      <c r="F498" s="137" t="s">
        <v>15164</v>
      </c>
      <c r="G498" s="137" t="s">
        <v>23</v>
      </c>
      <c r="H498" s="137">
        <v>1</v>
      </c>
      <c r="I498" s="137" t="s">
        <v>15163</v>
      </c>
      <c r="J498" s="137" t="s">
        <v>61</v>
      </c>
      <c r="K498" s="137" t="s">
        <v>62</v>
      </c>
      <c r="L498" s="140"/>
      <c r="M498" s="137" t="s">
        <v>28</v>
      </c>
      <c r="N498" s="140"/>
    </row>
    <row r="499" ht="42.75" spans="1:14">
      <c r="A499" s="2" t="s">
        <v>14378</v>
      </c>
      <c r="B499" s="138" t="s">
        <v>15121</v>
      </c>
      <c r="C499" s="138" t="s">
        <v>15122</v>
      </c>
      <c r="D499" s="138" t="s">
        <v>20</v>
      </c>
      <c r="E499" s="137">
        <v>220031110486</v>
      </c>
      <c r="F499" s="137" t="s">
        <v>15165</v>
      </c>
      <c r="G499" s="137" t="s">
        <v>23</v>
      </c>
      <c r="H499" s="137">
        <v>1</v>
      </c>
      <c r="I499" s="137" t="s">
        <v>9469</v>
      </c>
      <c r="J499" s="137" t="s">
        <v>61</v>
      </c>
      <c r="K499" s="137" t="s">
        <v>62</v>
      </c>
      <c r="L499" s="137" t="s">
        <v>358</v>
      </c>
      <c r="M499" s="137" t="s">
        <v>28</v>
      </c>
      <c r="N499" s="140"/>
    </row>
    <row r="500" ht="42.75" spans="1:14">
      <c r="A500" s="2" t="s">
        <v>14378</v>
      </c>
      <c r="B500" s="138" t="s">
        <v>15121</v>
      </c>
      <c r="C500" s="138" t="s">
        <v>15122</v>
      </c>
      <c r="D500" s="138"/>
      <c r="E500" s="137">
        <v>220031110487</v>
      </c>
      <c r="F500" s="137" t="s">
        <v>15166</v>
      </c>
      <c r="G500" s="137" t="s">
        <v>23</v>
      </c>
      <c r="H500" s="137">
        <v>1</v>
      </c>
      <c r="I500" s="137" t="s">
        <v>9469</v>
      </c>
      <c r="J500" s="137" t="s">
        <v>61</v>
      </c>
      <c r="K500" s="137" t="s">
        <v>62</v>
      </c>
      <c r="L500" s="140"/>
      <c r="M500" s="137" t="s">
        <v>28</v>
      </c>
      <c r="N500" s="140"/>
    </row>
    <row r="501" ht="42.75" spans="1:14">
      <c r="A501" s="2" t="s">
        <v>14378</v>
      </c>
      <c r="B501" s="138" t="s">
        <v>15121</v>
      </c>
      <c r="C501" s="138" t="s">
        <v>15122</v>
      </c>
      <c r="D501" s="138"/>
      <c r="E501" s="137">
        <v>220031110488</v>
      </c>
      <c r="F501" s="137" t="s">
        <v>15167</v>
      </c>
      <c r="G501" s="137" t="s">
        <v>23</v>
      </c>
      <c r="H501" s="137">
        <v>1</v>
      </c>
      <c r="I501" s="137" t="s">
        <v>15168</v>
      </c>
      <c r="J501" s="137" t="s">
        <v>61</v>
      </c>
      <c r="K501" s="137" t="s">
        <v>62</v>
      </c>
      <c r="L501" s="137" t="s">
        <v>358</v>
      </c>
      <c r="M501" s="137" t="s">
        <v>28</v>
      </c>
      <c r="N501" s="140"/>
    </row>
    <row r="502" ht="42.75" spans="1:14">
      <c r="A502" s="2" t="s">
        <v>14378</v>
      </c>
      <c r="B502" s="138" t="s">
        <v>15121</v>
      </c>
      <c r="C502" s="138" t="s">
        <v>15122</v>
      </c>
      <c r="D502" s="138"/>
      <c r="E502" s="137">
        <v>220031110489</v>
      </c>
      <c r="F502" s="137" t="s">
        <v>15169</v>
      </c>
      <c r="G502" s="137" t="s">
        <v>23</v>
      </c>
      <c r="H502" s="137">
        <v>1</v>
      </c>
      <c r="I502" s="137" t="s">
        <v>15168</v>
      </c>
      <c r="J502" s="137" t="s">
        <v>61</v>
      </c>
      <c r="K502" s="137" t="s">
        <v>62</v>
      </c>
      <c r="L502" s="140"/>
      <c r="M502" s="137" t="s">
        <v>28</v>
      </c>
      <c r="N502" s="140"/>
    </row>
    <row r="503" ht="85.5" spans="1:14">
      <c r="A503" s="2" t="s">
        <v>14378</v>
      </c>
      <c r="B503" s="138" t="s">
        <v>15121</v>
      </c>
      <c r="C503" s="138" t="s">
        <v>15122</v>
      </c>
      <c r="D503" s="138"/>
      <c r="E503" s="137">
        <v>220031110490</v>
      </c>
      <c r="F503" s="137" t="s">
        <v>9469</v>
      </c>
      <c r="G503" s="137" t="s">
        <v>23</v>
      </c>
      <c r="H503" s="137">
        <v>2</v>
      </c>
      <c r="I503" s="137" t="s">
        <v>15170</v>
      </c>
      <c r="J503" s="137" t="s">
        <v>25</v>
      </c>
      <c r="K503" s="137" t="s">
        <v>26</v>
      </c>
      <c r="L503" s="140"/>
      <c r="M503" s="137" t="s">
        <v>28</v>
      </c>
      <c r="N503" s="137" t="s">
        <v>15171</v>
      </c>
    </row>
    <row r="504" ht="42.75" spans="1:14">
      <c r="A504" s="2" t="s">
        <v>14378</v>
      </c>
      <c r="B504" s="138" t="s">
        <v>15121</v>
      </c>
      <c r="C504" s="138" t="s">
        <v>15122</v>
      </c>
      <c r="D504" s="138"/>
      <c r="E504" s="137">
        <v>220031110491</v>
      </c>
      <c r="F504" s="137" t="s">
        <v>15172</v>
      </c>
      <c r="G504" s="137" t="s">
        <v>23</v>
      </c>
      <c r="H504" s="137">
        <v>1</v>
      </c>
      <c r="I504" s="137" t="s">
        <v>15173</v>
      </c>
      <c r="J504" s="137" t="s">
        <v>61</v>
      </c>
      <c r="K504" s="137" t="s">
        <v>62</v>
      </c>
      <c r="L504" s="137" t="s">
        <v>358</v>
      </c>
      <c r="M504" s="137" t="s">
        <v>28</v>
      </c>
      <c r="N504" s="140"/>
    </row>
    <row r="505" ht="42.75" spans="1:14">
      <c r="A505" s="2" t="s">
        <v>14378</v>
      </c>
      <c r="B505" s="138" t="s">
        <v>15121</v>
      </c>
      <c r="C505" s="138" t="s">
        <v>15122</v>
      </c>
      <c r="D505" s="138"/>
      <c r="E505" s="137">
        <v>220031110492</v>
      </c>
      <c r="F505" s="137" t="s">
        <v>15174</v>
      </c>
      <c r="G505" s="137" t="s">
        <v>23</v>
      </c>
      <c r="H505" s="137">
        <v>1</v>
      </c>
      <c r="I505" s="137" t="s">
        <v>15173</v>
      </c>
      <c r="J505" s="137" t="s">
        <v>61</v>
      </c>
      <c r="K505" s="137" t="s">
        <v>62</v>
      </c>
      <c r="L505" s="140"/>
      <c r="M505" s="137" t="s">
        <v>28</v>
      </c>
      <c r="N505" s="140"/>
    </row>
    <row r="506" ht="42.75" spans="1:14">
      <c r="A506" s="2" t="s">
        <v>14378</v>
      </c>
      <c r="B506" s="138" t="s">
        <v>15121</v>
      </c>
      <c r="C506" s="138" t="s">
        <v>15122</v>
      </c>
      <c r="D506" s="138" t="s">
        <v>79</v>
      </c>
      <c r="E506" s="137">
        <v>220031110493</v>
      </c>
      <c r="F506" s="137" t="s">
        <v>5240</v>
      </c>
      <c r="G506" s="137" t="s">
        <v>23</v>
      </c>
      <c r="H506" s="137">
        <v>1</v>
      </c>
      <c r="I506" s="137" t="s">
        <v>15175</v>
      </c>
      <c r="J506" s="137" t="s">
        <v>25</v>
      </c>
      <c r="K506" s="137" t="s">
        <v>26</v>
      </c>
      <c r="L506" s="140"/>
      <c r="M506" s="137" t="s">
        <v>28</v>
      </c>
      <c r="N506" s="140"/>
    </row>
    <row r="507" ht="85.5" spans="1:14">
      <c r="A507" s="2" t="s">
        <v>14378</v>
      </c>
      <c r="B507" s="138" t="s">
        <v>15121</v>
      </c>
      <c r="C507" s="138" t="s">
        <v>15122</v>
      </c>
      <c r="D507" s="138"/>
      <c r="E507" s="137">
        <v>220031110494</v>
      </c>
      <c r="F507" s="137" t="s">
        <v>15176</v>
      </c>
      <c r="G507" s="137" t="s">
        <v>23</v>
      </c>
      <c r="H507" s="137">
        <v>1</v>
      </c>
      <c r="I507" s="137" t="s">
        <v>15177</v>
      </c>
      <c r="J507" s="137" t="s">
        <v>25</v>
      </c>
      <c r="K507" s="137" t="s">
        <v>26</v>
      </c>
      <c r="L507" s="137" t="s">
        <v>15178</v>
      </c>
      <c r="M507" s="137" t="s">
        <v>28</v>
      </c>
      <c r="N507" s="140"/>
    </row>
    <row r="508" ht="42.75" spans="1:14">
      <c r="A508" s="2" t="s">
        <v>14378</v>
      </c>
      <c r="B508" s="138" t="s">
        <v>15121</v>
      </c>
      <c r="C508" s="138" t="s">
        <v>15122</v>
      </c>
      <c r="D508" s="138"/>
      <c r="E508" s="137">
        <v>220031110495</v>
      </c>
      <c r="F508" s="137" t="s">
        <v>5055</v>
      </c>
      <c r="G508" s="137" t="s">
        <v>42</v>
      </c>
      <c r="H508" s="137">
        <v>1</v>
      </c>
      <c r="I508" s="137" t="s">
        <v>14804</v>
      </c>
      <c r="J508" s="137" t="s">
        <v>61</v>
      </c>
      <c r="K508" s="137" t="s">
        <v>62</v>
      </c>
      <c r="L508" s="137" t="s">
        <v>4800</v>
      </c>
      <c r="M508" s="137" t="s">
        <v>28</v>
      </c>
      <c r="N508" s="140"/>
    </row>
    <row r="509" ht="71.25" spans="1:14">
      <c r="A509" s="2" t="s">
        <v>14378</v>
      </c>
      <c r="B509" s="138" t="s">
        <v>15179</v>
      </c>
      <c r="C509" s="138" t="s">
        <v>15180</v>
      </c>
      <c r="D509" s="138" t="s">
        <v>168</v>
      </c>
      <c r="E509" s="137">
        <v>220032110496</v>
      </c>
      <c r="F509" s="137" t="s">
        <v>15181</v>
      </c>
      <c r="G509" s="137" t="s">
        <v>23</v>
      </c>
      <c r="H509" s="137">
        <v>2</v>
      </c>
      <c r="I509" s="137" t="s">
        <v>15182</v>
      </c>
      <c r="J509" s="137" t="s">
        <v>61</v>
      </c>
      <c r="K509" s="137" t="s">
        <v>62</v>
      </c>
      <c r="L509" s="140"/>
      <c r="M509" s="137" t="s">
        <v>28</v>
      </c>
      <c r="N509" s="142"/>
    </row>
    <row r="510" ht="42.75" spans="1:14">
      <c r="A510" s="2" t="s">
        <v>14378</v>
      </c>
      <c r="B510" s="138" t="s">
        <v>15179</v>
      </c>
      <c r="C510" s="138" t="s">
        <v>15180</v>
      </c>
      <c r="D510" s="138"/>
      <c r="E510" s="137">
        <v>220032110497</v>
      </c>
      <c r="F510" s="139" t="s">
        <v>4809</v>
      </c>
      <c r="G510" s="137" t="s">
        <v>42</v>
      </c>
      <c r="H510" s="137">
        <v>1</v>
      </c>
      <c r="I510" s="137" t="s">
        <v>15183</v>
      </c>
      <c r="J510" s="137" t="s">
        <v>61</v>
      </c>
      <c r="K510" s="137" t="s">
        <v>62</v>
      </c>
      <c r="L510" s="140"/>
      <c r="M510" s="137" t="s">
        <v>28</v>
      </c>
      <c r="N510" s="142"/>
    </row>
    <row r="511" ht="42.75" spans="1:14">
      <c r="A511" s="2" t="s">
        <v>14378</v>
      </c>
      <c r="B511" s="138" t="s">
        <v>15179</v>
      </c>
      <c r="C511" s="138" t="s">
        <v>15180</v>
      </c>
      <c r="D511" s="138"/>
      <c r="E511" s="137"/>
      <c r="F511" s="137" t="s">
        <v>15184</v>
      </c>
      <c r="G511" s="137"/>
      <c r="H511" s="137"/>
      <c r="I511" s="137"/>
      <c r="J511" s="137"/>
      <c r="K511" s="137"/>
      <c r="L511" s="140"/>
      <c r="M511" s="137"/>
      <c r="N511" s="142"/>
    </row>
    <row r="512" ht="85.5" spans="1:14">
      <c r="A512" s="2" t="s">
        <v>14378</v>
      </c>
      <c r="B512" s="138" t="s">
        <v>15179</v>
      </c>
      <c r="C512" s="138" t="s">
        <v>15180</v>
      </c>
      <c r="D512" s="138" t="s">
        <v>168</v>
      </c>
      <c r="E512" s="137">
        <v>220032110498</v>
      </c>
      <c r="F512" s="137" t="s">
        <v>15185</v>
      </c>
      <c r="G512" s="137" t="s">
        <v>23</v>
      </c>
      <c r="H512" s="137">
        <v>1</v>
      </c>
      <c r="I512" s="137" t="s">
        <v>15186</v>
      </c>
      <c r="J512" s="137" t="s">
        <v>61</v>
      </c>
      <c r="K512" s="137" t="s">
        <v>62</v>
      </c>
      <c r="L512" s="140"/>
      <c r="M512" s="137" t="s">
        <v>28</v>
      </c>
      <c r="N512" s="140"/>
    </row>
    <row r="513" ht="57" spans="1:14">
      <c r="A513" s="2" t="s">
        <v>14378</v>
      </c>
      <c r="B513" s="138" t="s">
        <v>15179</v>
      </c>
      <c r="C513" s="138" t="s">
        <v>15180</v>
      </c>
      <c r="D513" s="138"/>
      <c r="E513" s="137">
        <v>220032110499</v>
      </c>
      <c r="F513" s="137" t="s">
        <v>15187</v>
      </c>
      <c r="G513" s="137" t="s">
        <v>23</v>
      </c>
      <c r="H513" s="137">
        <v>1</v>
      </c>
      <c r="I513" s="137" t="s">
        <v>15188</v>
      </c>
      <c r="J513" s="137" t="s">
        <v>61</v>
      </c>
      <c r="K513" s="137" t="s">
        <v>62</v>
      </c>
      <c r="L513" s="140"/>
      <c r="M513" s="137" t="s">
        <v>28</v>
      </c>
      <c r="N513" s="140"/>
    </row>
    <row r="514" ht="42.75" spans="1:14">
      <c r="A514" s="2" t="s">
        <v>14378</v>
      </c>
      <c r="B514" s="138" t="s">
        <v>15189</v>
      </c>
      <c r="C514" s="138" t="s">
        <v>15190</v>
      </c>
      <c r="D514" s="138" t="s">
        <v>20</v>
      </c>
      <c r="E514" s="137">
        <v>220033110500</v>
      </c>
      <c r="F514" s="137" t="s">
        <v>15191</v>
      </c>
      <c r="G514" s="137" t="s">
        <v>23</v>
      </c>
      <c r="H514" s="137">
        <v>5</v>
      </c>
      <c r="I514" s="137" t="s">
        <v>15192</v>
      </c>
      <c r="J514" s="137" t="s">
        <v>61</v>
      </c>
      <c r="K514" s="137" t="s">
        <v>62</v>
      </c>
      <c r="L514" s="140"/>
      <c r="M514" s="137" t="s">
        <v>28</v>
      </c>
      <c r="N514" s="140"/>
    </row>
    <row r="515" ht="71.25" spans="1:14">
      <c r="A515" s="2" t="s">
        <v>14378</v>
      </c>
      <c r="B515" s="138" t="s">
        <v>15189</v>
      </c>
      <c r="C515" s="138" t="s">
        <v>15190</v>
      </c>
      <c r="D515" s="138"/>
      <c r="E515" s="137">
        <v>220033110501</v>
      </c>
      <c r="F515" s="137" t="s">
        <v>15193</v>
      </c>
      <c r="G515" s="137" t="s">
        <v>23</v>
      </c>
      <c r="H515" s="137">
        <v>2</v>
      </c>
      <c r="I515" s="137" t="s">
        <v>15194</v>
      </c>
      <c r="J515" s="137" t="s">
        <v>61</v>
      </c>
      <c r="K515" s="137" t="s">
        <v>62</v>
      </c>
      <c r="L515" s="140"/>
      <c r="M515" s="137" t="s">
        <v>28</v>
      </c>
      <c r="N515" s="140"/>
    </row>
    <row r="516" ht="42.75" spans="1:14">
      <c r="A516" s="2" t="s">
        <v>14378</v>
      </c>
      <c r="B516" s="138" t="s">
        <v>15189</v>
      </c>
      <c r="C516" s="138" t="s">
        <v>15190</v>
      </c>
      <c r="D516" s="138"/>
      <c r="E516" s="137">
        <v>220033110502</v>
      </c>
      <c r="F516" s="137" t="s">
        <v>12988</v>
      </c>
      <c r="G516" s="137" t="s">
        <v>23</v>
      </c>
      <c r="H516" s="137">
        <v>1</v>
      </c>
      <c r="I516" s="137" t="s">
        <v>15195</v>
      </c>
      <c r="J516" s="137" t="s">
        <v>61</v>
      </c>
      <c r="K516" s="137" t="s">
        <v>62</v>
      </c>
      <c r="L516" s="140"/>
      <c r="M516" s="137" t="s">
        <v>28</v>
      </c>
      <c r="N516" s="140"/>
    </row>
    <row r="517" ht="42.75" spans="1:14">
      <c r="A517" s="2" t="s">
        <v>14378</v>
      </c>
      <c r="B517" s="138" t="s">
        <v>15189</v>
      </c>
      <c r="C517" s="138" t="s">
        <v>15190</v>
      </c>
      <c r="D517" s="138"/>
      <c r="E517" s="137">
        <v>220033110503</v>
      </c>
      <c r="F517" s="137" t="s">
        <v>1271</v>
      </c>
      <c r="G517" s="137" t="s">
        <v>23</v>
      </c>
      <c r="H517" s="137">
        <v>1</v>
      </c>
      <c r="I517" s="137" t="s">
        <v>15196</v>
      </c>
      <c r="J517" s="137" t="s">
        <v>61</v>
      </c>
      <c r="K517" s="137" t="s">
        <v>62</v>
      </c>
      <c r="L517" s="140"/>
      <c r="M517" s="137" t="s">
        <v>28</v>
      </c>
      <c r="N517" s="140"/>
    </row>
    <row r="518" ht="71.25" spans="1:14">
      <c r="A518" s="2" t="s">
        <v>14378</v>
      </c>
      <c r="B518" s="138" t="s">
        <v>15189</v>
      </c>
      <c r="C518" s="137" t="s">
        <v>15190</v>
      </c>
      <c r="D518" s="137" t="s">
        <v>20</v>
      </c>
      <c r="E518" s="137">
        <v>220033110504</v>
      </c>
      <c r="F518" s="137" t="s">
        <v>15197</v>
      </c>
      <c r="G518" s="137" t="s">
        <v>23</v>
      </c>
      <c r="H518" s="137">
        <v>1</v>
      </c>
      <c r="I518" s="137" t="s">
        <v>15198</v>
      </c>
      <c r="J518" s="137" t="s">
        <v>61</v>
      </c>
      <c r="K518" s="137" t="s">
        <v>62</v>
      </c>
      <c r="L518" s="140"/>
      <c r="M518" s="137" t="s">
        <v>28</v>
      </c>
      <c r="N518" s="140"/>
    </row>
    <row r="519" ht="42.75" spans="1:14">
      <c r="A519" s="2" t="s">
        <v>14378</v>
      </c>
      <c r="B519" s="138" t="s">
        <v>15189</v>
      </c>
      <c r="C519" s="137" t="s">
        <v>15190</v>
      </c>
      <c r="D519" s="137" t="s">
        <v>20</v>
      </c>
      <c r="E519" s="137">
        <v>220033110505</v>
      </c>
      <c r="F519" s="137" t="s">
        <v>15199</v>
      </c>
      <c r="G519" s="137" t="s">
        <v>23</v>
      </c>
      <c r="H519" s="137">
        <v>1</v>
      </c>
      <c r="I519" s="137" t="s">
        <v>4846</v>
      </c>
      <c r="J519" s="137" t="s">
        <v>61</v>
      </c>
      <c r="K519" s="137" t="s">
        <v>62</v>
      </c>
      <c r="L519" s="137" t="s">
        <v>15200</v>
      </c>
      <c r="M519" s="137" t="s">
        <v>28</v>
      </c>
      <c r="N519" s="140"/>
    </row>
    <row r="520" ht="57" spans="1:14">
      <c r="A520" s="2" t="s">
        <v>14378</v>
      </c>
      <c r="B520" s="138" t="s">
        <v>15189</v>
      </c>
      <c r="C520" s="137" t="s">
        <v>15190</v>
      </c>
      <c r="D520" s="137" t="s">
        <v>20</v>
      </c>
      <c r="E520" s="137">
        <v>220033110506</v>
      </c>
      <c r="F520" s="137" t="s">
        <v>4785</v>
      </c>
      <c r="G520" s="137" t="s">
        <v>23</v>
      </c>
      <c r="H520" s="137">
        <v>1</v>
      </c>
      <c r="I520" s="137" t="s">
        <v>15201</v>
      </c>
      <c r="J520" s="137" t="s">
        <v>61</v>
      </c>
      <c r="K520" s="137" t="s">
        <v>62</v>
      </c>
      <c r="L520" s="140"/>
      <c r="M520" s="137" t="s">
        <v>28</v>
      </c>
      <c r="N520" s="140"/>
    </row>
    <row r="521" ht="71.25" spans="1:14">
      <c r="A521" s="2" t="s">
        <v>14378</v>
      </c>
      <c r="B521" s="138" t="s">
        <v>15189</v>
      </c>
      <c r="C521" s="138" t="s">
        <v>15190</v>
      </c>
      <c r="D521" s="138" t="s">
        <v>79</v>
      </c>
      <c r="E521" s="137">
        <v>220033110507</v>
      </c>
      <c r="F521" s="137" t="s">
        <v>4579</v>
      </c>
      <c r="G521" s="137" t="s">
        <v>23</v>
      </c>
      <c r="H521" s="137">
        <v>1</v>
      </c>
      <c r="I521" s="137" t="s">
        <v>14960</v>
      </c>
      <c r="J521" s="137" t="s">
        <v>61</v>
      </c>
      <c r="K521" s="137" t="s">
        <v>62</v>
      </c>
      <c r="L521" s="137" t="s">
        <v>14504</v>
      </c>
      <c r="M521" s="137" t="s">
        <v>28</v>
      </c>
      <c r="N521" s="140"/>
    </row>
    <row r="522" ht="42.75" spans="1:14">
      <c r="A522" s="2" t="s">
        <v>14378</v>
      </c>
      <c r="B522" s="138" t="s">
        <v>15189</v>
      </c>
      <c r="C522" s="138" t="s">
        <v>15190</v>
      </c>
      <c r="D522" s="138"/>
      <c r="E522" s="137">
        <v>220033110508</v>
      </c>
      <c r="F522" s="137" t="s">
        <v>4250</v>
      </c>
      <c r="G522" s="137" t="s">
        <v>42</v>
      </c>
      <c r="H522" s="137">
        <v>1</v>
      </c>
      <c r="I522" s="137" t="s">
        <v>15202</v>
      </c>
      <c r="J522" s="137" t="s">
        <v>61</v>
      </c>
      <c r="K522" s="137" t="s">
        <v>62</v>
      </c>
      <c r="L522" s="140"/>
      <c r="M522" s="137" t="s">
        <v>28</v>
      </c>
      <c r="N522" s="140"/>
    </row>
    <row r="523" ht="42.75" spans="1:14">
      <c r="A523" s="2" t="s">
        <v>14378</v>
      </c>
      <c r="B523" s="138" t="s">
        <v>15189</v>
      </c>
      <c r="C523" s="138" t="s">
        <v>15190</v>
      </c>
      <c r="D523" s="138" t="s">
        <v>79</v>
      </c>
      <c r="E523" s="137">
        <v>220033110509</v>
      </c>
      <c r="F523" s="137" t="s">
        <v>5240</v>
      </c>
      <c r="G523" s="137" t="s">
        <v>23</v>
      </c>
      <c r="H523" s="137">
        <v>2</v>
      </c>
      <c r="I523" s="137" t="s">
        <v>586</v>
      </c>
      <c r="J523" s="137" t="s">
        <v>61</v>
      </c>
      <c r="K523" s="137" t="s">
        <v>62</v>
      </c>
      <c r="L523" s="140"/>
      <c r="M523" s="137" t="s">
        <v>28</v>
      </c>
      <c r="N523" s="140"/>
    </row>
    <row r="524" ht="71.25" spans="1:14">
      <c r="A524" s="2" t="s">
        <v>14378</v>
      </c>
      <c r="B524" s="138" t="s">
        <v>15189</v>
      </c>
      <c r="C524" s="138" t="s">
        <v>15190</v>
      </c>
      <c r="D524" s="138"/>
      <c r="E524" s="137">
        <v>220033110510</v>
      </c>
      <c r="F524" s="137" t="s">
        <v>4311</v>
      </c>
      <c r="G524" s="137" t="s">
        <v>42</v>
      </c>
      <c r="H524" s="137">
        <v>1</v>
      </c>
      <c r="I524" s="137" t="s">
        <v>15203</v>
      </c>
      <c r="J524" s="137" t="s">
        <v>61</v>
      </c>
      <c r="K524" s="137" t="s">
        <v>62</v>
      </c>
      <c r="L524" s="140"/>
      <c r="M524" s="137" t="s">
        <v>28</v>
      </c>
      <c r="N524" s="140"/>
    </row>
    <row r="525" ht="85.5" spans="1:14">
      <c r="A525" s="2" t="s">
        <v>14378</v>
      </c>
      <c r="B525" s="138" t="s">
        <v>15204</v>
      </c>
      <c r="C525" s="138" t="s">
        <v>15205</v>
      </c>
      <c r="D525" s="138" t="s">
        <v>111</v>
      </c>
      <c r="E525" s="137">
        <v>220034110511</v>
      </c>
      <c r="F525" s="137" t="s">
        <v>15206</v>
      </c>
      <c r="G525" s="137" t="s">
        <v>23</v>
      </c>
      <c r="H525" s="137">
        <v>1</v>
      </c>
      <c r="I525" s="137" t="s">
        <v>15207</v>
      </c>
      <c r="J525" s="137" t="s">
        <v>61</v>
      </c>
      <c r="K525" s="137" t="s">
        <v>62</v>
      </c>
      <c r="L525" s="140"/>
      <c r="M525" s="137" t="s">
        <v>28</v>
      </c>
      <c r="N525" s="140"/>
    </row>
    <row r="526" ht="42.75" spans="1:14">
      <c r="A526" s="2" t="s">
        <v>14378</v>
      </c>
      <c r="B526" s="138" t="s">
        <v>15204</v>
      </c>
      <c r="C526" s="138" t="s">
        <v>15205</v>
      </c>
      <c r="D526" s="138"/>
      <c r="E526" s="137">
        <v>220034110512</v>
      </c>
      <c r="F526" s="137" t="s">
        <v>15208</v>
      </c>
      <c r="G526" s="137" t="s">
        <v>42</v>
      </c>
      <c r="H526" s="137">
        <v>1</v>
      </c>
      <c r="I526" s="137" t="s">
        <v>15209</v>
      </c>
      <c r="J526" s="137" t="s">
        <v>61</v>
      </c>
      <c r="K526" s="137" t="s">
        <v>62</v>
      </c>
      <c r="L526" s="140"/>
      <c r="M526" s="137" t="s">
        <v>28</v>
      </c>
      <c r="N526" s="140"/>
    </row>
    <row r="527" ht="57" spans="1:14">
      <c r="A527" s="2" t="s">
        <v>14378</v>
      </c>
      <c r="B527" s="138" t="s">
        <v>15204</v>
      </c>
      <c r="C527" s="138" t="s">
        <v>15205</v>
      </c>
      <c r="D527" s="138"/>
      <c r="E527" s="137">
        <v>220034110513</v>
      </c>
      <c r="F527" s="137" t="s">
        <v>15210</v>
      </c>
      <c r="G527" s="137" t="s">
        <v>42</v>
      </c>
      <c r="H527" s="137">
        <v>1</v>
      </c>
      <c r="I527" s="137" t="s">
        <v>15211</v>
      </c>
      <c r="J527" s="137" t="s">
        <v>61</v>
      </c>
      <c r="K527" s="137" t="s">
        <v>62</v>
      </c>
      <c r="L527" s="140"/>
      <c r="M527" s="137" t="s">
        <v>28</v>
      </c>
      <c r="N527" s="140"/>
    </row>
    <row r="528" ht="42.75" spans="1:14">
      <c r="A528" s="2" t="s">
        <v>14378</v>
      </c>
      <c r="B528" s="138" t="s">
        <v>15204</v>
      </c>
      <c r="C528" s="138" t="s">
        <v>15205</v>
      </c>
      <c r="D528" s="138"/>
      <c r="E528" s="137">
        <v>220034110514</v>
      </c>
      <c r="F528" s="137" t="s">
        <v>15212</v>
      </c>
      <c r="G528" s="137" t="s">
        <v>42</v>
      </c>
      <c r="H528" s="137">
        <v>1</v>
      </c>
      <c r="I528" s="137" t="s">
        <v>14804</v>
      </c>
      <c r="J528" s="137" t="s">
        <v>61</v>
      </c>
      <c r="K528" s="137" t="s">
        <v>62</v>
      </c>
      <c r="L528" s="137" t="s">
        <v>4800</v>
      </c>
      <c r="M528" s="137" t="s">
        <v>28</v>
      </c>
      <c r="N528" s="140"/>
    </row>
    <row r="529" ht="57" spans="1:14">
      <c r="A529" s="2" t="s">
        <v>14378</v>
      </c>
      <c r="B529" s="138" t="s">
        <v>15204</v>
      </c>
      <c r="C529" s="138" t="s">
        <v>15205</v>
      </c>
      <c r="D529" s="138"/>
      <c r="E529" s="137">
        <v>220034110515</v>
      </c>
      <c r="F529" s="137" t="s">
        <v>15213</v>
      </c>
      <c r="G529" s="137" t="s">
        <v>42</v>
      </c>
      <c r="H529" s="137">
        <v>1</v>
      </c>
      <c r="I529" s="137" t="s">
        <v>15055</v>
      </c>
      <c r="J529" s="137" t="s">
        <v>61</v>
      </c>
      <c r="K529" s="137" t="s">
        <v>62</v>
      </c>
      <c r="L529" s="140"/>
      <c r="M529" s="137" t="s">
        <v>28</v>
      </c>
      <c r="N529" s="140"/>
    </row>
    <row r="530" ht="42.75" spans="1:14">
      <c r="A530" s="2" t="s">
        <v>14378</v>
      </c>
      <c r="B530" s="138" t="s">
        <v>15204</v>
      </c>
      <c r="C530" s="138" t="s">
        <v>15205</v>
      </c>
      <c r="D530" s="138"/>
      <c r="E530" s="137">
        <v>220034110516</v>
      </c>
      <c r="F530" s="137" t="s">
        <v>15214</v>
      </c>
      <c r="G530" s="137" t="s">
        <v>23</v>
      </c>
      <c r="H530" s="137">
        <v>2</v>
      </c>
      <c r="I530" s="137" t="s">
        <v>175</v>
      </c>
      <c r="J530" s="137" t="s">
        <v>61</v>
      </c>
      <c r="K530" s="137" t="s">
        <v>62</v>
      </c>
      <c r="L530" s="137" t="s">
        <v>15215</v>
      </c>
      <c r="M530" s="137" t="s">
        <v>28</v>
      </c>
      <c r="N530" s="140"/>
    </row>
    <row r="531" ht="142.5" spans="1:14">
      <c r="A531" s="2" t="s">
        <v>14489</v>
      </c>
      <c r="B531" s="138" t="s">
        <v>15204</v>
      </c>
      <c r="C531" s="138" t="s">
        <v>15205</v>
      </c>
      <c r="D531" s="138" t="s">
        <v>79</v>
      </c>
      <c r="E531" s="137">
        <v>220034520517</v>
      </c>
      <c r="F531" s="137" t="s">
        <v>15216</v>
      </c>
      <c r="G531" s="137" t="s">
        <v>23</v>
      </c>
      <c r="H531" s="137">
        <v>1</v>
      </c>
      <c r="I531" s="137" t="s">
        <v>3241</v>
      </c>
      <c r="J531" s="137" t="s">
        <v>25</v>
      </c>
      <c r="K531" s="137" t="s">
        <v>26</v>
      </c>
      <c r="L531" s="137" t="s">
        <v>15217</v>
      </c>
      <c r="M531" s="137" t="s">
        <v>3242</v>
      </c>
      <c r="N531" s="140"/>
    </row>
    <row r="532" ht="142.5" spans="1:14">
      <c r="A532" s="2" t="s">
        <v>14489</v>
      </c>
      <c r="B532" s="138" t="s">
        <v>15204</v>
      </c>
      <c r="C532" s="138" t="s">
        <v>15205</v>
      </c>
      <c r="D532" s="138"/>
      <c r="E532" s="137">
        <v>220034520518</v>
      </c>
      <c r="F532" s="137" t="s">
        <v>4600</v>
      </c>
      <c r="G532" s="137" t="s">
        <v>23</v>
      </c>
      <c r="H532" s="137">
        <v>1</v>
      </c>
      <c r="I532" s="137" t="s">
        <v>3241</v>
      </c>
      <c r="J532" s="137" t="s">
        <v>25</v>
      </c>
      <c r="K532" s="137" t="s">
        <v>26</v>
      </c>
      <c r="L532" s="137" t="s">
        <v>15218</v>
      </c>
      <c r="M532" s="137" t="s">
        <v>3242</v>
      </c>
      <c r="N532" s="140"/>
    </row>
    <row r="533" ht="142.5" spans="1:14">
      <c r="A533" s="2" t="s">
        <v>14489</v>
      </c>
      <c r="B533" s="138" t="s">
        <v>15204</v>
      </c>
      <c r="C533" s="138" t="s">
        <v>15205</v>
      </c>
      <c r="D533" s="138"/>
      <c r="E533" s="137">
        <v>220034520519</v>
      </c>
      <c r="F533" s="137" t="s">
        <v>4616</v>
      </c>
      <c r="G533" s="137" t="s">
        <v>23</v>
      </c>
      <c r="H533" s="137">
        <v>1</v>
      </c>
      <c r="I533" s="137" t="s">
        <v>3241</v>
      </c>
      <c r="J533" s="137" t="s">
        <v>25</v>
      </c>
      <c r="K533" s="137" t="s">
        <v>26</v>
      </c>
      <c r="L533" s="137" t="s">
        <v>15219</v>
      </c>
      <c r="M533" s="137" t="s">
        <v>3242</v>
      </c>
      <c r="N533" s="140"/>
    </row>
    <row r="534" ht="142.5" spans="1:14">
      <c r="A534" s="2" t="s">
        <v>14489</v>
      </c>
      <c r="B534" s="138" t="s">
        <v>15204</v>
      </c>
      <c r="C534" s="138" t="s">
        <v>15205</v>
      </c>
      <c r="D534" s="138"/>
      <c r="E534" s="137">
        <v>220034520520</v>
      </c>
      <c r="F534" s="137" t="s">
        <v>15220</v>
      </c>
      <c r="G534" s="137" t="s">
        <v>23</v>
      </c>
      <c r="H534" s="137">
        <v>1</v>
      </c>
      <c r="I534" s="137" t="s">
        <v>3241</v>
      </c>
      <c r="J534" s="137" t="s">
        <v>25</v>
      </c>
      <c r="K534" s="137" t="s">
        <v>26</v>
      </c>
      <c r="L534" s="137" t="s">
        <v>15221</v>
      </c>
      <c r="M534" s="137" t="s">
        <v>3242</v>
      </c>
      <c r="N534" s="140"/>
    </row>
    <row r="535" ht="142.5" spans="1:14">
      <c r="A535" s="2" t="s">
        <v>14489</v>
      </c>
      <c r="B535" s="138" t="s">
        <v>15204</v>
      </c>
      <c r="C535" s="138" t="s">
        <v>15205</v>
      </c>
      <c r="D535" s="138"/>
      <c r="E535" s="137">
        <v>220034520521</v>
      </c>
      <c r="F535" s="137" t="s">
        <v>15222</v>
      </c>
      <c r="G535" s="137" t="s">
        <v>23</v>
      </c>
      <c r="H535" s="137">
        <v>1</v>
      </c>
      <c r="I535" s="137" t="s">
        <v>3241</v>
      </c>
      <c r="J535" s="137" t="s">
        <v>25</v>
      </c>
      <c r="K535" s="137" t="s">
        <v>26</v>
      </c>
      <c r="L535" s="137" t="s">
        <v>15221</v>
      </c>
      <c r="M535" s="137" t="s">
        <v>3242</v>
      </c>
      <c r="N535" s="140"/>
    </row>
    <row r="536" ht="156.75" spans="1:14">
      <c r="A536" s="2" t="s">
        <v>14489</v>
      </c>
      <c r="B536" s="138" t="s">
        <v>15204</v>
      </c>
      <c r="C536" s="138" t="s">
        <v>15205</v>
      </c>
      <c r="D536" s="138" t="s">
        <v>79</v>
      </c>
      <c r="E536" s="137">
        <v>220034520522</v>
      </c>
      <c r="F536" s="137" t="s">
        <v>15223</v>
      </c>
      <c r="G536" s="137" t="s">
        <v>23</v>
      </c>
      <c r="H536" s="137">
        <v>1</v>
      </c>
      <c r="I536" s="137" t="s">
        <v>3241</v>
      </c>
      <c r="J536" s="137" t="s">
        <v>25</v>
      </c>
      <c r="K536" s="137" t="s">
        <v>26</v>
      </c>
      <c r="L536" s="137" t="s">
        <v>15224</v>
      </c>
      <c r="M536" s="137" t="s">
        <v>3242</v>
      </c>
      <c r="N536" s="140"/>
    </row>
    <row r="537" ht="156.75" spans="1:14">
      <c r="A537" s="2" t="s">
        <v>14489</v>
      </c>
      <c r="B537" s="138" t="s">
        <v>15204</v>
      </c>
      <c r="C537" s="138" t="s">
        <v>15205</v>
      </c>
      <c r="D537" s="138"/>
      <c r="E537" s="137">
        <v>220034520523</v>
      </c>
      <c r="F537" s="137" t="s">
        <v>15216</v>
      </c>
      <c r="G537" s="137" t="s">
        <v>23</v>
      </c>
      <c r="H537" s="137">
        <v>1</v>
      </c>
      <c r="I537" s="137" t="s">
        <v>3241</v>
      </c>
      <c r="J537" s="137" t="s">
        <v>25</v>
      </c>
      <c r="K537" s="137" t="s">
        <v>26</v>
      </c>
      <c r="L537" s="137" t="s">
        <v>15225</v>
      </c>
      <c r="M537" s="137" t="s">
        <v>3242</v>
      </c>
      <c r="N537" s="140"/>
    </row>
    <row r="538" ht="99.75" spans="1:14">
      <c r="A538" s="2" t="s">
        <v>14378</v>
      </c>
      <c r="B538" s="138" t="s">
        <v>15204</v>
      </c>
      <c r="C538" s="137" t="s">
        <v>15205</v>
      </c>
      <c r="D538" s="137" t="s">
        <v>20</v>
      </c>
      <c r="E538" s="137">
        <v>220034110524</v>
      </c>
      <c r="F538" s="137" t="s">
        <v>4809</v>
      </c>
      <c r="G538" s="137" t="s">
        <v>23</v>
      </c>
      <c r="H538" s="137">
        <v>1</v>
      </c>
      <c r="I538" s="137" t="s">
        <v>15226</v>
      </c>
      <c r="J538" s="137" t="s">
        <v>61</v>
      </c>
      <c r="K538" s="137" t="s">
        <v>62</v>
      </c>
      <c r="L538" s="137" t="s">
        <v>15227</v>
      </c>
      <c r="M538" s="137" t="s">
        <v>28</v>
      </c>
      <c r="N538" s="140"/>
    </row>
    <row r="539" ht="85.5" spans="1:14">
      <c r="A539" s="2" t="s">
        <v>14378</v>
      </c>
      <c r="B539" s="138" t="s">
        <v>15204</v>
      </c>
      <c r="C539" s="137" t="s">
        <v>15205</v>
      </c>
      <c r="D539" s="137" t="s">
        <v>20</v>
      </c>
      <c r="E539" s="137">
        <v>220034110525</v>
      </c>
      <c r="F539" s="137" t="s">
        <v>4406</v>
      </c>
      <c r="G539" s="137" t="s">
        <v>42</v>
      </c>
      <c r="H539" s="137">
        <v>1</v>
      </c>
      <c r="I539" s="137" t="s">
        <v>15228</v>
      </c>
      <c r="J539" s="137" t="s">
        <v>61</v>
      </c>
      <c r="K539" s="137" t="s">
        <v>62</v>
      </c>
      <c r="L539" s="140"/>
      <c r="M539" s="137" t="s">
        <v>28</v>
      </c>
      <c r="N539" s="140"/>
    </row>
    <row r="540" ht="57" spans="1:14">
      <c r="A540" s="2" t="s">
        <v>14489</v>
      </c>
      <c r="B540" s="138" t="s">
        <v>15204</v>
      </c>
      <c r="C540" s="138" t="s">
        <v>15205</v>
      </c>
      <c r="D540" s="138" t="s">
        <v>20</v>
      </c>
      <c r="E540" s="137">
        <v>220034520526</v>
      </c>
      <c r="F540" s="137" t="s">
        <v>4666</v>
      </c>
      <c r="G540" s="137" t="s">
        <v>23</v>
      </c>
      <c r="H540" s="137">
        <v>1</v>
      </c>
      <c r="I540" s="137" t="s">
        <v>3241</v>
      </c>
      <c r="J540" s="137" t="s">
        <v>25</v>
      </c>
      <c r="K540" s="140"/>
      <c r="L540" s="140"/>
      <c r="M540" s="137" t="s">
        <v>3242</v>
      </c>
      <c r="N540" s="142"/>
    </row>
    <row r="541" ht="57" spans="1:14">
      <c r="A541" s="2" t="s">
        <v>14489</v>
      </c>
      <c r="B541" s="138" t="s">
        <v>15204</v>
      </c>
      <c r="C541" s="138" t="s">
        <v>15205</v>
      </c>
      <c r="D541" s="138"/>
      <c r="E541" s="137">
        <v>220034520527</v>
      </c>
      <c r="F541" s="137" t="s">
        <v>14939</v>
      </c>
      <c r="G541" s="137" t="s">
        <v>23</v>
      </c>
      <c r="H541" s="137">
        <v>1</v>
      </c>
      <c r="I541" s="137" t="s">
        <v>14940</v>
      </c>
      <c r="J541" s="137" t="s">
        <v>25</v>
      </c>
      <c r="K541" s="140"/>
      <c r="L541" s="140"/>
      <c r="M541" s="137" t="s">
        <v>3242</v>
      </c>
      <c r="N541" s="142"/>
    </row>
    <row r="542" ht="57" spans="1:14">
      <c r="A542" s="2" t="s">
        <v>14489</v>
      </c>
      <c r="B542" s="138" t="s">
        <v>15204</v>
      </c>
      <c r="C542" s="138" t="s">
        <v>15205</v>
      </c>
      <c r="D542" s="138"/>
      <c r="E542" s="137">
        <v>220034520528</v>
      </c>
      <c r="F542" s="137" t="s">
        <v>15229</v>
      </c>
      <c r="G542" s="137" t="s">
        <v>23</v>
      </c>
      <c r="H542" s="137">
        <v>1</v>
      </c>
      <c r="I542" s="137" t="s">
        <v>3241</v>
      </c>
      <c r="J542" s="137" t="s">
        <v>25</v>
      </c>
      <c r="K542" s="140"/>
      <c r="L542" s="140"/>
      <c r="M542" s="137" t="s">
        <v>3242</v>
      </c>
      <c r="N542" s="142"/>
    </row>
    <row r="543" ht="57" spans="1:14">
      <c r="A543" s="2" t="s">
        <v>14489</v>
      </c>
      <c r="B543" s="138" t="s">
        <v>15204</v>
      </c>
      <c r="C543" s="138" t="s">
        <v>15205</v>
      </c>
      <c r="D543" s="138"/>
      <c r="E543" s="137">
        <v>220034520529</v>
      </c>
      <c r="F543" s="137" t="s">
        <v>14946</v>
      </c>
      <c r="G543" s="137" t="s">
        <v>23</v>
      </c>
      <c r="H543" s="137">
        <v>2</v>
      </c>
      <c r="I543" s="137" t="s">
        <v>15230</v>
      </c>
      <c r="J543" s="137" t="s">
        <v>25</v>
      </c>
      <c r="K543" s="140"/>
      <c r="L543" s="140"/>
      <c r="M543" s="137" t="s">
        <v>3242</v>
      </c>
      <c r="N543" s="142"/>
    </row>
    <row r="544" ht="57" spans="1:14">
      <c r="A544" s="2" t="s">
        <v>14489</v>
      </c>
      <c r="B544" s="138" t="s">
        <v>15204</v>
      </c>
      <c r="C544" s="138" t="s">
        <v>15205</v>
      </c>
      <c r="D544" s="138"/>
      <c r="E544" s="137">
        <v>220034550530</v>
      </c>
      <c r="F544" s="137" t="s">
        <v>4756</v>
      </c>
      <c r="G544" s="137" t="s">
        <v>23</v>
      </c>
      <c r="H544" s="137">
        <v>1</v>
      </c>
      <c r="I544" s="137" t="s">
        <v>3739</v>
      </c>
      <c r="J544" s="137" t="s">
        <v>25</v>
      </c>
      <c r="K544" s="140"/>
      <c r="L544" s="140"/>
      <c r="M544" s="137" t="s">
        <v>3740</v>
      </c>
      <c r="N544" s="140"/>
    </row>
    <row r="545" ht="42.75" spans="1:14">
      <c r="A545" s="2" t="s">
        <v>14489</v>
      </c>
      <c r="B545" s="138" t="s">
        <v>15204</v>
      </c>
      <c r="C545" s="138" t="s">
        <v>15205</v>
      </c>
      <c r="D545" s="138"/>
      <c r="E545" s="137">
        <v>220034530531</v>
      </c>
      <c r="F545" s="137" t="s">
        <v>6789</v>
      </c>
      <c r="G545" s="137" t="s">
        <v>23</v>
      </c>
      <c r="H545" s="137">
        <v>1</v>
      </c>
      <c r="I545" s="137" t="s">
        <v>533</v>
      </c>
      <c r="J545" s="137" t="s">
        <v>25</v>
      </c>
      <c r="K545" s="140"/>
      <c r="L545" s="140"/>
      <c r="M545" s="137" t="s">
        <v>3550</v>
      </c>
      <c r="N545" s="140"/>
    </row>
    <row r="546" ht="57" spans="1:14">
      <c r="A546" s="2" t="s">
        <v>14489</v>
      </c>
      <c r="B546" s="138" t="s">
        <v>15204</v>
      </c>
      <c r="C546" s="137" t="s">
        <v>15205</v>
      </c>
      <c r="D546" s="137" t="s">
        <v>20</v>
      </c>
      <c r="E546" s="137">
        <v>220034520532</v>
      </c>
      <c r="F546" s="137" t="s">
        <v>15231</v>
      </c>
      <c r="G546" s="137" t="s">
        <v>23</v>
      </c>
      <c r="H546" s="137">
        <v>1</v>
      </c>
      <c r="I546" s="137" t="s">
        <v>3241</v>
      </c>
      <c r="J546" s="137" t="s">
        <v>25</v>
      </c>
      <c r="K546" s="140"/>
      <c r="L546" s="140"/>
      <c r="M546" s="137" t="s">
        <v>3242</v>
      </c>
      <c r="N546" s="140"/>
    </row>
    <row r="547" ht="57" spans="1:14">
      <c r="A547" s="2" t="s">
        <v>14378</v>
      </c>
      <c r="B547" s="138" t="s">
        <v>15232</v>
      </c>
      <c r="C547" s="138" t="s">
        <v>15233</v>
      </c>
      <c r="D547" s="138" t="s">
        <v>20</v>
      </c>
      <c r="E547" s="137">
        <v>220035110533</v>
      </c>
      <c r="F547" s="137" t="s">
        <v>14846</v>
      </c>
      <c r="G547" s="137" t="s">
        <v>42</v>
      </c>
      <c r="H547" s="137">
        <v>1</v>
      </c>
      <c r="I547" s="137" t="s">
        <v>15234</v>
      </c>
      <c r="J547" s="137" t="s">
        <v>61</v>
      </c>
      <c r="K547" s="137" t="s">
        <v>62</v>
      </c>
      <c r="L547" s="137" t="s">
        <v>14460</v>
      </c>
      <c r="M547" s="137" t="s">
        <v>28</v>
      </c>
      <c r="N547" s="142"/>
    </row>
    <row r="548" ht="57" spans="1:14">
      <c r="A548" s="2" t="s">
        <v>14378</v>
      </c>
      <c r="B548" s="138" t="s">
        <v>15232</v>
      </c>
      <c r="C548" s="138" t="s">
        <v>15233</v>
      </c>
      <c r="D548" s="138"/>
      <c r="E548" s="137">
        <v>220035110534</v>
      </c>
      <c r="F548" s="137" t="s">
        <v>4311</v>
      </c>
      <c r="G548" s="137" t="s">
        <v>42</v>
      </c>
      <c r="H548" s="137">
        <v>1</v>
      </c>
      <c r="I548" s="137" t="s">
        <v>15235</v>
      </c>
      <c r="J548" s="137" t="s">
        <v>61</v>
      </c>
      <c r="K548" s="137" t="s">
        <v>62</v>
      </c>
      <c r="L548" s="137" t="s">
        <v>14460</v>
      </c>
      <c r="M548" s="137" t="s">
        <v>28</v>
      </c>
      <c r="N548" s="142"/>
    </row>
    <row r="549" ht="57" spans="1:14">
      <c r="A549" s="2" t="s">
        <v>14489</v>
      </c>
      <c r="B549" s="138" t="s">
        <v>15232</v>
      </c>
      <c r="C549" s="138" t="s">
        <v>15233</v>
      </c>
      <c r="D549" s="138" t="s">
        <v>20</v>
      </c>
      <c r="E549" s="137">
        <v>220035520535</v>
      </c>
      <c r="F549" s="137" t="s">
        <v>14942</v>
      </c>
      <c r="G549" s="137" t="s">
        <v>23</v>
      </c>
      <c r="H549" s="137">
        <v>1</v>
      </c>
      <c r="I549" s="137" t="s">
        <v>15236</v>
      </c>
      <c r="J549" s="137" t="s">
        <v>25</v>
      </c>
      <c r="K549" s="137" t="s">
        <v>26</v>
      </c>
      <c r="L549" s="140"/>
      <c r="M549" s="137" t="s">
        <v>3242</v>
      </c>
      <c r="N549" s="138" t="s">
        <v>15237</v>
      </c>
    </row>
    <row r="550" ht="114" spans="1:14">
      <c r="A550" s="2" t="s">
        <v>14489</v>
      </c>
      <c r="B550" s="138" t="s">
        <v>15232</v>
      </c>
      <c r="C550" s="138" t="s">
        <v>15233</v>
      </c>
      <c r="D550" s="138"/>
      <c r="E550" s="137">
        <v>220035520536</v>
      </c>
      <c r="F550" s="137" t="s">
        <v>4714</v>
      </c>
      <c r="G550" s="137" t="s">
        <v>23</v>
      </c>
      <c r="H550" s="137">
        <v>2</v>
      </c>
      <c r="I550" s="137" t="s">
        <v>3241</v>
      </c>
      <c r="J550" s="137" t="s">
        <v>609</v>
      </c>
      <c r="K550" s="140"/>
      <c r="L550" s="137" t="s">
        <v>15238</v>
      </c>
      <c r="M550" s="137" t="s">
        <v>3242</v>
      </c>
      <c r="N550" s="138"/>
    </row>
    <row r="551" ht="57" spans="1:14">
      <c r="A551" s="2" t="s">
        <v>14489</v>
      </c>
      <c r="B551" s="138" t="s">
        <v>15232</v>
      </c>
      <c r="C551" s="138" t="s">
        <v>15233</v>
      </c>
      <c r="D551" s="138"/>
      <c r="E551" s="137">
        <v>220035510537</v>
      </c>
      <c r="F551" s="137" t="s">
        <v>5569</v>
      </c>
      <c r="G551" s="137" t="s">
        <v>23</v>
      </c>
      <c r="H551" s="137">
        <v>1</v>
      </c>
      <c r="I551" s="137" t="s">
        <v>3162</v>
      </c>
      <c r="J551" s="137" t="s">
        <v>25</v>
      </c>
      <c r="K551" s="137" t="s">
        <v>26</v>
      </c>
      <c r="L551" s="140"/>
      <c r="M551" s="137" t="s">
        <v>3163</v>
      </c>
      <c r="N551" s="138"/>
    </row>
    <row r="552" ht="42.75" spans="1:14">
      <c r="A552" s="2" t="s">
        <v>14489</v>
      </c>
      <c r="B552" s="138" t="s">
        <v>15232</v>
      </c>
      <c r="C552" s="138" t="s">
        <v>15233</v>
      </c>
      <c r="D552" s="138"/>
      <c r="E552" s="137">
        <v>220035530538</v>
      </c>
      <c r="F552" s="137" t="s">
        <v>4619</v>
      </c>
      <c r="G552" s="137" t="s">
        <v>23</v>
      </c>
      <c r="H552" s="137">
        <v>1</v>
      </c>
      <c r="I552" s="137" t="s">
        <v>533</v>
      </c>
      <c r="J552" s="137" t="s">
        <v>25</v>
      </c>
      <c r="K552" s="137" t="s">
        <v>26</v>
      </c>
      <c r="L552" s="140"/>
      <c r="M552" s="137" t="s">
        <v>3550</v>
      </c>
      <c r="N552" s="138"/>
    </row>
    <row r="553" ht="42.75" spans="1:14">
      <c r="A553" s="2" t="s">
        <v>14378</v>
      </c>
      <c r="B553" s="138" t="s">
        <v>15232</v>
      </c>
      <c r="C553" s="138" t="s">
        <v>15233</v>
      </c>
      <c r="D553" s="138"/>
      <c r="E553" s="137">
        <v>220035110539</v>
      </c>
      <c r="F553" s="137" t="s">
        <v>4237</v>
      </c>
      <c r="G553" s="137" t="s">
        <v>23</v>
      </c>
      <c r="H553" s="137">
        <v>1</v>
      </c>
      <c r="I553" s="137" t="s">
        <v>175</v>
      </c>
      <c r="J553" s="137" t="s">
        <v>25</v>
      </c>
      <c r="K553" s="137" t="s">
        <v>26</v>
      </c>
      <c r="L553" s="140"/>
      <c r="M553" s="137" t="s">
        <v>28</v>
      </c>
      <c r="N553" s="138"/>
    </row>
    <row r="554" ht="57" spans="1:14">
      <c r="A554" s="2" t="s">
        <v>14489</v>
      </c>
      <c r="B554" s="138" t="s">
        <v>15232</v>
      </c>
      <c r="C554" s="138" t="s">
        <v>15233</v>
      </c>
      <c r="D554" s="138" t="s">
        <v>20</v>
      </c>
      <c r="E554" s="137">
        <v>220035550540</v>
      </c>
      <c r="F554" s="137" t="s">
        <v>15239</v>
      </c>
      <c r="G554" s="137" t="s">
        <v>23</v>
      </c>
      <c r="H554" s="137">
        <v>1</v>
      </c>
      <c r="I554" s="137" t="s">
        <v>15240</v>
      </c>
      <c r="J554" s="137" t="s">
        <v>25</v>
      </c>
      <c r="K554" s="137" t="s">
        <v>26</v>
      </c>
      <c r="L554" s="140"/>
      <c r="M554" s="137" t="s">
        <v>3740</v>
      </c>
      <c r="N554" s="138" t="s">
        <v>15241</v>
      </c>
    </row>
    <row r="555" ht="57" spans="1:14">
      <c r="A555" s="2" t="s">
        <v>14489</v>
      </c>
      <c r="B555" s="138" t="s">
        <v>15232</v>
      </c>
      <c r="C555" s="138" t="s">
        <v>15233</v>
      </c>
      <c r="D555" s="138"/>
      <c r="E555" s="137">
        <v>220035550541</v>
      </c>
      <c r="F555" s="137" t="s">
        <v>15242</v>
      </c>
      <c r="G555" s="137" t="s">
        <v>23</v>
      </c>
      <c r="H555" s="137">
        <v>1</v>
      </c>
      <c r="I555" s="137" t="s">
        <v>15240</v>
      </c>
      <c r="J555" s="137" t="s">
        <v>609</v>
      </c>
      <c r="K555" s="140"/>
      <c r="L555" s="137" t="s">
        <v>15243</v>
      </c>
      <c r="M555" s="137" t="s">
        <v>3740</v>
      </c>
      <c r="N555" s="138"/>
    </row>
    <row r="556" ht="57" spans="1:14">
      <c r="A556" s="2" t="s">
        <v>14489</v>
      </c>
      <c r="B556" s="138" t="s">
        <v>15232</v>
      </c>
      <c r="C556" s="138" t="s">
        <v>15233</v>
      </c>
      <c r="D556" s="138"/>
      <c r="E556" s="137">
        <v>220035520542</v>
      </c>
      <c r="F556" s="137" t="s">
        <v>15244</v>
      </c>
      <c r="G556" s="137" t="s">
        <v>23</v>
      </c>
      <c r="H556" s="137">
        <v>1</v>
      </c>
      <c r="I556" s="137" t="s">
        <v>3914</v>
      </c>
      <c r="J556" s="137" t="s">
        <v>25</v>
      </c>
      <c r="K556" s="137" t="s">
        <v>26</v>
      </c>
      <c r="L556" s="140"/>
      <c r="M556" s="137" t="s">
        <v>3242</v>
      </c>
      <c r="N556" s="138"/>
    </row>
    <row r="557" ht="57" spans="1:14">
      <c r="A557" s="2" t="s">
        <v>14489</v>
      </c>
      <c r="B557" s="138" t="s">
        <v>15232</v>
      </c>
      <c r="C557" s="138" t="s">
        <v>15233</v>
      </c>
      <c r="D557" s="138"/>
      <c r="E557" s="137">
        <v>220035520543</v>
      </c>
      <c r="F557" s="137" t="s">
        <v>6332</v>
      </c>
      <c r="G557" s="137" t="s">
        <v>23</v>
      </c>
      <c r="H557" s="137">
        <v>1</v>
      </c>
      <c r="I557" s="137" t="s">
        <v>15245</v>
      </c>
      <c r="J557" s="137" t="s">
        <v>25</v>
      </c>
      <c r="K557" s="137" t="s">
        <v>26</v>
      </c>
      <c r="L557" s="137" t="s">
        <v>15246</v>
      </c>
      <c r="M557" s="137" t="s">
        <v>3242</v>
      </c>
      <c r="N557" s="138"/>
    </row>
    <row r="558" ht="57" spans="1:14">
      <c r="A558" s="2" t="s">
        <v>14489</v>
      </c>
      <c r="B558" s="138" t="s">
        <v>15232</v>
      </c>
      <c r="C558" s="138" t="s">
        <v>15233</v>
      </c>
      <c r="D558" s="138"/>
      <c r="E558" s="137">
        <v>220035510544</v>
      </c>
      <c r="F558" s="137" t="s">
        <v>15247</v>
      </c>
      <c r="G558" s="137" t="s">
        <v>23</v>
      </c>
      <c r="H558" s="137">
        <v>1</v>
      </c>
      <c r="I558" s="137" t="s">
        <v>3182</v>
      </c>
      <c r="J558" s="137" t="s">
        <v>25</v>
      </c>
      <c r="K558" s="137" t="s">
        <v>26</v>
      </c>
      <c r="L558" s="140"/>
      <c r="M558" s="137" t="s">
        <v>3163</v>
      </c>
      <c r="N558" s="138"/>
    </row>
    <row r="559" ht="57" spans="1:14">
      <c r="A559" s="2" t="s">
        <v>14489</v>
      </c>
      <c r="B559" s="138" t="s">
        <v>15232</v>
      </c>
      <c r="C559" s="138" t="s">
        <v>15233</v>
      </c>
      <c r="D559" s="138"/>
      <c r="E559" s="137">
        <v>220035560545</v>
      </c>
      <c r="F559" s="137" t="s">
        <v>15248</v>
      </c>
      <c r="G559" s="137" t="s">
        <v>23</v>
      </c>
      <c r="H559" s="137">
        <v>1</v>
      </c>
      <c r="I559" s="137" t="s">
        <v>15249</v>
      </c>
      <c r="J559" s="137" t="s">
        <v>609</v>
      </c>
      <c r="K559" s="140"/>
      <c r="L559" s="137" t="s">
        <v>15250</v>
      </c>
      <c r="M559" s="137" t="s">
        <v>3961</v>
      </c>
      <c r="N559" s="138"/>
    </row>
    <row r="560" ht="57" spans="1:14">
      <c r="A560" s="2" t="s">
        <v>14489</v>
      </c>
      <c r="B560" s="138" t="s">
        <v>15232</v>
      </c>
      <c r="C560" s="138" t="s">
        <v>15233</v>
      </c>
      <c r="D560" s="138"/>
      <c r="E560" s="137">
        <v>220035540546</v>
      </c>
      <c r="F560" s="137" t="s">
        <v>5073</v>
      </c>
      <c r="G560" s="137" t="s">
        <v>23</v>
      </c>
      <c r="H560" s="137">
        <v>1</v>
      </c>
      <c r="I560" s="137" t="s">
        <v>3656</v>
      </c>
      <c r="J560" s="137" t="s">
        <v>25</v>
      </c>
      <c r="K560" s="137" t="s">
        <v>26</v>
      </c>
      <c r="L560" s="137" t="s">
        <v>15251</v>
      </c>
      <c r="M560" s="137" t="s">
        <v>3619</v>
      </c>
      <c r="N560" s="138"/>
    </row>
    <row r="561" ht="42.75" spans="1:14">
      <c r="A561" s="2" t="s">
        <v>14378</v>
      </c>
      <c r="B561" s="138" t="s">
        <v>15232</v>
      </c>
      <c r="C561" s="138" t="s">
        <v>15233</v>
      </c>
      <c r="D561" s="138"/>
      <c r="E561" s="137">
        <v>220035110547</v>
      </c>
      <c r="F561" s="137" t="s">
        <v>4579</v>
      </c>
      <c r="G561" s="137" t="s">
        <v>23</v>
      </c>
      <c r="H561" s="137">
        <v>1</v>
      </c>
      <c r="I561" s="137" t="s">
        <v>186</v>
      </c>
      <c r="J561" s="137" t="s">
        <v>25</v>
      </c>
      <c r="K561" s="137" t="s">
        <v>26</v>
      </c>
      <c r="L561" s="140"/>
      <c r="M561" s="137" t="s">
        <v>28</v>
      </c>
      <c r="N561" s="138"/>
    </row>
    <row r="562" ht="42.75" spans="1:14">
      <c r="A562" s="2" t="s">
        <v>14378</v>
      </c>
      <c r="B562" s="138" t="s">
        <v>15232</v>
      </c>
      <c r="C562" s="138" t="s">
        <v>15233</v>
      </c>
      <c r="D562" s="138"/>
      <c r="E562" s="137">
        <v>220035110548</v>
      </c>
      <c r="F562" s="137" t="s">
        <v>4311</v>
      </c>
      <c r="G562" s="137" t="s">
        <v>42</v>
      </c>
      <c r="H562" s="137">
        <v>1</v>
      </c>
      <c r="I562" s="137" t="s">
        <v>6383</v>
      </c>
      <c r="J562" s="137" t="s">
        <v>25</v>
      </c>
      <c r="K562" s="137" t="s">
        <v>26</v>
      </c>
      <c r="L562" s="140"/>
      <c r="M562" s="137" t="s">
        <v>28</v>
      </c>
      <c r="N562" s="138"/>
    </row>
    <row r="563" ht="156.75" spans="1:14">
      <c r="A563" s="2" t="s">
        <v>14489</v>
      </c>
      <c r="B563" s="138" t="s">
        <v>15232</v>
      </c>
      <c r="C563" s="138" t="s">
        <v>15233</v>
      </c>
      <c r="D563" s="138" t="s">
        <v>20</v>
      </c>
      <c r="E563" s="137">
        <v>220035520549</v>
      </c>
      <c r="F563" s="137" t="s">
        <v>15252</v>
      </c>
      <c r="G563" s="137" t="s">
        <v>23</v>
      </c>
      <c r="H563" s="137">
        <v>2</v>
      </c>
      <c r="I563" s="137" t="s">
        <v>3241</v>
      </c>
      <c r="J563" s="137" t="s">
        <v>609</v>
      </c>
      <c r="K563" s="140"/>
      <c r="L563" s="137" t="s">
        <v>15253</v>
      </c>
      <c r="M563" s="137" t="s">
        <v>3242</v>
      </c>
      <c r="N563" s="138" t="s">
        <v>15237</v>
      </c>
    </row>
    <row r="564" ht="57" spans="1:14">
      <c r="A564" s="2" t="s">
        <v>14489</v>
      </c>
      <c r="B564" s="138" t="s">
        <v>15232</v>
      </c>
      <c r="C564" s="138" t="s">
        <v>15233</v>
      </c>
      <c r="D564" s="138"/>
      <c r="E564" s="137">
        <v>220035520550</v>
      </c>
      <c r="F564" s="137" t="s">
        <v>5583</v>
      </c>
      <c r="G564" s="137" t="s">
        <v>23</v>
      </c>
      <c r="H564" s="137">
        <v>2</v>
      </c>
      <c r="I564" s="137" t="s">
        <v>3241</v>
      </c>
      <c r="J564" s="137" t="s">
        <v>25</v>
      </c>
      <c r="K564" s="137" t="s">
        <v>26</v>
      </c>
      <c r="L564" s="137" t="s">
        <v>15254</v>
      </c>
      <c r="M564" s="137" t="s">
        <v>3242</v>
      </c>
      <c r="N564" s="138"/>
    </row>
    <row r="565" ht="57" spans="1:14">
      <c r="A565" s="2" t="s">
        <v>14489</v>
      </c>
      <c r="B565" s="138" t="s">
        <v>15232</v>
      </c>
      <c r="C565" s="138" t="s">
        <v>15233</v>
      </c>
      <c r="D565" s="138"/>
      <c r="E565" s="137">
        <v>220035550551</v>
      </c>
      <c r="F565" s="137" t="s">
        <v>3739</v>
      </c>
      <c r="G565" s="137" t="s">
        <v>23</v>
      </c>
      <c r="H565" s="137">
        <v>1</v>
      </c>
      <c r="I565" s="137" t="s">
        <v>3739</v>
      </c>
      <c r="J565" s="137" t="s">
        <v>609</v>
      </c>
      <c r="K565" s="140"/>
      <c r="L565" s="140"/>
      <c r="M565" s="137" t="s">
        <v>3740</v>
      </c>
      <c r="N565" s="138"/>
    </row>
    <row r="566" ht="57" spans="1:14">
      <c r="A566" s="2" t="s">
        <v>14489</v>
      </c>
      <c r="B566" s="138" t="s">
        <v>15232</v>
      </c>
      <c r="C566" s="138" t="s">
        <v>15233</v>
      </c>
      <c r="D566" s="138"/>
      <c r="E566" s="137">
        <v>220035540552</v>
      </c>
      <c r="F566" s="137" t="s">
        <v>5073</v>
      </c>
      <c r="G566" s="137" t="s">
        <v>23</v>
      </c>
      <c r="H566" s="137">
        <v>3</v>
      </c>
      <c r="I566" s="137" t="s">
        <v>3656</v>
      </c>
      <c r="J566" s="137" t="s">
        <v>609</v>
      </c>
      <c r="K566" s="140"/>
      <c r="L566" s="137" t="s">
        <v>15255</v>
      </c>
      <c r="M566" s="137" t="s">
        <v>3619</v>
      </c>
      <c r="N566" s="138"/>
    </row>
    <row r="567" ht="42.75" spans="1:14">
      <c r="A567" s="2" t="s">
        <v>14489</v>
      </c>
      <c r="B567" s="138" t="s">
        <v>15232</v>
      </c>
      <c r="C567" s="138" t="s">
        <v>15233</v>
      </c>
      <c r="D567" s="138"/>
      <c r="E567" s="137">
        <v>220035530553</v>
      </c>
      <c r="F567" s="137" t="s">
        <v>533</v>
      </c>
      <c r="G567" s="137" t="s">
        <v>23</v>
      </c>
      <c r="H567" s="137">
        <v>1</v>
      </c>
      <c r="I567" s="137" t="s">
        <v>533</v>
      </c>
      <c r="J567" s="137" t="s">
        <v>609</v>
      </c>
      <c r="K567" s="140"/>
      <c r="L567" s="140"/>
      <c r="M567" s="137" t="s">
        <v>3550</v>
      </c>
      <c r="N567" s="138"/>
    </row>
    <row r="568" ht="114" spans="1:14">
      <c r="A568" s="2" t="s">
        <v>14378</v>
      </c>
      <c r="B568" s="138" t="s">
        <v>15256</v>
      </c>
      <c r="C568" s="138" t="s">
        <v>15257</v>
      </c>
      <c r="D568" s="138" t="s">
        <v>20</v>
      </c>
      <c r="E568" s="137">
        <v>220036110554</v>
      </c>
      <c r="F568" s="137" t="s">
        <v>15258</v>
      </c>
      <c r="G568" s="137" t="s">
        <v>42</v>
      </c>
      <c r="H568" s="137">
        <v>1</v>
      </c>
      <c r="I568" s="137" t="s">
        <v>15259</v>
      </c>
      <c r="J568" s="137" t="s">
        <v>25</v>
      </c>
      <c r="K568" s="137" t="s">
        <v>26</v>
      </c>
      <c r="L568" s="140"/>
      <c r="M568" s="137" t="s">
        <v>28</v>
      </c>
      <c r="N568" s="137" t="s">
        <v>15260</v>
      </c>
    </row>
    <row r="569" ht="57" spans="1:14">
      <c r="A569" s="2" t="s">
        <v>14378</v>
      </c>
      <c r="B569" s="138" t="s">
        <v>15256</v>
      </c>
      <c r="C569" s="138" t="s">
        <v>15257</v>
      </c>
      <c r="D569" s="138"/>
      <c r="E569" s="137">
        <v>220036110555</v>
      </c>
      <c r="F569" s="137" t="s">
        <v>15261</v>
      </c>
      <c r="G569" s="137" t="s">
        <v>42</v>
      </c>
      <c r="H569" s="137">
        <v>1</v>
      </c>
      <c r="I569" s="137" t="s">
        <v>15262</v>
      </c>
      <c r="J569" s="137" t="s">
        <v>61</v>
      </c>
      <c r="K569" s="137" t="s">
        <v>62</v>
      </c>
      <c r="L569" s="140"/>
      <c r="M569" s="137" t="s">
        <v>28</v>
      </c>
      <c r="N569" s="137" t="s">
        <v>15260</v>
      </c>
    </row>
    <row r="570" ht="42.75" spans="1:14">
      <c r="A570" s="2" t="s">
        <v>14378</v>
      </c>
      <c r="B570" s="141" t="s">
        <v>15263</v>
      </c>
      <c r="C570" s="139" t="s">
        <v>15264</v>
      </c>
      <c r="D570" s="137" t="s">
        <v>20</v>
      </c>
      <c r="E570" s="137">
        <v>220037110556</v>
      </c>
      <c r="F570" s="137" t="s">
        <v>15265</v>
      </c>
      <c r="G570" s="137" t="s">
        <v>23</v>
      </c>
      <c r="H570" s="137">
        <v>2</v>
      </c>
      <c r="I570" s="137" t="s">
        <v>15266</v>
      </c>
      <c r="J570" s="137" t="s">
        <v>61</v>
      </c>
      <c r="K570" s="137" t="s">
        <v>62</v>
      </c>
      <c r="L570" s="140"/>
      <c r="M570" s="137" t="s">
        <v>28</v>
      </c>
      <c r="N570" s="140"/>
    </row>
    <row r="571" ht="42.75" spans="1:14">
      <c r="A571" s="2" t="s">
        <v>14378</v>
      </c>
      <c r="B571" s="138" t="s">
        <v>15263</v>
      </c>
      <c r="C571" s="137" t="s">
        <v>15267</v>
      </c>
      <c r="D571" s="137" t="s">
        <v>20</v>
      </c>
      <c r="E571" s="307" t="s">
        <v>15268</v>
      </c>
      <c r="F571" s="137" t="s">
        <v>4299</v>
      </c>
      <c r="G571" s="137" t="s">
        <v>23</v>
      </c>
      <c r="H571" s="137">
        <v>1</v>
      </c>
      <c r="I571" s="137" t="s">
        <v>15269</v>
      </c>
      <c r="J571" s="137" t="s">
        <v>61</v>
      </c>
      <c r="K571" s="137" t="s">
        <v>62</v>
      </c>
      <c r="L571" s="140"/>
      <c r="M571" s="137" t="s">
        <v>28</v>
      </c>
      <c r="N571" s="140"/>
    </row>
    <row r="572" ht="42.75" spans="1:14">
      <c r="A572" s="2" t="s">
        <v>14378</v>
      </c>
      <c r="B572" s="138" t="s">
        <v>15270</v>
      </c>
      <c r="C572" s="137" t="s">
        <v>15271</v>
      </c>
      <c r="D572" s="137" t="s">
        <v>168</v>
      </c>
      <c r="E572" s="137">
        <v>220038110558</v>
      </c>
      <c r="F572" s="137" t="s">
        <v>15272</v>
      </c>
      <c r="G572" s="137" t="s">
        <v>42</v>
      </c>
      <c r="H572" s="137">
        <v>1</v>
      </c>
      <c r="I572" s="137" t="s">
        <v>15273</v>
      </c>
      <c r="J572" s="137" t="s">
        <v>61</v>
      </c>
      <c r="K572" s="137" t="s">
        <v>62</v>
      </c>
      <c r="L572" s="140"/>
      <c r="M572" s="137" t="s">
        <v>28</v>
      </c>
      <c r="N572" s="140"/>
    </row>
    <row r="573" ht="42.75" spans="1:14">
      <c r="A573" s="2" t="s">
        <v>14378</v>
      </c>
      <c r="B573" s="138" t="s">
        <v>15270</v>
      </c>
      <c r="C573" s="138" t="s">
        <v>15271</v>
      </c>
      <c r="D573" s="138" t="s">
        <v>14837</v>
      </c>
      <c r="E573" s="137">
        <v>220038110559</v>
      </c>
      <c r="F573" s="137" t="s">
        <v>15274</v>
      </c>
      <c r="G573" s="137" t="s">
        <v>42</v>
      </c>
      <c r="H573" s="137">
        <v>1</v>
      </c>
      <c r="I573" s="137" t="s">
        <v>14960</v>
      </c>
      <c r="J573" s="137" t="s">
        <v>61</v>
      </c>
      <c r="K573" s="137" t="s">
        <v>62</v>
      </c>
      <c r="L573" s="140"/>
      <c r="M573" s="137" t="s">
        <v>28</v>
      </c>
      <c r="N573" s="140"/>
    </row>
    <row r="574" ht="57" spans="1:14">
      <c r="A574" s="2" t="s">
        <v>14378</v>
      </c>
      <c r="B574" s="138" t="s">
        <v>15270</v>
      </c>
      <c r="C574" s="138" t="s">
        <v>15271</v>
      </c>
      <c r="D574" s="138"/>
      <c r="E574" s="137">
        <v>220038110560</v>
      </c>
      <c r="F574" s="137" t="s">
        <v>15275</v>
      </c>
      <c r="G574" s="137" t="s">
        <v>42</v>
      </c>
      <c r="H574" s="137">
        <v>1</v>
      </c>
      <c r="I574" s="137" t="s">
        <v>15276</v>
      </c>
      <c r="J574" s="137" t="s">
        <v>61</v>
      </c>
      <c r="K574" s="137" t="s">
        <v>62</v>
      </c>
      <c r="L574" s="140"/>
      <c r="M574" s="137" t="s">
        <v>28</v>
      </c>
      <c r="N574" s="140"/>
    </row>
    <row r="575" ht="57" spans="1:14">
      <c r="A575" s="2" t="s">
        <v>14378</v>
      </c>
      <c r="B575" s="138" t="s">
        <v>15270</v>
      </c>
      <c r="C575" s="138" t="s">
        <v>15271</v>
      </c>
      <c r="D575" s="138"/>
      <c r="E575" s="137">
        <v>220038110561</v>
      </c>
      <c r="F575" s="137" t="s">
        <v>15277</v>
      </c>
      <c r="G575" s="137" t="s">
        <v>42</v>
      </c>
      <c r="H575" s="137">
        <v>1</v>
      </c>
      <c r="I575" s="137" t="s">
        <v>15278</v>
      </c>
      <c r="J575" s="137" t="s">
        <v>61</v>
      </c>
      <c r="K575" s="137" t="s">
        <v>62</v>
      </c>
      <c r="L575" s="140"/>
      <c r="M575" s="137" t="s">
        <v>28</v>
      </c>
      <c r="N575" s="140"/>
    </row>
    <row r="576" ht="42.75" spans="1:14">
      <c r="A576" s="2" t="s">
        <v>14378</v>
      </c>
      <c r="B576" s="138" t="s">
        <v>15270</v>
      </c>
      <c r="C576" s="138" t="s">
        <v>15271</v>
      </c>
      <c r="D576" s="138" t="s">
        <v>15279</v>
      </c>
      <c r="E576" s="137">
        <v>220038110562</v>
      </c>
      <c r="F576" s="137" t="s">
        <v>15280</v>
      </c>
      <c r="G576" s="137" t="s">
        <v>42</v>
      </c>
      <c r="H576" s="137">
        <v>1</v>
      </c>
      <c r="I576" s="137" t="s">
        <v>15281</v>
      </c>
      <c r="J576" s="137" t="s">
        <v>61</v>
      </c>
      <c r="K576" s="137" t="s">
        <v>62</v>
      </c>
      <c r="L576" s="140"/>
      <c r="M576" s="137" t="s">
        <v>28</v>
      </c>
      <c r="N576" s="140"/>
    </row>
    <row r="577" ht="57" spans="1:14">
      <c r="A577" s="2" t="s">
        <v>14378</v>
      </c>
      <c r="B577" s="138" t="s">
        <v>15270</v>
      </c>
      <c r="C577" s="138" t="s">
        <v>15271</v>
      </c>
      <c r="D577" s="138"/>
      <c r="E577" s="137">
        <v>220038110563</v>
      </c>
      <c r="F577" s="137" t="s">
        <v>15275</v>
      </c>
      <c r="G577" s="137" t="s">
        <v>42</v>
      </c>
      <c r="H577" s="137">
        <v>1</v>
      </c>
      <c r="I577" s="137" t="s">
        <v>15282</v>
      </c>
      <c r="J577" s="137" t="s">
        <v>61</v>
      </c>
      <c r="K577" s="137" t="s">
        <v>62</v>
      </c>
      <c r="L577" s="140"/>
      <c r="M577" s="137" t="s">
        <v>28</v>
      </c>
      <c r="N577" s="140"/>
    </row>
    <row r="578" ht="71.25" spans="1:14">
      <c r="A578" s="2" t="s">
        <v>14378</v>
      </c>
      <c r="B578" s="138" t="s">
        <v>15270</v>
      </c>
      <c r="C578" s="138" t="s">
        <v>15271</v>
      </c>
      <c r="D578" s="138" t="s">
        <v>14458</v>
      </c>
      <c r="E578" s="137">
        <v>220038110564</v>
      </c>
      <c r="F578" s="137" t="s">
        <v>15283</v>
      </c>
      <c r="G578" s="137" t="s">
        <v>23</v>
      </c>
      <c r="H578" s="137">
        <v>1</v>
      </c>
      <c r="I578" s="137" t="s">
        <v>15284</v>
      </c>
      <c r="J578" s="137" t="s">
        <v>61</v>
      </c>
      <c r="K578" s="137" t="s">
        <v>62</v>
      </c>
      <c r="L578" s="140"/>
      <c r="M578" s="137" t="s">
        <v>28</v>
      </c>
      <c r="N578" s="140"/>
    </row>
    <row r="579" ht="114" spans="1:14">
      <c r="A579" s="2" t="s">
        <v>14378</v>
      </c>
      <c r="B579" s="138" t="s">
        <v>15270</v>
      </c>
      <c r="C579" s="138" t="s">
        <v>15271</v>
      </c>
      <c r="D579" s="138"/>
      <c r="E579" s="137">
        <v>220038110565</v>
      </c>
      <c r="F579" s="137" t="s">
        <v>15285</v>
      </c>
      <c r="G579" s="137" t="s">
        <v>23</v>
      </c>
      <c r="H579" s="137">
        <v>1</v>
      </c>
      <c r="I579" s="137" t="s">
        <v>15286</v>
      </c>
      <c r="J579" s="137" t="s">
        <v>61</v>
      </c>
      <c r="K579" s="137" t="s">
        <v>62</v>
      </c>
      <c r="L579" s="140"/>
      <c r="M579" s="137" t="s">
        <v>28</v>
      </c>
      <c r="N579" s="140"/>
    </row>
    <row r="580" ht="71.25" spans="1:14">
      <c r="A580" s="2" t="s">
        <v>14378</v>
      </c>
      <c r="B580" s="138" t="s">
        <v>15270</v>
      </c>
      <c r="C580" s="137" t="s">
        <v>15271</v>
      </c>
      <c r="D580" s="137" t="s">
        <v>111</v>
      </c>
      <c r="E580" s="137">
        <v>220038110566</v>
      </c>
      <c r="F580" s="137" t="s">
        <v>15287</v>
      </c>
      <c r="G580" s="137" t="s">
        <v>23</v>
      </c>
      <c r="H580" s="137">
        <v>1</v>
      </c>
      <c r="I580" s="137" t="s">
        <v>15288</v>
      </c>
      <c r="J580" s="137" t="s">
        <v>61</v>
      </c>
      <c r="K580" s="137" t="s">
        <v>62</v>
      </c>
      <c r="L580" s="140"/>
      <c r="M580" s="137" t="s">
        <v>28</v>
      </c>
      <c r="N580" s="140"/>
    </row>
    <row r="581" ht="71.25" spans="1:14">
      <c r="A581" s="2" t="s">
        <v>14378</v>
      </c>
      <c r="B581" s="138" t="s">
        <v>15270</v>
      </c>
      <c r="C581" s="138" t="s">
        <v>15271</v>
      </c>
      <c r="D581" s="138" t="s">
        <v>111</v>
      </c>
      <c r="E581" s="137">
        <v>220038110567</v>
      </c>
      <c r="F581" s="137" t="s">
        <v>15289</v>
      </c>
      <c r="G581" s="137" t="s">
        <v>23</v>
      </c>
      <c r="H581" s="137">
        <v>1</v>
      </c>
      <c r="I581" s="137" t="s">
        <v>15290</v>
      </c>
      <c r="J581" s="137" t="s">
        <v>61</v>
      </c>
      <c r="K581" s="137" t="s">
        <v>62</v>
      </c>
      <c r="L581" s="140"/>
      <c r="M581" s="137" t="s">
        <v>28</v>
      </c>
      <c r="N581" s="140"/>
    </row>
    <row r="582" ht="42.75" spans="1:14">
      <c r="A582" s="2" t="s">
        <v>14378</v>
      </c>
      <c r="B582" s="138" t="s">
        <v>15270</v>
      </c>
      <c r="C582" s="138" t="s">
        <v>15271</v>
      </c>
      <c r="D582" s="138"/>
      <c r="E582" s="137">
        <v>220038110568</v>
      </c>
      <c r="F582" s="137" t="s">
        <v>15291</v>
      </c>
      <c r="G582" s="137" t="s">
        <v>23</v>
      </c>
      <c r="H582" s="137">
        <v>1</v>
      </c>
      <c r="I582" s="137" t="s">
        <v>15292</v>
      </c>
      <c r="J582" s="137" t="s">
        <v>61</v>
      </c>
      <c r="K582" s="137" t="s">
        <v>62</v>
      </c>
      <c r="L582" s="140"/>
      <c r="M582" s="137" t="s">
        <v>28</v>
      </c>
      <c r="N582" s="140"/>
    </row>
    <row r="583" ht="42.75" spans="1:14">
      <c r="A583" s="2" t="s">
        <v>14378</v>
      </c>
      <c r="B583" s="138" t="s">
        <v>15293</v>
      </c>
      <c r="C583" s="138" t="s">
        <v>15294</v>
      </c>
      <c r="D583" s="138" t="s">
        <v>20</v>
      </c>
      <c r="E583" s="137">
        <v>220039110569</v>
      </c>
      <c r="F583" s="137" t="s">
        <v>4250</v>
      </c>
      <c r="G583" s="137" t="s">
        <v>42</v>
      </c>
      <c r="H583" s="137">
        <v>1</v>
      </c>
      <c r="I583" s="137" t="s">
        <v>15295</v>
      </c>
      <c r="J583" s="137" t="s">
        <v>61</v>
      </c>
      <c r="K583" s="137" t="s">
        <v>62</v>
      </c>
      <c r="L583" s="140"/>
      <c r="M583" s="137" t="s">
        <v>28</v>
      </c>
      <c r="N583" s="142"/>
    </row>
    <row r="584" ht="42.75" spans="1:14">
      <c r="A584" s="2" t="s">
        <v>14378</v>
      </c>
      <c r="B584" s="138" t="s">
        <v>15293</v>
      </c>
      <c r="C584" s="138" t="s">
        <v>15294</v>
      </c>
      <c r="D584" s="138"/>
      <c r="E584" s="137">
        <v>220039110570</v>
      </c>
      <c r="F584" s="137" t="s">
        <v>10498</v>
      </c>
      <c r="G584" s="137" t="s">
        <v>23</v>
      </c>
      <c r="H584" s="137">
        <v>1</v>
      </c>
      <c r="I584" s="137" t="s">
        <v>15296</v>
      </c>
      <c r="J584" s="137" t="s">
        <v>61</v>
      </c>
      <c r="K584" s="137" t="s">
        <v>62</v>
      </c>
      <c r="L584" s="137" t="s">
        <v>6320</v>
      </c>
      <c r="M584" s="137" t="s">
        <v>28</v>
      </c>
      <c r="N584" s="142"/>
    </row>
    <row r="585" ht="42.75" spans="1:14">
      <c r="A585" s="2" t="s">
        <v>14378</v>
      </c>
      <c r="B585" s="138" t="s">
        <v>15293</v>
      </c>
      <c r="C585" s="138" t="s">
        <v>15294</v>
      </c>
      <c r="D585" s="138" t="s">
        <v>20</v>
      </c>
      <c r="E585" s="137">
        <v>220039110571</v>
      </c>
      <c r="F585" s="137" t="s">
        <v>15297</v>
      </c>
      <c r="G585" s="137" t="s">
        <v>23</v>
      </c>
      <c r="H585" s="137">
        <v>1</v>
      </c>
      <c r="I585" s="137" t="s">
        <v>15298</v>
      </c>
      <c r="J585" s="137" t="s">
        <v>61</v>
      </c>
      <c r="K585" s="137" t="s">
        <v>62</v>
      </c>
      <c r="L585" s="140"/>
      <c r="M585" s="137" t="s">
        <v>28</v>
      </c>
      <c r="N585" s="142"/>
    </row>
    <row r="586" ht="42.75" spans="1:14">
      <c r="A586" s="2" t="s">
        <v>14378</v>
      </c>
      <c r="B586" s="138" t="s">
        <v>15293</v>
      </c>
      <c r="C586" s="138" t="s">
        <v>15294</v>
      </c>
      <c r="D586" s="138"/>
      <c r="E586" s="137">
        <v>220039110572</v>
      </c>
      <c r="F586" s="137" t="s">
        <v>15299</v>
      </c>
      <c r="G586" s="137" t="s">
        <v>23</v>
      </c>
      <c r="H586" s="137">
        <v>1</v>
      </c>
      <c r="I586" s="137" t="s">
        <v>15300</v>
      </c>
      <c r="J586" s="137" t="s">
        <v>61</v>
      </c>
      <c r="K586" s="137" t="s">
        <v>62</v>
      </c>
      <c r="L586" s="140"/>
      <c r="M586" s="137" t="s">
        <v>28</v>
      </c>
      <c r="N586" s="142"/>
    </row>
    <row r="587" ht="42.75" spans="1:14">
      <c r="A587" s="2" t="s">
        <v>14378</v>
      </c>
      <c r="B587" s="138" t="s">
        <v>15293</v>
      </c>
      <c r="C587" s="138" t="s">
        <v>15294</v>
      </c>
      <c r="D587" s="138"/>
      <c r="E587" s="137">
        <v>220039110573</v>
      </c>
      <c r="F587" s="137" t="s">
        <v>4579</v>
      </c>
      <c r="G587" s="137" t="s">
        <v>23</v>
      </c>
      <c r="H587" s="137">
        <v>1</v>
      </c>
      <c r="I587" s="137" t="s">
        <v>4579</v>
      </c>
      <c r="J587" s="137" t="s">
        <v>61</v>
      </c>
      <c r="K587" s="137" t="s">
        <v>62</v>
      </c>
      <c r="L587" s="140"/>
      <c r="M587" s="137" t="s">
        <v>28</v>
      </c>
      <c r="N587" s="142"/>
    </row>
    <row r="588" ht="42.75" spans="1:14">
      <c r="A588" s="2" t="s">
        <v>14378</v>
      </c>
      <c r="B588" s="138" t="s">
        <v>15293</v>
      </c>
      <c r="C588" s="137" t="s">
        <v>15294</v>
      </c>
      <c r="D588" s="137" t="s">
        <v>168</v>
      </c>
      <c r="E588" s="137">
        <v>220039110574</v>
      </c>
      <c r="F588" s="137" t="s">
        <v>15301</v>
      </c>
      <c r="G588" s="137" t="s">
        <v>23</v>
      </c>
      <c r="H588" s="137">
        <v>1</v>
      </c>
      <c r="I588" s="137" t="s">
        <v>15302</v>
      </c>
      <c r="J588" s="137" t="s">
        <v>61</v>
      </c>
      <c r="K588" s="137" t="s">
        <v>62</v>
      </c>
      <c r="L588" s="140"/>
      <c r="M588" s="137" t="s">
        <v>28</v>
      </c>
      <c r="N588" s="140"/>
    </row>
    <row r="589" ht="42.75" spans="1:14">
      <c r="A589" s="2" t="s">
        <v>14378</v>
      </c>
      <c r="B589" s="138" t="s">
        <v>15293</v>
      </c>
      <c r="C589" s="138" t="s">
        <v>15294</v>
      </c>
      <c r="D589" s="138" t="s">
        <v>79</v>
      </c>
      <c r="E589" s="137">
        <v>220039110575</v>
      </c>
      <c r="F589" s="137" t="s">
        <v>4579</v>
      </c>
      <c r="G589" s="137" t="s">
        <v>23</v>
      </c>
      <c r="H589" s="137">
        <v>1</v>
      </c>
      <c r="I589" s="137" t="s">
        <v>4579</v>
      </c>
      <c r="J589" s="137" t="s">
        <v>61</v>
      </c>
      <c r="K589" s="137" t="s">
        <v>62</v>
      </c>
      <c r="L589" s="140"/>
      <c r="M589" s="137" t="s">
        <v>28</v>
      </c>
      <c r="N589" s="142"/>
    </row>
    <row r="590" ht="42.75" spans="1:14">
      <c r="A590" s="2" t="s">
        <v>14378</v>
      </c>
      <c r="B590" s="138" t="s">
        <v>15293</v>
      </c>
      <c r="C590" s="138" t="s">
        <v>15294</v>
      </c>
      <c r="D590" s="138"/>
      <c r="E590" s="137">
        <v>220039110576</v>
      </c>
      <c r="F590" s="137" t="s">
        <v>15303</v>
      </c>
      <c r="G590" s="137" t="s">
        <v>23</v>
      </c>
      <c r="H590" s="137">
        <v>1</v>
      </c>
      <c r="I590" s="137" t="s">
        <v>15304</v>
      </c>
      <c r="J590" s="137" t="s">
        <v>61</v>
      </c>
      <c r="K590" s="137" t="s">
        <v>62</v>
      </c>
      <c r="L590" s="140"/>
      <c r="M590" s="137" t="s">
        <v>28</v>
      </c>
      <c r="N590" s="142"/>
    </row>
    <row r="591" ht="42.75" spans="1:14">
      <c r="A591" s="2" t="s">
        <v>14378</v>
      </c>
      <c r="B591" s="138" t="s">
        <v>15293</v>
      </c>
      <c r="C591" s="138" t="s">
        <v>15294</v>
      </c>
      <c r="D591" s="138" t="s">
        <v>20</v>
      </c>
      <c r="E591" s="137">
        <v>220039110577</v>
      </c>
      <c r="F591" s="137" t="s">
        <v>15305</v>
      </c>
      <c r="G591" s="137" t="s">
        <v>23</v>
      </c>
      <c r="H591" s="137">
        <v>1</v>
      </c>
      <c r="I591" s="137" t="s">
        <v>15306</v>
      </c>
      <c r="J591" s="137" t="s">
        <v>61</v>
      </c>
      <c r="K591" s="137" t="s">
        <v>62</v>
      </c>
      <c r="L591" s="140"/>
      <c r="M591" s="137" t="s">
        <v>28</v>
      </c>
      <c r="N591" s="142"/>
    </row>
    <row r="592" ht="42.75" spans="1:14">
      <c r="A592" s="2" t="s">
        <v>14378</v>
      </c>
      <c r="B592" s="138" t="s">
        <v>15293</v>
      </c>
      <c r="C592" s="138" t="s">
        <v>15294</v>
      </c>
      <c r="D592" s="138"/>
      <c r="E592" s="137">
        <v>220039110578</v>
      </c>
      <c r="F592" s="137" t="s">
        <v>15307</v>
      </c>
      <c r="G592" s="137" t="s">
        <v>23</v>
      </c>
      <c r="H592" s="137">
        <v>1</v>
      </c>
      <c r="I592" s="137" t="s">
        <v>15308</v>
      </c>
      <c r="J592" s="137" t="s">
        <v>61</v>
      </c>
      <c r="K592" s="137" t="s">
        <v>62</v>
      </c>
      <c r="L592" s="140"/>
      <c r="M592" s="137" t="s">
        <v>28</v>
      </c>
      <c r="N592" s="142"/>
    </row>
    <row r="593" ht="42.75" spans="1:14">
      <c r="A593" s="2" t="s">
        <v>14378</v>
      </c>
      <c r="B593" s="138" t="s">
        <v>15293</v>
      </c>
      <c r="C593" s="138" t="s">
        <v>15294</v>
      </c>
      <c r="D593" s="138"/>
      <c r="E593" s="137">
        <v>220039110579</v>
      </c>
      <c r="F593" s="137" t="s">
        <v>15309</v>
      </c>
      <c r="G593" s="137" t="s">
        <v>23</v>
      </c>
      <c r="H593" s="137">
        <v>1</v>
      </c>
      <c r="I593" s="137" t="s">
        <v>15052</v>
      </c>
      <c r="J593" s="137" t="s">
        <v>61</v>
      </c>
      <c r="K593" s="137" t="s">
        <v>62</v>
      </c>
      <c r="L593" s="140"/>
      <c r="M593" s="137" t="s">
        <v>28</v>
      </c>
      <c r="N593" s="142"/>
    </row>
    <row r="594" ht="42.75" spans="1:14">
      <c r="A594" s="2" t="s">
        <v>14378</v>
      </c>
      <c r="B594" s="138" t="s">
        <v>15293</v>
      </c>
      <c r="C594" s="138" t="s">
        <v>15294</v>
      </c>
      <c r="D594" s="138"/>
      <c r="E594" s="137">
        <v>220039110580</v>
      </c>
      <c r="F594" s="137" t="s">
        <v>15310</v>
      </c>
      <c r="G594" s="137" t="s">
        <v>23</v>
      </c>
      <c r="H594" s="137">
        <v>1</v>
      </c>
      <c r="I594" s="137" t="s">
        <v>15311</v>
      </c>
      <c r="J594" s="137" t="s">
        <v>61</v>
      </c>
      <c r="K594" s="137" t="s">
        <v>62</v>
      </c>
      <c r="L594" s="140"/>
      <c r="M594" s="137" t="s">
        <v>28</v>
      </c>
      <c r="N594" s="142"/>
    </row>
    <row r="595" ht="71.25" spans="1:14">
      <c r="A595" s="2" t="s">
        <v>14378</v>
      </c>
      <c r="B595" s="138" t="s">
        <v>15293</v>
      </c>
      <c r="C595" s="138" t="s">
        <v>15294</v>
      </c>
      <c r="D595" s="138" t="s">
        <v>20</v>
      </c>
      <c r="E595" s="137">
        <v>220039110581</v>
      </c>
      <c r="F595" s="137" t="s">
        <v>15312</v>
      </c>
      <c r="G595" s="137" t="s">
        <v>23</v>
      </c>
      <c r="H595" s="137">
        <v>1</v>
      </c>
      <c r="I595" s="137" t="s">
        <v>15313</v>
      </c>
      <c r="J595" s="137" t="s">
        <v>61</v>
      </c>
      <c r="K595" s="137" t="s">
        <v>62</v>
      </c>
      <c r="L595" s="140"/>
      <c r="M595" s="137" t="s">
        <v>28</v>
      </c>
      <c r="N595" s="142"/>
    </row>
    <row r="596" ht="42.75" spans="1:14">
      <c r="A596" s="2" t="s">
        <v>14378</v>
      </c>
      <c r="B596" s="138" t="s">
        <v>15293</v>
      </c>
      <c r="C596" s="138" t="s">
        <v>15294</v>
      </c>
      <c r="D596" s="138"/>
      <c r="E596" s="137">
        <v>220039110582</v>
      </c>
      <c r="F596" s="137" t="s">
        <v>15314</v>
      </c>
      <c r="G596" s="137" t="s">
        <v>23</v>
      </c>
      <c r="H596" s="137">
        <v>1</v>
      </c>
      <c r="I596" s="137" t="s">
        <v>15315</v>
      </c>
      <c r="J596" s="137" t="s">
        <v>61</v>
      </c>
      <c r="K596" s="137" t="s">
        <v>62</v>
      </c>
      <c r="L596" s="137" t="s">
        <v>15316</v>
      </c>
      <c r="M596" s="137" t="s">
        <v>28</v>
      </c>
      <c r="N596" s="142"/>
    </row>
    <row r="597" ht="42.75" spans="1:14">
      <c r="A597" s="2" t="s">
        <v>14378</v>
      </c>
      <c r="B597" s="138" t="s">
        <v>15293</v>
      </c>
      <c r="C597" s="138" t="s">
        <v>15294</v>
      </c>
      <c r="D597" s="138"/>
      <c r="E597" s="137">
        <v>220039110583</v>
      </c>
      <c r="F597" s="137" t="s">
        <v>15317</v>
      </c>
      <c r="G597" s="137" t="s">
        <v>23</v>
      </c>
      <c r="H597" s="137">
        <v>1</v>
      </c>
      <c r="I597" s="137" t="s">
        <v>15045</v>
      </c>
      <c r="J597" s="137" t="s">
        <v>61</v>
      </c>
      <c r="K597" s="137" t="s">
        <v>62</v>
      </c>
      <c r="L597" s="137" t="s">
        <v>15318</v>
      </c>
      <c r="M597" s="137" t="s">
        <v>28</v>
      </c>
      <c r="N597" s="142"/>
    </row>
    <row r="598" ht="42.75" spans="1:14">
      <c r="A598" s="2" t="s">
        <v>14378</v>
      </c>
      <c r="B598" s="138" t="s">
        <v>15293</v>
      </c>
      <c r="C598" s="138" t="s">
        <v>15294</v>
      </c>
      <c r="D598" s="138"/>
      <c r="E598" s="137">
        <v>220039110584</v>
      </c>
      <c r="F598" s="137" t="s">
        <v>15319</v>
      </c>
      <c r="G598" s="137" t="s">
        <v>23</v>
      </c>
      <c r="H598" s="137">
        <v>1</v>
      </c>
      <c r="I598" s="137" t="s">
        <v>1235</v>
      </c>
      <c r="J598" s="137" t="s">
        <v>61</v>
      </c>
      <c r="K598" s="137" t="s">
        <v>62</v>
      </c>
      <c r="L598" s="140"/>
      <c r="M598" s="137" t="s">
        <v>28</v>
      </c>
      <c r="N598" s="138" t="s">
        <v>15004</v>
      </c>
    </row>
    <row r="599" ht="42.75" spans="1:14">
      <c r="A599" s="2" t="s">
        <v>14378</v>
      </c>
      <c r="B599" s="138" t="s">
        <v>15293</v>
      </c>
      <c r="C599" s="138" t="s">
        <v>15294</v>
      </c>
      <c r="D599" s="138"/>
      <c r="E599" s="137">
        <v>220039110585</v>
      </c>
      <c r="F599" s="137" t="s">
        <v>15320</v>
      </c>
      <c r="G599" s="137" t="s">
        <v>23</v>
      </c>
      <c r="H599" s="137">
        <v>1</v>
      </c>
      <c r="I599" s="137" t="s">
        <v>292</v>
      </c>
      <c r="J599" s="137" t="s">
        <v>61</v>
      </c>
      <c r="K599" s="137" t="s">
        <v>62</v>
      </c>
      <c r="L599" s="140"/>
      <c r="M599" s="137" t="s">
        <v>28</v>
      </c>
      <c r="N599" s="138"/>
    </row>
    <row r="600" ht="42.75" spans="1:14">
      <c r="A600" s="2" t="s">
        <v>14378</v>
      </c>
      <c r="B600" s="138" t="s">
        <v>15293</v>
      </c>
      <c r="C600" s="138" t="s">
        <v>15294</v>
      </c>
      <c r="D600" s="138"/>
      <c r="E600" s="137">
        <v>220039110586</v>
      </c>
      <c r="F600" s="137" t="s">
        <v>15321</v>
      </c>
      <c r="G600" s="137" t="s">
        <v>23</v>
      </c>
      <c r="H600" s="137">
        <v>1</v>
      </c>
      <c r="I600" s="137" t="s">
        <v>13069</v>
      </c>
      <c r="J600" s="137" t="s">
        <v>25</v>
      </c>
      <c r="K600" s="137" t="s">
        <v>26</v>
      </c>
      <c r="L600" s="140"/>
      <c r="M600" s="137" t="s">
        <v>28</v>
      </c>
      <c r="N600" s="138"/>
    </row>
    <row r="601" ht="85.5" spans="1:14">
      <c r="A601" s="2" t="s">
        <v>14378</v>
      </c>
      <c r="B601" s="138" t="s">
        <v>15293</v>
      </c>
      <c r="C601" s="138" t="s">
        <v>15294</v>
      </c>
      <c r="D601" s="138" t="s">
        <v>20</v>
      </c>
      <c r="E601" s="137">
        <v>220039110587</v>
      </c>
      <c r="F601" s="137" t="s">
        <v>15312</v>
      </c>
      <c r="G601" s="137" t="s">
        <v>23</v>
      </c>
      <c r="H601" s="137">
        <v>1</v>
      </c>
      <c r="I601" s="137" t="s">
        <v>15322</v>
      </c>
      <c r="J601" s="137" t="s">
        <v>61</v>
      </c>
      <c r="K601" s="137" t="s">
        <v>62</v>
      </c>
      <c r="L601" s="140"/>
      <c r="M601" s="137" t="s">
        <v>28</v>
      </c>
      <c r="N601" s="138" t="s">
        <v>15323</v>
      </c>
    </row>
    <row r="602" ht="57" spans="1:14">
      <c r="A602" s="2" t="s">
        <v>14378</v>
      </c>
      <c r="B602" s="138" t="s">
        <v>15293</v>
      </c>
      <c r="C602" s="138" t="s">
        <v>15294</v>
      </c>
      <c r="D602" s="138"/>
      <c r="E602" s="137">
        <v>220039110588</v>
      </c>
      <c r="F602" s="137" t="s">
        <v>15314</v>
      </c>
      <c r="G602" s="137" t="s">
        <v>23</v>
      </c>
      <c r="H602" s="137">
        <v>1</v>
      </c>
      <c r="I602" s="137" t="s">
        <v>15324</v>
      </c>
      <c r="J602" s="137" t="s">
        <v>61</v>
      </c>
      <c r="K602" s="137" t="s">
        <v>62</v>
      </c>
      <c r="L602" s="140"/>
      <c r="M602" s="137" t="s">
        <v>28</v>
      </c>
      <c r="N602" s="138"/>
    </row>
    <row r="603" ht="42.75" spans="1:14">
      <c r="A603" s="2" t="s">
        <v>14378</v>
      </c>
      <c r="B603" s="138" t="s">
        <v>15293</v>
      </c>
      <c r="C603" s="138" t="s">
        <v>15294</v>
      </c>
      <c r="D603" s="138" t="s">
        <v>168</v>
      </c>
      <c r="E603" s="137">
        <v>220039110589</v>
      </c>
      <c r="F603" s="137" t="s">
        <v>6768</v>
      </c>
      <c r="G603" s="137" t="s">
        <v>23</v>
      </c>
      <c r="H603" s="137">
        <v>1</v>
      </c>
      <c r="I603" s="137" t="s">
        <v>770</v>
      </c>
      <c r="J603" s="137" t="s">
        <v>25</v>
      </c>
      <c r="K603" s="137" t="s">
        <v>26</v>
      </c>
      <c r="L603" s="140"/>
      <c r="M603" s="137" t="s">
        <v>28</v>
      </c>
      <c r="N603" s="138" t="s">
        <v>15323</v>
      </c>
    </row>
    <row r="604" ht="71.25" spans="1:14">
      <c r="A604" s="2" t="s">
        <v>14378</v>
      </c>
      <c r="B604" s="138" t="s">
        <v>15293</v>
      </c>
      <c r="C604" s="138" t="s">
        <v>15294</v>
      </c>
      <c r="D604" s="138"/>
      <c r="E604" s="137">
        <v>220039110590</v>
      </c>
      <c r="F604" s="137" t="s">
        <v>4579</v>
      </c>
      <c r="G604" s="137" t="s">
        <v>23</v>
      </c>
      <c r="H604" s="137">
        <v>1</v>
      </c>
      <c r="I604" s="137" t="s">
        <v>245</v>
      </c>
      <c r="J604" s="137" t="s">
        <v>25</v>
      </c>
      <c r="K604" s="137" t="s">
        <v>26</v>
      </c>
      <c r="L604" s="137" t="s">
        <v>14504</v>
      </c>
      <c r="M604" s="137" t="s">
        <v>28</v>
      </c>
      <c r="N604" s="138"/>
    </row>
    <row r="605" ht="42.75" spans="1:14">
      <c r="A605" s="2" t="s">
        <v>14378</v>
      </c>
      <c r="B605" s="138" t="s">
        <v>15293</v>
      </c>
      <c r="C605" s="138" t="s">
        <v>15294</v>
      </c>
      <c r="D605" s="138"/>
      <c r="E605" s="137">
        <v>220039110591</v>
      </c>
      <c r="F605" s="137" t="s">
        <v>5240</v>
      </c>
      <c r="G605" s="137" t="s">
        <v>23</v>
      </c>
      <c r="H605" s="137">
        <v>1</v>
      </c>
      <c r="I605" s="137" t="s">
        <v>15325</v>
      </c>
      <c r="J605" s="137" t="s">
        <v>25</v>
      </c>
      <c r="K605" s="137" t="s">
        <v>26</v>
      </c>
      <c r="L605" s="140"/>
      <c r="M605" s="137" t="s">
        <v>28</v>
      </c>
      <c r="N605" s="138"/>
    </row>
    <row r="606" ht="71.25" spans="1:14">
      <c r="A606" s="2" t="s">
        <v>14378</v>
      </c>
      <c r="B606" s="138" t="s">
        <v>15293</v>
      </c>
      <c r="C606" s="138" t="s">
        <v>15294</v>
      </c>
      <c r="D606" s="138"/>
      <c r="E606" s="137">
        <v>220039110592</v>
      </c>
      <c r="F606" s="137" t="s">
        <v>15326</v>
      </c>
      <c r="G606" s="137" t="s">
        <v>23</v>
      </c>
      <c r="H606" s="137">
        <v>1</v>
      </c>
      <c r="I606" s="137" t="s">
        <v>15327</v>
      </c>
      <c r="J606" s="137" t="s">
        <v>25</v>
      </c>
      <c r="K606" s="137" t="s">
        <v>26</v>
      </c>
      <c r="L606" s="140"/>
      <c r="M606" s="137" t="s">
        <v>28</v>
      </c>
      <c r="N606" s="138"/>
    </row>
    <row r="607" ht="57" spans="1:14">
      <c r="A607" s="2" t="s">
        <v>14378</v>
      </c>
      <c r="B607" s="138" t="s">
        <v>15293</v>
      </c>
      <c r="C607" s="138" t="s">
        <v>15294</v>
      </c>
      <c r="D607" s="138"/>
      <c r="E607" s="137">
        <v>220039110593</v>
      </c>
      <c r="F607" s="137" t="s">
        <v>15328</v>
      </c>
      <c r="G607" s="137" t="s">
        <v>23</v>
      </c>
      <c r="H607" s="137">
        <v>1</v>
      </c>
      <c r="I607" s="137" t="s">
        <v>15329</v>
      </c>
      <c r="J607" s="137" t="s">
        <v>61</v>
      </c>
      <c r="K607" s="137" t="s">
        <v>62</v>
      </c>
      <c r="L607" s="140"/>
      <c r="M607" s="137" t="s">
        <v>28</v>
      </c>
      <c r="N607" s="138"/>
    </row>
    <row r="608" ht="85.5" spans="1:14">
      <c r="A608" s="2" t="s">
        <v>14378</v>
      </c>
      <c r="B608" s="138" t="s">
        <v>15293</v>
      </c>
      <c r="C608" s="138" t="s">
        <v>15294</v>
      </c>
      <c r="D608" s="138" t="s">
        <v>20</v>
      </c>
      <c r="E608" s="137">
        <v>220039110594</v>
      </c>
      <c r="F608" s="137" t="s">
        <v>15330</v>
      </c>
      <c r="G608" s="137" t="s">
        <v>23</v>
      </c>
      <c r="H608" s="137">
        <v>1</v>
      </c>
      <c r="I608" s="137" t="s">
        <v>15331</v>
      </c>
      <c r="J608" s="137" t="s">
        <v>61</v>
      </c>
      <c r="K608" s="137" t="s">
        <v>62</v>
      </c>
      <c r="L608" s="140"/>
      <c r="M608" s="137" t="s">
        <v>28</v>
      </c>
      <c r="N608" s="138" t="s">
        <v>15332</v>
      </c>
    </row>
    <row r="609" ht="42.75" spans="1:14">
      <c r="A609" s="2" t="s">
        <v>14378</v>
      </c>
      <c r="B609" s="138" t="s">
        <v>15293</v>
      </c>
      <c r="C609" s="138" t="s">
        <v>15294</v>
      </c>
      <c r="D609" s="138"/>
      <c r="E609" s="137">
        <v>220039110595</v>
      </c>
      <c r="F609" s="137" t="s">
        <v>10551</v>
      </c>
      <c r="G609" s="137" t="s">
        <v>23</v>
      </c>
      <c r="H609" s="137">
        <v>1</v>
      </c>
      <c r="I609" s="137" t="s">
        <v>15333</v>
      </c>
      <c r="J609" s="137" t="s">
        <v>61</v>
      </c>
      <c r="K609" s="137" t="s">
        <v>62</v>
      </c>
      <c r="L609" s="140"/>
      <c r="M609" s="137" t="s">
        <v>28</v>
      </c>
      <c r="N609" s="138"/>
    </row>
    <row r="610" ht="57" spans="1:14">
      <c r="A610" s="2" t="s">
        <v>14378</v>
      </c>
      <c r="B610" s="138" t="s">
        <v>15293</v>
      </c>
      <c r="C610" s="138" t="s">
        <v>15294</v>
      </c>
      <c r="D610" s="138" t="s">
        <v>20</v>
      </c>
      <c r="E610" s="137">
        <v>220039110596</v>
      </c>
      <c r="F610" s="137" t="s">
        <v>10551</v>
      </c>
      <c r="G610" s="137" t="s">
        <v>23</v>
      </c>
      <c r="H610" s="137">
        <v>1</v>
      </c>
      <c r="I610" s="137" t="s">
        <v>365</v>
      </c>
      <c r="J610" s="137" t="s">
        <v>25</v>
      </c>
      <c r="K610" s="137" t="s">
        <v>26</v>
      </c>
      <c r="L610" s="137" t="s">
        <v>6320</v>
      </c>
      <c r="M610" s="137" t="s">
        <v>28</v>
      </c>
      <c r="N610" s="138" t="s">
        <v>15334</v>
      </c>
    </row>
    <row r="611" ht="71.25" spans="1:14">
      <c r="A611" s="2" t="s">
        <v>14378</v>
      </c>
      <c r="B611" s="138" t="s">
        <v>15293</v>
      </c>
      <c r="C611" s="138" t="s">
        <v>15294</v>
      </c>
      <c r="D611" s="138"/>
      <c r="E611" s="137">
        <v>220039110597</v>
      </c>
      <c r="F611" s="137" t="s">
        <v>14644</v>
      </c>
      <c r="G611" s="137" t="s">
        <v>23</v>
      </c>
      <c r="H611" s="137">
        <v>1</v>
      </c>
      <c r="I611" s="137" t="s">
        <v>186</v>
      </c>
      <c r="J611" s="137" t="s">
        <v>25</v>
      </c>
      <c r="K611" s="137" t="s">
        <v>26</v>
      </c>
      <c r="L611" s="137" t="s">
        <v>14504</v>
      </c>
      <c r="M611" s="137" t="s">
        <v>28</v>
      </c>
      <c r="N611" s="138"/>
    </row>
    <row r="612" ht="71.25" spans="1:14">
      <c r="A612" s="2" t="s">
        <v>14378</v>
      </c>
      <c r="B612" s="138" t="s">
        <v>15293</v>
      </c>
      <c r="C612" s="138" t="s">
        <v>15294</v>
      </c>
      <c r="D612" s="138"/>
      <c r="E612" s="137">
        <v>220039110598</v>
      </c>
      <c r="F612" s="137" t="s">
        <v>15335</v>
      </c>
      <c r="G612" s="137" t="s">
        <v>23</v>
      </c>
      <c r="H612" s="137">
        <v>1</v>
      </c>
      <c r="I612" s="137" t="s">
        <v>15336</v>
      </c>
      <c r="J612" s="137" t="s">
        <v>25</v>
      </c>
      <c r="K612" s="137" t="s">
        <v>26</v>
      </c>
      <c r="L612" s="137" t="s">
        <v>6320</v>
      </c>
      <c r="M612" s="137" t="s">
        <v>28</v>
      </c>
      <c r="N612" s="138"/>
    </row>
    <row r="613" ht="99.75" spans="1:14">
      <c r="A613" s="2" t="s">
        <v>14378</v>
      </c>
      <c r="B613" s="138" t="s">
        <v>15293</v>
      </c>
      <c r="C613" s="138" t="s">
        <v>15294</v>
      </c>
      <c r="D613" s="138" t="s">
        <v>20</v>
      </c>
      <c r="E613" s="137">
        <v>220039110599</v>
      </c>
      <c r="F613" s="137" t="s">
        <v>15337</v>
      </c>
      <c r="G613" s="137" t="s">
        <v>23</v>
      </c>
      <c r="H613" s="137">
        <v>1</v>
      </c>
      <c r="I613" s="137" t="s">
        <v>6390</v>
      </c>
      <c r="J613" s="137" t="s">
        <v>25</v>
      </c>
      <c r="K613" s="137" t="s">
        <v>26</v>
      </c>
      <c r="L613" s="137" t="s">
        <v>15338</v>
      </c>
      <c r="M613" s="137" t="s">
        <v>28</v>
      </c>
      <c r="N613" s="138" t="s">
        <v>15339</v>
      </c>
    </row>
    <row r="614" ht="85.5" spans="1:14">
      <c r="A614" s="2" t="s">
        <v>14378</v>
      </c>
      <c r="B614" s="138" t="s">
        <v>15293</v>
      </c>
      <c r="C614" s="138" t="s">
        <v>15294</v>
      </c>
      <c r="D614" s="138"/>
      <c r="E614" s="137">
        <v>220039110600</v>
      </c>
      <c r="F614" s="137" t="s">
        <v>15340</v>
      </c>
      <c r="G614" s="137" t="s">
        <v>23</v>
      </c>
      <c r="H614" s="137">
        <v>1</v>
      </c>
      <c r="I614" s="137" t="s">
        <v>6390</v>
      </c>
      <c r="J614" s="137" t="s">
        <v>25</v>
      </c>
      <c r="K614" s="137" t="s">
        <v>26</v>
      </c>
      <c r="L614" s="137" t="s">
        <v>15341</v>
      </c>
      <c r="M614" s="137" t="s">
        <v>28</v>
      </c>
      <c r="N614" s="138"/>
    </row>
    <row r="615" ht="42.75" spans="1:14">
      <c r="A615" s="2" t="s">
        <v>14378</v>
      </c>
      <c r="B615" s="138" t="s">
        <v>15293</v>
      </c>
      <c r="C615" s="138" t="s">
        <v>15294</v>
      </c>
      <c r="D615" s="138"/>
      <c r="E615" s="137">
        <v>220039110601</v>
      </c>
      <c r="F615" s="137" t="s">
        <v>252</v>
      </c>
      <c r="G615" s="137" t="s">
        <v>42</v>
      </c>
      <c r="H615" s="137">
        <v>1</v>
      </c>
      <c r="I615" s="137" t="s">
        <v>912</v>
      </c>
      <c r="J615" s="137" t="s">
        <v>61</v>
      </c>
      <c r="K615" s="137" t="s">
        <v>62</v>
      </c>
      <c r="L615" s="137" t="s">
        <v>6320</v>
      </c>
      <c r="M615" s="137" t="s">
        <v>28</v>
      </c>
      <c r="N615" s="138"/>
    </row>
    <row r="616" ht="42.75" spans="1:14">
      <c r="A616" s="2" t="s">
        <v>14378</v>
      </c>
      <c r="B616" s="138" t="s">
        <v>15293</v>
      </c>
      <c r="C616" s="138" t="s">
        <v>15294</v>
      </c>
      <c r="D616" s="138" t="s">
        <v>20</v>
      </c>
      <c r="E616" s="137">
        <v>220039110602</v>
      </c>
      <c r="F616" s="137" t="s">
        <v>15342</v>
      </c>
      <c r="G616" s="137" t="s">
        <v>23</v>
      </c>
      <c r="H616" s="137">
        <v>1</v>
      </c>
      <c r="I616" s="137" t="s">
        <v>15343</v>
      </c>
      <c r="J616" s="137" t="s">
        <v>25</v>
      </c>
      <c r="K616" s="137" t="s">
        <v>26</v>
      </c>
      <c r="L616" s="137" t="s">
        <v>14773</v>
      </c>
      <c r="M616" s="137" t="s">
        <v>28</v>
      </c>
      <c r="N616" s="138" t="s">
        <v>14693</v>
      </c>
    </row>
    <row r="617" ht="57" spans="1:14">
      <c r="A617" s="2" t="s">
        <v>14378</v>
      </c>
      <c r="B617" s="138" t="s">
        <v>15293</v>
      </c>
      <c r="C617" s="138" t="s">
        <v>15294</v>
      </c>
      <c r="D617" s="138"/>
      <c r="E617" s="137">
        <v>220039110603</v>
      </c>
      <c r="F617" s="137" t="s">
        <v>15344</v>
      </c>
      <c r="G617" s="137" t="s">
        <v>23</v>
      </c>
      <c r="H617" s="137">
        <v>1</v>
      </c>
      <c r="I617" s="137" t="s">
        <v>15343</v>
      </c>
      <c r="J617" s="137" t="s">
        <v>25</v>
      </c>
      <c r="K617" s="137" t="s">
        <v>26</v>
      </c>
      <c r="L617" s="137" t="s">
        <v>15345</v>
      </c>
      <c r="M617" s="137" t="s">
        <v>28</v>
      </c>
      <c r="N617" s="138"/>
    </row>
    <row r="618" ht="71.25" spans="1:14">
      <c r="A618" s="2" t="s">
        <v>14378</v>
      </c>
      <c r="B618" s="138" t="s">
        <v>15293</v>
      </c>
      <c r="C618" s="138" t="s">
        <v>15294</v>
      </c>
      <c r="D618" s="138"/>
      <c r="E618" s="137">
        <v>220039110604</v>
      </c>
      <c r="F618" s="137" t="s">
        <v>15346</v>
      </c>
      <c r="G618" s="137" t="s">
        <v>23</v>
      </c>
      <c r="H618" s="137">
        <v>1</v>
      </c>
      <c r="I618" s="137" t="s">
        <v>15347</v>
      </c>
      <c r="J618" s="137" t="s">
        <v>25</v>
      </c>
      <c r="K618" s="137" t="s">
        <v>26</v>
      </c>
      <c r="L618" s="137" t="s">
        <v>14773</v>
      </c>
      <c r="M618" s="137" t="s">
        <v>28</v>
      </c>
      <c r="N618" s="138"/>
    </row>
    <row r="619" ht="71.25" spans="1:14">
      <c r="A619" s="2" t="s">
        <v>14378</v>
      </c>
      <c r="B619" s="138" t="s">
        <v>15293</v>
      </c>
      <c r="C619" s="138" t="s">
        <v>15294</v>
      </c>
      <c r="D619" s="138"/>
      <c r="E619" s="137">
        <v>220039110605</v>
      </c>
      <c r="F619" s="137" t="s">
        <v>15348</v>
      </c>
      <c r="G619" s="137" t="s">
        <v>23</v>
      </c>
      <c r="H619" s="137">
        <v>1</v>
      </c>
      <c r="I619" s="137" t="s">
        <v>15347</v>
      </c>
      <c r="J619" s="137" t="s">
        <v>25</v>
      </c>
      <c r="K619" s="137" t="s">
        <v>26</v>
      </c>
      <c r="L619" s="137" t="s">
        <v>15345</v>
      </c>
      <c r="M619" s="137" t="s">
        <v>28</v>
      </c>
      <c r="N619" s="138"/>
    </row>
    <row r="620" ht="85.5" spans="1:14">
      <c r="A620" s="2" t="s">
        <v>14378</v>
      </c>
      <c r="B620" s="138" t="s">
        <v>15293</v>
      </c>
      <c r="C620" s="138" t="s">
        <v>15294</v>
      </c>
      <c r="D620" s="138"/>
      <c r="E620" s="137">
        <v>220039110606</v>
      </c>
      <c r="F620" s="137" t="s">
        <v>6814</v>
      </c>
      <c r="G620" s="137" t="s">
        <v>23</v>
      </c>
      <c r="H620" s="137">
        <v>1</v>
      </c>
      <c r="I620" s="137" t="s">
        <v>15349</v>
      </c>
      <c r="J620" s="137" t="s">
        <v>25</v>
      </c>
      <c r="K620" s="137" t="s">
        <v>26</v>
      </c>
      <c r="L620" s="137" t="s">
        <v>15350</v>
      </c>
      <c r="M620" s="137" t="s">
        <v>28</v>
      </c>
      <c r="N620" s="138"/>
    </row>
    <row r="621" ht="71.25" spans="1:14">
      <c r="A621" s="2" t="s">
        <v>14378</v>
      </c>
      <c r="B621" s="138" t="s">
        <v>15293</v>
      </c>
      <c r="C621" s="138" t="s">
        <v>15294</v>
      </c>
      <c r="D621" s="138"/>
      <c r="E621" s="137">
        <v>220039110607</v>
      </c>
      <c r="F621" s="137" t="s">
        <v>5190</v>
      </c>
      <c r="G621" s="137" t="s">
        <v>23</v>
      </c>
      <c r="H621" s="137">
        <v>1</v>
      </c>
      <c r="I621" s="137" t="s">
        <v>15351</v>
      </c>
      <c r="J621" s="137" t="s">
        <v>25</v>
      </c>
      <c r="K621" s="137" t="s">
        <v>26</v>
      </c>
      <c r="L621" s="137" t="s">
        <v>14504</v>
      </c>
      <c r="M621" s="137" t="s">
        <v>28</v>
      </c>
      <c r="N621" s="138"/>
    </row>
    <row r="622" ht="57" spans="1:14">
      <c r="A622" s="2" t="s">
        <v>14489</v>
      </c>
      <c r="B622" s="138" t="s">
        <v>15293</v>
      </c>
      <c r="C622" s="138" t="s">
        <v>15294</v>
      </c>
      <c r="D622" s="138" t="s">
        <v>79</v>
      </c>
      <c r="E622" s="137">
        <v>220039520608</v>
      </c>
      <c r="F622" s="137" t="s">
        <v>15352</v>
      </c>
      <c r="G622" s="137" t="s">
        <v>23</v>
      </c>
      <c r="H622" s="137">
        <v>1</v>
      </c>
      <c r="I622" s="137" t="s">
        <v>15353</v>
      </c>
      <c r="J622" s="137" t="s">
        <v>61</v>
      </c>
      <c r="K622" s="137" t="s">
        <v>62</v>
      </c>
      <c r="L622" s="140"/>
      <c r="M622" s="137" t="s">
        <v>3242</v>
      </c>
      <c r="N622" s="138" t="s">
        <v>15354</v>
      </c>
    </row>
    <row r="623" ht="128.25" spans="1:14">
      <c r="A623" s="2" t="s">
        <v>14489</v>
      </c>
      <c r="B623" s="138" t="s">
        <v>15293</v>
      </c>
      <c r="C623" s="138" t="s">
        <v>15294</v>
      </c>
      <c r="D623" s="138"/>
      <c r="E623" s="137">
        <v>220039520609</v>
      </c>
      <c r="F623" s="137" t="s">
        <v>15355</v>
      </c>
      <c r="G623" s="137" t="s">
        <v>23</v>
      </c>
      <c r="H623" s="137">
        <v>4</v>
      </c>
      <c r="I623" s="137" t="s">
        <v>3241</v>
      </c>
      <c r="J623" s="137" t="s">
        <v>25</v>
      </c>
      <c r="K623" s="137" t="s">
        <v>26</v>
      </c>
      <c r="L623" s="137" t="s">
        <v>15356</v>
      </c>
      <c r="M623" s="137" t="s">
        <v>3242</v>
      </c>
      <c r="N623" s="138"/>
    </row>
    <row r="624" ht="57" spans="1:14">
      <c r="A624" s="2" t="s">
        <v>14489</v>
      </c>
      <c r="B624" s="138" t="s">
        <v>15293</v>
      </c>
      <c r="C624" s="138" t="s">
        <v>15294</v>
      </c>
      <c r="D624" s="138"/>
      <c r="E624" s="137">
        <v>220039520610</v>
      </c>
      <c r="F624" s="137" t="s">
        <v>15357</v>
      </c>
      <c r="G624" s="137" t="s">
        <v>23</v>
      </c>
      <c r="H624" s="137">
        <v>1</v>
      </c>
      <c r="I624" s="137" t="s">
        <v>3241</v>
      </c>
      <c r="J624" s="137" t="s">
        <v>25</v>
      </c>
      <c r="K624" s="137" t="s">
        <v>26</v>
      </c>
      <c r="L624" s="137" t="s">
        <v>15358</v>
      </c>
      <c r="M624" s="137" t="s">
        <v>3242</v>
      </c>
      <c r="N624" s="138"/>
    </row>
    <row r="625" ht="71.25" spans="1:14">
      <c r="A625" s="2" t="s">
        <v>14489</v>
      </c>
      <c r="B625" s="138" t="s">
        <v>15293</v>
      </c>
      <c r="C625" s="138" t="s">
        <v>15294</v>
      </c>
      <c r="D625" s="138"/>
      <c r="E625" s="137">
        <v>220039520611</v>
      </c>
      <c r="F625" s="137" t="s">
        <v>15359</v>
      </c>
      <c r="G625" s="137" t="s">
        <v>23</v>
      </c>
      <c r="H625" s="137">
        <v>1</v>
      </c>
      <c r="I625" s="137" t="s">
        <v>15360</v>
      </c>
      <c r="J625" s="137" t="s">
        <v>25</v>
      </c>
      <c r="K625" s="137" t="s">
        <v>26</v>
      </c>
      <c r="L625" s="137" t="s">
        <v>15361</v>
      </c>
      <c r="M625" s="137" t="s">
        <v>3242</v>
      </c>
      <c r="N625" s="138"/>
    </row>
    <row r="626" ht="128.25" spans="1:14">
      <c r="A626" s="2" t="s">
        <v>14489</v>
      </c>
      <c r="B626" s="138" t="s">
        <v>15293</v>
      </c>
      <c r="C626" s="138" t="s">
        <v>15294</v>
      </c>
      <c r="D626" s="138"/>
      <c r="E626" s="137">
        <v>220039530612</v>
      </c>
      <c r="F626" s="137" t="s">
        <v>4619</v>
      </c>
      <c r="G626" s="137" t="s">
        <v>23</v>
      </c>
      <c r="H626" s="137">
        <v>1</v>
      </c>
      <c r="I626" s="137" t="s">
        <v>533</v>
      </c>
      <c r="J626" s="137" t="s">
        <v>25</v>
      </c>
      <c r="K626" s="137" t="s">
        <v>26</v>
      </c>
      <c r="L626" s="137" t="s">
        <v>15362</v>
      </c>
      <c r="M626" s="137" t="s">
        <v>3550</v>
      </c>
      <c r="N626" s="138"/>
    </row>
    <row r="627" ht="57" spans="1:14">
      <c r="A627" s="2" t="s">
        <v>14378</v>
      </c>
      <c r="B627" s="138" t="s">
        <v>15293</v>
      </c>
      <c r="C627" s="138" t="s">
        <v>15294</v>
      </c>
      <c r="D627" s="138"/>
      <c r="E627" s="137">
        <v>220039110613</v>
      </c>
      <c r="F627" s="137" t="s">
        <v>252</v>
      </c>
      <c r="G627" s="137" t="s">
        <v>42</v>
      </c>
      <c r="H627" s="137">
        <v>1</v>
      </c>
      <c r="I627" s="137" t="s">
        <v>5175</v>
      </c>
      <c r="J627" s="137" t="s">
        <v>61</v>
      </c>
      <c r="K627" s="137" t="s">
        <v>62</v>
      </c>
      <c r="L627" s="137" t="s">
        <v>15363</v>
      </c>
      <c r="M627" s="137" t="s">
        <v>28</v>
      </c>
      <c r="N627" s="138"/>
    </row>
    <row r="628" ht="57" spans="1:14">
      <c r="A628" s="2" t="s">
        <v>14378</v>
      </c>
      <c r="B628" s="138" t="s">
        <v>15364</v>
      </c>
      <c r="C628" s="138" t="s">
        <v>15365</v>
      </c>
      <c r="D628" s="138" t="s">
        <v>20</v>
      </c>
      <c r="E628" s="137">
        <v>220040110614</v>
      </c>
      <c r="F628" s="137" t="s">
        <v>15366</v>
      </c>
      <c r="G628" s="137" t="s">
        <v>23</v>
      </c>
      <c r="H628" s="137">
        <v>1</v>
      </c>
      <c r="I628" s="137" t="s">
        <v>15367</v>
      </c>
      <c r="J628" s="137" t="s">
        <v>61</v>
      </c>
      <c r="K628" s="137" t="s">
        <v>62</v>
      </c>
      <c r="L628" s="140"/>
      <c r="M628" s="137" t="s">
        <v>28</v>
      </c>
      <c r="N628" s="137" t="s">
        <v>15368</v>
      </c>
    </row>
    <row r="629" ht="71.25" spans="1:14">
      <c r="A629" s="2" t="s">
        <v>14378</v>
      </c>
      <c r="B629" s="138" t="s">
        <v>15364</v>
      </c>
      <c r="C629" s="138" t="s">
        <v>15365</v>
      </c>
      <c r="D629" s="138"/>
      <c r="E629" s="137">
        <v>220040110615</v>
      </c>
      <c r="F629" s="137" t="s">
        <v>15369</v>
      </c>
      <c r="G629" s="137" t="s">
        <v>23</v>
      </c>
      <c r="H629" s="137">
        <v>1</v>
      </c>
      <c r="I629" s="137" t="s">
        <v>15370</v>
      </c>
      <c r="J629" s="137" t="s">
        <v>61</v>
      </c>
      <c r="K629" s="137" t="s">
        <v>62</v>
      </c>
      <c r="L629" s="140"/>
      <c r="M629" s="137" t="s">
        <v>28</v>
      </c>
      <c r="N629" s="137" t="s">
        <v>15368</v>
      </c>
    </row>
    <row r="630" ht="85.5" spans="1:14">
      <c r="A630" s="2" t="s">
        <v>14378</v>
      </c>
      <c r="B630" s="138" t="s">
        <v>15364</v>
      </c>
      <c r="C630" s="138" t="s">
        <v>15365</v>
      </c>
      <c r="D630" s="138"/>
      <c r="E630" s="137">
        <v>220040110616</v>
      </c>
      <c r="F630" s="137" t="s">
        <v>15371</v>
      </c>
      <c r="G630" s="137" t="s">
        <v>23</v>
      </c>
      <c r="H630" s="137">
        <v>1</v>
      </c>
      <c r="I630" s="137" t="s">
        <v>15372</v>
      </c>
      <c r="J630" s="137" t="s">
        <v>61</v>
      </c>
      <c r="K630" s="137" t="s">
        <v>62</v>
      </c>
      <c r="L630" s="140"/>
      <c r="M630" s="137" t="s">
        <v>28</v>
      </c>
      <c r="N630" s="137" t="s">
        <v>15368</v>
      </c>
    </row>
    <row r="631" ht="85.5" spans="1:14">
      <c r="A631" s="2" t="s">
        <v>14378</v>
      </c>
      <c r="B631" s="138" t="s">
        <v>15364</v>
      </c>
      <c r="C631" s="138" t="s">
        <v>15365</v>
      </c>
      <c r="D631" s="138"/>
      <c r="E631" s="137">
        <v>220040110617</v>
      </c>
      <c r="F631" s="137" t="s">
        <v>15373</v>
      </c>
      <c r="G631" s="137" t="s">
        <v>23</v>
      </c>
      <c r="H631" s="137">
        <v>1</v>
      </c>
      <c r="I631" s="137" t="s">
        <v>15374</v>
      </c>
      <c r="J631" s="137" t="s">
        <v>61</v>
      </c>
      <c r="K631" s="137" t="s">
        <v>62</v>
      </c>
      <c r="L631" s="140"/>
      <c r="M631" s="137" t="s">
        <v>28</v>
      </c>
      <c r="N631" s="137" t="s">
        <v>15368</v>
      </c>
    </row>
    <row r="632" ht="71.25" spans="1:14">
      <c r="A632" s="2" t="s">
        <v>14378</v>
      </c>
      <c r="B632" s="138" t="s">
        <v>15364</v>
      </c>
      <c r="C632" s="138" t="s">
        <v>15365</v>
      </c>
      <c r="D632" s="138" t="s">
        <v>20</v>
      </c>
      <c r="E632" s="137">
        <v>220040110618</v>
      </c>
      <c r="F632" s="137" t="s">
        <v>15375</v>
      </c>
      <c r="G632" s="137" t="s">
        <v>23</v>
      </c>
      <c r="H632" s="137">
        <v>2</v>
      </c>
      <c r="I632" s="137" t="s">
        <v>800</v>
      </c>
      <c r="J632" s="137" t="s">
        <v>25</v>
      </c>
      <c r="K632" s="137" t="s">
        <v>26</v>
      </c>
      <c r="L632" s="140"/>
      <c r="M632" s="137" t="s">
        <v>28</v>
      </c>
      <c r="N632" s="137" t="s">
        <v>15376</v>
      </c>
    </row>
    <row r="633" ht="71.25" spans="1:14">
      <c r="A633" s="2" t="s">
        <v>14378</v>
      </c>
      <c r="B633" s="138" t="s">
        <v>15364</v>
      </c>
      <c r="C633" s="138" t="s">
        <v>15365</v>
      </c>
      <c r="D633" s="138"/>
      <c r="E633" s="137">
        <v>220040110619</v>
      </c>
      <c r="F633" s="137" t="s">
        <v>15377</v>
      </c>
      <c r="G633" s="137" t="s">
        <v>23</v>
      </c>
      <c r="H633" s="137">
        <v>2</v>
      </c>
      <c r="I633" s="137" t="s">
        <v>800</v>
      </c>
      <c r="J633" s="137" t="s">
        <v>25</v>
      </c>
      <c r="K633" s="137" t="s">
        <v>26</v>
      </c>
      <c r="L633" s="140"/>
      <c r="M633" s="137" t="s">
        <v>28</v>
      </c>
      <c r="N633" s="137" t="s">
        <v>15376</v>
      </c>
    </row>
    <row r="634" ht="71.25" spans="1:14">
      <c r="A634" s="2" t="s">
        <v>14378</v>
      </c>
      <c r="B634" s="138" t="s">
        <v>15364</v>
      </c>
      <c r="C634" s="138" t="s">
        <v>15365</v>
      </c>
      <c r="D634" s="138"/>
      <c r="E634" s="137">
        <v>220040110620</v>
      </c>
      <c r="F634" s="137" t="s">
        <v>15378</v>
      </c>
      <c r="G634" s="137" t="s">
        <v>23</v>
      </c>
      <c r="H634" s="137">
        <v>2</v>
      </c>
      <c r="I634" s="137" t="s">
        <v>800</v>
      </c>
      <c r="J634" s="137" t="s">
        <v>25</v>
      </c>
      <c r="K634" s="137" t="s">
        <v>26</v>
      </c>
      <c r="L634" s="140"/>
      <c r="M634" s="137" t="s">
        <v>28</v>
      </c>
      <c r="N634" s="137" t="s">
        <v>15376</v>
      </c>
    </row>
    <row r="635" ht="71.25" spans="1:14">
      <c r="A635" s="2" t="s">
        <v>14378</v>
      </c>
      <c r="B635" s="138" t="s">
        <v>15364</v>
      </c>
      <c r="C635" s="138" t="s">
        <v>15365</v>
      </c>
      <c r="D635" s="138"/>
      <c r="E635" s="137">
        <v>220040110621</v>
      </c>
      <c r="F635" s="137" t="s">
        <v>15379</v>
      </c>
      <c r="G635" s="137" t="s">
        <v>23</v>
      </c>
      <c r="H635" s="137">
        <v>1</v>
      </c>
      <c r="I635" s="137" t="s">
        <v>800</v>
      </c>
      <c r="J635" s="137" t="s">
        <v>25</v>
      </c>
      <c r="K635" s="137" t="s">
        <v>26</v>
      </c>
      <c r="L635" s="140"/>
      <c r="M635" s="137" t="s">
        <v>28</v>
      </c>
      <c r="N635" s="137" t="s">
        <v>15376</v>
      </c>
    </row>
    <row r="636" ht="71.25" spans="1:14">
      <c r="A636" s="2" t="s">
        <v>14378</v>
      </c>
      <c r="B636" s="138" t="s">
        <v>15364</v>
      </c>
      <c r="C636" s="138" t="s">
        <v>15365</v>
      </c>
      <c r="D636" s="138"/>
      <c r="E636" s="137">
        <v>220040110622</v>
      </c>
      <c r="F636" s="137" t="s">
        <v>15380</v>
      </c>
      <c r="G636" s="137" t="s">
        <v>23</v>
      </c>
      <c r="H636" s="137">
        <v>1</v>
      </c>
      <c r="I636" s="137" t="s">
        <v>800</v>
      </c>
      <c r="J636" s="137" t="s">
        <v>25</v>
      </c>
      <c r="K636" s="137" t="s">
        <v>26</v>
      </c>
      <c r="L636" s="140"/>
      <c r="M636" s="137" t="s">
        <v>28</v>
      </c>
      <c r="N636" s="137" t="s">
        <v>15376</v>
      </c>
    </row>
    <row r="637" ht="71.25" spans="1:14">
      <c r="A637" s="2" t="s">
        <v>14378</v>
      </c>
      <c r="B637" s="138" t="s">
        <v>15364</v>
      </c>
      <c r="C637" s="137" t="s">
        <v>15365</v>
      </c>
      <c r="D637" s="137" t="s">
        <v>20</v>
      </c>
      <c r="E637" s="137">
        <v>220040110623</v>
      </c>
      <c r="F637" s="137" t="s">
        <v>4311</v>
      </c>
      <c r="G637" s="137" t="s">
        <v>42</v>
      </c>
      <c r="H637" s="137">
        <v>1</v>
      </c>
      <c r="I637" s="137" t="s">
        <v>15381</v>
      </c>
      <c r="J637" s="137" t="s">
        <v>61</v>
      </c>
      <c r="K637" s="137" t="s">
        <v>62</v>
      </c>
      <c r="L637" s="140"/>
      <c r="M637" s="137" t="s">
        <v>28</v>
      </c>
      <c r="N637" s="140"/>
    </row>
    <row r="638" ht="42.75" spans="1:14">
      <c r="A638" s="2" t="s">
        <v>14378</v>
      </c>
      <c r="B638" s="138" t="s">
        <v>15364</v>
      </c>
      <c r="C638" s="137" t="s">
        <v>15365</v>
      </c>
      <c r="D638" s="137" t="s">
        <v>20</v>
      </c>
      <c r="E638" s="137">
        <v>220040110624</v>
      </c>
      <c r="F638" s="137" t="s">
        <v>14644</v>
      </c>
      <c r="G638" s="137" t="s">
        <v>23</v>
      </c>
      <c r="H638" s="137">
        <v>1</v>
      </c>
      <c r="I638" s="137" t="s">
        <v>15382</v>
      </c>
      <c r="J638" s="137" t="s">
        <v>61</v>
      </c>
      <c r="K638" s="137" t="s">
        <v>62</v>
      </c>
      <c r="L638" s="140"/>
      <c r="M638" s="137" t="s">
        <v>28</v>
      </c>
      <c r="N638" s="140"/>
    </row>
    <row r="639" ht="42.75" spans="1:14">
      <c r="A639" s="2" t="s">
        <v>14378</v>
      </c>
      <c r="B639" s="138" t="s">
        <v>15364</v>
      </c>
      <c r="C639" s="137" t="s">
        <v>15365</v>
      </c>
      <c r="D639" s="137" t="s">
        <v>20</v>
      </c>
      <c r="E639" s="137">
        <v>220040110625</v>
      </c>
      <c r="F639" s="137" t="s">
        <v>14644</v>
      </c>
      <c r="G639" s="137" t="s">
        <v>23</v>
      </c>
      <c r="H639" s="137">
        <v>1</v>
      </c>
      <c r="I639" s="137" t="s">
        <v>15383</v>
      </c>
      <c r="J639" s="137" t="s">
        <v>61</v>
      </c>
      <c r="K639" s="137" t="s">
        <v>62</v>
      </c>
      <c r="L639" s="140"/>
      <c r="M639" s="137" t="s">
        <v>28</v>
      </c>
      <c r="N639" s="140"/>
    </row>
    <row r="640" ht="185.25" spans="1:14">
      <c r="A640" s="2" t="s">
        <v>14378</v>
      </c>
      <c r="B640" s="138" t="s">
        <v>15384</v>
      </c>
      <c r="C640" s="137" t="s">
        <v>15385</v>
      </c>
      <c r="D640" s="137" t="s">
        <v>20</v>
      </c>
      <c r="E640" s="137">
        <v>220041110626</v>
      </c>
      <c r="F640" s="137" t="s">
        <v>15386</v>
      </c>
      <c r="G640" s="137" t="s">
        <v>42</v>
      </c>
      <c r="H640" s="137">
        <v>1</v>
      </c>
      <c r="I640" s="137" t="s">
        <v>15387</v>
      </c>
      <c r="J640" s="137" t="s">
        <v>25</v>
      </c>
      <c r="K640" s="137" t="s">
        <v>26</v>
      </c>
      <c r="L640" s="137" t="s">
        <v>15388</v>
      </c>
      <c r="M640" s="137" t="s">
        <v>28</v>
      </c>
      <c r="N640" s="140"/>
    </row>
    <row r="641" ht="114" spans="1:14">
      <c r="A641" s="2" t="s">
        <v>14378</v>
      </c>
      <c r="B641" s="138" t="s">
        <v>15384</v>
      </c>
      <c r="C641" s="138" t="s">
        <v>15385</v>
      </c>
      <c r="D641" s="138" t="s">
        <v>20</v>
      </c>
      <c r="E641" s="137">
        <v>220041110627</v>
      </c>
      <c r="F641" s="137" t="s">
        <v>15389</v>
      </c>
      <c r="G641" s="137" t="s">
        <v>23</v>
      </c>
      <c r="H641" s="137">
        <v>1</v>
      </c>
      <c r="I641" s="137" t="s">
        <v>15390</v>
      </c>
      <c r="J641" s="137" t="s">
        <v>61</v>
      </c>
      <c r="K641" s="137" t="s">
        <v>62</v>
      </c>
      <c r="L641" s="137" t="s">
        <v>15391</v>
      </c>
      <c r="M641" s="137" t="s">
        <v>28</v>
      </c>
      <c r="N641" s="140"/>
    </row>
    <row r="642" ht="85.5" spans="1:14">
      <c r="A642" s="2" t="s">
        <v>14378</v>
      </c>
      <c r="B642" s="138" t="s">
        <v>15384</v>
      </c>
      <c r="C642" s="138" t="s">
        <v>15385</v>
      </c>
      <c r="D642" s="138"/>
      <c r="E642" s="137">
        <v>220041110628</v>
      </c>
      <c r="F642" s="137" t="s">
        <v>15392</v>
      </c>
      <c r="G642" s="137" t="s">
        <v>23</v>
      </c>
      <c r="H642" s="137">
        <v>1</v>
      </c>
      <c r="I642" s="137" t="s">
        <v>15393</v>
      </c>
      <c r="J642" s="137" t="s">
        <v>25</v>
      </c>
      <c r="K642" s="137" t="s">
        <v>26</v>
      </c>
      <c r="L642" s="137" t="s">
        <v>15394</v>
      </c>
      <c r="M642" s="137" t="s">
        <v>28</v>
      </c>
      <c r="N642" s="140"/>
    </row>
    <row r="643" ht="42.75" spans="1:14">
      <c r="A643" s="2" t="s">
        <v>14378</v>
      </c>
      <c r="B643" s="138" t="s">
        <v>15384</v>
      </c>
      <c r="C643" s="138" t="s">
        <v>15385</v>
      </c>
      <c r="D643" s="138" t="s">
        <v>20</v>
      </c>
      <c r="E643" s="137">
        <v>220041110629</v>
      </c>
      <c r="F643" s="139" t="s">
        <v>15395</v>
      </c>
      <c r="G643" s="137" t="s">
        <v>23</v>
      </c>
      <c r="H643" s="137">
        <v>1</v>
      </c>
      <c r="I643" s="137" t="s">
        <v>15396</v>
      </c>
      <c r="J643" s="137" t="s">
        <v>25</v>
      </c>
      <c r="K643" s="137" t="s">
        <v>26</v>
      </c>
      <c r="L643" s="137" t="s">
        <v>15397</v>
      </c>
      <c r="M643" s="137" t="s">
        <v>28</v>
      </c>
      <c r="N643" s="140"/>
    </row>
    <row r="644" ht="42.75" spans="1:14">
      <c r="A644" s="2" t="s">
        <v>14378</v>
      </c>
      <c r="B644" s="138" t="s">
        <v>15384</v>
      </c>
      <c r="C644" s="138" t="s">
        <v>15385</v>
      </c>
      <c r="D644" s="138"/>
      <c r="E644" s="137"/>
      <c r="F644" s="137" t="s">
        <v>15398</v>
      </c>
      <c r="G644" s="137"/>
      <c r="H644" s="137"/>
      <c r="I644" s="137"/>
      <c r="J644" s="137"/>
      <c r="K644" s="137"/>
      <c r="L644" s="137"/>
      <c r="M644" s="137"/>
      <c r="N644" s="140"/>
    </row>
    <row r="645" ht="42.75" spans="1:14">
      <c r="A645" s="2" t="s">
        <v>14378</v>
      </c>
      <c r="B645" s="138" t="s">
        <v>15384</v>
      </c>
      <c r="C645" s="138" t="s">
        <v>15385</v>
      </c>
      <c r="D645" s="138"/>
      <c r="E645" s="137">
        <v>220041110630</v>
      </c>
      <c r="F645" s="139" t="s">
        <v>15399</v>
      </c>
      <c r="G645" s="137" t="s">
        <v>23</v>
      </c>
      <c r="H645" s="137">
        <v>1</v>
      </c>
      <c r="I645" s="137" t="s">
        <v>15396</v>
      </c>
      <c r="J645" s="137" t="s">
        <v>25</v>
      </c>
      <c r="K645" s="137" t="s">
        <v>26</v>
      </c>
      <c r="L645" s="137" t="s">
        <v>15400</v>
      </c>
      <c r="M645" s="137" t="s">
        <v>28</v>
      </c>
      <c r="N645" s="140"/>
    </row>
    <row r="646" ht="42.75" spans="1:14">
      <c r="A646" s="2" t="s">
        <v>14378</v>
      </c>
      <c r="B646" s="138" t="s">
        <v>15384</v>
      </c>
      <c r="C646" s="138" t="s">
        <v>15385</v>
      </c>
      <c r="D646" s="138"/>
      <c r="E646" s="137"/>
      <c r="F646" s="137" t="s">
        <v>15398</v>
      </c>
      <c r="G646" s="137"/>
      <c r="H646" s="137"/>
      <c r="I646" s="137"/>
      <c r="J646" s="137"/>
      <c r="K646" s="137"/>
      <c r="L646" s="137"/>
      <c r="M646" s="137"/>
      <c r="N646" s="140"/>
    </row>
    <row r="647" ht="85.5" spans="1:14">
      <c r="A647" s="2" t="s">
        <v>14378</v>
      </c>
      <c r="B647" s="138" t="s">
        <v>15384</v>
      </c>
      <c r="C647" s="138" t="s">
        <v>15385</v>
      </c>
      <c r="D647" s="138" t="s">
        <v>20</v>
      </c>
      <c r="E647" s="137">
        <v>220041110631</v>
      </c>
      <c r="F647" s="137" t="s">
        <v>15386</v>
      </c>
      <c r="G647" s="137" t="s">
        <v>42</v>
      </c>
      <c r="H647" s="137">
        <v>1</v>
      </c>
      <c r="I647" s="137" t="s">
        <v>15401</v>
      </c>
      <c r="J647" s="137" t="s">
        <v>61</v>
      </c>
      <c r="K647" s="137" t="s">
        <v>62</v>
      </c>
      <c r="L647" s="137" t="s">
        <v>15402</v>
      </c>
      <c r="M647" s="137" t="s">
        <v>28</v>
      </c>
      <c r="N647" s="140"/>
    </row>
    <row r="648" ht="114" spans="1:14">
      <c r="A648" s="2" t="s">
        <v>14378</v>
      </c>
      <c r="B648" s="138" t="s">
        <v>15384</v>
      </c>
      <c r="C648" s="138" t="s">
        <v>15385</v>
      </c>
      <c r="D648" s="138"/>
      <c r="E648" s="137">
        <v>220041110632</v>
      </c>
      <c r="F648" s="137" t="s">
        <v>1271</v>
      </c>
      <c r="G648" s="137" t="s">
        <v>23</v>
      </c>
      <c r="H648" s="137">
        <v>1</v>
      </c>
      <c r="I648" s="137" t="s">
        <v>15403</v>
      </c>
      <c r="J648" s="137" t="s">
        <v>25</v>
      </c>
      <c r="K648" s="137" t="s">
        <v>26</v>
      </c>
      <c r="L648" s="137" t="s">
        <v>15404</v>
      </c>
      <c r="M648" s="137" t="s">
        <v>28</v>
      </c>
      <c r="N648" s="140"/>
    </row>
    <row r="649" ht="156.75" spans="1:14">
      <c r="A649" s="2" t="s">
        <v>14378</v>
      </c>
      <c r="B649" s="138" t="s">
        <v>15384</v>
      </c>
      <c r="C649" s="138" t="s">
        <v>15385</v>
      </c>
      <c r="D649" s="138"/>
      <c r="E649" s="137">
        <v>220041110633</v>
      </c>
      <c r="F649" s="137" t="s">
        <v>15405</v>
      </c>
      <c r="G649" s="137" t="s">
        <v>23</v>
      </c>
      <c r="H649" s="137">
        <v>1</v>
      </c>
      <c r="I649" s="137" t="s">
        <v>15396</v>
      </c>
      <c r="J649" s="137" t="s">
        <v>25</v>
      </c>
      <c r="K649" s="137" t="s">
        <v>26</v>
      </c>
      <c r="L649" s="137" t="s">
        <v>15406</v>
      </c>
      <c r="M649" s="137" t="s">
        <v>28</v>
      </c>
      <c r="N649" s="140"/>
    </row>
    <row r="650" ht="42.75" spans="1:14">
      <c r="A650" s="2" t="s">
        <v>14378</v>
      </c>
      <c r="B650" s="138" t="s">
        <v>15384</v>
      </c>
      <c r="C650" s="138" t="s">
        <v>15385</v>
      </c>
      <c r="D650" s="138" t="s">
        <v>14458</v>
      </c>
      <c r="E650" s="137">
        <v>220041110634</v>
      </c>
      <c r="F650" s="137" t="s">
        <v>4250</v>
      </c>
      <c r="G650" s="137" t="s">
        <v>42</v>
      </c>
      <c r="H650" s="137">
        <v>1</v>
      </c>
      <c r="I650" s="137" t="s">
        <v>954</v>
      </c>
      <c r="J650" s="137" t="s">
        <v>61</v>
      </c>
      <c r="K650" s="137" t="s">
        <v>62</v>
      </c>
      <c r="L650" s="140"/>
      <c r="M650" s="137" t="s">
        <v>28</v>
      </c>
      <c r="N650" s="140"/>
    </row>
    <row r="651" ht="42.75" spans="1:14">
      <c r="A651" s="2" t="s">
        <v>14378</v>
      </c>
      <c r="B651" s="138" t="s">
        <v>15384</v>
      </c>
      <c r="C651" s="138" t="s">
        <v>15385</v>
      </c>
      <c r="D651" s="138"/>
      <c r="E651" s="137">
        <v>220041110635</v>
      </c>
      <c r="F651" s="137" t="s">
        <v>5240</v>
      </c>
      <c r="G651" s="137" t="s">
        <v>23</v>
      </c>
      <c r="H651" s="137">
        <v>1</v>
      </c>
      <c r="I651" s="137" t="s">
        <v>15407</v>
      </c>
      <c r="J651" s="137" t="s">
        <v>61</v>
      </c>
      <c r="K651" s="137" t="s">
        <v>62</v>
      </c>
      <c r="L651" s="140"/>
      <c r="M651" s="137" t="s">
        <v>28</v>
      </c>
      <c r="N651" s="140"/>
    </row>
    <row r="652" ht="71.25" spans="1:14">
      <c r="A652" s="2" t="s">
        <v>14378</v>
      </c>
      <c r="B652" s="138" t="s">
        <v>15384</v>
      </c>
      <c r="C652" s="138" t="s">
        <v>15385</v>
      </c>
      <c r="D652" s="138"/>
      <c r="E652" s="137">
        <v>220041110636</v>
      </c>
      <c r="F652" s="137" t="s">
        <v>1271</v>
      </c>
      <c r="G652" s="137" t="s">
        <v>23</v>
      </c>
      <c r="H652" s="137">
        <v>1</v>
      </c>
      <c r="I652" s="137" t="s">
        <v>175</v>
      </c>
      <c r="J652" s="137" t="s">
        <v>61</v>
      </c>
      <c r="K652" s="137" t="s">
        <v>62</v>
      </c>
      <c r="L652" s="137" t="s">
        <v>14504</v>
      </c>
      <c r="M652" s="137" t="s">
        <v>28</v>
      </c>
      <c r="N652" s="140"/>
    </row>
    <row r="653" ht="128.25" spans="1:14">
      <c r="A653" s="2" t="s">
        <v>14378</v>
      </c>
      <c r="B653" s="138" t="s">
        <v>15384</v>
      </c>
      <c r="C653" s="137" t="s">
        <v>15385</v>
      </c>
      <c r="D653" s="137" t="s">
        <v>20</v>
      </c>
      <c r="E653" s="137">
        <v>220041110637</v>
      </c>
      <c r="F653" s="137" t="s">
        <v>15408</v>
      </c>
      <c r="G653" s="137" t="s">
        <v>23</v>
      </c>
      <c r="H653" s="137">
        <v>1</v>
      </c>
      <c r="I653" s="137" t="s">
        <v>15409</v>
      </c>
      <c r="J653" s="137" t="s">
        <v>61</v>
      </c>
      <c r="K653" s="137" t="s">
        <v>62</v>
      </c>
      <c r="L653" s="137" t="s">
        <v>15410</v>
      </c>
      <c r="M653" s="137" t="s">
        <v>28</v>
      </c>
      <c r="N653" s="140"/>
    </row>
    <row r="654" ht="128.25" spans="1:14">
      <c r="A654" s="2" t="s">
        <v>14378</v>
      </c>
      <c r="B654" s="138" t="s">
        <v>15384</v>
      </c>
      <c r="C654" s="137" t="s">
        <v>15385</v>
      </c>
      <c r="D654" s="137" t="s">
        <v>20</v>
      </c>
      <c r="E654" s="137">
        <v>220041110638</v>
      </c>
      <c r="F654" s="137" t="s">
        <v>15411</v>
      </c>
      <c r="G654" s="137" t="s">
        <v>42</v>
      </c>
      <c r="H654" s="137">
        <v>1</v>
      </c>
      <c r="I654" s="137" t="s">
        <v>4264</v>
      </c>
      <c r="J654" s="137" t="s">
        <v>25</v>
      </c>
      <c r="K654" s="137" t="s">
        <v>26</v>
      </c>
      <c r="L654" s="137" t="s">
        <v>15412</v>
      </c>
      <c r="M654" s="137" t="s">
        <v>28</v>
      </c>
      <c r="N654" s="140"/>
    </row>
    <row r="655" ht="142.5" spans="1:14">
      <c r="A655" s="2" t="s">
        <v>14489</v>
      </c>
      <c r="B655" s="138" t="s">
        <v>15384</v>
      </c>
      <c r="C655" s="137" t="s">
        <v>15385</v>
      </c>
      <c r="D655" s="137" t="s">
        <v>20</v>
      </c>
      <c r="E655" s="137">
        <v>220041510639</v>
      </c>
      <c r="F655" s="137" t="s">
        <v>15413</v>
      </c>
      <c r="G655" s="137" t="s">
        <v>23</v>
      </c>
      <c r="H655" s="137">
        <v>1</v>
      </c>
      <c r="I655" s="137" t="s">
        <v>14243</v>
      </c>
      <c r="J655" s="137" t="s">
        <v>4264</v>
      </c>
      <c r="K655" s="140"/>
      <c r="L655" s="137" t="s">
        <v>15414</v>
      </c>
      <c r="M655" s="137" t="s">
        <v>3163</v>
      </c>
      <c r="N655" s="140"/>
    </row>
    <row r="656" ht="142.5" spans="1:14">
      <c r="A656" s="2" t="s">
        <v>14489</v>
      </c>
      <c r="B656" s="138" t="s">
        <v>15384</v>
      </c>
      <c r="C656" s="137" t="s">
        <v>15385</v>
      </c>
      <c r="D656" s="137" t="s">
        <v>20</v>
      </c>
      <c r="E656" s="137">
        <v>220041510640</v>
      </c>
      <c r="F656" s="137" t="s">
        <v>15413</v>
      </c>
      <c r="G656" s="137" t="s">
        <v>23</v>
      </c>
      <c r="H656" s="137">
        <v>1</v>
      </c>
      <c r="I656" s="137" t="s">
        <v>14243</v>
      </c>
      <c r="J656" s="137" t="s">
        <v>4264</v>
      </c>
      <c r="K656" s="140"/>
      <c r="L656" s="137" t="s">
        <v>15414</v>
      </c>
      <c r="M656" s="137" t="s">
        <v>3163</v>
      </c>
      <c r="N656" s="140"/>
    </row>
    <row r="657" ht="128.25" spans="1:14">
      <c r="A657" s="2" t="s">
        <v>14378</v>
      </c>
      <c r="B657" s="138" t="s">
        <v>15384</v>
      </c>
      <c r="C657" s="138" t="s">
        <v>15385</v>
      </c>
      <c r="D657" s="138" t="s">
        <v>20</v>
      </c>
      <c r="E657" s="137">
        <v>220041110641</v>
      </c>
      <c r="F657" s="137" t="s">
        <v>15415</v>
      </c>
      <c r="G657" s="137" t="s">
        <v>23</v>
      </c>
      <c r="H657" s="137">
        <v>1</v>
      </c>
      <c r="I657" s="137" t="s">
        <v>15396</v>
      </c>
      <c r="J657" s="137" t="s">
        <v>25</v>
      </c>
      <c r="K657" s="137" t="s">
        <v>26</v>
      </c>
      <c r="L657" s="137" t="s">
        <v>15416</v>
      </c>
      <c r="M657" s="137" t="s">
        <v>28</v>
      </c>
      <c r="N657" s="140"/>
    </row>
    <row r="658" ht="128.25" spans="1:14">
      <c r="A658" s="2" t="s">
        <v>14378</v>
      </c>
      <c r="B658" s="138" t="s">
        <v>15384</v>
      </c>
      <c r="C658" s="138" t="s">
        <v>15385</v>
      </c>
      <c r="D658" s="138"/>
      <c r="E658" s="137">
        <v>220041110642</v>
      </c>
      <c r="F658" s="137" t="s">
        <v>12676</v>
      </c>
      <c r="G658" s="137" t="s">
        <v>23</v>
      </c>
      <c r="H658" s="137">
        <v>1</v>
      </c>
      <c r="I658" s="137" t="s">
        <v>15396</v>
      </c>
      <c r="J658" s="137" t="s">
        <v>25</v>
      </c>
      <c r="K658" s="137" t="s">
        <v>26</v>
      </c>
      <c r="L658" s="137" t="s">
        <v>15417</v>
      </c>
      <c r="M658" s="137" t="s">
        <v>28</v>
      </c>
      <c r="N658" s="140"/>
    </row>
    <row r="659" ht="128.25" spans="1:14">
      <c r="A659" s="2" t="s">
        <v>14378</v>
      </c>
      <c r="B659" s="138" t="s">
        <v>15384</v>
      </c>
      <c r="C659" s="138" t="s">
        <v>15385</v>
      </c>
      <c r="D659" s="138"/>
      <c r="E659" s="137">
        <v>220041110643</v>
      </c>
      <c r="F659" s="137" t="s">
        <v>15418</v>
      </c>
      <c r="G659" s="137" t="s">
        <v>23</v>
      </c>
      <c r="H659" s="137">
        <v>1</v>
      </c>
      <c r="I659" s="137" t="s">
        <v>15396</v>
      </c>
      <c r="J659" s="137" t="s">
        <v>25</v>
      </c>
      <c r="K659" s="137" t="s">
        <v>26</v>
      </c>
      <c r="L659" s="137" t="s">
        <v>15419</v>
      </c>
      <c r="M659" s="137" t="s">
        <v>28</v>
      </c>
      <c r="N659" s="140"/>
    </row>
    <row r="660" ht="128.25" spans="1:14">
      <c r="A660" s="2" t="s">
        <v>14378</v>
      </c>
      <c r="B660" s="138" t="s">
        <v>15384</v>
      </c>
      <c r="C660" s="138" t="s">
        <v>15385</v>
      </c>
      <c r="D660" s="138"/>
      <c r="E660" s="137">
        <v>220041110644</v>
      </c>
      <c r="F660" s="137" t="s">
        <v>15420</v>
      </c>
      <c r="G660" s="137" t="s">
        <v>23</v>
      </c>
      <c r="H660" s="137">
        <v>1</v>
      </c>
      <c r="I660" s="137" t="s">
        <v>15396</v>
      </c>
      <c r="J660" s="137" t="s">
        <v>25</v>
      </c>
      <c r="K660" s="137" t="s">
        <v>26</v>
      </c>
      <c r="L660" s="137" t="s">
        <v>15421</v>
      </c>
      <c r="M660" s="137" t="s">
        <v>28</v>
      </c>
      <c r="N660" s="140"/>
    </row>
    <row r="661" ht="128.25" spans="1:14">
      <c r="A661" s="2" t="s">
        <v>14378</v>
      </c>
      <c r="B661" s="138" t="s">
        <v>15384</v>
      </c>
      <c r="C661" s="138" t="s">
        <v>15385</v>
      </c>
      <c r="D661" s="138"/>
      <c r="E661" s="137">
        <v>220041110645</v>
      </c>
      <c r="F661" s="137" t="s">
        <v>15422</v>
      </c>
      <c r="G661" s="137" t="s">
        <v>23</v>
      </c>
      <c r="H661" s="137">
        <v>1</v>
      </c>
      <c r="I661" s="137" t="s">
        <v>15409</v>
      </c>
      <c r="J661" s="137" t="s">
        <v>25</v>
      </c>
      <c r="K661" s="137" t="s">
        <v>26</v>
      </c>
      <c r="L661" s="137" t="s">
        <v>15423</v>
      </c>
      <c r="M661" s="137" t="s">
        <v>28</v>
      </c>
      <c r="N661" s="140"/>
    </row>
    <row r="662" ht="99.75" spans="1:14">
      <c r="A662" s="2" t="s">
        <v>14387</v>
      </c>
      <c r="B662" s="138" t="s">
        <v>15384</v>
      </c>
      <c r="C662" s="138" t="s">
        <v>15385</v>
      </c>
      <c r="D662" s="138"/>
      <c r="E662" s="137">
        <v>220041420646</v>
      </c>
      <c r="F662" s="137" t="s">
        <v>6859</v>
      </c>
      <c r="G662" s="137" t="s">
        <v>23</v>
      </c>
      <c r="H662" s="137">
        <v>2</v>
      </c>
      <c r="I662" s="137" t="s">
        <v>15424</v>
      </c>
      <c r="J662" s="137" t="s">
        <v>61</v>
      </c>
      <c r="K662" s="137" t="s">
        <v>62</v>
      </c>
      <c r="L662" s="137" t="s">
        <v>15425</v>
      </c>
      <c r="M662" s="137" t="s">
        <v>2635</v>
      </c>
      <c r="N662" s="140"/>
    </row>
    <row r="663" ht="114" spans="1:14">
      <c r="A663" s="2" t="s">
        <v>14387</v>
      </c>
      <c r="B663" s="138" t="s">
        <v>15384</v>
      </c>
      <c r="C663" s="138" t="s">
        <v>15385</v>
      </c>
      <c r="D663" s="138"/>
      <c r="E663" s="137">
        <v>220041420647</v>
      </c>
      <c r="F663" s="137" t="s">
        <v>15426</v>
      </c>
      <c r="G663" s="137" t="s">
        <v>23</v>
      </c>
      <c r="H663" s="137">
        <v>2</v>
      </c>
      <c r="I663" s="137" t="s">
        <v>15427</v>
      </c>
      <c r="J663" s="137" t="s">
        <v>61</v>
      </c>
      <c r="K663" s="137" t="s">
        <v>62</v>
      </c>
      <c r="L663" s="137" t="s">
        <v>15428</v>
      </c>
      <c r="M663" s="137" t="s">
        <v>2635</v>
      </c>
      <c r="N663" s="140"/>
    </row>
    <row r="664" ht="99.75" spans="1:14">
      <c r="A664" s="2" t="s">
        <v>14387</v>
      </c>
      <c r="B664" s="138" t="s">
        <v>15384</v>
      </c>
      <c r="C664" s="138" t="s">
        <v>15385</v>
      </c>
      <c r="D664" s="138"/>
      <c r="E664" s="137">
        <v>220041420648</v>
      </c>
      <c r="F664" s="137" t="s">
        <v>4873</v>
      </c>
      <c r="G664" s="137" t="s">
        <v>23</v>
      </c>
      <c r="H664" s="137">
        <v>2</v>
      </c>
      <c r="I664" s="137" t="s">
        <v>15429</v>
      </c>
      <c r="J664" s="137" t="s">
        <v>61</v>
      </c>
      <c r="K664" s="137" t="s">
        <v>62</v>
      </c>
      <c r="L664" s="137" t="s">
        <v>15430</v>
      </c>
      <c r="M664" s="137" t="s">
        <v>2635</v>
      </c>
      <c r="N664" s="140"/>
    </row>
    <row r="665" ht="99.75" spans="1:14">
      <c r="A665" s="2" t="s">
        <v>14387</v>
      </c>
      <c r="B665" s="138" t="s">
        <v>15384</v>
      </c>
      <c r="C665" s="138" t="s">
        <v>15385</v>
      </c>
      <c r="D665" s="138"/>
      <c r="E665" s="137">
        <v>220041420649</v>
      </c>
      <c r="F665" s="137" t="s">
        <v>4877</v>
      </c>
      <c r="G665" s="137" t="s">
        <v>23</v>
      </c>
      <c r="H665" s="137">
        <v>2</v>
      </c>
      <c r="I665" s="137" t="s">
        <v>15431</v>
      </c>
      <c r="J665" s="137" t="s">
        <v>61</v>
      </c>
      <c r="K665" s="137" t="s">
        <v>62</v>
      </c>
      <c r="L665" s="137" t="s">
        <v>15432</v>
      </c>
      <c r="M665" s="137" t="s">
        <v>2635</v>
      </c>
      <c r="N665" s="140"/>
    </row>
    <row r="666" ht="171" spans="1:14">
      <c r="A666" s="2" t="s">
        <v>14387</v>
      </c>
      <c r="B666" s="138" t="s">
        <v>15384</v>
      </c>
      <c r="C666" s="138" t="s">
        <v>15385</v>
      </c>
      <c r="D666" s="138"/>
      <c r="E666" s="137">
        <v>220041420650</v>
      </c>
      <c r="F666" s="137" t="s">
        <v>15433</v>
      </c>
      <c r="G666" s="137" t="s">
        <v>23</v>
      </c>
      <c r="H666" s="137">
        <v>1</v>
      </c>
      <c r="I666" s="137" t="s">
        <v>15434</v>
      </c>
      <c r="J666" s="137" t="s">
        <v>25</v>
      </c>
      <c r="K666" s="137" t="s">
        <v>26</v>
      </c>
      <c r="L666" s="137" t="s">
        <v>15435</v>
      </c>
      <c r="M666" s="137" t="s">
        <v>2635</v>
      </c>
      <c r="N666" s="140"/>
    </row>
    <row r="667" ht="128.25" spans="1:14">
      <c r="A667" s="2" t="s">
        <v>14378</v>
      </c>
      <c r="B667" s="138" t="s">
        <v>15384</v>
      </c>
      <c r="C667" s="138" t="s">
        <v>15385</v>
      </c>
      <c r="D667" s="138"/>
      <c r="E667" s="137">
        <v>220041110651</v>
      </c>
      <c r="F667" s="137" t="s">
        <v>1271</v>
      </c>
      <c r="G667" s="137" t="s">
        <v>23</v>
      </c>
      <c r="H667" s="137">
        <v>1</v>
      </c>
      <c r="I667" s="137" t="s">
        <v>186</v>
      </c>
      <c r="J667" s="137" t="s">
        <v>25</v>
      </c>
      <c r="K667" s="137" t="s">
        <v>26</v>
      </c>
      <c r="L667" s="137" t="s">
        <v>15436</v>
      </c>
      <c r="M667" s="137" t="s">
        <v>28</v>
      </c>
      <c r="N667" s="140"/>
    </row>
    <row r="668" ht="114" spans="1:14">
      <c r="A668" s="2" t="s">
        <v>14378</v>
      </c>
      <c r="B668" s="138" t="s">
        <v>15384</v>
      </c>
      <c r="C668" s="138" t="s">
        <v>15385</v>
      </c>
      <c r="D668" s="138"/>
      <c r="E668" s="137">
        <v>220041110652</v>
      </c>
      <c r="F668" s="137" t="s">
        <v>15437</v>
      </c>
      <c r="G668" s="137" t="s">
        <v>23</v>
      </c>
      <c r="H668" s="137">
        <v>1</v>
      </c>
      <c r="I668" s="137" t="s">
        <v>369</v>
      </c>
      <c r="J668" s="137" t="s">
        <v>25</v>
      </c>
      <c r="K668" s="137" t="s">
        <v>26</v>
      </c>
      <c r="L668" s="137" t="s">
        <v>15438</v>
      </c>
      <c r="M668" s="137" t="s">
        <v>28</v>
      </c>
      <c r="N668" s="140"/>
    </row>
    <row r="669" ht="128.25" spans="1:14">
      <c r="A669" s="2" t="s">
        <v>14378</v>
      </c>
      <c r="B669" s="138" t="s">
        <v>15384</v>
      </c>
      <c r="C669" s="138" t="s">
        <v>15385</v>
      </c>
      <c r="D669" s="138" t="s">
        <v>20</v>
      </c>
      <c r="E669" s="137">
        <v>220041110653</v>
      </c>
      <c r="F669" s="137" t="s">
        <v>1271</v>
      </c>
      <c r="G669" s="137" t="s">
        <v>23</v>
      </c>
      <c r="H669" s="137">
        <v>1</v>
      </c>
      <c r="I669" s="137" t="s">
        <v>186</v>
      </c>
      <c r="J669" s="137" t="s">
        <v>25</v>
      </c>
      <c r="K669" s="137" t="s">
        <v>26</v>
      </c>
      <c r="L669" s="137" t="s">
        <v>15436</v>
      </c>
      <c r="M669" s="137" t="s">
        <v>28</v>
      </c>
      <c r="N669" s="138" t="s">
        <v>15439</v>
      </c>
    </row>
    <row r="670" ht="99.75" spans="1:14">
      <c r="A670" s="2" t="s">
        <v>14378</v>
      </c>
      <c r="B670" s="138" t="s">
        <v>15384</v>
      </c>
      <c r="C670" s="138" t="s">
        <v>15385</v>
      </c>
      <c r="D670" s="138"/>
      <c r="E670" s="137">
        <v>220041110654</v>
      </c>
      <c r="F670" s="137" t="s">
        <v>15440</v>
      </c>
      <c r="G670" s="137" t="s">
        <v>23</v>
      </c>
      <c r="H670" s="137">
        <v>1</v>
      </c>
      <c r="I670" s="137" t="s">
        <v>8086</v>
      </c>
      <c r="J670" s="137" t="s">
        <v>25</v>
      </c>
      <c r="K670" s="137" t="s">
        <v>26</v>
      </c>
      <c r="L670" s="137" t="s">
        <v>15441</v>
      </c>
      <c r="M670" s="137" t="s">
        <v>28</v>
      </c>
      <c r="N670" s="138"/>
    </row>
    <row r="671" ht="57" spans="1:14">
      <c r="A671" s="2" t="s">
        <v>14378</v>
      </c>
      <c r="B671" s="138" t="s">
        <v>15384</v>
      </c>
      <c r="C671" s="138" t="s">
        <v>15385</v>
      </c>
      <c r="D671" s="138"/>
      <c r="E671" s="137">
        <v>220041110655</v>
      </c>
      <c r="F671" s="137" t="s">
        <v>15386</v>
      </c>
      <c r="G671" s="137" t="s">
        <v>42</v>
      </c>
      <c r="H671" s="137">
        <v>1</v>
      </c>
      <c r="I671" s="137" t="s">
        <v>15442</v>
      </c>
      <c r="J671" s="137" t="s">
        <v>25</v>
      </c>
      <c r="K671" s="137" t="s">
        <v>26</v>
      </c>
      <c r="L671" s="140"/>
      <c r="M671" s="137" t="s">
        <v>28</v>
      </c>
      <c r="N671" s="138"/>
    </row>
    <row r="672" ht="57" spans="1:14">
      <c r="A672" s="2" t="s">
        <v>14378</v>
      </c>
      <c r="B672" s="138" t="s">
        <v>15384</v>
      </c>
      <c r="C672" s="137" t="s">
        <v>15385</v>
      </c>
      <c r="D672" s="137" t="s">
        <v>20</v>
      </c>
      <c r="E672" s="137">
        <v>220041110656</v>
      </c>
      <c r="F672" s="137" t="s">
        <v>15443</v>
      </c>
      <c r="G672" s="137" t="s">
        <v>42</v>
      </c>
      <c r="H672" s="137">
        <v>1</v>
      </c>
      <c r="I672" s="137" t="s">
        <v>15444</v>
      </c>
      <c r="J672" s="137" t="s">
        <v>25</v>
      </c>
      <c r="K672" s="137" t="s">
        <v>26</v>
      </c>
      <c r="L672" s="137" t="s">
        <v>15445</v>
      </c>
      <c r="M672" s="137" t="s">
        <v>28</v>
      </c>
      <c r="N672" s="140"/>
    </row>
    <row r="673" ht="57" spans="1:14">
      <c r="A673" s="2" t="s">
        <v>14378</v>
      </c>
      <c r="B673" s="138" t="s">
        <v>15384</v>
      </c>
      <c r="C673" s="138" t="s">
        <v>15385</v>
      </c>
      <c r="D673" s="138" t="s">
        <v>20</v>
      </c>
      <c r="E673" s="137">
        <v>220041110657</v>
      </c>
      <c r="F673" s="137" t="s">
        <v>15446</v>
      </c>
      <c r="G673" s="137" t="s">
        <v>23</v>
      </c>
      <c r="H673" s="137">
        <v>1</v>
      </c>
      <c r="I673" s="137" t="s">
        <v>15447</v>
      </c>
      <c r="J673" s="137" t="s">
        <v>61</v>
      </c>
      <c r="K673" s="137" t="s">
        <v>62</v>
      </c>
      <c r="L673" s="140"/>
      <c r="M673" s="137" t="s">
        <v>28</v>
      </c>
      <c r="N673" s="137" t="s">
        <v>15448</v>
      </c>
    </row>
    <row r="674" ht="156.75" spans="1:14">
      <c r="A674" s="2" t="s">
        <v>14489</v>
      </c>
      <c r="B674" s="138" t="s">
        <v>15384</v>
      </c>
      <c r="C674" s="138" t="s">
        <v>15385</v>
      </c>
      <c r="D674" s="138"/>
      <c r="E674" s="137">
        <v>220041550658</v>
      </c>
      <c r="F674" s="137" t="s">
        <v>15449</v>
      </c>
      <c r="G674" s="137" t="s">
        <v>23</v>
      </c>
      <c r="H674" s="137">
        <v>1</v>
      </c>
      <c r="I674" s="137" t="s">
        <v>15450</v>
      </c>
      <c r="J674" s="137" t="s">
        <v>25</v>
      </c>
      <c r="K674" s="137" t="s">
        <v>26</v>
      </c>
      <c r="L674" s="137" t="s">
        <v>15451</v>
      </c>
      <c r="M674" s="137" t="s">
        <v>3740</v>
      </c>
      <c r="N674" s="137" t="s">
        <v>15448</v>
      </c>
    </row>
    <row r="675" ht="71.25" spans="1:14">
      <c r="A675" s="2" t="s">
        <v>14378</v>
      </c>
      <c r="B675" s="138" t="s">
        <v>15384</v>
      </c>
      <c r="C675" s="138" t="s">
        <v>15385</v>
      </c>
      <c r="D675" s="138" t="s">
        <v>20</v>
      </c>
      <c r="E675" s="137">
        <v>220041110659</v>
      </c>
      <c r="F675" s="137" t="s">
        <v>15452</v>
      </c>
      <c r="G675" s="137" t="s">
        <v>23</v>
      </c>
      <c r="H675" s="137">
        <v>1</v>
      </c>
      <c r="I675" s="137" t="s">
        <v>15453</v>
      </c>
      <c r="J675" s="137" t="s">
        <v>4264</v>
      </c>
      <c r="K675" s="140"/>
      <c r="L675" s="137" t="s">
        <v>15454</v>
      </c>
      <c r="M675" s="137" t="s">
        <v>28</v>
      </c>
      <c r="N675" s="138" t="s">
        <v>15455</v>
      </c>
    </row>
    <row r="676" ht="57" spans="1:14">
      <c r="A676" s="2" t="s">
        <v>14378</v>
      </c>
      <c r="B676" s="138" t="s">
        <v>15384</v>
      </c>
      <c r="C676" s="138" t="s">
        <v>15385</v>
      </c>
      <c r="D676" s="138"/>
      <c r="E676" s="137">
        <v>220041110660</v>
      </c>
      <c r="F676" s="137" t="s">
        <v>1271</v>
      </c>
      <c r="G676" s="137" t="s">
        <v>23</v>
      </c>
      <c r="H676" s="137">
        <v>1</v>
      </c>
      <c r="I676" s="137" t="s">
        <v>175</v>
      </c>
      <c r="J676" s="137" t="s">
        <v>61</v>
      </c>
      <c r="K676" s="137" t="s">
        <v>62</v>
      </c>
      <c r="L676" s="137" t="s">
        <v>15456</v>
      </c>
      <c r="M676" s="137" t="s">
        <v>28</v>
      </c>
      <c r="N676" s="138"/>
    </row>
    <row r="677" ht="85.5" spans="1:14">
      <c r="A677" s="2" t="s">
        <v>14378</v>
      </c>
      <c r="B677" s="138" t="s">
        <v>15384</v>
      </c>
      <c r="C677" s="138" t="s">
        <v>15385</v>
      </c>
      <c r="D677" s="138"/>
      <c r="E677" s="137">
        <v>220041110661</v>
      </c>
      <c r="F677" s="137" t="s">
        <v>15392</v>
      </c>
      <c r="G677" s="137" t="s">
        <v>23</v>
      </c>
      <c r="H677" s="137">
        <v>1</v>
      </c>
      <c r="I677" s="137" t="s">
        <v>15457</v>
      </c>
      <c r="J677" s="137" t="s">
        <v>61</v>
      </c>
      <c r="K677" s="137" t="s">
        <v>62</v>
      </c>
      <c r="L677" s="137" t="s">
        <v>15394</v>
      </c>
      <c r="M677" s="137" t="s">
        <v>28</v>
      </c>
      <c r="N677" s="138"/>
    </row>
    <row r="678" ht="142.5" spans="1:14">
      <c r="A678" s="2" t="s">
        <v>14378</v>
      </c>
      <c r="B678" s="138" t="s">
        <v>15384</v>
      </c>
      <c r="C678" s="137" t="s">
        <v>15385</v>
      </c>
      <c r="D678" s="137" t="s">
        <v>20</v>
      </c>
      <c r="E678" s="137">
        <v>220041110662</v>
      </c>
      <c r="F678" s="137" t="s">
        <v>15458</v>
      </c>
      <c r="G678" s="137" t="s">
        <v>42</v>
      </c>
      <c r="H678" s="137">
        <v>1</v>
      </c>
      <c r="I678" s="137" t="s">
        <v>15396</v>
      </c>
      <c r="J678" s="137" t="s">
        <v>25</v>
      </c>
      <c r="K678" s="137" t="s">
        <v>26</v>
      </c>
      <c r="L678" s="137" t="s">
        <v>15459</v>
      </c>
      <c r="M678" s="137" t="s">
        <v>28</v>
      </c>
      <c r="N678" s="140"/>
    </row>
    <row r="679" ht="142.5" spans="1:14">
      <c r="A679" s="2" t="s">
        <v>14378</v>
      </c>
      <c r="B679" s="138" t="s">
        <v>15384</v>
      </c>
      <c r="C679" s="138" t="s">
        <v>15385</v>
      </c>
      <c r="D679" s="138" t="s">
        <v>20</v>
      </c>
      <c r="E679" s="137">
        <v>220041110663</v>
      </c>
      <c r="F679" s="137" t="s">
        <v>15460</v>
      </c>
      <c r="G679" s="137" t="s">
        <v>23</v>
      </c>
      <c r="H679" s="137">
        <v>1</v>
      </c>
      <c r="I679" s="137" t="s">
        <v>4264</v>
      </c>
      <c r="J679" s="137" t="s">
        <v>25</v>
      </c>
      <c r="K679" s="137" t="s">
        <v>26</v>
      </c>
      <c r="L679" s="137" t="s">
        <v>15461</v>
      </c>
      <c r="M679" s="137" t="s">
        <v>28</v>
      </c>
      <c r="N679" s="138" t="s">
        <v>15462</v>
      </c>
    </row>
    <row r="680" ht="114" spans="1:14">
      <c r="A680" s="2" t="s">
        <v>14378</v>
      </c>
      <c r="B680" s="138" t="s">
        <v>15384</v>
      </c>
      <c r="C680" s="138" t="s">
        <v>15385</v>
      </c>
      <c r="D680" s="138"/>
      <c r="E680" s="137">
        <v>220041110664</v>
      </c>
      <c r="F680" s="137" t="s">
        <v>15463</v>
      </c>
      <c r="G680" s="137" t="s">
        <v>42</v>
      </c>
      <c r="H680" s="137">
        <v>1</v>
      </c>
      <c r="I680" s="137" t="s">
        <v>4264</v>
      </c>
      <c r="J680" s="137" t="s">
        <v>25</v>
      </c>
      <c r="K680" s="137" t="s">
        <v>26</v>
      </c>
      <c r="L680" s="137" t="s">
        <v>15464</v>
      </c>
      <c r="M680" s="137" t="s">
        <v>28</v>
      </c>
      <c r="N680" s="138"/>
    </row>
    <row r="681" ht="85.5" spans="1:14">
      <c r="A681" s="2" t="s">
        <v>14378</v>
      </c>
      <c r="B681" s="138" t="s">
        <v>15384</v>
      </c>
      <c r="C681" s="138" t="s">
        <v>15385</v>
      </c>
      <c r="D681" s="138" t="s">
        <v>20</v>
      </c>
      <c r="E681" s="137">
        <v>220041110665</v>
      </c>
      <c r="F681" s="137" t="s">
        <v>15458</v>
      </c>
      <c r="G681" s="137" t="s">
        <v>42</v>
      </c>
      <c r="H681" s="137">
        <v>1</v>
      </c>
      <c r="I681" s="137" t="s">
        <v>15396</v>
      </c>
      <c r="J681" s="137" t="s">
        <v>61</v>
      </c>
      <c r="K681" s="137" t="s">
        <v>62</v>
      </c>
      <c r="L681" s="137" t="s">
        <v>15465</v>
      </c>
      <c r="M681" s="137" t="s">
        <v>28</v>
      </c>
      <c r="N681" s="140"/>
    </row>
    <row r="682" ht="85.5" spans="1:14">
      <c r="A682" s="2" t="s">
        <v>14378</v>
      </c>
      <c r="B682" s="138" t="s">
        <v>15384</v>
      </c>
      <c r="C682" s="138" t="s">
        <v>15385</v>
      </c>
      <c r="D682" s="138"/>
      <c r="E682" s="137">
        <v>220041110666</v>
      </c>
      <c r="F682" s="137" t="s">
        <v>15392</v>
      </c>
      <c r="G682" s="137" t="s">
        <v>23</v>
      </c>
      <c r="H682" s="137">
        <v>1</v>
      </c>
      <c r="I682" s="137" t="s">
        <v>15393</v>
      </c>
      <c r="J682" s="137" t="s">
        <v>25</v>
      </c>
      <c r="K682" s="137" t="s">
        <v>26</v>
      </c>
      <c r="L682" s="137" t="s">
        <v>15394</v>
      </c>
      <c r="M682" s="137" t="s">
        <v>28</v>
      </c>
      <c r="N682" s="140"/>
    </row>
    <row r="683" ht="42.75" spans="1:14">
      <c r="A683" s="2" t="s">
        <v>14378</v>
      </c>
      <c r="B683" s="138" t="s">
        <v>15384</v>
      </c>
      <c r="C683" s="137" t="s">
        <v>15385</v>
      </c>
      <c r="D683" s="137" t="s">
        <v>20</v>
      </c>
      <c r="E683" s="137">
        <v>220041110667</v>
      </c>
      <c r="F683" s="137" t="s">
        <v>5655</v>
      </c>
      <c r="G683" s="137" t="s">
        <v>23</v>
      </c>
      <c r="H683" s="137">
        <v>1</v>
      </c>
      <c r="I683" s="137" t="s">
        <v>15466</v>
      </c>
      <c r="J683" s="137" t="s">
        <v>61</v>
      </c>
      <c r="K683" s="137" t="s">
        <v>62</v>
      </c>
      <c r="L683" s="140"/>
      <c r="M683" s="137" t="s">
        <v>28</v>
      </c>
      <c r="N683" s="140"/>
    </row>
    <row r="684" ht="85.5" spans="1:14">
      <c r="A684" s="2" t="s">
        <v>14378</v>
      </c>
      <c r="B684" s="138" t="s">
        <v>15467</v>
      </c>
      <c r="C684" s="138" t="s">
        <v>15468</v>
      </c>
      <c r="D684" s="138" t="s">
        <v>168</v>
      </c>
      <c r="E684" s="137">
        <v>220042110668</v>
      </c>
      <c r="F684" s="137" t="s">
        <v>15469</v>
      </c>
      <c r="G684" s="137" t="s">
        <v>42</v>
      </c>
      <c r="H684" s="137">
        <v>1</v>
      </c>
      <c r="I684" s="137" t="s">
        <v>15470</v>
      </c>
      <c r="J684" s="137" t="s">
        <v>61</v>
      </c>
      <c r="K684" s="137" t="s">
        <v>62</v>
      </c>
      <c r="L684" s="140"/>
      <c r="M684" s="137" t="s">
        <v>28</v>
      </c>
      <c r="N684" s="140"/>
    </row>
    <row r="685" ht="42.75" spans="1:14">
      <c r="A685" s="2" t="s">
        <v>14378</v>
      </c>
      <c r="B685" s="138" t="s">
        <v>15467</v>
      </c>
      <c r="C685" s="138" t="s">
        <v>15468</v>
      </c>
      <c r="D685" s="138"/>
      <c r="E685" s="137">
        <v>220042110669</v>
      </c>
      <c r="F685" s="137" t="s">
        <v>4579</v>
      </c>
      <c r="G685" s="137" t="s">
        <v>23</v>
      </c>
      <c r="H685" s="137">
        <v>1</v>
      </c>
      <c r="I685" s="137" t="s">
        <v>175</v>
      </c>
      <c r="J685" s="137" t="s">
        <v>61</v>
      </c>
      <c r="K685" s="137" t="s">
        <v>62</v>
      </c>
      <c r="L685" s="140"/>
      <c r="M685" s="137" t="s">
        <v>28</v>
      </c>
      <c r="N685" s="140"/>
    </row>
    <row r="686" ht="42.75" spans="1:14">
      <c r="A686" s="2" t="s">
        <v>14378</v>
      </c>
      <c r="B686" s="138" t="s">
        <v>15467</v>
      </c>
      <c r="C686" s="138" t="s">
        <v>15468</v>
      </c>
      <c r="D686" s="138"/>
      <c r="E686" s="137">
        <v>220042110670</v>
      </c>
      <c r="F686" s="137" t="s">
        <v>15471</v>
      </c>
      <c r="G686" s="137" t="s">
        <v>23</v>
      </c>
      <c r="H686" s="137">
        <v>1</v>
      </c>
      <c r="I686" s="137" t="s">
        <v>15472</v>
      </c>
      <c r="J686" s="137" t="s">
        <v>61</v>
      </c>
      <c r="K686" s="137" t="s">
        <v>62</v>
      </c>
      <c r="L686" s="140"/>
      <c r="M686" s="137" t="s">
        <v>28</v>
      </c>
      <c r="N686" s="137" t="s">
        <v>15473</v>
      </c>
    </row>
    <row r="687" ht="42.75" spans="1:14">
      <c r="A687" s="2" t="s">
        <v>14378</v>
      </c>
      <c r="B687" s="138" t="s">
        <v>15467</v>
      </c>
      <c r="C687" s="138" t="s">
        <v>15468</v>
      </c>
      <c r="D687" s="138"/>
      <c r="E687" s="137">
        <v>220042110671</v>
      </c>
      <c r="F687" s="137" t="s">
        <v>15474</v>
      </c>
      <c r="G687" s="137" t="s">
        <v>42</v>
      </c>
      <c r="H687" s="137">
        <v>1</v>
      </c>
      <c r="I687" s="137" t="s">
        <v>15475</v>
      </c>
      <c r="J687" s="137" t="s">
        <v>61</v>
      </c>
      <c r="K687" s="137" t="s">
        <v>62</v>
      </c>
      <c r="L687" s="140"/>
      <c r="M687" s="137" t="s">
        <v>28</v>
      </c>
      <c r="N687" s="140"/>
    </row>
    <row r="688" ht="57" spans="1:14">
      <c r="A688" s="2" t="s">
        <v>14378</v>
      </c>
      <c r="B688" s="138" t="s">
        <v>15467</v>
      </c>
      <c r="C688" s="138" t="s">
        <v>15468</v>
      </c>
      <c r="D688" s="138"/>
      <c r="E688" s="137">
        <v>220042110672</v>
      </c>
      <c r="F688" s="137" t="s">
        <v>15476</v>
      </c>
      <c r="G688" s="137" t="s">
        <v>23</v>
      </c>
      <c r="H688" s="137">
        <v>1</v>
      </c>
      <c r="I688" s="137" t="s">
        <v>15477</v>
      </c>
      <c r="J688" s="137" t="s">
        <v>61</v>
      </c>
      <c r="K688" s="137" t="s">
        <v>62</v>
      </c>
      <c r="L688" s="140"/>
      <c r="M688" s="137" t="s">
        <v>28</v>
      </c>
      <c r="N688" s="140"/>
    </row>
    <row r="689" ht="57" spans="1:14">
      <c r="A689" s="2" t="s">
        <v>14378</v>
      </c>
      <c r="B689" s="138" t="s">
        <v>15467</v>
      </c>
      <c r="C689" s="138" t="s">
        <v>15468</v>
      </c>
      <c r="D689" s="138"/>
      <c r="E689" s="137">
        <v>220042110673</v>
      </c>
      <c r="F689" s="137" t="s">
        <v>15478</v>
      </c>
      <c r="G689" s="137" t="s">
        <v>23</v>
      </c>
      <c r="H689" s="137">
        <v>1</v>
      </c>
      <c r="I689" s="137" t="s">
        <v>15479</v>
      </c>
      <c r="J689" s="137" t="s">
        <v>61</v>
      </c>
      <c r="K689" s="137" t="s">
        <v>62</v>
      </c>
      <c r="L689" s="137" t="s">
        <v>15480</v>
      </c>
      <c r="M689" s="137" t="s">
        <v>28</v>
      </c>
      <c r="N689" s="137" t="s">
        <v>15481</v>
      </c>
    </row>
    <row r="690" ht="57" spans="1:14">
      <c r="A690" s="2" t="s">
        <v>14378</v>
      </c>
      <c r="B690" s="138" t="s">
        <v>15467</v>
      </c>
      <c r="C690" s="138" t="s">
        <v>15468</v>
      </c>
      <c r="D690" s="138"/>
      <c r="E690" s="137">
        <v>220042110674</v>
      </c>
      <c r="F690" s="137" t="s">
        <v>15482</v>
      </c>
      <c r="G690" s="137" t="s">
        <v>23</v>
      </c>
      <c r="H690" s="137">
        <v>1</v>
      </c>
      <c r="I690" s="137" t="s">
        <v>15477</v>
      </c>
      <c r="J690" s="137" t="s">
        <v>61</v>
      </c>
      <c r="K690" s="137" t="s">
        <v>62</v>
      </c>
      <c r="L690" s="140"/>
      <c r="M690" s="137" t="s">
        <v>28</v>
      </c>
      <c r="N690" s="140"/>
    </row>
    <row r="691" ht="42.75" spans="1:14">
      <c r="A691" s="2" t="s">
        <v>14378</v>
      </c>
      <c r="B691" s="138" t="s">
        <v>15467</v>
      </c>
      <c r="C691" s="138" t="s">
        <v>15468</v>
      </c>
      <c r="D691" s="138"/>
      <c r="E691" s="137">
        <v>220042110675</v>
      </c>
      <c r="F691" s="137" t="s">
        <v>6733</v>
      </c>
      <c r="G691" s="137" t="s">
        <v>23</v>
      </c>
      <c r="H691" s="137">
        <v>1</v>
      </c>
      <c r="I691" s="137" t="s">
        <v>15483</v>
      </c>
      <c r="J691" s="137" t="s">
        <v>61</v>
      </c>
      <c r="K691" s="137" t="s">
        <v>62</v>
      </c>
      <c r="L691" s="140"/>
      <c r="M691" s="137" t="s">
        <v>28</v>
      </c>
      <c r="N691" s="140"/>
    </row>
    <row r="692" ht="42.75" spans="1:14">
      <c r="A692" s="2" t="s">
        <v>14378</v>
      </c>
      <c r="B692" s="138" t="s">
        <v>15467</v>
      </c>
      <c r="C692" s="138" t="s">
        <v>15468</v>
      </c>
      <c r="D692" s="138"/>
      <c r="E692" s="137">
        <v>220042110676</v>
      </c>
      <c r="F692" s="137" t="s">
        <v>15484</v>
      </c>
      <c r="G692" s="137" t="s">
        <v>42</v>
      </c>
      <c r="H692" s="137">
        <v>1</v>
      </c>
      <c r="I692" s="137" t="s">
        <v>15485</v>
      </c>
      <c r="J692" s="137" t="s">
        <v>61</v>
      </c>
      <c r="K692" s="137" t="s">
        <v>62</v>
      </c>
      <c r="L692" s="137" t="s">
        <v>15486</v>
      </c>
      <c r="M692" s="137" t="s">
        <v>28</v>
      </c>
      <c r="N692" s="140"/>
    </row>
    <row r="693" ht="57" spans="1:14">
      <c r="A693" s="2" t="s">
        <v>14378</v>
      </c>
      <c r="B693" s="138" t="s">
        <v>15467</v>
      </c>
      <c r="C693" s="138" t="s">
        <v>15468</v>
      </c>
      <c r="D693" s="138" t="s">
        <v>14458</v>
      </c>
      <c r="E693" s="137">
        <v>220042110677</v>
      </c>
      <c r="F693" s="137" t="s">
        <v>15487</v>
      </c>
      <c r="G693" s="137" t="s">
        <v>23</v>
      </c>
      <c r="H693" s="137">
        <v>1</v>
      </c>
      <c r="I693" s="137" t="s">
        <v>15488</v>
      </c>
      <c r="J693" s="137" t="s">
        <v>61</v>
      </c>
      <c r="K693" s="137" t="s">
        <v>62</v>
      </c>
      <c r="L693" s="140"/>
      <c r="M693" s="137" t="s">
        <v>28</v>
      </c>
      <c r="N693" s="140"/>
    </row>
    <row r="694" ht="57" spans="1:14">
      <c r="A694" s="2" t="s">
        <v>14378</v>
      </c>
      <c r="B694" s="138" t="s">
        <v>15467</v>
      </c>
      <c r="C694" s="138" t="s">
        <v>15468</v>
      </c>
      <c r="D694" s="138"/>
      <c r="E694" s="137">
        <v>220042110678</v>
      </c>
      <c r="F694" s="137" t="s">
        <v>15489</v>
      </c>
      <c r="G694" s="137" t="s">
        <v>23</v>
      </c>
      <c r="H694" s="137">
        <v>1</v>
      </c>
      <c r="I694" s="137" t="s">
        <v>15490</v>
      </c>
      <c r="J694" s="137" t="s">
        <v>61</v>
      </c>
      <c r="K694" s="137" t="s">
        <v>62</v>
      </c>
      <c r="L694" s="137" t="s">
        <v>358</v>
      </c>
      <c r="M694" s="137" t="s">
        <v>28</v>
      </c>
      <c r="N694" s="140"/>
    </row>
    <row r="695" ht="57" spans="1:14">
      <c r="A695" s="2" t="s">
        <v>14378</v>
      </c>
      <c r="B695" s="138" t="s">
        <v>15467</v>
      </c>
      <c r="C695" s="138" t="s">
        <v>15468</v>
      </c>
      <c r="D695" s="138"/>
      <c r="E695" s="137">
        <v>220042110679</v>
      </c>
      <c r="F695" s="137" t="s">
        <v>15491</v>
      </c>
      <c r="G695" s="137" t="s">
        <v>23</v>
      </c>
      <c r="H695" s="137">
        <v>1</v>
      </c>
      <c r="I695" s="137" t="s">
        <v>15490</v>
      </c>
      <c r="J695" s="137" t="s">
        <v>61</v>
      </c>
      <c r="K695" s="137" t="s">
        <v>62</v>
      </c>
      <c r="L695" s="140"/>
      <c r="M695" s="137" t="s">
        <v>28</v>
      </c>
      <c r="N695" s="140"/>
    </row>
    <row r="696" ht="42.75" spans="1:14">
      <c r="A696" s="2" t="s">
        <v>14378</v>
      </c>
      <c r="B696" s="138" t="s">
        <v>15467</v>
      </c>
      <c r="C696" s="138" t="s">
        <v>15468</v>
      </c>
      <c r="D696" s="138"/>
      <c r="E696" s="137">
        <v>220042110680</v>
      </c>
      <c r="F696" s="137" t="s">
        <v>6440</v>
      </c>
      <c r="G696" s="137" t="s">
        <v>23</v>
      </c>
      <c r="H696" s="137">
        <v>1</v>
      </c>
      <c r="I696" s="137" t="s">
        <v>8034</v>
      </c>
      <c r="J696" s="137" t="s">
        <v>25</v>
      </c>
      <c r="K696" s="137" t="s">
        <v>26</v>
      </c>
      <c r="L696" s="140"/>
      <c r="M696" s="137" t="s">
        <v>28</v>
      </c>
      <c r="N696" s="140"/>
    </row>
    <row r="697" ht="42.75" spans="1:14">
      <c r="A697" s="2" t="s">
        <v>14378</v>
      </c>
      <c r="B697" s="138" t="s">
        <v>15467</v>
      </c>
      <c r="C697" s="138" t="s">
        <v>15468</v>
      </c>
      <c r="D697" s="138"/>
      <c r="E697" s="137">
        <v>220042110681</v>
      </c>
      <c r="F697" s="137" t="s">
        <v>15492</v>
      </c>
      <c r="G697" s="137" t="s">
        <v>23</v>
      </c>
      <c r="H697" s="137">
        <v>1</v>
      </c>
      <c r="I697" s="137" t="s">
        <v>15493</v>
      </c>
      <c r="J697" s="137" t="s">
        <v>61</v>
      </c>
      <c r="K697" s="137" t="s">
        <v>62</v>
      </c>
      <c r="L697" s="140"/>
      <c r="M697" s="137" t="s">
        <v>28</v>
      </c>
      <c r="N697" s="140"/>
    </row>
    <row r="698" ht="42.75" spans="1:14">
      <c r="A698" s="2" t="s">
        <v>14378</v>
      </c>
      <c r="B698" s="138" t="s">
        <v>15467</v>
      </c>
      <c r="C698" s="138" t="s">
        <v>15468</v>
      </c>
      <c r="D698" s="138"/>
      <c r="E698" s="137">
        <v>220042110682</v>
      </c>
      <c r="F698" s="137" t="s">
        <v>4292</v>
      </c>
      <c r="G698" s="137" t="s">
        <v>23</v>
      </c>
      <c r="H698" s="137">
        <v>1</v>
      </c>
      <c r="I698" s="137" t="s">
        <v>6570</v>
      </c>
      <c r="J698" s="137" t="s">
        <v>25</v>
      </c>
      <c r="K698" s="137" t="s">
        <v>26</v>
      </c>
      <c r="L698" s="140"/>
      <c r="M698" s="137" t="s">
        <v>28</v>
      </c>
      <c r="N698" s="140"/>
    </row>
    <row r="699" ht="57" spans="1:14">
      <c r="A699" s="2" t="s">
        <v>14378</v>
      </c>
      <c r="B699" s="138" t="s">
        <v>15467</v>
      </c>
      <c r="C699" s="138" t="s">
        <v>15468</v>
      </c>
      <c r="D699" s="138"/>
      <c r="E699" s="137">
        <v>220042110683</v>
      </c>
      <c r="F699" s="137" t="s">
        <v>15494</v>
      </c>
      <c r="G699" s="137" t="s">
        <v>23</v>
      </c>
      <c r="H699" s="137">
        <v>1</v>
      </c>
      <c r="I699" s="137" t="s">
        <v>8086</v>
      </c>
      <c r="J699" s="137" t="s">
        <v>25</v>
      </c>
      <c r="K699" s="137" t="s">
        <v>26</v>
      </c>
      <c r="L699" s="137" t="s">
        <v>14460</v>
      </c>
      <c r="M699" s="137" t="s">
        <v>28</v>
      </c>
      <c r="N699" s="137" t="s">
        <v>15495</v>
      </c>
    </row>
    <row r="700" ht="99.75" spans="1:14">
      <c r="A700" s="2" t="s">
        <v>14378</v>
      </c>
      <c r="B700" s="138" t="s">
        <v>15467</v>
      </c>
      <c r="C700" s="137" t="s">
        <v>15468</v>
      </c>
      <c r="D700" s="137" t="s">
        <v>79</v>
      </c>
      <c r="E700" s="137">
        <v>220042110684</v>
      </c>
      <c r="F700" s="137" t="s">
        <v>15496</v>
      </c>
      <c r="G700" s="137" t="s">
        <v>23</v>
      </c>
      <c r="H700" s="137">
        <v>1</v>
      </c>
      <c r="I700" s="137" t="s">
        <v>15497</v>
      </c>
      <c r="J700" s="137" t="s">
        <v>61</v>
      </c>
      <c r="K700" s="137" t="s">
        <v>62</v>
      </c>
      <c r="L700" s="140"/>
      <c r="M700" s="137" t="s">
        <v>28</v>
      </c>
      <c r="N700" s="140"/>
    </row>
    <row r="701" ht="99.75" spans="1:14">
      <c r="A701" s="2" t="s">
        <v>14378</v>
      </c>
      <c r="B701" s="138" t="s">
        <v>15467</v>
      </c>
      <c r="C701" s="138" t="s">
        <v>15468</v>
      </c>
      <c r="D701" s="138" t="s">
        <v>14458</v>
      </c>
      <c r="E701" s="137">
        <v>220042110685</v>
      </c>
      <c r="F701" s="137" t="s">
        <v>15498</v>
      </c>
      <c r="G701" s="137" t="s">
        <v>23</v>
      </c>
      <c r="H701" s="137">
        <v>1</v>
      </c>
      <c r="I701" s="137" t="s">
        <v>15499</v>
      </c>
      <c r="J701" s="137" t="s">
        <v>25</v>
      </c>
      <c r="K701" s="137" t="s">
        <v>26</v>
      </c>
      <c r="L701" s="137" t="s">
        <v>15500</v>
      </c>
      <c r="M701" s="137" t="s">
        <v>28</v>
      </c>
      <c r="N701" s="140"/>
    </row>
    <row r="702" ht="99.75" spans="1:14">
      <c r="A702" s="2" t="s">
        <v>14378</v>
      </c>
      <c r="B702" s="138" t="s">
        <v>15467</v>
      </c>
      <c r="C702" s="138" t="s">
        <v>15468</v>
      </c>
      <c r="D702" s="138"/>
      <c r="E702" s="137">
        <v>220042110686</v>
      </c>
      <c r="F702" s="137" t="s">
        <v>15482</v>
      </c>
      <c r="G702" s="137" t="s">
        <v>23</v>
      </c>
      <c r="H702" s="137">
        <v>1</v>
      </c>
      <c r="I702" s="137" t="s">
        <v>15501</v>
      </c>
      <c r="J702" s="137" t="s">
        <v>61</v>
      </c>
      <c r="K702" s="137" t="s">
        <v>62</v>
      </c>
      <c r="L702" s="140"/>
      <c r="M702" s="137" t="s">
        <v>28</v>
      </c>
      <c r="N702" s="140"/>
    </row>
    <row r="703" ht="85.5" spans="1:14">
      <c r="A703" s="2" t="s">
        <v>14378</v>
      </c>
      <c r="B703" s="138" t="s">
        <v>15467</v>
      </c>
      <c r="C703" s="138" t="s">
        <v>15468</v>
      </c>
      <c r="D703" s="138"/>
      <c r="E703" s="137">
        <v>220042110687</v>
      </c>
      <c r="F703" s="137" t="s">
        <v>15502</v>
      </c>
      <c r="G703" s="137" t="s">
        <v>23</v>
      </c>
      <c r="H703" s="137">
        <v>1</v>
      </c>
      <c r="I703" s="137" t="s">
        <v>15503</v>
      </c>
      <c r="J703" s="137" t="s">
        <v>61</v>
      </c>
      <c r="K703" s="137" t="s">
        <v>62</v>
      </c>
      <c r="L703" s="137" t="s">
        <v>15504</v>
      </c>
      <c r="M703" s="137" t="s">
        <v>28</v>
      </c>
      <c r="N703" s="140"/>
    </row>
    <row r="704" ht="99.75" spans="1:14">
      <c r="A704" s="2" t="s">
        <v>14378</v>
      </c>
      <c r="B704" s="138" t="s">
        <v>15467</v>
      </c>
      <c r="C704" s="138" t="s">
        <v>15468</v>
      </c>
      <c r="D704" s="138" t="s">
        <v>20</v>
      </c>
      <c r="E704" s="137">
        <v>220042110688</v>
      </c>
      <c r="F704" s="137" t="s">
        <v>15505</v>
      </c>
      <c r="G704" s="137" t="s">
        <v>23</v>
      </c>
      <c r="H704" s="137">
        <v>4</v>
      </c>
      <c r="I704" s="137" t="s">
        <v>15506</v>
      </c>
      <c r="J704" s="137" t="s">
        <v>61</v>
      </c>
      <c r="K704" s="137" t="s">
        <v>62</v>
      </c>
      <c r="L704" s="140"/>
      <c r="M704" s="137" t="s">
        <v>28</v>
      </c>
      <c r="N704" s="137" t="s">
        <v>12581</v>
      </c>
    </row>
    <row r="705" ht="99.75" spans="1:14">
      <c r="A705" s="2" t="s">
        <v>14378</v>
      </c>
      <c r="B705" s="138" t="s">
        <v>15467</v>
      </c>
      <c r="C705" s="138" t="s">
        <v>15468</v>
      </c>
      <c r="D705" s="138"/>
      <c r="E705" s="137">
        <v>220042110689</v>
      </c>
      <c r="F705" s="137" t="s">
        <v>15507</v>
      </c>
      <c r="G705" s="137" t="s">
        <v>23</v>
      </c>
      <c r="H705" s="137">
        <v>4</v>
      </c>
      <c r="I705" s="137" t="s">
        <v>15506</v>
      </c>
      <c r="J705" s="137" t="s">
        <v>61</v>
      </c>
      <c r="K705" s="137" t="s">
        <v>62</v>
      </c>
      <c r="L705" s="137" t="s">
        <v>358</v>
      </c>
      <c r="M705" s="137" t="s">
        <v>28</v>
      </c>
      <c r="N705" s="137" t="s">
        <v>12581</v>
      </c>
    </row>
    <row r="706" ht="57" spans="1:14">
      <c r="A706" s="2" t="s">
        <v>14378</v>
      </c>
      <c r="B706" s="138" t="s">
        <v>15467</v>
      </c>
      <c r="C706" s="138" t="s">
        <v>15468</v>
      </c>
      <c r="D706" s="138"/>
      <c r="E706" s="137">
        <v>220042110690</v>
      </c>
      <c r="F706" s="137" t="s">
        <v>15508</v>
      </c>
      <c r="G706" s="137" t="s">
        <v>23</v>
      </c>
      <c r="H706" s="137">
        <v>2</v>
      </c>
      <c r="I706" s="137" t="s">
        <v>15477</v>
      </c>
      <c r="J706" s="137" t="s">
        <v>61</v>
      </c>
      <c r="K706" s="137" t="s">
        <v>62</v>
      </c>
      <c r="L706" s="140"/>
      <c r="M706" s="137" t="s">
        <v>28</v>
      </c>
      <c r="N706" s="137" t="s">
        <v>15509</v>
      </c>
    </row>
    <row r="707" ht="71.25" spans="1:14">
      <c r="A707" s="2" t="s">
        <v>14378</v>
      </c>
      <c r="B707" s="138" t="s">
        <v>15467</v>
      </c>
      <c r="C707" s="138" t="s">
        <v>15468</v>
      </c>
      <c r="D707" s="138"/>
      <c r="E707" s="137">
        <v>220042110691</v>
      </c>
      <c r="F707" s="137" t="s">
        <v>15510</v>
      </c>
      <c r="G707" s="137" t="s">
        <v>23</v>
      </c>
      <c r="H707" s="137">
        <v>1</v>
      </c>
      <c r="I707" s="137" t="s">
        <v>175</v>
      </c>
      <c r="J707" s="137" t="s">
        <v>25</v>
      </c>
      <c r="K707" s="137" t="s">
        <v>26</v>
      </c>
      <c r="L707" s="137" t="s">
        <v>14504</v>
      </c>
      <c r="M707" s="137" t="s">
        <v>28</v>
      </c>
      <c r="N707" s="140"/>
    </row>
    <row r="708" ht="57" spans="1:14">
      <c r="A708" s="2" t="s">
        <v>14378</v>
      </c>
      <c r="B708" s="138" t="s">
        <v>15467</v>
      </c>
      <c r="C708" s="138" t="s">
        <v>15468</v>
      </c>
      <c r="D708" s="138"/>
      <c r="E708" s="137">
        <v>220042110692</v>
      </c>
      <c r="F708" s="137" t="s">
        <v>1271</v>
      </c>
      <c r="G708" s="137" t="s">
        <v>23</v>
      </c>
      <c r="H708" s="137">
        <v>1</v>
      </c>
      <c r="I708" s="137" t="s">
        <v>175</v>
      </c>
      <c r="J708" s="137" t="s">
        <v>61</v>
      </c>
      <c r="K708" s="137" t="s">
        <v>62</v>
      </c>
      <c r="L708" s="137" t="s">
        <v>14460</v>
      </c>
      <c r="M708" s="137" t="s">
        <v>28</v>
      </c>
      <c r="N708" s="140"/>
    </row>
    <row r="709" ht="71.25" spans="1:14">
      <c r="A709" s="2" t="s">
        <v>14378</v>
      </c>
      <c r="B709" s="138" t="s">
        <v>15467</v>
      </c>
      <c r="C709" s="138" t="s">
        <v>15468</v>
      </c>
      <c r="D709" s="138"/>
      <c r="E709" s="137">
        <v>220042110693</v>
      </c>
      <c r="F709" s="137" t="s">
        <v>15511</v>
      </c>
      <c r="G709" s="137" t="s">
        <v>42</v>
      </c>
      <c r="H709" s="137">
        <v>1</v>
      </c>
      <c r="I709" s="137" t="s">
        <v>15512</v>
      </c>
      <c r="J709" s="137" t="s">
        <v>61</v>
      </c>
      <c r="K709" s="137" t="s">
        <v>62</v>
      </c>
      <c r="L709" s="137" t="s">
        <v>15513</v>
      </c>
      <c r="M709" s="137" t="s">
        <v>28</v>
      </c>
      <c r="N709" s="140"/>
    </row>
    <row r="710" ht="71.25" spans="1:14">
      <c r="A710" s="2" t="s">
        <v>14378</v>
      </c>
      <c r="B710" s="138" t="s">
        <v>15467</v>
      </c>
      <c r="C710" s="138" t="s">
        <v>15468</v>
      </c>
      <c r="D710" s="138" t="s">
        <v>20</v>
      </c>
      <c r="E710" s="137">
        <v>220042110694</v>
      </c>
      <c r="F710" s="137" t="s">
        <v>15514</v>
      </c>
      <c r="G710" s="137" t="s">
        <v>23</v>
      </c>
      <c r="H710" s="137">
        <v>1</v>
      </c>
      <c r="I710" s="137" t="s">
        <v>15515</v>
      </c>
      <c r="J710" s="137" t="s">
        <v>61</v>
      </c>
      <c r="K710" s="137" t="s">
        <v>62</v>
      </c>
      <c r="L710" s="140"/>
      <c r="M710" s="137" t="s">
        <v>28</v>
      </c>
      <c r="N710" s="140"/>
    </row>
    <row r="711" ht="71.25" spans="1:14">
      <c r="A711" s="2" t="s">
        <v>14378</v>
      </c>
      <c r="B711" s="138" t="s">
        <v>15467</v>
      </c>
      <c r="C711" s="138" t="s">
        <v>15468</v>
      </c>
      <c r="D711" s="138"/>
      <c r="E711" s="137">
        <v>220042110695</v>
      </c>
      <c r="F711" s="137" t="s">
        <v>15516</v>
      </c>
      <c r="G711" s="137" t="s">
        <v>23</v>
      </c>
      <c r="H711" s="137">
        <v>1</v>
      </c>
      <c r="I711" s="137" t="s">
        <v>15515</v>
      </c>
      <c r="J711" s="137" t="s">
        <v>61</v>
      </c>
      <c r="K711" s="137" t="s">
        <v>62</v>
      </c>
      <c r="L711" s="140"/>
      <c r="M711" s="137" t="s">
        <v>28</v>
      </c>
      <c r="N711" s="140"/>
    </row>
    <row r="712" ht="42.75" spans="1:14">
      <c r="A712" s="2" t="s">
        <v>14378</v>
      </c>
      <c r="B712" s="138" t="s">
        <v>15517</v>
      </c>
      <c r="C712" s="138" t="s">
        <v>15518</v>
      </c>
      <c r="D712" s="138" t="s">
        <v>20</v>
      </c>
      <c r="E712" s="137">
        <v>220043110696</v>
      </c>
      <c r="F712" s="137" t="s">
        <v>4250</v>
      </c>
      <c r="G712" s="137" t="s">
        <v>42</v>
      </c>
      <c r="H712" s="137">
        <v>1</v>
      </c>
      <c r="I712" s="137" t="s">
        <v>6817</v>
      </c>
      <c r="J712" s="137" t="s">
        <v>61</v>
      </c>
      <c r="K712" s="137" t="s">
        <v>62</v>
      </c>
      <c r="L712" s="140"/>
      <c r="M712" s="137" t="s">
        <v>28</v>
      </c>
      <c r="N712" s="140"/>
    </row>
    <row r="713" ht="71.25" spans="1:14">
      <c r="A713" s="2" t="s">
        <v>14378</v>
      </c>
      <c r="B713" s="138" t="s">
        <v>15517</v>
      </c>
      <c r="C713" s="138" t="s">
        <v>15518</v>
      </c>
      <c r="D713" s="138"/>
      <c r="E713" s="137">
        <v>220043110697</v>
      </c>
      <c r="F713" s="137" t="s">
        <v>15519</v>
      </c>
      <c r="G713" s="137" t="s">
        <v>23</v>
      </c>
      <c r="H713" s="137">
        <v>1</v>
      </c>
      <c r="I713" s="137" t="s">
        <v>14455</v>
      </c>
      <c r="J713" s="137" t="s">
        <v>61</v>
      </c>
      <c r="K713" s="137" t="s">
        <v>62</v>
      </c>
      <c r="L713" s="137" t="s">
        <v>15520</v>
      </c>
      <c r="M713" s="137" t="s">
        <v>28</v>
      </c>
      <c r="N713" s="140"/>
    </row>
    <row r="714" ht="85.5" spans="1:14">
      <c r="A714" s="2" t="s">
        <v>14378</v>
      </c>
      <c r="B714" s="138" t="s">
        <v>15517</v>
      </c>
      <c r="C714" s="138" t="s">
        <v>15518</v>
      </c>
      <c r="D714" s="138"/>
      <c r="E714" s="137">
        <v>220043110698</v>
      </c>
      <c r="F714" s="137" t="s">
        <v>15521</v>
      </c>
      <c r="G714" s="137" t="s">
        <v>23</v>
      </c>
      <c r="H714" s="137">
        <v>1</v>
      </c>
      <c r="I714" s="137" t="s">
        <v>14455</v>
      </c>
      <c r="J714" s="137" t="s">
        <v>61</v>
      </c>
      <c r="K714" s="137" t="s">
        <v>62</v>
      </c>
      <c r="L714" s="137" t="s">
        <v>15522</v>
      </c>
      <c r="M714" s="137" t="s">
        <v>28</v>
      </c>
      <c r="N714" s="140"/>
    </row>
    <row r="715" ht="42.75" spans="1:14">
      <c r="A715" s="2" t="s">
        <v>14378</v>
      </c>
      <c r="B715" s="138" t="s">
        <v>15523</v>
      </c>
      <c r="C715" s="138" t="s">
        <v>15524</v>
      </c>
      <c r="D715" s="138" t="s">
        <v>20</v>
      </c>
      <c r="E715" s="137">
        <v>220044110699</v>
      </c>
      <c r="F715" s="137" t="s">
        <v>12859</v>
      </c>
      <c r="G715" s="137" t="s">
        <v>42</v>
      </c>
      <c r="H715" s="137">
        <v>1</v>
      </c>
      <c r="I715" s="137" t="s">
        <v>15525</v>
      </c>
      <c r="J715" s="137" t="s">
        <v>61</v>
      </c>
      <c r="K715" s="137" t="s">
        <v>62</v>
      </c>
      <c r="L715" s="140"/>
      <c r="M715" s="137" t="s">
        <v>28</v>
      </c>
      <c r="N715" s="140"/>
    </row>
    <row r="716" ht="42.75" spans="1:14">
      <c r="A716" s="2" t="s">
        <v>14378</v>
      </c>
      <c r="B716" s="138" t="s">
        <v>15523</v>
      </c>
      <c r="C716" s="138" t="s">
        <v>15524</v>
      </c>
      <c r="D716" s="138"/>
      <c r="E716" s="137">
        <v>220044110700</v>
      </c>
      <c r="F716" s="137" t="s">
        <v>15526</v>
      </c>
      <c r="G716" s="137" t="s">
        <v>23</v>
      </c>
      <c r="H716" s="137">
        <v>2</v>
      </c>
      <c r="I716" s="137" t="s">
        <v>15527</v>
      </c>
      <c r="J716" s="137" t="s">
        <v>61</v>
      </c>
      <c r="K716" s="137" t="s">
        <v>62</v>
      </c>
      <c r="L716" s="140"/>
      <c r="M716" s="137" t="s">
        <v>28</v>
      </c>
      <c r="N716" s="140"/>
    </row>
    <row r="717" ht="42.75" spans="1:14">
      <c r="A717" s="2" t="s">
        <v>14378</v>
      </c>
      <c r="B717" s="138" t="s">
        <v>15523</v>
      </c>
      <c r="C717" s="138" t="s">
        <v>15524</v>
      </c>
      <c r="D717" s="138"/>
      <c r="E717" s="137">
        <v>220044110701</v>
      </c>
      <c r="F717" s="137" t="s">
        <v>15528</v>
      </c>
      <c r="G717" s="137" t="s">
        <v>23</v>
      </c>
      <c r="H717" s="137">
        <v>3</v>
      </c>
      <c r="I717" s="137" t="s">
        <v>15529</v>
      </c>
      <c r="J717" s="137" t="s">
        <v>61</v>
      </c>
      <c r="K717" s="137" t="s">
        <v>62</v>
      </c>
      <c r="L717" s="140"/>
      <c r="M717" s="137" t="s">
        <v>28</v>
      </c>
      <c r="N717" s="140"/>
    </row>
    <row r="718" ht="42.75" spans="1:14">
      <c r="A718" s="2" t="s">
        <v>14378</v>
      </c>
      <c r="B718" s="138" t="s">
        <v>15523</v>
      </c>
      <c r="C718" s="138" t="s">
        <v>15524</v>
      </c>
      <c r="D718" s="138"/>
      <c r="E718" s="137">
        <v>220044110702</v>
      </c>
      <c r="F718" s="137" t="s">
        <v>15530</v>
      </c>
      <c r="G718" s="137" t="s">
        <v>23</v>
      </c>
      <c r="H718" s="137">
        <v>1</v>
      </c>
      <c r="I718" s="137" t="s">
        <v>15531</v>
      </c>
      <c r="J718" s="137" t="s">
        <v>61</v>
      </c>
      <c r="K718" s="137" t="s">
        <v>62</v>
      </c>
      <c r="L718" s="140"/>
      <c r="M718" s="137" t="s">
        <v>28</v>
      </c>
      <c r="N718" s="140"/>
    </row>
    <row r="719" ht="85.5" spans="1:14">
      <c r="A719" s="2" t="s">
        <v>14378</v>
      </c>
      <c r="B719" s="138" t="s">
        <v>15523</v>
      </c>
      <c r="C719" s="138" t="s">
        <v>15524</v>
      </c>
      <c r="D719" s="138"/>
      <c r="E719" s="137">
        <v>220044110703</v>
      </c>
      <c r="F719" s="137" t="s">
        <v>15532</v>
      </c>
      <c r="G719" s="137" t="s">
        <v>23</v>
      </c>
      <c r="H719" s="137">
        <v>2</v>
      </c>
      <c r="I719" s="137" t="s">
        <v>15533</v>
      </c>
      <c r="J719" s="137" t="s">
        <v>61</v>
      </c>
      <c r="K719" s="137" t="s">
        <v>62</v>
      </c>
      <c r="L719" s="140"/>
      <c r="M719" s="137" t="s">
        <v>28</v>
      </c>
      <c r="N719" s="140"/>
    </row>
    <row r="720" ht="71.25" spans="1:14">
      <c r="A720" s="2" t="s">
        <v>14378</v>
      </c>
      <c r="B720" s="138" t="s">
        <v>15523</v>
      </c>
      <c r="C720" s="138" t="s">
        <v>15524</v>
      </c>
      <c r="D720" s="138"/>
      <c r="E720" s="137">
        <v>220044110704</v>
      </c>
      <c r="F720" s="137" t="s">
        <v>15534</v>
      </c>
      <c r="G720" s="137" t="s">
        <v>23</v>
      </c>
      <c r="H720" s="137">
        <v>1</v>
      </c>
      <c r="I720" s="137" t="s">
        <v>15535</v>
      </c>
      <c r="J720" s="137" t="s">
        <v>61</v>
      </c>
      <c r="K720" s="137" t="s">
        <v>62</v>
      </c>
      <c r="L720" s="140"/>
      <c r="M720" s="137" t="s">
        <v>28</v>
      </c>
      <c r="N720" s="140"/>
    </row>
    <row r="721" ht="42.75" spans="1:14">
      <c r="A721" s="2" t="s">
        <v>14378</v>
      </c>
      <c r="B721" s="138" t="s">
        <v>15523</v>
      </c>
      <c r="C721" s="138" t="s">
        <v>15524</v>
      </c>
      <c r="D721" s="138" t="s">
        <v>20</v>
      </c>
      <c r="E721" s="137">
        <v>220044110705</v>
      </c>
      <c r="F721" s="137" t="s">
        <v>15526</v>
      </c>
      <c r="G721" s="137" t="s">
        <v>23</v>
      </c>
      <c r="H721" s="137">
        <v>2</v>
      </c>
      <c r="I721" s="137" t="s">
        <v>15536</v>
      </c>
      <c r="J721" s="137" t="s">
        <v>61</v>
      </c>
      <c r="K721" s="137" t="s">
        <v>62</v>
      </c>
      <c r="L721" s="140"/>
      <c r="M721" s="137" t="s">
        <v>28</v>
      </c>
      <c r="N721" s="140"/>
    </row>
    <row r="722" ht="71.25" spans="1:14">
      <c r="A722" s="2" t="s">
        <v>14378</v>
      </c>
      <c r="B722" s="138" t="s">
        <v>15523</v>
      </c>
      <c r="C722" s="138" t="s">
        <v>15524</v>
      </c>
      <c r="D722" s="138"/>
      <c r="E722" s="137">
        <v>220044110706</v>
      </c>
      <c r="F722" s="137" t="s">
        <v>15528</v>
      </c>
      <c r="G722" s="137" t="s">
        <v>23</v>
      </c>
      <c r="H722" s="137">
        <v>1</v>
      </c>
      <c r="I722" s="137" t="s">
        <v>15537</v>
      </c>
      <c r="J722" s="137" t="s">
        <v>61</v>
      </c>
      <c r="K722" s="137" t="s">
        <v>62</v>
      </c>
      <c r="L722" s="140"/>
      <c r="M722" s="137" t="s">
        <v>28</v>
      </c>
      <c r="N722" s="140"/>
    </row>
    <row r="723" ht="42.75" spans="1:14">
      <c r="A723" s="2" t="s">
        <v>14378</v>
      </c>
      <c r="B723" s="138" t="s">
        <v>15523</v>
      </c>
      <c r="C723" s="138" t="s">
        <v>15524</v>
      </c>
      <c r="D723" s="138" t="s">
        <v>20</v>
      </c>
      <c r="E723" s="137">
        <v>220044110707</v>
      </c>
      <c r="F723" s="137" t="s">
        <v>15526</v>
      </c>
      <c r="G723" s="137" t="s">
        <v>23</v>
      </c>
      <c r="H723" s="137">
        <v>2</v>
      </c>
      <c r="I723" s="137" t="s">
        <v>15536</v>
      </c>
      <c r="J723" s="137" t="s">
        <v>61</v>
      </c>
      <c r="K723" s="137" t="s">
        <v>62</v>
      </c>
      <c r="L723" s="140"/>
      <c r="M723" s="137" t="s">
        <v>28</v>
      </c>
      <c r="N723" s="140"/>
    </row>
    <row r="724" ht="71.25" spans="1:14">
      <c r="A724" s="2" t="s">
        <v>14378</v>
      </c>
      <c r="B724" s="138" t="s">
        <v>15523</v>
      </c>
      <c r="C724" s="138" t="s">
        <v>15524</v>
      </c>
      <c r="D724" s="138"/>
      <c r="E724" s="137">
        <v>220044110708</v>
      </c>
      <c r="F724" s="137" t="s">
        <v>15528</v>
      </c>
      <c r="G724" s="137" t="s">
        <v>23</v>
      </c>
      <c r="H724" s="137">
        <v>1</v>
      </c>
      <c r="I724" s="137" t="s">
        <v>15537</v>
      </c>
      <c r="J724" s="137" t="s">
        <v>61</v>
      </c>
      <c r="K724" s="137" t="s">
        <v>62</v>
      </c>
      <c r="L724" s="140"/>
      <c r="M724" s="137" t="s">
        <v>28</v>
      </c>
      <c r="N724" s="140"/>
    </row>
    <row r="725" ht="71.25" spans="1:14">
      <c r="A725" s="2" t="s">
        <v>14378</v>
      </c>
      <c r="B725" s="138" t="s">
        <v>15523</v>
      </c>
      <c r="C725" s="137" t="s">
        <v>15524</v>
      </c>
      <c r="D725" s="137" t="s">
        <v>20</v>
      </c>
      <c r="E725" s="137">
        <v>220044110709</v>
      </c>
      <c r="F725" s="137" t="s">
        <v>4250</v>
      </c>
      <c r="G725" s="137" t="s">
        <v>42</v>
      </c>
      <c r="H725" s="137">
        <v>1</v>
      </c>
      <c r="I725" s="137" t="s">
        <v>15538</v>
      </c>
      <c r="J725" s="137" t="s">
        <v>61</v>
      </c>
      <c r="K725" s="137" t="s">
        <v>62</v>
      </c>
      <c r="L725" s="137" t="s">
        <v>15539</v>
      </c>
      <c r="M725" s="137" t="s">
        <v>28</v>
      </c>
      <c r="N725" s="140"/>
    </row>
    <row r="726" ht="42.75" spans="1:14">
      <c r="A726" s="2" t="s">
        <v>14378</v>
      </c>
      <c r="B726" s="138" t="s">
        <v>15523</v>
      </c>
      <c r="C726" s="138" t="s">
        <v>15524</v>
      </c>
      <c r="D726" s="138" t="s">
        <v>20</v>
      </c>
      <c r="E726" s="137">
        <v>220044110710</v>
      </c>
      <c r="F726" s="137" t="s">
        <v>15540</v>
      </c>
      <c r="G726" s="137" t="s">
        <v>23</v>
      </c>
      <c r="H726" s="137">
        <v>1</v>
      </c>
      <c r="I726" s="137" t="s">
        <v>15527</v>
      </c>
      <c r="J726" s="137" t="s">
        <v>61</v>
      </c>
      <c r="K726" s="137" t="s">
        <v>62</v>
      </c>
      <c r="L726" s="140"/>
      <c r="M726" s="137" t="s">
        <v>28</v>
      </c>
      <c r="N726" s="140"/>
    </row>
    <row r="727" ht="71.25" spans="1:14">
      <c r="A727" s="2" t="s">
        <v>14378</v>
      </c>
      <c r="B727" s="138" t="s">
        <v>15523</v>
      </c>
      <c r="C727" s="138" t="s">
        <v>15524</v>
      </c>
      <c r="D727" s="138"/>
      <c r="E727" s="137">
        <v>220044110711</v>
      </c>
      <c r="F727" s="137" t="s">
        <v>15541</v>
      </c>
      <c r="G727" s="137" t="s">
        <v>23</v>
      </c>
      <c r="H727" s="137">
        <v>1</v>
      </c>
      <c r="I727" s="137" t="s">
        <v>15542</v>
      </c>
      <c r="J727" s="137" t="s">
        <v>61</v>
      </c>
      <c r="K727" s="137" t="s">
        <v>62</v>
      </c>
      <c r="L727" s="140"/>
      <c r="M727" s="137" t="s">
        <v>28</v>
      </c>
      <c r="N727" s="140"/>
    </row>
    <row r="728" ht="42.75" spans="1:14">
      <c r="A728" s="2" t="s">
        <v>14378</v>
      </c>
      <c r="B728" s="138" t="s">
        <v>15543</v>
      </c>
      <c r="C728" s="138" t="s">
        <v>15544</v>
      </c>
      <c r="D728" s="138" t="s">
        <v>20</v>
      </c>
      <c r="E728" s="137">
        <v>220045110712</v>
      </c>
      <c r="F728" s="137" t="s">
        <v>1271</v>
      </c>
      <c r="G728" s="137" t="s">
        <v>42</v>
      </c>
      <c r="H728" s="137">
        <v>1</v>
      </c>
      <c r="I728" s="137" t="s">
        <v>15545</v>
      </c>
      <c r="J728" s="137" t="s">
        <v>61</v>
      </c>
      <c r="K728" s="137" t="s">
        <v>62</v>
      </c>
      <c r="L728" s="140"/>
      <c r="M728" s="137" t="s">
        <v>28</v>
      </c>
      <c r="N728" s="140"/>
    </row>
    <row r="729" ht="114" spans="1:14">
      <c r="A729" s="2" t="s">
        <v>14378</v>
      </c>
      <c r="B729" s="138" t="s">
        <v>15543</v>
      </c>
      <c r="C729" s="138" t="s">
        <v>15544</v>
      </c>
      <c r="D729" s="138"/>
      <c r="E729" s="137">
        <v>220045110713</v>
      </c>
      <c r="F729" s="137" t="s">
        <v>13309</v>
      </c>
      <c r="G729" s="137" t="s">
        <v>23</v>
      </c>
      <c r="H729" s="137">
        <v>1</v>
      </c>
      <c r="I729" s="137" t="s">
        <v>15546</v>
      </c>
      <c r="J729" s="137" t="s">
        <v>61</v>
      </c>
      <c r="K729" s="137" t="s">
        <v>62</v>
      </c>
      <c r="L729" s="140"/>
      <c r="M729" s="137" t="s">
        <v>28</v>
      </c>
      <c r="N729" s="140"/>
    </row>
    <row r="730" ht="99.75" spans="1:14">
      <c r="A730" s="2" t="s">
        <v>14378</v>
      </c>
      <c r="B730" s="138" t="s">
        <v>15543</v>
      </c>
      <c r="C730" s="138" t="s">
        <v>15544</v>
      </c>
      <c r="D730" s="138"/>
      <c r="E730" s="137">
        <v>220045110714</v>
      </c>
      <c r="F730" s="137" t="s">
        <v>13313</v>
      </c>
      <c r="G730" s="137" t="s">
        <v>23</v>
      </c>
      <c r="H730" s="137">
        <v>1</v>
      </c>
      <c r="I730" s="137" t="s">
        <v>15547</v>
      </c>
      <c r="J730" s="137" t="s">
        <v>61</v>
      </c>
      <c r="K730" s="137" t="s">
        <v>62</v>
      </c>
      <c r="L730" s="140"/>
      <c r="M730" s="137" t="s">
        <v>28</v>
      </c>
      <c r="N730" s="140"/>
    </row>
    <row r="731" ht="85.5" spans="1:14">
      <c r="A731" s="2" t="s">
        <v>14378</v>
      </c>
      <c r="B731" s="138" t="s">
        <v>15543</v>
      </c>
      <c r="C731" s="138" t="s">
        <v>15544</v>
      </c>
      <c r="D731" s="138"/>
      <c r="E731" s="137">
        <v>220045110715</v>
      </c>
      <c r="F731" s="137" t="s">
        <v>10485</v>
      </c>
      <c r="G731" s="137" t="s">
        <v>23</v>
      </c>
      <c r="H731" s="137">
        <v>1</v>
      </c>
      <c r="I731" s="137" t="s">
        <v>15548</v>
      </c>
      <c r="J731" s="137" t="s">
        <v>61</v>
      </c>
      <c r="K731" s="137" t="s">
        <v>62</v>
      </c>
      <c r="L731" s="140"/>
      <c r="M731" s="137" t="s">
        <v>28</v>
      </c>
      <c r="N731" s="140"/>
    </row>
    <row r="732" ht="99.75" spans="1:14">
      <c r="A732" s="2" t="s">
        <v>14378</v>
      </c>
      <c r="B732" s="138" t="s">
        <v>15543</v>
      </c>
      <c r="C732" s="138" t="s">
        <v>15544</v>
      </c>
      <c r="D732" s="138"/>
      <c r="E732" s="137">
        <v>220045110716</v>
      </c>
      <c r="F732" s="137" t="s">
        <v>6607</v>
      </c>
      <c r="G732" s="137" t="s">
        <v>23</v>
      </c>
      <c r="H732" s="137">
        <v>1</v>
      </c>
      <c r="I732" s="137" t="s">
        <v>15549</v>
      </c>
      <c r="J732" s="137" t="s">
        <v>61</v>
      </c>
      <c r="K732" s="137" t="s">
        <v>62</v>
      </c>
      <c r="L732" s="140"/>
      <c r="M732" s="137" t="s">
        <v>28</v>
      </c>
      <c r="N732" s="140"/>
    </row>
    <row r="733" ht="42.75" spans="1:14">
      <c r="A733" s="2" t="s">
        <v>14378</v>
      </c>
      <c r="B733" s="138" t="s">
        <v>15550</v>
      </c>
      <c r="C733" s="137" t="s">
        <v>15551</v>
      </c>
      <c r="D733" s="137" t="s">
        <v>20</v>
      </c>
      <c r="E733" s="137">
        <v>220046110717</v>
      </c>
      <c r="F733" s="137" t="s">
        <v>5190</v>
      </c>
      <c r="G733" s="137" t="s">
        <v>23</v>
      </c>
      <c r="H733" s="137">
        <v>1</v>
      </c>
      <c r="I733" s="137" t="s">
        <v>15552</v>
      </c>
      <c r="J733" s="137" t="s">
        <v>61</v>
      </c>
      <c r="K733" s="137" t="s">
        <v>62</v>
      </c>
      <c r="L733" s="140"/>
      <c r="M733" s="137" t="s">
        <v>28</v>
      </c>
      <c r="N733" s="140"/>
    </row>
    <row r="734" ht="42.75" spans="1:14">
      <c r="A734" s="2" t="s">
        <v>14378</v>
      </c>
      <c r="B734" s="138" t="s">
        <v>15550</v>
      </c>
      <c r="C734" s="137" t="s">
        <v>15551</v>
      </c>
      <c r="D734" s="137" t="s">
        <v>20</v>
      </c>
      <c r="E734" s="137">
        <v>220046110718</v>
      </c>
      <c r="F734" s="137" t="s">
        <v>15553</v>
      </c>
      <c r="G734" s="137" t="s">
        <v>23</v>
      </c>
      <c r="H734" s="137">
        <v>1</v>
      </c>
      <c r="I734" s="137" t="s">
        <v>15554</v>
      </c>
      <c r="J734" s="137" t="s">
        <v>61</v>
      </c>
      <c r="K734" s="137" t="s">
        <v>62</v>
      </c>
      <c r="L734" s="140"/>
      <c r="M734" s="137" t="s">
        <v>28</v>
      </c>
      <c r="N734" s="140"/>
    </row>
    <row r="735" ht="42.75" spans="1:14">
      <c r="A735" s="2" t="s">
        <v>14378</v>
      </c>
      <c r="B735" s="138" t="s">
        <v>15555</v>
      </c>
      <c r="C735" s="138" t="s">
        <v>15556</v>
      </c>
      <c r="D735" s="138" t="s">
        <v>20</v>
      </c>
      <c r="E735" s="137">
        <v>220047110719</v>
      </c>
      <c r="F735" s="137" t="s">
        <v>13309</v>
      </c>
      <c r="G735" s="137" t="s">
        <v>42</v>
      </c>
      <c r="H735" s="137">
        <v>1</v>
      </c>
      <c r="I735" s="137" t="s">
        <v>14973</v>
      </c>
      <c r="J735" s="137" t="s">
        <v>61</v>
      </c>
      <c r="K735" s="137" t="s">
        <v>62</v>
      </c>
      <c r="L735" s="140"/>
      <c r="M735" s="137" t="s">
        <v>28</v>
      </c>
      <c r="N735" s="140"/>
    </row>
    <row r="736" ht="57" spans="1:14">
      <c r="A736" s="2" t="s">
        <v>14378</v>
      </c>
      <c r="B736" s="138" t="s">
        <v>15555</v>
      </c>
      <c r="C736" s="138" t="s">
        <v>15556</v>
      </c>
      <c r="D736" s="138"/>
      <c r="E736" s="137">
        <v>220047110720</v>
      </c>
      <c r="F736" s="137" t="s">
        <v>13313</v>
      </c>
      <c r="G736" s="137" t="s">
        <v>42</v>
      </c>
      <c r="H736" s="137">
        <v>1</v>
      </c>
      <c r="I736" s="137" t="s">
        <v>15557</v>
      </c>
      <c r="J736" s="137" t="s">
        <v>61</v>
      </c>
      <c r="K736" s="137" t="s">
        <v>62</v>
      </c>
      <c r="L736" s="140"/>
      <c r="M736" s="137" t="s">
        <v>28</v>
      </c>
      <c r="N736" s="140"/>
    </row>
    <row r="737" ht="71.25" spans="1:14">
      <c r="A737" s="2" t="s">
        <v>14378</v>
      </c>
      <c r="B737" s="138" t="s">
        <v>15555</v>
      </c>
      <c r="C737" s="138" t="s">
        <v>15556</v>
      </c>
      <c r="D737" s="138"/>
      <c r="E737" s="137">
        <v>220047110721</v>
      </c>
      <c r="F737" s="137" t="s">
        <v>14533</v>
      </c>
      <c r="G737" s="137" t="s">
        <v>42</v>
      </c>
      <c r="H737" s="137">
        <v>1</v>
      </c>
      <c r="I737" s="137" t="s">
        <v>15558</v>
      </c>
      <c r="J737" s="137" t="s">
        <v>61</v>
      </c>
      <c r="K737" s="137" t="s">
        <v>62</v>
      </c>
      <c r="L737" s="140"/>
      <c r="M737" s="137" t="s">
        <v>28</v>
      </c>
      <c r="N737" s="140"/>
    </row>
    <row r="738" ht="57" spans="1:14">
      <c r="A738" s="2" t="s">
        <v>14378</v>
      </c>
      <c r="B738" s="138" t="s">
        <v>15559</v>
      </c>
      <c r="C738" s="138" t="s">
        <v>15560</v>
      </c>
      <c r="D738" s="138" t="s">
        <v>20</v>
      </c>
      <c r="E738" s="137">
        <v>220048110722</v>
      </c>
      <c r="F738" s="137" t="s">
        <v>15561</v>
      </c>
      <c r="G738" s="137" t="s">
        <v>23</v>
      </c>
      <c r="H738" s="137">
        <v>1</v>
      </c>
      <c r="I738" s="137" t="s">
        <v>15562</v>
      </c>
      <c r="J738" s="137" t="s">
        <v>61</v>
      </c>
      <c r="K738" s="137" t="s">
        <v>62</v>
      </c>
      <c r="L738" s="140"/>
      <c r="M738" s="137" t="s">
        <v>28</v>
      </c>
      <c r="N738" s="140"/>
    </row>
    <row r="739" ht="42.75" spans="1:14">
      <c r="A739" s="2" t="s">
        <v>14378</v>
      </c>
      <c r="B739" s="138" t="s">
        <v>15559</v>
      </c>
      <c r="C739" s="138" t="s">
        <v>15560</v>
      </c>
      <c r="D739" s="138"/>
      <c r="E739" s="137">
        <v>220048110723</v>
      </c>
      <c r="F739" s="137" t="s">
        <v>15563</v>
      </c>
      <c r="G739" s="137" t="s">
        <v>23</v>
      </c>
      <c r="H739" s="137">
        <v>1</v>
      </c>
      <c r="I739" s="137" t="s">
        <v>15564</v>
      </c>
      <c r="J739" s="137" t="s">
        <v>61</v>
      </c>
      <c r="K739" s="137" t="s">
        <v>62</v>
      </c>
      <c r="L739" s="140"/>
      <c r="M739" s="137" t="s">
        <v>28</v>
      </c>
      <c r="N739" s="140"/>
    </row>
    <row r="740" ht="85.5" spans="1:14">
      <c r="A740" s="2" t="s">
        <v>14489</v>
      </c>
      <c r="B740" s="138" t="s">
        <v>15559</v>
      </c>
      <c r="C740" s="137" t="s">
        <v>15560</v>
      </c>
      <c r="D740" s="137" t="s">
        <v>20</v>
      </c>
      <c r="E740" s="137">
        <v>220048550724</v>
      </c>
      <c r="F740" s="137" t="s">
        <v>15565</v>
      </c>
      <c r="G740" s="137" t="s">
        <v>23</v>
      </c>
      <c r="H740" s="137">
        <v>1</v>
      </c>
      <c r="I740" s="137" t="s">
        <v>15566</v>
      </c>
      <c r="J740" s="137" t="s">
        <v>61</v>
      </c>
      <c r="K740" s="137" t="s">
        <v>62</v>
      </c>
      <c r="L740" s="137" t="s">
        <v>15567</v>
      </c>
      <c r="M740" s="137" t="s">
        <v>3740</v>
      </c>
      <c r="N740" s="140"/>
    </row>
    <row r="741" ht="57" spans="1:14">
      <c r="A741" s="2" t="s">
        <v>14378</v>
      </c>
      <c r="B741" s="138" t="s">
        <v>15559</v>
      </c>
      <c r="C741" s="138" t="s">
        <v>15560</v>
      </c>
      <c r="D741" s="138" t="s">
        <v>79</v>
      </c>
      <c r="E741" s="137">
        <v>220048110725</v>
      </c>
      <c r="F741" s="137" t="s">
        <v>912</v>
      </c>
      <c r="G741" s="137" t="s">
        <v>42</v>
      </c>
      <c r="H741" s="137">
        <v>1</v>
      </c>
      <c r="I741" s="137" t="s">
        <v>912</v>
      </c>
      <c r="J741" s="137" t="s">
        <v>61</v>
      </c>
      <c r="K741" s="137" t="s">
        <v>62</v>
      </c>
      <c r="L741" s="137" t="s">
        <v>15363</v>
      </c>
      <c r="M741" s="137" t="s">
        <v>28</v>
      </c>
      <c r="N741" s="140"/>
    </row>
    <row r="742" ht="57" spans="1:14">
      <c r="A742" s="2" t="s">
        <v>14378</v>
      </c>
      <c r="B742" s="138" t="s">
        <v>15559</v>
      </c>
      <c r="C742" s="138" t="s">
        <v>15560</v>
      </c>
      <c r="D742" s="138"/>
      <c r="E742" s="137">
        <v>220048110726</v>
      </c>
      <c r="F742" s="137" t="s">
        <v>10514</v>
      </c>
      <c r="G742" s="137" t="s">
        <v>42</v>
      </c>
      <c r="H742" s="137">
        <v>4</v>
      </c>
      <c r="I742" s="137" t="s">
        <v>10514</v>
      </c>
      <c r="J742" s="137" t="s">
        <v>25</v>
      </c>
      <c r="K742" s="137" t="s">
        <v>26</v>
      </c>
      <c r="L742" s="137" t="s">
        <v>15363</v>
      </c>
      <c r="M742" s="137" t="s">
        <v>28</v>
      </c>
      <c r="N742" s="140"/>
    </row>
    <row r="743" ht="71.25" spans="1:14">
      <c r="A743" s="2" t="s">
        <v>14387</v>
      </c>
      <c r="B743" s="138" t="s">
        <v>15559</v>
      </c>
      <c r="C743" s="137" t="s">
        <v>15560</v>
      </c>
      <c r="D743" s="137" t="s">
        <v>79</v>
      </c>
      <c r="E743" s="137">
        <v>220048410727</v>
      </c>
      <c r="F743" s="137" t="s">
        <v>5874</v>
      </c>
      <c r="G743" s="137" t="s">
        <v>23</v>
      </c>
      <c r="H743" s="137">
        <v>8</v>
      </c>
      <c r="I743" s="137" t="s">
        <v>1291</v>
      </c>
      <c r="J743" s="137" t="s">
        <v>61</v>
      </c>
      <c r="K743" s="137" t="s">
        <v>62</v>
      </c>
      <c r="L743" s="137" t="s">
        <v>1292</v>
      </c>
      <c r="M743" s="137" t="s">
        <v>1293</v>
      </c>
      <c r="N743" s="140"/>
    </row>
    <row r="744" ht="57" spans="1:14">
      <c r="A744" s="2" t="s">
        <v>14489</v>
      </c>
      <c r="B744" s="138" t="s">
        <v>15559</v>
      </c>
      <c r="C744" s="138" t="s">
        <v>15560</v>
      </c>
      <c r="D744" s="138" t="s">
        <v>79</v>
      </c>
      <c r="E744" s="137">
        <v>220048550728</v>
      </c>
      <c r="F744" s="137" t="s">
        <v>5591</v>
      </c>
      <c r="G744" s="137" t="s">
        <v>23</v>
      </c>
      <c r="H744" s="137">
        <v>1</v>
      </c>
      <c r="I744" s="137" t="s">
        <v>15240</v>
      </c>
      <c r="J744" s="137" t="s">
        <v>25</v>
      </c>
      <c r="K744" s="137" t="s">
        <v>26</v>
      </c>
      <c r="L744" s="137" t="s">
        <v>15568</v>
      </c>
      <c r="M744" s="137" t="s">
        <v>3740</v>
      </c>
      <c r="N744" s="140"/>
    </row>
    <row r="745" ht="57" spans="1:14">
      <c r="A745" s="2" t="s">
        <v>14489</v>
      </c>
      <c r="B745" s="138" t="s">
        <v>15559</v>
      </c>
      <c r="C745" s="138" t="s">
        <v>15560</v>
      </c>
      <c r="D745" s="138"/>
      <c r="E745" s="137">
        <v>220048520729</v>
      </c>
      <c r="F745" s="137" t="s">
        <v>14490</v>
      </c>
      <c r="G745" s="137" t="s">
        <v>23</v>
      </c>
      <c r="H745" s="137">
        <v>1</v>
      </c>
      <c r="I745" s="137" t="s">
        <v>3743</v>
      </c>
      <c r="J745" s="137" t="s">
        <v>25</v>
      </c>
      <c r="K745" s="137" t="s">
        <v>26</v>
      </c>
      <c r="L745" s="140"/>
      <c r="M745" s="137" t="s">
        <v>3242</v>
      </c>
      <c r="N745" s="140"/>
    </row>
    <row r="746" ht="57" spans="1:14">
      <c r="A746" s="2" t="s">
        <v>14489</v>
      </c>
      <c r="B746" s="138" t="s">
        <v>15559</v>
      </c>
      <c r="C746" s="138" t="s">
        <v>15560</v>
      </c>
      <c r="D746" s="138"/>
      <c r="E746" s="137">
        <v>220048520730</v>
      </c>
      <c r="F746" s="137" t="s">
        <v>15569</v>
      </c>
      <c r="G746" s="137" t="s">
        <v>23</v>
      </c>
      <c r="H746" s="137">
        <v>1</v>
      </c>
      <c r="I746" s="137" t="s">
        <v>3743</v>
      </c>
      <c r="J746" s="137" t="s">
        <v>25</v>
      </c>
      <c r="K746" s="137" t="s">
        <v>26</v>
      </c>
      <c r="L746" s="140"/>
      <c r="M746" s="137" t="s">
        <v>3242</v>
      </c>
      <c r="N746" s="140"/>
    </row>
    <row r="747" ht="99.75" spans="1:14">
      <c r="A747" s="2" t="s">
        <v>14489</v>
      </c>
      <c r="B747" s="138" t="s">
        <v>15559</v>
      </c>
      <c r="C747" s="138" t="s">
        <v>15560</v>
      </c>
      <c r="D747" s="138"/>
      <c r="E747" s="137">
        <v>220048550731</v>
      </c>
      <c r="F747" s="137" t="s">
        <v>14557</v>
      </c>
      <c r="G747" s="137" t="s">
        <v>23</v>
      </c>
      <c r="H747" s="137">
        <v>2</v>
      </c>
      <c r="I747" s="137" t="s">
        <v>3897</v>
      </c>
      <c r="J747" s="137" t="s">
        <v>25</v>
      </c>
      <c r="K747" s="137" t="s">
        <v>26</v>
      </c>
      <c r="L747" s="137" t="s">
        <v>15570</v>
      </c>
      <c r="M747" s="137" t="s">
        <v>3740</v>
      </c>
      <c r="N747" s="140"/>
    </row>
    <row r="748" ht="42.75" spans="1:14">
      <c r="A748" s="2" t="s">
        <v>14378</v>
      </c>
      <c r="B748" s="138" t="s">
        <v>15559</v>
      </c>
      <c r="C748" s="138" t="s">
        <v>15560</v>
      </c>
      <c r="D748" s="138"/>
      <c r="E748" s="137">
        <v>220048110732</v>
      </c>
      <c r="F748" s="137" t="s">
        <v>15571</v>
      </c>
      <c r="G748" s="137" t="s">
        <v>42</v>
      </c>
      <c r="H748" s="137">
        <v>1</v>
      </c>
      <c r="I748" s="137" t="s">
        <v>15572</v>
      </c>
      <c r="J748" s="137" t="s">
        <v>25</v>
      </c>
      <c r="K748" s="137" t="s">
        <v>26</v>
      </c>
      <c r="L748" s="140"/>
      <c r="M748" s="137" t="s">
        <v>28</v>
      </c>
      <c r="N748" s="140"/>
    </row>
    <row r="749" ht="42.75" spans="1:14">
      <c r="A749" s="2" t="s">
        <v>14378</v>
      </c>
      <c r="B749" s="138" t="s">
        <v>15559</v>
      </c>
      <c r="C749" s="138" t="s">
        <v>15560</v>
      </c>
      <c r="D749" s="138" t="s">
        <v>79</v>
      </c>
      <c r="E749" s="137">
        <v>220048110733</v>
      </c>
      <c r="F749" s="137" t="s">
        <v>252</v>
      </c>
      <c r="G749" s="137" t="s">
        <v>42</v>
      </c>
      <c r="H749" s="137">
        <v>1</v>
      </c>
      <c r="I749" s="137" t="s">
        <v>252</v>
      </c>
      <c r="J749" s="137" t="s">
        <v>25</v>
      </c>
      <c r="K749" s="137" t="s">
        <v>26</v>
      </c>
      <c r="L749" s="140"/>
      <c r="M749" s="137" t="s">
        <v>28</v>
      </c>
      <c r="N749" s="140"/>
    </row>
    <row r="750" ht="42.75" spans="1:14">
      <c r="A750" s="2" t="s">
        <v>14378</v>
      </c>
      <c r="B750" s="138" t="s">
        <v>15559</v>
      </c>
      <c r="C750" s="138" t="s">
        <v>15560</v>
      </c>
      <c r="D750" s="138"/>
      <c r="E750" s="137">
        <v>220048110734</v>
      </c>
      <c r="F750" s="137" t="s">
        <v>912</v>
      </c>
      <c r="G750" s="137" t="s">
        <v>42</v>
      </c>
      <c r="H750" s="137">
        <v>1</v>
      </c>
      <c r="I750" s="137" t="s">
        <v>912</v>
      </c>
      <c r="J750" s="137" t="s">
        <v>25</v>
      </c>
      <c r="K750" s="137" t="s">
        <v>26</v>
      </c>
      <c r="L750" s="140"/>
      <c r="M750" s="137" t="s">
        <v>28</v>
      </c>
      <c r="N750" s="140"/>
    </row>
    <row r="751" ht="42.75" spans="1:14">
      <c r="A751" s="2" t="s">
        <v>14378</v>
      </c>
      <c r="B751" s="138" t="s">
        <v>15559</v>
      </c>
      <c r="C751" s="138" t="s">
        <v>15560</v>
      </c>
      <c r="D751" s="138"/>
      <c r="E751" s="137">
        <v>220048110735</v>
      </c>
      <c r="F751" s="137" t="s">
        <v>4579</v>
      </c>
      <c r="G751" s="137" t="s">
        <v>23</v>
      </c>
      <c r="H751" s="137">
        <v>1</v>
      </c>
      <c r="I751" s="137" t="s">
        <v>175</v>
      </c>
      <c r="J751" s="137" t="s">
        <v>25</v>
      </c>
      <c r="K751" s="137" t="s">
        <v>26</v>
      </c>
      <c r="L751" s="140"/>
      <c r="M751" s="137" t="s">
        <v>28</v>
      </c>
      <c r="N751" s="140"/>
    </row>
    <row r="752" ht="42.75" spans="1:14">
      <c r="A752" s="2" t="s">
        <v>14489</v>
      </c>
      <c r="B752" s="138" t="s">
        <v>15559</v>
      </c>
      <c r="C752" s="138" t="s">
        <v>15560</v>
      </c>
      <c r="D752" s="138"/>
      <c r="E752" s="137">
        <v>220048530736</v>
      </c>
      <c r="F752" s="137" t="s">
        <v>533</v>
      </c>
      <c r="G752" s="137" t="s">
        <v>23</v>
      </c>
      <c r="H752" s="137">
        <v>1</v>
      </c>
      <c r="I752" s="137" t="s">
        <v>3568</v>
      </c>
      <c r="J752" s="137" t="s">
        <v>25</v>
      </c>
      <c r="K752" s="137" t="s">
        <v>26</v>
      </c>
      <c r="L752" s="140"/>
      <c r="M752" s="137" t="s">
        <v>3550</v>
      </c>
      <c r="N752" s="140"/>
    </row>
    <row r="753" ht="57" spans="1:14">
      <c r="A753" s="2" t="s">
        <v>14489</v>
      </c>
      <c r="B753" s="138" t="s">
        <v>15559</v>
      </c>
      <c r="C753" s="138" t="s">
        <v>15560</v>
      </c>
      <c r="D753" s="138"/>
      <c r="E753" s="137">
        <v>220048520737</v>
      </c>
      <c r="F753" s="137" t="s">
        <v>3241</v>
      </c>
      <c r="G753" s="137" t="s">
        <v>23</v>
      </c>
      <c r="H753" s="137">
        <v>2</v>
      </c>
      <c r="I753" s="137" t="s">
        <v>3241</v>
      </c>
      <c r="J753" s="137" t="s">
        <v>25</v>
      </c>
      <c r="K753" s="137" t="s">
        <v>26</v>
      </c>
      <c r="L753" s="140"/>
      <c r="M753" s="137" t="s">
        <v>3242</v>
      </c>
      <c r="N753" s="140"/>
    </row>
    <row r="754" ht="57" spans="1:14">
      <c r="A754" s="2" t="s">
        <v>14489</v>
      </c>
      <c r="B754" s="138" t="s">
        <v>15559</v>
      </c>
      <c r="C754" s="138" t="s">
        <v>15560</v>
      </c>
      <c r="D754" s="138"/>
      <c r="E754" s="137">
        <v>220048520738</v>
      </c>
      <c r="F754" s="137" t="s">
        <v>6797</v>
      </c>
      <c r="G754" s="137" t="s">
        <v>23</v>
      </c>
      <c r="H754" s="137">
        <v>1</v>
      </c>
      <c r="I754" s="137" t="s">
        <v>3914</v>
      </c>
      <c r="J754" s="137" t="s">
        <v>25</v>
      </c>
      <c r="K754" s="137" t="s">
        <v>26</v>
      </c>
      <c r="L754" s="140"/>
      <c r="M754" s="137" t="s">
        <v>3242</v>
      </c>
      <c r="N754" s="140"/>
    </row>
    <row r="755" ht="57" spans="1:14">
      <c r="A755" s="2" t="s">
        <v>14489</v>
      </c>
      <c r="B755" s="138" t="s">
        <v>15559</v>
      </c>
      <c r="C755" s="138" t="s">
        <v>15560</v>
      </c>
      <c r="D755" s="138"/>
      <c r="E755" s="137">
        <v>220048560739</v>
      </c>
      <c r="F755" s="137" t="s">
        <v>3960</v>
      </c>
      <c r="G755" s="137" t="s">
        <v>23</v>
      </c>
      <c r="H755" s="137">
        <v>1</v>
      </c>
      <c r="I755" s="137" t="s">
        <v>3960</v>
      </c>
      <c r="J755" s="137" t="s">
        <v>25</v>
      </c>
      <c r="K755" s="137" t="s">
        <v>26</v>
      </c>
      <c r="L755" s="140"/>
      <c r="M755" s="137" t="s">
        <v>3961</v>
      </c>
      <c r="N755" s="140"/>
    </row>
    <row r="756" ht="42.75" spans="1:14">
      <c r="A756" s="2" t="s">
        <v>14378</v>
      </c>
      <c r="B756" s="138" t="s">
        <v>15573</v>
      </c>
      <c r="C756" s="138" t="s">
        <v>15574</v>
      </c>
      <c r="D756" s="138" t="s">
        <v>20</v>
      </c>
      <c r="E756" s="137">
        <v>220049110740</v>
      </c>
      <c r="F756" s="137" t="s">
        <v>15575</v>
      </c>
      <c r="G756" s="137" t="s">
        <v>23</v>
      </c>
      <c r="H756" s="137">
        <v>1</v>
      </c>
      <c r="I756" s="137" t="s">
        <v>15576</v>
      </c>
      <c r="J756" s="137" t="s">
        <v>61</v>
      </c>
      <c r="K756" s="137" t="s">
        <v>62</v>
      </c>
      <c r="L756" s="137" t="s">
        <v>358</v>
      </c>
      <c r="M756" s="137" t="s">
        <v>28</v>
      </c>
      <c r="N756" s="137" t="s">
        <v>15577</v>
      </c>
    </row>
    <row r="757" ht="42.75" spans="1:14">
      <c r="A757" s="2" t="s">
        <v>14378</v>
      </c>
      <c r="B757" s="138" t="s">
        <v>15573</v>
      </c>
      <c r="C757" s="138" t="s">
        <v>15574</v>
      </c>
      <c r="D757" s="138"/>
      <c r="E757" s="137">
        <v>220049110741</v>
      </c>
      <c r="F757" s="137" t="s">
        <v>15578</v>
      </c>
      <c r="G757" s="137" t="s">
        <v>23</v>
      </c>
      <c r="H757" s="137">
        <v>1</v>
      </c>
      <c r="I757" s="137" t="s">
        <v>15579</v>
      </c>
      <c r="J757" s="137" t="s">
        <v>61</v>
      </c>
      <c r="K757" s="137" t="s">
        <v>62</v>
      </c>
      <c r="L757" s="140"/>
      <c r="M757" s="137" t="s">
        <v>28</v>
      </c>
      <c r="N757" s="137" t="s">
        <v>15580</v>
      </c>
    </row>
    <row r="758" ht="42.75" spans="1:14">
      <c r="A758" s="2" t="s">
        <v>14378</v>
      </c>
      <c r="B758" s="138" t="s">
        <v>15573</v>
      </c>
      <c r="C758" s="138" t="s">
        <v>15574</v>
      </c>
      <c r="D758" s="138"/>
      <c r="E758" s="137">
        <v>220049110742</v>
      </c>
      <c r="F758" s="137" t="s">
        <v>15581</v>
      </c>
      <c r="G758" s="137" t="s">
        <v>23</v>
      </c>
      <c r="H758" s="137">
        <v>1</v>
      </c>
      <c r="I758" s="137" t="s">
        <v>15582</v>
      </c>
      <c r="J758" s="137" t="s">
        <v>61</v>
      </c>
      <c r="K758" s="137" t="s">
        <v>62</v>
      </c>
      <c r="L758" s="137" t="s">
        <v>358</v>
      </c>
      <c r="M758" s="137" t="s">
        <v>28</v>
      </c>
      <c r="N758" s="137" t="s">
        <v>15583</v>
      </c>
    </row>
    <row r="759" ht="42.75" spans="1:14">
      <c r="A759" s="2" t="s">
        <v>14378</v>
      </c>
      <c r="B759" s="138" t="s">
        <v>15573</v>
      </c>
      <c r="C759" s="138" t="s">
        <v>15574</v>
      </c>
      <c r="D759" s="138"/>
      <c r="E759" s="137">
        <v>220049110743</v>
      </c>
      <c r="F759" s="137" t="s">
        <v>15584</v>
      </c>
      <c r="G759" s="137" t="s">
        <v>23</v>
      </c>
      <c r="H759" s="137">
        <v>1</v>
      </c>
      <c r="I759" s="137" t="s">
        <v>15585</v>
      </c>
      <c r="J759" s="137" t="s">
        <v>61</v>
      </c>
      <c r="K759" s="137" t="s">
        <v>62</v>
      </c>
      <c r="L759" s="137" t="s">
        <v>358</v>
      </c>
      <c r="M759" s="137" t="s">
        <v>28</v>
      </c>
      <c r="N759" s="137" t="s">
        <v>15577</v>
      </c>
    </row>
    <row r="760" ht="42.75" spans="1:14">
      <c r="A760" s="2" t="s">
        <v>14378</v>
      </c>
      <c r="B760" s="138" t="s">
        <v>15573</v>
      </c>
      <c r="C760" s="138" t="s">
        <v>15574</v>
      </c>
      <c r="D760" s="138"/>
      <c r="E760" s="137">
        <v>220049110744</v>
      </c>
      <c r="F760" s="137" t="s">
        <v>15586</v>
      </c>
      <c r="G760" s="137" t="s">
        <v>23</v>
      </c>
      <c r="H760" s="137">
        <v>1</v>
      </c>
      <c r="I760" s="137" t="s">
        <v>15587</v>
      </c>
      <c r="J760" s="137" t="s">
        <v>61</v>
      </c>
      <c r="K760" s="137" t="s">
        <v>62</v>
      </c>
      <c r="L760" s="137" t="s">
        <v>358</v>
      </c>
      <c r="M760" s="137" t="s">
        <v>28</v>
      </c>
      <c r="N760" s="137" t="s">
        <v>15577</v>
      </c>
    </row>
    <row r="761" ht="42.75" spans="1:14">
      <c r="A761" s="2" t="s">
        <v>14378</v>
      </c>
      <c r="B761" s="138" t="s">
        <v>15573</v>
      </c>
      <c r="C761" s="138" t="s">
        <v>15574</v>
      </c>
      <c r="D761" s="138"/>
      <c r="E761" s="137">
        <v>220049110745</v>
      </c>
      <c r="F761" s="137" t="s">
        <v>15588</v>
      </c>
      <c r="G761" s="137" t="s">
        <v>23</v>
      </c>
      <c r="H761" s="137">
        <v>1</v>
      </c>
      <c r="I761" s="137" t="s">
        <v>15589</v>
      </c>
      <c r="J761" s="137" t="s">
        <v>61</v>
      </c>
      <c r="K761" s="137" t="s">
        <v>62</v>
      </c>
      <c r="L761" s="140"/>
      <c r="M761" s="137" t="s">
        <v>28</v>
      </c>
      <c r="N761" s="137" t="s">
        <v>15580</v>
      </c>
    </row>
    <row r="762" ht="42.75" spans="1:14">
      <c r="A762" s="2" t="s">
        <v>14378</v>
      </c>
      <c r="B762" s="138" t="s">
        <v>15573</v>
      </c>
      <c r="C762" s="138" t="s">
        <v>15574</v>
      </c>
      <c r="D762" s="138"/>
      <c r="E762" s="137">
        <v>220049110746</v>
      </c>
      <c r="F762" s="137" t="s">
        <v>15590</v>
      </c>
      <c r="G762" s="137" t="s">
        <v>23</v>
      </c>
      <c r="H762" s="137">
        <v>1</v>
      </c>
      <c r="I762" s="137" t="s">
        <v>15591</v>
      </c>
      <c r="J762" s="137" t="s">
        <v>61</v>
      </c>
      <c r="K762" s="137" t="s">
        <v>62</v>
      </c>
      <c r="L762" s="140"/>
      <c r="M762" s="137" t="s">
        <v>28</v>
      </c>
      <c r="N762" s="137" t="s">
        <v>15580</v>
      </c>
    </row>
    <row r="763" ht="42.75" spans="1:14">
      <c r="A763" s="2" t="s">
        <v>14378</v>
      </c>
      <c r="B763" s="138" t="s">
        <v>15573</v>
      </c>
      <c r="C763" s="138" t="s">
        <v>15574</v>
      </c>
      <c r="D763" s="138"/>
      <c r="E763" s="137">
        <v>220049110747</v>
      </c>
      <c r="F763" s="137" t="s">
        <v>15592</v>
      </c>
      <c r="G763" s="137" t="s">
        <v>23</v>
      </c>
      <c r="H763" s="137">
        <v>1</v>
      </c>
      <c r="I763" s="137" t="s">
        <v>15554</v>
      </c>
      <c r="J763" s="137" t="s">
        <v>61</v>
      </c>
      <c r="K763" s="137" t="s">
        <v>62</v>
      </c>
      <c r="L763" s="140"/>
      <c r="M763" s="137" t="s">
        <v>28</v>
      </c>
      <c r="N763" s="137" t="s">
        <v>15580</v>
      </c>
    </row>
    <row r="764" ht="42.75" spans="1:14">
      <c r="A764" s="2" t="s">
        <v>14378</v>
      </c>
      <c r="B764" s="138" t="s">
        <v>15573</v>
      </c>
      <c r="C764" s="138" t="s">
        <v>15574</v>
      </c>
      <c r="D764" s="138"/>
      <c r="E764" s="137">
        <v>220049110748</v>
      </c>
      <c r="F764" s="137" t="s">
        <v>15593</v>
      </c>
      <c r="G764" s="137" t="s">
        <v>23</v>
      </c>
      <c r="H764" s="137">
        <v>1</v>
      </c>
      <c r="I764" s="137" t="s">
        <v>8037</v>
      </c>
      <c r="J764" s="137" t="s">
        <v>25</v>
      </c>
      <c r="K764" s="137" t="s">
        <v>26</v>
      </c>
      <c r="L764" s="140"/>
      <c r="M764" s="137" t="s">
        <v>28</v>
      </c>
      <c r="N764" s="137" t="s">
        <v>15580</v>
      </c>
    </row>
    <row r="765" ht="57" spans="1:14">
      <c r="A765" s="2" t="s">
        <v>14378</v>
      </c>
      <c r="B765" s="138" t="s">
        <v>15573</v>
      </c>
      <c r="C765" s="138" t="s">
        <v>15574</v>
      </c>
      <c r="D765" s="138"/>
      <c r="E765" s="137">
        <v>220049110749</v>
      </c>
      <c r="F765" s="137" t="s">
        <v>15594</v>
      </c>
      <c r="G765" s="137" t="s">
        <v>23</v>
      </c>
      <c r="H765" s="137">
        <v>1</v>
      </c>
      <c r="I765" s="137" t="s">
        <v>14712</v>
      </c>
      <c r="J765" s="137" t="s">
        <v>25</v>
      </c>
      <c r="K765" s="137" t="s">
        <v>26</v>
      </c>
      <c r="L765" s="137" t="s">
        <v>14687</v>
      </c>
      <c r="M765" s="137" t="s">
        <v>28</v>
      </c>
      <c r="N765" s="137" t="s">
        <v>15580</v>
      </c>
    </row>
    <row r="766" ht="42.75" spans="1:14">
      <c r="A766" s="2" t="s">
        <v>14378</v>
      </c>
      <c r="B766" s="138" t="s">
        <v>15573</v>
      </c>
      <c r="C766" s="138" t="s">
        <v>15574</v>
      </c>
      <c r="D766" s="138" t="s">
        <v>20</v>
      </c>
      <c r="E766" s="137">
        <v>220049110750</v>
      </c>
      <c r="F766" s="137" t="s">
        <v>15595</v>
      </c>
      <c r="G766" s="137" t="s">
        <v>23</v>
      </c>
      <c r="H766" s="137">
        <v>1</v>
      </c>
      <c r="I766" s="137" t="s">
        <v>15596</v>
      </c>
      <c r="J766" s="137" t="s">
        <v>61</v>
      </c>
      <c r="K766" s="137" t="s">
        <v>62</v>
      </c>
      <c r="L766" s="137" t="s">
        <v>358</v>
      </c>
      <c r="M766" s="137" t="s">
        <v>28</v>
      </c>
      <c r="N766" s="137" t="s">
        <v>15577</v>
      </c>
    </row>
    <row r="767" ht="42.75" spans="1:14">
      <c r="A767" s="2" t="s">
        <v>14378</v>
      </c>
      <c r="B767" s="138" t="s">
        <v>15573</v>
      </c>
      <c r="C767" s="138" t="s">
        <v>15574</v>
      </c>
      <c r="D767" s="138"/>
      <c r="E767" s="137">
        <v>220049110751</v>
      </c>
      <c r="F767" s="137" t="s">
        <v>15597</v>
      </c>
      <c r="G767" s="137" t="s">
        <v>23</v>
      </c>
      <c r="H767" s="137">
        <v>1</v>
      </c>
      <c r="I767" s="137" t="s">
        <v>15598</v>
      </c>
      <c r="J767" s="137" t="s">
        <v>61</v>
      </c>
      <c r="K767" s="137" t="s">
        <v>62</v>
      </c>
      <c r="L767" s="137" t="s">
        <v>358</v>
      </c>
      <c r="M767" s="137" t="s">
        <v>28</v>
      </c>
      <c r="N767" s="137" t="s">
        <v>15577</v>
      </c>
    </row>
    <row r="768" ht="42.75" spans="1:14">
      <c r="A768" s="2" t="s">
        <v>14378</v>
      </c>
      <c r="B768" s="138" t="s">
        <v>15573</v>
      </c>
      <c r="C768" s="138" t="s">
        <v>15574</v>
      </c>
      <c r="D768" s="138"/>
      <c r="E768" s="137">
        <v>220049110752</v>
      </c>
      <c r="F768" s="137" t="s">
        <v>15599</v>
      </c>
      <c r="G768" s="137" t="s">
        <v>23</v>
      </c>
      <c r="H768" s="137">
        <v>1</v>
      </c>
      <c r="I768" s="137" t="s">
        <v>15600</v>
      </c>
      <c r="J768" s="137" t="s">
        <v>61</v>
      </c>
      <c r="K768" s="137" t="s">
        <v>62</v>
      </c>
      <c r="L768" s="140"/>
      <c r="M768" s="137" t="s">
        <v>28</v>
      </c>
      <c r="N768" s="137" t="s">
        <v>15580</v>
      </c>
    </row>
    <row r="769" ht="42.75" spans="1:14">
      <c r="A769" s="2" t="s">
        <v>14378</v>
      </c>
      <c r="B769" s="138" t="s">
        <v>15573</v>
      </c>
      <c r="C769" s="138" t="s">
        <v>15574</v>
      </c>
      <c r="D769" s="138"/>
      <c r="E769" s="137">
        <v>220049110753</v>
      </c>
      <c r="F769" s="137" t="s">
        <v>15601</v>
      </c>
      <c r="G769" s="137" t="s">
        <v>23</v>
      </c>
      <c r="H769" s="137">
        <v>1</v>
      </c>
      <c r="I769" s="137" t="s">
        <v>15587</v>
      </c>
      <c r="J769" s="137" t="s">
        <v>61</v>
      </c>
      <c r="K769" s="137" t="s">
        <v>62</v>
      </c>
      <c r="L769" s="137" t="s">
        <v>358</v>
      </c>
      <c r="M769" s="137" t="s">
        <v>28</v>
      </c>
      <c r="N769" s="137" t="s">
        <v>15577</v>
      </c>
    </row>
    <row r="770" ht="42.75" spans="1:14">
      <c r="A770" s="2" t="s">
        <v>14378</v>
      </c>
      <c r="B770" s="138" t="s">
        <v>15573</v>
      </c>
      <c r="C770" s="138" t="s">
        <v>15574</v>
      </c>
      <c r="D770" s="138"/>
      <c r="E770" s="137">
        <v>220049110754</v>
      </c>
      <c r="F770" s="137" t="s">
        <v>15602</v>
      </c>
      <c r="G770" s="137" t="s">
        <v>23</v>
      </c>
      <c r="H770" s="137">
        <v>1</v>
      </c>
      <c r="I770" s="137" t="s">
        <v>15054</v>
      </c>
      <c r="J770" s="137" t="s">
        <v>61</v>
      </c>
      <c r="K770" s="137" t="s">
        <v>62</v>
      </c>
      <c r="L770" s="137" t="s">
        <v>358</v>
      </c>
      <c r="M770" s="137" t="s">
        <v>28</v>
      </c>
      <c r="N770" s="137" t="s">
        <v>15577</v>
      </c>
    </row>
    <row r="771" ht="42.75" spans="1:14">
      <c r="A771" s="2" t="s">
        <v>14378</v>
      </c>
      <c r="B771" s="138" t="s">
        <v>15573</v>
      </c>
      <c r="C771" s="138" t="s">
        <v>15574</v>
      </c>
      <c r="D771" s="138"/>
      <c r="E771" s="137">
        <v>220049110755</v>
      </c>
      <c r="F771" s="137" t="s">
        <v>15603</v>
      </c>
      <c r="G771" s="137" t="s">
        <v>23</v>
      </c>
      <c r="H771" s="137">
        <v>1</v>
      </c>
      <c r="I771" s="137" t="s">
        <v>15604</v>
      </c>
      <c r="J771" s="137" t="s">
        <v>25</v>
      </c>
      <c r="K771" s="137" t="s">
        <v>26</v>
      </c>
      <c r="L771" s="140"/>
      <c r="M771" s="137" t="s">
        <v>28</v>
      </c>
      <c r="N771" s="137" t="s">
        <v>15580</v>
      </c>
    </row>
    <row r="772" ht="42.75" spans="1:14">
      <c r="A772" s="2" t="s">
        <v>14378</v>
      </c>
      <c r="B772" s="138" t="s">
        <v>15573</v>
      </c>
      <c r="C772" s="138" t="s">
        <v>15574</v>
      </c>
      <c r="D772" s="138" t="s">
        <v>20</v>
      </c>
      <c r="E772" s="137">
        <v>220049110756</v>
      </c>
      <c r="F772" s="137" t="s">
        <v>15605</v>
      </c>
      <c r="G772" s="137" t="s">
        <v>23</v>
      </c>
      <c r="H772" s="137">
        <v>1</v>
      </c>
      <c r="I772" s="137" t="s">
        <v>15600</v>
      </c>
      <c r="J772" s="137" t="s">
        <v>61</v>
      </c>
      <c r="K772" s="137" t="s">
        <v>62</v>
      </c>
      <c r="L772" s="140"/>
      <c r="M772" s="137" t="s">
        <v>28</v>
      </c>
      <c r="N772" s="137" t="s">
        <v>15580</v>
      </c>
    </row>
    <row r="773" ht="42.75" spans="1:14">
      <c r="A773" s="2" t="s">
        <v>14378</v>
      </c>
      <c r="B773" s="138" t="s">
        <v>15573</v>
      </c>
      <c r="C773" s="138" t="s">
        <v>15574</v>
      </c>
      <c r="D773" s="138"/>
      <c r="E773" s="137">
        <v>220049110757</v>
      </c>
      <c r="F773" s="137" t="s">
        <v>15606</v>
      </c>
      <c r="G773" s="137" t="s">
        <v>23</v>
      </c>
      <c r="H773" s="137">
        <v>1</v>
      </c>
      <c r="I773" s="137" t="s">
        <v>15607</v>
      </c>
      <c r="J773" s="137" t="s">
        <v>61</v>
      </c>
      <c r="K773" s="137" t="s">
        <v>62</v>
      </c>
      <c r="L773" s="137" t="s">
        <v>358</v>
      </c>
      <c r="M773" s="137" t="s">
        <v>28</v>
      </c>
      <c r="N773" s="137" t="s">
        <v>15577</v>
      </c>
    </row>
    <row r="774" ht="42.75" spans="1:14">
      <c r="A774" s="2" t="s">
        <v>14378</v>
      </c>
      <c r="B774" s="138" t="s">
        <v>15573</v>
      </c>
      <c r="C774" s="138" t="s">
        <v>15574</v>
      </c>
      <c r="D774" s="138"/>
      <c r="E774" s="137">
        <v>220049110758</v>
      </c>
      <c r="F774" s="137" t="s">
        <v>15608</v>
      </c>
      <c r="G774" s="137" t="s">
        <v>23</v>
      </c>
      <c r="H774" s="137">
        <v>1</v>
      </c>
      <c r="I774" s="137" t="s">
        <v>15609</v>
      </c>
      <c r="J774" s="137" t="s">
        <v>61</v>
      </c>
      <c r="K774" s="137" t="s">
        <v>62</v>
      </c>
      <c r="L774" s="137" t="s">
        <v>358</v>
      </c>
      <c r="M774" s="137" t="s">
        <v>28</v>
      </c>
      <c r="N774" s="137" t="s">
        <v>15577</v>
      </c>
    </row>
    <row r="775" ht="42.75" spans="1:14">
      <c r="A775" s="2" t="s">
        <v>14378</v>
      </c>
      <c r="B775" s="138" t="s">
        <v>15573</v>
      </c>
      <c r="C775" s="138" t="s">
        <v>15574</v>
      </c>
      <c r="D775" s="138"/>
      <c r="E775" s="137">
        <v>220049110759</v>
      </c>
      <c r="F775" s="137" t="s">
        <v>15597</v>
      </c>
      <c r="G775" s="137" t="s">
        <v>23</v>
      </c>
      <c r="H775" s="137">
        <v>1</v>
      </c>
      <c r="I775" s="137" t="s">
        <v>15610</v>
      </c>
      <c r="J775" s="137" t="s">
        <v>61</v>
      </c>
      <c r="K775" s="137" t="s">
        <v>62</v>
      </c>
      <c r="L775" s="140"/>
      <c r="M775" s="137" t="s">
        <v>28</v>
      </c>
      <c r="N775" s="137" t="s">
        <v>15580</v>
      </c>
    </row>
    <row r="776" ht="42.75" spans="1:14">
      <c r="A776" s="2" t="s">
        <v>14378</v>
      </c>
      <c r="B776" s="138" t="s">
        <v>15573</v>
      </c>
      <c r="C776" s="138" t="s">
        <v>15574</v>
      </c>
      <c r="D776" s="138"/>
      <c r="E776" s="137">
        <v>220049110760</v>
      </c>
      <c r="F776" s="137" t="s">
        <v>15590</v>
      </c>
      <c r="G776" s="137" t="s">
        <v>23</v>
      </c>
      <c r="H776" s="137">
        <v>1</v>
      </c>
      <c r="I776" s="137" t="s">
        <v>15611</v>
      </c>
      <c r="J776" s="137" t="s">
        <v>61</v>
      </c>
      <c r="K776" s="137" t="s">
        <v>62</v>
      </c>
      <c r="L776" s="140"/>
      <c r="M776" s="137" t="s">
        <v>28</v>
      </c>
      <c r="N776" s="137" t="s">
        <v>15580</v>
      </c>
    </row>
    <row r="777" ht="42.75" spans="1:14">
      <c r="A777" s="2" t="s">
        <v>14378</v>
      </c>
      <c r="B777" s="138" t="s">
        <v>15573</v>
      </c>
      <c r="C777" s="138" t="s">
        <v>15574</v>
      </c>
      <c r="D777" s="138"/>
      <c r="E777" s="137">
        <v>220049110761</v>
      </c>
      <c r="F777" s="137" t="s">
        <v>15612</v>
      </c>
      <c r="G777" s="137" t="s">
        <v>23</v>
      </c>
      <c r="H777" s="137">
        <v>1</v>
      </c>
      <c r="I777" s="137" t="s">
        <v>292</v>
      </c>
      <c r="J777" s="137" t="s">
        <v>61</v>
      </c>
      <c r="K777" s="137" t="s">
        <v>62</v>
      </c>
      <c r="L777" s="140"/>
      <c r="M777" s="137" t="s">
        <v>28</v>
      </c>
      <c r="N777" s="137" t="s">
        <v>15580</v>
      </c>
    </row>
    <row r="778" ht="42.75" spans="1:14">
      <c r="A778" s="2" t="s">
        <v>14378</v>
      </c>
      <c r="B778" s="138" t="s">
        <v>15573</v>
      </c>
      <c r="C778" s="138" t="s">
        <v>15574</v>
      </c>
      <c r="D778" s="138"/>
      <c r="E778" s="137">
        <v>220049110762</v>
      </c>
      <c r="F778" s="137" t="s">
        <v>15613</v>
      </c>
      <c r="G778" s="137" t="s">
        <v>23</v>
      </c>
      <c r="H778" s="137">
        <v>1</v>
      </c>
      <c r="I778" s="137" t="s">
        <v>15598</v>
      </c>
      <c r="J778" s="137" t="s">
        <v>61</v>
      </c>
      <c r="K778" s="137" t="s">
        <v>62</v>
      </c>
      <c r="L778" s="140"/>
      <c r="M778" s="137" t="s">
        <v>28</v>
      </c>
      <c r="N778" s="137" t="s">
        <v>15580</v>
      </c>
    </row>
    <row r="779" ht="42.75" spans="1:14">
      <c r="A779" s="2" t="s">
        <v>14378</v>
      </c>
      <c r="B779" s="138" t="s">
        <v>15573</v>
      </c>
      <c r="C779" s="137" t="s">
        <v>15574</v>
      </c>
      <c r="D779" s="137" t="s">
        <v>20</v>
      </c>
      <c r="E779" s="137">
        <v>220049110763</v>
      </c>
      <c r="F779" s="137" t="s">
        <v>9716</v>
      </c>
      <c r="G779" s="137" t="s">
        <v>42</v>
      </c>
      <c r="H779" s="137">
        <v>1</v>
      </c>
      <c r="I779" s="137" t="s">
        <v>4856</v>
      </c>
      <c r="J779" s="137" t="s">
        <v>61</v>
      </c>
      <c r="K779" s="137" t="s">
        <v>62</v>
      </c>
      <c r="L779" s="140"/>
      <c r="M779" s="137" t="s">
        <v>28</v>
      </c>
      <c r="N779" s="137" t="s">
        <v>15580</v>
      </c>
    </row>
    <row r="780" ht="42.75" spans="1:14">
      <c r="A780" s="2" t="s">
        <v>14378</v>
      </c>
      <c r="B780" s="138" t="s">
        <v>15573</v>
      </c>
      <c r="C780" s="138" t="s">
        <v>15574</v>
      </c>
      <c r="D780" s="138" t="s">
        <v>20</v>
      </c>
      <c r="E780" s="137">
        <v>220049110764</v>
      </c>
      <c r="F780" s="137" t="s">
        <v>15614</v>
      </c>
      <c r="G780" s="137" t="s">
        <v>23</v>
      </c>
      <c r="H780" s="137">
        <v>1</v>
      </c>
      <c r="I780" s="137" t="s">
        <v>15600</v>
      </c>
      <c r="J780" s="137" t="s">
        <v>61</v>
      </c>
      <c r="K780" s="137" t="s">
        <v>62</v>
      </c>
      <c r="L780" s="140"/>
      <c r="M780" s="137" t="s">
        <v>28</v>
      </c>
      <c r="N780" s="137" t="s">
        <v>15580</v>
      </c>
    </row>
    <row r="781" ht="57" spans="1:14">
      <c r="A781" s="2" t="s">
        <v>14378</v>
      </c>
      <c r="B781" s="138" t="s">
        <v>15573</v>
      </c>
      <c r="C781" s="138" t="s">
        <v>15574</v>
      </c>
      <c r="D781" s="138"/>
      <c r="E781" s="137">
        <v>220049110765</v>
      </c>
      <c r="F781" s="137" t="s">
        <v>15590</v>
      </c>
      <c r="G781" s="137" t="s">
        <v>23</v>
      </c>
      <c r="H781" s="137">
        <v>1</v>
      </c>
      <c r="I781" s="137" t="s">
        <v>15615</v>
      </c>
      <c r="J781" s="137" t="s">
        <v>61</v>
      </c>
      <c r="K781" s="137" t="s">
        <v>62</v>
      </c>
      <c r="L781" s="137" t="s">
        <v>358</v>
      </c>
      <c r="M781" s="137" t="s">
        <v>28</v>
      </c>
      <c r="N781" s="137" t="s">
        <v>15577</v>
      </c>
    </row>
    <row r="782" ht="42.75" spans="1:14">
      <c r="A782" s="2" t="s">
        <v>14378</v>
      </c>
      <c r="B782" s="138" t="s">
        <v>15573</v>
      </c>
      <c r="C782" s="138" t="s">
        <v>15574</v>
      </c>
      <c r="D782" s="138"/>
      <c r="E782" s="137">
        <v>220049110766</v>
      </c>
      <c r="F782" s="137" t="s">
        <v>15584</v>
      </c>
      <c r="G782" s="137" t="s">
        <v>23</v>
      </c>
      <c r="H782" s="137">
        <v>1</v>
      </c>
      <c r="I782" s="137" t="s">
        <v>15616</v>
      </c>
      <c r="J782" s="137" t="s">
        <v>61</v>
      </c>
      <c r="K782" s="137" t="s">
        <v>62</v>
      </c>
      <c r="L782" s="137" t="s">
        <v>358</v>
      </c>
      <c r="M782" s="137" t="s">
        <v>28</v>
      </c>
      <c r="N782" s="137" t="s">
        <v>15577</v>
      </c>
    </row>
    <row r="783" ht="42.75" spans="1:14">
      <c r="A783" s="2" t="s">
        <v>14378</v>
      </c>
      <c r="B783" s="138" t="s">
        <v>15573</v>
      </c>
      <c r="C783" s="138" t="s">
        <v>15574</v>
      </c>
      <c r="D783" s="138"/>
      <c r="E783" s="137">
        <v>220049110767</v>
      </c>
      <c r="F783" s="137" t="s">
        <v>15617</v>
      </c>
      <c r="G783" s="137" t="s">
        <v>23</v>
      </c>
      <c r="H783" s="137">
        <v>1</v>
      </c>
      <c r="I783" s="137" t="s">
        <v>15618</v>
      </c>
      <c r="J783" s="137" t="s">
        <v>61</v>
      </c>
      <c r="K783" s="137" t="s">
        <v>62</v>
      </c>
      <c r="L783" s="137" t="s">
        <v>358</v>
      </c>
      <c r="M783" s="137" t="s">
        <v>28</v>
      </c>
      <c r="N783" s="137" t="s">
        <v>15577</v>
      </c>
    </row>
    <row r="784" ht="42.75" spans="1:14">
      <c r="A784" s="2" t="s">
        <v>14378</v>
      </c>
      <c r="B784" s="138" t="s">
        <v>15573</v>
      </c>
      <c r="C784" s="138" t="s">
        <v>15574</v>
      </c>
      <c r="D784" s="138"/>
      <c r="E784" s="137">
        <v>220049110768</v>
      </c>
      <c r="F784" s="137" t="s">
        <v>15586</v>
      </c>
      <c r="G784" s="137" t="s">
        <v>23</v>
      </c>
      <c r="H784" s="137">
        <v>1</v>
      </c>
      <c r="I784" s="137" t="s">
        <v>15589</v>
      </c>
      <c r="J784" s="137" t="s">
        <v>61</v>
      </c>
      <c r="K784" s="137" t="s">
        <v>62</v>
      </c>
      <c r="L784" s="140"/>
      <c r="M784" s="137" t="s">
        <v>28</v>
      </c>
      <c r="N784" s="137" t="s">
        <v>15580</v>
      </c>
    </row>
    <row r="785" ht="42.75" spans="1:14">
      <c r="A785" s="2" t="s">
        <v>14378</v>
      </c>
      <c r="B785" s="138" t="s">
        <v>15573</v>
      </c>
      <c r="C785" s="138" t="s">
        <v>15574</v>
      </c>
      <c r="D785" s="138"/>
      <c r="E785" s="137">
        <v>220049110769</v>
      </c>
      <c r="F785" s="137" t="s">
        <v>15602</v>
      </c>
      <c r="G785" s="137" t="s">
        <v>23</v>
      </c>
      <c r="H785" s="137">
        <v>1</v>
      </c>
      <c r="I785" s="137" t="s">
        <v>15052</v>
      </c>
      <c r="J785" s="137" t="s">
        <v>61</v>
      </c>
      <c r="K785" s="137" t="s">
        <v>62</v>
      </c>
      <c r="L785" s="140"/>
      <c r="M785" s="137" t="s">
        <v>28</v>
      </c>
      <c r="N785" s="137" t="s">
        <v>15580</v>
      </c>
    </row>
    <row r="786" ht="42.75" spans="1:14">
      <c r="A786" s="2" t="s">
        <v>14378</v>
      </c>
      <c r="B786" s="138" t="s">
        <v>15573</v>
      </c>
      <c r="C786" s="138" t="s">
        <v>15574</v>
      </c>
      <c r="D786" s="138" t="s">
        <v>20</v>
      </c>
      <c r="E786" s="137">
        <v>220049110770</v>
      </c>
      <c r="F786" s="137" t="s">
        <v>15619</v>
      </c>
      <c r="G786" s="137" t="s">
        <v>23</v>
      </c>
      <c r="H786" s="137">
        <v>1</v>
      </c>
      <c r="I786" s="137" t="s">
        <v>7647</v>
      </c>
      <c r="J786" s="137" t="s">
        <v>61</v>
      </c>
      <c r="K786" s="137" t="s">
        <v>62</v>
      </c>
      <c r="L786" s="140"/>
      <c r="M786" s="137" t="s">
        <v>28</v>
      </c>
      <c r="N786" s="137" t="s">
        <v>15580</v>
      </c>
    </row>
    <row r="787" ht="42.75" spans="1:14">
      <c r="A787" s="2" t="s">
        <v>14378</v>
      </c>
      <c r="B787" s="138" t="s">
        <v>15573</v>
      </c>
      <c r="C787" s="138" t="s">
        <v>15574</v>
      </c>
      <c r="D787" s="138"/>
      <c r="E787" s="137">
        <v>220049110771</v>
      </c>
      <c r="F787" s="137" t="s">
        <v>15620</v>
      </c>
      <c r="G787" s="137" t="s">
        <v>23</v>
      </c>
      <c r="H787" s="137">
        <v>3</v>
      </c>
      <c r="I787" s="137" t="s">
        <v>15054</v>
      </c>
      <c r="J787" s="137" t="s">
        <v>61</v>
      </c>
      <c r="K787" s="137" t="s">
        <v>62</v>
      </c>
      <c r="L787" s="137" t="s">
        <v>358</v>
      </c>
      <c r="M787" s="137" t="s">
        <v>28</v>
      </c>
      <c r="N787" s="137" t="s">
        <v>15577</v>
      </c>
    </row>
    <row r="788" ht="42.75" spans="1:14">
      <c r="A788" s="2" t="s">
        <v>14378</v>
      </c>
      <c r="B788" s="138" t="s">
        <v>15573</v>
      </c>
      <c r="C788" s="138" t="s">
        <v>15574</v>
      </c>
      <c r="D788" s="138"/>
      <c r="E788" s="137">
        <v>220049110772</v>
      </c>
      <c r="F788" s="137" t="s">
        <v>15621</v>
      </c>
      <c r="G788" s="137" t="s">
        <v>23</v>
      </c>
      <c r="H788" s="137">
        <v>3</v>
      </c>
      <c r="I788" s="137" t="s">
        <v>15622</v>
      </c>
      <c r="J788" s="137" t="s">
        <v>61</v>
      </c>
      <c r="K788" s="137" t="s">
        <v>62</v>
      </c>
      <c r="L788" s="140"/>
      <c r="M788" s="137" t="s">
        <v>28</v>
      </c>
      <c r="N788" s="137" t="s">
        <v>15580</v>
      </c>
    </row>
    <row r="789" ht="42.75" spans="1:14">
      <c r="A789" s="2" t="s">
        <v>14378</v>
      </c>
      <c r="B789" s="138" t="s">
        <v>15573</v>
      </c>
      <c r="C789" s="138" t="s">
        <v>15574</v>
      </c>
      <c r="D789" s="138"/>
      <c r="E789" s="137">
        <v>220049110773</v>
      </c>
      <c r="F789" s="137" t="s">
        <v>15623</v>
      </c>
      <c r="G789" s="137" t="s">
        <v>23</v>
      </c>
      <c r="H789" s="137">
        <v>1</v>
      </c>
      <c r="I789" s="137" t="s">
        <v>15052</v>
      </c>
      <c r="J789" s="137" t="s">
        <v>61</v>
      </c>
      <c r="K789" s="137" t="s">
        <v>62</v>
      </c>
      <c r="L789" s="140"/>
      <c r="M789" s="137" t="s">
        <v>28</v>
      </c>
      <c r="N789" s="137" t="s">
        <v>15580</v>
      </c>
    </row>
    <row r="790" ht="42.75" spans="1:14">
      <c r="A790" s="2" t="s">
        <v>14378</v>
      </c>
      <c r="B790" s="138" t="s">
        <v>15573</v>
      </c>
      <c r="C790" s="138" t="s">
        <v>15574</v>
      </c>
      <c r="D790" s="138"/>
      <c r="E790" s="137">
        <v>220049110774</v>
      </c>
      <c r="F790" s="137" t="s">
        <v>15624</v>
      </c>
      <c r="G790" s="137" t="s">
        <v>23</v>
      </c>
      <c r="H790" s="137">
        <v>1</v>
      </c>
      <c r="I790" s="137" t="s">
        <v>6761</v>
      </c>
      <c r="J790" s="137" t="s">
        <v>61</v>
      </c>
      <c r="K790" s="137" t="s">
        <v>62</v>
      </c>
      <c r="L790" s="137" t="s">
        <v>358</v>
      </c>
      <c r="M790" s="137" t="s">
        <v>28</v>
      </c>
      <c r="N790" s="137" t="s">
        <v>15577</v>
      </c>
    </row>
    <row r="791" ht="42.75" spans="1:14">
      <c r="A791" s="2" t="s">
        <v>14378</v>
      </c>
      <c r="B791" s="138" t="s">
        <v>15573</v>
      </c>
      <c r="C791" s="138" t="s">
        <v>15574</v>
      </c>
      <c r="D791" s="138"/>
      <c r="E791" s="137">
        <v>220049110775</v>
      </c>
      <c r="F791" s="137" t="s">
        <v>15625</v>
      </c>
      <c r="G791" s="137" t="s">
        <v>23</v>
      </c>
      <c r="H791" s="137">
        <v>1</v>
      </c>
      <c r="I791" s="137" t="s">
        <v>15626</v>
      </c>
      <c r="J791" s="137" t="s">
        <v>61</v>
      </c>
      <c r="K791" s="137" t="s">
        <v>62</v>
      </c>
      <c r="L791" s="140"/>
      <c r="M791" s="137" t="s">
        <v>28</v>
      </c>
      <c r="N791" s="137" t="s">
        <v>15580</v>
      </c>
    </row>
    <row r="792" ht="42.75" spans="1:14">
      <c r="A792" s="2" t="s">
        <v>14378</v>
      </c>
      <c r="B792" s="138" t="s">
        <v>15573</v>
      </c>
      <c r="C792" s="138" t="s">
        <v>15574</v>
      </c>
      <c r="D792" s="138"/>
      <c r="E792" s="137">
        <v>220049110776</v>
      </c>
      <c r="F792" s="137" t="s">
        <v>15627</v>
      </c>
      <c r="G792" s="137" t="s">
        <v>23</v>
      </c>
      <c r="H792" s="137">
        <v>1</v>
      </c>
      <c r="I792" s="137" t="s">
        <v>14679</v>
      </c>
      <c r="J792" s="137" t="s">
        <v>25</v>
      </c>
      <c r="K792" s="137" t="s">
        <v>26</v>
      </c>
      <c r="L792" s="137" t="s">
        <v>358</v>
      </c>
      <c r="M792" s="137" t="s">
        <v>28</v>
      </c>
      <c r="N792" s="137" t="s">
        <v>15577</v>
      </c>
    </row>
    <row r="793" ht="71.25" spans="1:14">
      <c r="A793" s="2" t="s">
        <v>14378</v>
      </c>
      <c r="B793" s="138" t="s">
        <v>15573</v>
      </c>
      <c r="C793" s="138" t="s">
        <v>15574</v>
      </c>
      <c r="D793" s="138"/>
      <c r="E793" s="137">
        <v>220049110777</v>
      </c>
      <c r="F793" s="137" t="s">
        <v>15628</v>
      </c>
      <c r="G793" s="137" t="s">
        <v>23</v>
      </c>
      <c r="H793" s="137">
        <v>1</v>
      </c>
      <c r="I793" s="137" t="s">
        <v>327</v>
      </c>
      <c r="J793" s="137" t="s">
        <v>25</v>
      </c>
      <c r="K793" s="137" t="s">
        <v>26</v>
      </c>
      <c r="L793" s="137" t="s">
        <v>15629</v>
      </c>
      <c r="M793" s="137" t="s">
        <v>28</v>
      </c>
      <c r="N793" s="137" t="s">
        <v>15577</v>
      </c>
    </row>
    <row r="794" ht="42.75" spans="1:14">
      <c r="A794" s="2" t="s">
        <v>14378</v>
      </c>
      <c r="B794" s="138" t="s">
        <v>15573</v>
      </c>
      <c r="C794" s="138" t="s">
        <v>15574</v>
      </c>
      <c r="D794" s="138"/>
      <c r="E794" s="137">
        <v>220049110778</v>
      </c>
      <c r="F794" s="137" t="s">
        <v>15630</v>
      </c>
      <c r="G794" s="137" t="s">
        <v>23</v>
      </c>
      <c r="H794" s="137">
        <v>1</v>
      </c>
      <c r="I794" s="137" t="s">
        <v>15631</v>
      </c>
      <c r="J794" s="137" t="s">
        <v>25</v>
      </c>
      <c r="K794" s="137" t="s">
        <v>26</v>
      </c>
      <c r="L794" s="137" t="s">
        <v>358</v>
      </c>
      <c r="M794" s="137" t="s">
        <v>28</v>
      </c>
      <c r="N794" s="137" t="s">
        <v>15577</v>
      </c>
    </row>
    <row r="795" ht="57" spans="1:14">
      <c r="A795" s="2" t="s">
        <v>14378</v>
      </c>
      <c r="B795" s="138" t="s">
        <v>15573</v>
      </c>
      <c r="C795" s="138" t="s">
        <v>15574</v>
      </c>
      <c r="D795" s="138"/>
      <c r="E795" s="137">
        <v>220049110779</v>
      </c>
      <c r="F795" s="137" t="s">
        <v>15632</v>
      </c>
      <c r="G795" s="137" t="s">
        <v>23</v>
      </c>
      <c r="H795" s="137">
        <v>1</v>
      </c>
      <c r="I795" s="137" t="s">
        <v>7324</v>
      </c>
      <c r="J795" s="137" t="s">
        <v>25</v>
      </c>
      <c r="K795" s="137" t="s">
        <v>26</v>
      </c>
      <c r="L795" s="137" t="s">
        <v>14687</v>
      </c>
      <c r="M795" s="137" t="s">
        <v>28</v>
      </c>
      <c r="N795" s="137" t="s">
        <v>15580</v>
      </c>
    </row>
    <row r="796" ht="71.25" spans="1:14">
      <c r="A796" s="2" t="s">
        <v>14378</v>
      </c>
      <c r="B796" s="138" t="s">
        <v>15573</v>
      </c>
      <c r="C796" s="138" t="s">
        <v>15574</v>
      </c>
      <c r="D796" s="138"/>
      <c r="E796" s="137">
        <v>220049110780</v>
      </c>
      <c r="F796" s="137" t="s">
        <v>15595</v>
      </c>
      <c r="G796" s="137" t="s">
        <v>23</v>
      </c>
      <c r="H796" s="137">
        <v>1</v>
      </c>
      <c r="I796" s="137" t="s">
        <v>15633</v>
      </c>
      <c r="J796" s="137" t="s">
        <v>25</v>
      </c>
      <c r="K796" s="137" t="s">
        <v>26</v>
      </c>
      <c r="L796" s="137" t="s">
        <v>15629</v>
      </c>
      <c r="M796" s="137" t="s">
        <v>28</v>
      </c>
      <c r="N796" s="137" t="s">
        <v>15577</v>
      </c>
    </row>
    <row r="797" ht="42.75" spans="1:14">
      <c r="A797" s="2" t="s">
        <v>14378</v>
      </c>
      <c r="B797" s="138" t="s">
        <v>15573</v>
      </c>
      <c r="C797" s="138" t="s">
        <v>15574</v>
      </c>
      <c r="D797" s="138"/>
      <c r="E797" s="137">
        <v>220049110781</v>
      </c>
      <c r="F797" s="137" t="s">
        <v>9716</v>
      </c>
      <c r="G797" s="137" t="s">
        <v>23</v>
      </c>
      <c r="H797" s="137">
        <v>1</v>
      </c>
      <c r="I797" s="137" t="s">
        <v>13069</v>
      </c>
      <c r="J797" s="137" t="s">
        <v>25</v>
      </c>
      <c r="K797" s="137" t="s">
        <v>26</v>
      </c>
      <c r="L797" s="137" t="s">
        <v>358</v>
      </c>
      <c r="M797" s="137" t="s">
        <v>28</v>
      </c>
      <c r="N797" s="137" t="s">
        <v>15577</v>
      </c>
    </row>
    <row r="798" ht="42.75" spans="1:14">
      <c r="A798" s="2" t="s">
        <v>14378</v>
      </c>
      <c r="B798" s="138" t="s">
        <v>15573</v>
      </c>
      <c r="C798" s="138" t="s">
        <v>15574</v>
      </c>
      <c r="D798" s="138"/>
      <c r="E798" s="137">
        <v>220049110782</v>
      </c>
      <c r="F798" s="137" t="s">
        <v>15634</v>
      </c>
      <c r="G798" s="137" t="s">
        <v>23</v>
      </c>
      <c r="H798" s="137">
        <v>1</v>
      </c>
      <c r="I798" s="137" t="s">
        <v>527</v>
      </c>
      <c r="J798" s="137" t="s">
        <v>25</v>
      </c>
      <c r="K798" s="137" t="s">
        <v>26</v>
      </c>
      <c r="L798" s="140"/>
      <c r="M798" s="137" t="s">
        <v>28</v>
      </c>
      <c r="N798" s="137" t="s">
        <v>15580</v>
      </c>
    </row>
    <row r="799" ht="42.75" spans="1:14">
      <c r="A799" s="2" t="s">
        <v>14378</v>
      </c>
      <c r="B799" s="138" t="s">
        <v>15573</v>
      </c>
      <c r="C799" s="138" t="s">
        <v>15574</v>
      </c>
      <c r="D799" s="138"/>
      <c r="E799" s="137">
        <v>220049110783</v>
      </c>
      <c r="F799" s="137" t="s">
        <v>14599</v>
      </c>
      <c r="G799" s="137" t="s">
        <v>23</v>
      </c>
      <c r="H799" s="137">
        <v>1</v>
      </c>
      <c r="I799" s="137" t="s">
        <v>8034</v>
      </c>
      <c r="J799" s="137" t="s">
        <v>25</v>
      </c>
      <c r="K799" s="137" t="s">
        <v>26</v>
      </c>
      <c r="L799" s="140"/>
      <c r="M799" s="137" t="s">
        <v>28</v>
      </c>
      <c r="N799" s="137" t="s">
        <v>15580</v>
      </c>
    </row>
    <row r="800" ht="42.75" spans="1:14">
      <c r="A800" s="2" t="s">
        <v>14378</v>
      </c>
      <c r="B800" s="138" t="s">
        <v>15573</v>
      </c>
      <c r="C800" s="138" t="s">
        <v>15574</v>
      </c>
      <c r="D800" s="138"/>
      <c r="E800" s="137">
        <v>220049110784</v>
      </c>
      <c r="F800" s="137" t="s">
        <v>14601</v>
      </c>
      <c r="G800" s="137" t="s">
        <v>23</v>
      </c>
      <c r="H800" s="137">
        <v>1</v>
      </c>
      <c r="I800" s="137" t="s">
        <v>13154</v>
      </c>
      <c r="J800" s="137" t="s">
        <v>25</v>
      </c>
      <c r="K800" s="137" t="s">
        <v>26</v>
      </c>
      <c r="L800" s="140"/>
      <c r="M800" s="137" t="s">
        <v>28</v>
      </c>
      <c r="N800" s="137" t="s">
        <v>15580</v>
      </c>
    </row>
    <row r="801" ht="42.75" spans="1:14">
      <c r="A801" s="2" t="s">
        <v>14378</v>
      </c>
      <c r="B801" s="138" t="s">
        <v>15573</v>
      </c>
      <c r="C801" s="138" t="s">
        <v>15574</v>
      </c>
      <c r="D801" s="138"/>
      <c r="E801" s="137">
        <v>220049110785</v>
      </c>
      <c r="F801" s="137" t="s">
        <v>15635</v>
      </c>
      <c r="G801" s="137" t="s">
        <v>23</v>
      </c>
      <c r="H801" s="137">
        <v>1</v>
      </c>
      <c r="I801" s="137" t="s">
        <v>2919</v>
      </c>
      <c r="J801" s="137" t="s">
        <v>25</v>
      </c>
      <c r="K801" s="137" t="s">
        <v>26</v>
      </c>
      <c r="L801" s="140"/>
      <c r="M801" s="137" t="s">
        <v>28</v>
      </c>
      <c r="N801" s="137" t="s">
        <v>15580</v>
      </c>
    </row>
    <row r="802" ht="42.75" spans="1:14">
      <c r="A802" s="2" t="s">
        <v>14378</v>
      </c>
      <c r="B802" s="138" t="s">
        <v>15573</v>
      </c>
      <c r="C802" s="138" t="s">
        <v>15574</v>
      </c>
      <c r="D802" s="138"/>
      <c r="E802" s="137">
        <v>220049110786</v>
      </c>
      <c r="F802" s="137" t="s">
        <v>15593</v>
      </c>
      <c r="G802" s="137" t="s">
        <v>23</v>
      </c>
      <c r="H802" s="137">
        <v>1</v>
      </c>
      <c r="I802" s="137" t="s">
        <v>373</v>
      </c>
      <c r="J802" s="137" t="s">
        <v>25</v>
      </c>
      <c r="K802" s="137" t="s">
        <v>26</v>
      </c>
      <c r="L802" s="140"/>
      <c r="M802" s="137" t="s">
        <v>28</v>
      </c>
      <c r="N802" s="137" t="s">
        <v>15580</v>
      </c>
    </row>
    <row r="803" ht="57" spans="1:14">
      <c r="A803" s="2" t="s">
        <v>14378</v>
      </c>
      <c r="B803" s="138" t="s">
        <v>15573</v>
      </c>
      <c r="C803" s="138" t="s">
        <v>15574</v>
      </c>
      <c r="D803" s="138"/>
      <c r="E803" s="137">
        <v>220049110787</v>
      </c>
      <c r="F803" s="137" t="s">
        <v>15636</v>
      </c>
      <c r="G803" s="137" t="s">
        <v>23</v>
      </c>
      <c r="H803" s="137">
        <v>1</v>
      </c>
      <c r="I803" s="137" t="s">
        <v>15637</v>
      </c>
      <c r="J803" s="137" t="s">
        <v>25</v>
      </c>
      <c r="K803" s="137" t="s">
        <v>26</v>
      </c>
      <c r="L803" s="137" t="s">
        <v>14687</v>
      </c>
      <c r="M803" s="137" t="s">
        <v>28</v>
      </c>
      <c r="N803" s="137" t="s">
        <v>15580</v>
      </c>
    </row>
    <row r="804" ht="42.75" spans="1:14">
      <c r="A804" s="2" t="s">
        <v>14378</v>
      </c>
      <c r="B804" s="138" t="s">
        <v>15573</v>
      </c>
      <c r="C804" s="138" t="s">
        <v>15574</v>
      </c>
      <c r="D804" s="138"/>
      <c r="E804" s="137">
        <v>220049110788</v>
      </c>
      <c r="F804" s="137" t="s">
        <v>15597</v>
      </c>
      <c r="G804" s="137" t="s">
        <v>23</v>
      </c>
      <c r="H804" s="137">
        <v>1</v>
      </c>
      <c r="I804" s="137" t="s">
        <v>178</v>
      </c>
      <c r="J804" s="137" t="s">
        <v>25</v>
      </c>
      <c r="K804" s="137" t="s">
        <v>26</v>
      </c>
      <c r="L804" s="140"/>
      <c r="M804" s="137" t="s">
        <v>28</v>
      </c>
      <c r="N804" s="137" t="s">
        <v>15580</v>
      </c>
    </row>
    <row r="805" ht="42.75" spans="1:14">
      <c r="A805" s="2" t="s">
        <v>14378</v>
      </c>
      <c r="B805" s="138" t="s">
        <v>15573</v>
      </c>
      <c r="C805" s="138" t="s">
        <v>15574</v>
      </c>
      <c r="D805" s="138"/>
      <c r="E805" s="137">
        <v>220049110789</v>
      </c>
      <c r="F805" s="137" t="s">
        <v>252</v>
      </c>
      <c r="G805" s="137" t="s">
        <v>42</v>
      </c>
      <c r="H805" s="137">
        <v>1</v>
      </c>
      <c r="I805" s="137" t="s">
        <v>388</v>
      </c>
      <c r="J805" s="137" t="s">
        <v>25</v>
      </c>
      <c r="K805" s="137" t="s">
        <v>26</v>
      </c>
      <c r="L805" s="140"/>
      <c r="M805" s="137" t="s">
        <v>28</v>
      </c>
      <c r="N805" s="137" t="s">
        <v>15580</v>
      </c>
    </row>
    <row r="806" ht="114" spans="1:14">
      <c r="A806" s="2" t="s">
        <v>14378</v>
      </c>
      <c r="B806" s="138" t="s">
        <v>15573</v>
      </c>
      <c r="C806" s="138" t="s">
        <v>15574</v>
      </c>
      <c r="D806" s="138"/>
      <c r="E806" s="137">
        <v>220049110790</v>
      </c>
      <c r="F806" s="137" t="s">
        <v>12599</v>
      </c>
      <c r="G806" s="137" t="s">
        <v>23</v>
      </c>
      <c r="H806" s="137">
        <v>1</v>
      </c>
      <c r="I806" s="137" t="s">
        <v>1271</v>
      </c>
      <c r="J806" s="137" t="s">
        <v>25</v>
      </c>
      <c r="K806" s="137" t="s">
        <v>26</v>
      </c>
      <c r="L806" s="137" t="s">
        <v>15638</v>
      </c>
      <c r="M806" s="137" t="s">
        <v>28</v>
      </c>
      <c r="N806" s="137" t="s">
        <v>15580</v>
      </c>
    </row>
    <row r="807" ht="114" spans="1:14">
      <c r="A807" s="2" t="s">
        <v>14378</v>
      </c>
      <c r="B807" s="138" t="s">
        <v>15573</v>
      </c>
      <c r="C807" s="138" t="s">
        <v>15574</v>
      </c>
      <c r="D807" s="138"/>
      <c r="E807" s="137">
        <v>220049110791</v>
      </c>
      <c r="F807" s="137" t="s">
        <v>12602</v>
      </c>
      <c r="G807" s="137" t="s">
        <v>23</v>
      </c>
      <c r="H807" s="137">
        <v>1</v>
      </c>
      <c r="I807" s="137" t="s">
        <v>175</v>
      </c>
      <c r="J807" s="137" t="s">
        <v>25</v>
      </c>
      <c r="K807" s="137" t="s">
        <v>26</v>
      </c>
      <c r="L807" s="137" t="s">
        <v>15638</v>
      </c>
      <c r="M807" s="137" t="s">
        <v>28</v>
      </c>
      <c r="N807" s="137" t="s">
        <v>15580</v>
      </c>
    </row>
    <row r="808" ht="114" spans="1:14">
      <c r="A808" s="2" t="s">
        <v>14378</v>
      </c>
      <c r="B808" s="138" t="s">
        <v>15573</v>
      </c>
      <c r="C808" s="138" t="s">
        <v>15574</v>
      </c>
      <c r="D808" s="138"/>
      <c r="E808" s="137">
        <v>220049110792</v>
      </c>
      <c r="F808" s="137" t="s">
        <v>15639</v>
      </c>
      <c r="G808" s="137" t="s">
        <v>23</v>
      </c>
      <c r="H808" s="137">
        <v>1</v>
      </c>
      <c r="I808" s="137" t="s">
        <v>175</v>
      </c>
      <c r="J808" s="137" t="s">
        <v>25</v>
      </c>
      <c r="K808" s="137" t="s">
        <v>26</v>
      </c>
      <c r="L808" s="137" t="s">
        <v>15640</v>
      </c>
      <c r="M808" s="137" t="s">
        <v>28</v>
      </c>
      <c r="N808" s="137" t="s">
        <v>15580</v>
      </c>
    </row>
    <row r="809" ht="85.5" spans="1:14">
      <c r="A809" s="2" t="s">
        <v>14378</v>
      </c>
      <c r="B809" s="138" t="s">
        <v>15641</v>
      </c>
      <c r="C809" s="137" t="s">
        <v>15642</v>
      </c>
      <c r="D809" s="137" t="s">
        <v>20</v>
      </c>
      <c r="E809" s="137">
        <v>220050110793</v>
      </c>
      <c r="F809" s="137" t="s">
        <v>15301</v>
      </c>
      <c r="G809" s="137" t="s">
        <v>23</v>
      </c>
      <c r="H809" s="137">
        <v>1</v>
      </c>
      <c r="I809" s="137" t="s">
        <v>15643</v>
      </c>
      <c r="J809" s="137" t="s">
        <v>61</v>
      </c>
      <c r="K809" s="137" t="s">
        <v>62</v>
      </c>
      <c r="L809" s="137" t="s">
        <v>15644</v>
      </c>
      <c r="M809" s="137" t="s">
        <v>28</v>
      </c>
      <c r="N809" s="140"/>
    </row>
    <row r="810" ht="71.25" spans="1:14">
      <c r="A810" s="2" t="s">
        <v>14378</v>
      </c>
      <c r="B810" s="138" t="s">
        <v>15641</v>
      </c>
      <c r="C810" s="137" t="s">
        <v>15642</v>
      </c>
      <c r="D810" s="137" t="s">
        <v>20</v>
      </c>
      <c r="E810" s="137">
        <v>220050110794</v>
      </c>
      <c r="F810" s="137" t="s">
        <v>15645</v>
      </c>
      <c r="G810" s="137" t="s">
        <v>23</v>
      </c>
      <c r="H810" s="137">
        <v>1</v>
      </c>
      <c r="I810" s="137" t="s">
        <v>15646</v>
      </c>
      <c r="J810" s="137" t="s">
        <v>61</v>
      </c>
      <c r="K810" s="137" t="s">
        <v>62</v>
      </c>
      <c r="L810" s="137" t="s">
        <v>15644</v>
      </c>
      <c r="M810" s="137" t="s">
        <v>28</v>
      </c>
      <c r="N810" s="140"/>
    </row>
    <row r="811" ht="99.75" spans="1:14">
      <c r="A811" s="2" t="s">
        <v>14378</v>
      </c>
      <c r="B811" s="138" t="s">
        <v>15641</v>
      </c>
      <c r="C811" s="137" t="s">
        <v>15642</v>
      </c>
      <c r="D811" s="137" t="s">
        <v>20</v>
      </c>
      <c r="E811" s="137">
        <v>220050110795</v>
      </c>
      <c r="F811" s="137" t="s">
        <v>15647</v>
      </c>
      <c r="G811" s="137" t="s">
        <v>23</v>
      </c>
      <c r="H811" s="137">
        <v>2</v>
      </c>
      <c r="I811" s="137" t="s">
        <v>15648</v>
      </c>
      <c r="J811" s="137" t="s">
        <v>25</v>
      </c>
      <c r="K811" s="137" t="s">
        <v>26</v>
      </c>
      <c r="L811" s="137" t="s">
        <v>15644</v>
      </c>
      <c r="M811" s="137" t="s">
        <v>28</v>
      </c>
      <c r="N811" s="140"/>
    </row>
    <row r="812" ht="85.5" spans="1:14">
      <c r="A812" s="2" t="s">
        <v>14378</v>
      </c>
      <c r="B812" s="138" t="s">
        <v>15641</v>
      </c>
      <c r="C812" s="137" t="s">
        <v>15642</v>
      </c>
      <c r="D812" s="137" t="s">
        <v>20</v>
      </c>
      <c r="E812" s="137">
        <v>220050110796</v>
      </c>
      <c r="F812" s="137" t="s">
        <v>15647</v>
      </c>
      <c r="G812" s="137" t="s">
        <v>23</v>
      </c>
      <c r="H812" s="137">
        <v>2</v>
      </c>
      <c r="I812" s="137" t="s">
        <v>15649</v>
      </c>
      <c r="J812" s="137" t="s">
        <v>25</v>
      </c>
      <c r="K812" s="137" t="s">
        <v>26</v>
      </c>
      <c r="L812" s="137" t="s">
        <v>15644</v>
      </c>
      <c r="M812" s="137" t="s">
        <v>28</v>
      </c>
      <c r="N812" s="140"/>
    </row>
    <row r="813" ht="114" spans="1:14">
      <c r="A813" s="2" t="s">
        <v>14378</v>
      </c>
      <c r="B813" s="138" t="s">
        <v>15641</v>
      </c>
      <c r="C813" s="137" t="s">
        <v>15642</v>
      </c>
      <c r="D813" s="137" t="s">
        <v>20</v>
      </c>
      <c r="E813" s="137">
        <v>220050110797</v>
      </c>
      <c r="F813" s="137" t="s">
        <v>15647</v>
      </c>
      <c r="G813" s="137" t="s">
        <v>23</v>
      </c>
      <c r="H813" s="137">
        <v>2</v>
      </c>
      <c r="I813" s="137" t="s">
        <v>15650</v>
      </c>
      <c r="J813" s="137" t="s">
        <v>25</v>
      </c>
      <c r="K813" s="137" t="s">
        <v>26</v>
      </c>
      <c r="L813" s="137" t="s">
        <v>15644</v>
      </c>
      <c r="M813" s="137" t="s">
        <v>28</v>
      </c>
      <c r="N813" s="140"/>
    </row>
    <row r="814" ht="99.75" spans="1:14">
      <c r="A814" s="2" t="s">
        <v>14378</v>
      </c>
      <c r="B814" s="138" t="s">
        <v>15641</v>
      </c>
      <c r="C814" s="137" t="s">
        <v>15642</v>
      </c>
      <c r="D814" s="137" t="s">
        <v>20</v>
      </c>
      <c r="E814" s="137">
        <v>220050110798</v>
      </c>
      <c r="F814" s="137" t="s">
        <v>15647</v>
      </c>
      <c r="G814" s="137" t="s">
        <v>23</v>
      </c>
      <c r="H814" s="137">
        <v>2</v>
      </c>
      <c r="I814" s="137" t="s">
        <v>15648</v>
      </c>
      <c r="J814" s="137" t="s">
        <v>25</v>
      </c>
      <c r="K814" s="137" t="s">
        <v>26</v>
      </c>
      <c r="L814" s="137" t="s">
        <v>15644</v>
      </c>
      <c r="M814" s="137" t="s">
        <v>28</v>
      </c>
      <c r="N814" s="140"/>
    </row>
    <row r="815" ht="85.5" spans="1:14">
      <c r="A815" s="2" t="s">
        <v>14387</v>
      </c>
      <c r="B815" s="138" t="s">
        <v>15651</v>
      </c>
      <c r="C815" s="138" t="s">
        <v>15652</v>
      </c>
      <c r="D815" s="138" t="s">
        <v>111</v>
      </c>
      <c r="E815" s="137">
        <v>220051420799</v>
      </c>
      <c r="F815" s="137" t="s">
        <v>14484</v>
      </c>
      <c r="G815" s="137" t="s">
        <v>23</v>
      </c>
      <c r="H815" s="137">
        <v>2</v>
      </c>
      <c r="I815" s="137" t="s">
        <v>15372</v>
      </c>
      <c r="J815" s="137" t="s">
        <v>61</v>
      </c>
      <c r="K815" s="137" t="s">
        <v>62</v>
      </c>
      <c r="L815" s="137" t="s">
        <v>14653</v>
      </c>
      <c r="M815" s="137" t="s">
        <v>2635</v>
      </c>
      <c r="N815" s="140"/>
    </row>
    <row r="816" ht="85.5" spans="1:14">
      <c r="A816" s="2" t="s">
        <v>14387</v>
      </c>
      <c r="B816" s="138" t="s">
        <v>15651</v>
      </c>
      <c r="C816" s="138" t="s">
        <v>15652</v>
      </c>
      <c r="D816" s="138"/>
      <c r="E816" s="137">
        <v>220051420800</v>
      </c>
      <c r="F816" s="137" t="s">
        <v>14487</v>
      </c>
      <c r="G816" s="137" t="s">
        <v>23</v>
      </c>
      <c r="H816" s="137">
        <v>2</v>
      </c>
      <c r="I816" s="137" t="s">
        <v>15653</v>
      </c>
      <c r="J816" s="137" t="s">
        <v>61</v>
      </c>
      <c r="K816" s="137" t="s">
        <v>62</v>
      </c>
      <c r="L816" s="137" t="s">
        <v>14653</v>
      </c>
      <c r="M816" s="137" t="s">
        <v>2635</v>
      </c>
      <c r="N816" s="137" t="s">
        <v>15539</v>
      </c>
    </row>
    <row r="817" ht="57" spans="1:14">
      <c r="A817" s="2" t="s">
        <v>14387</v>
      </c>
      <c r="B817" s="138" t="s">
        <v>15651</v>
      </c>
      <c r="C817" s="138" t="s">
        <v>15652</v>
      </c>
      <c r="D817" s="138"/>
      <c r="E817" s="137">
        <v>220051420801</v>
      </c>
      <c r="F817" s="137" t="s">
        <v>14566</v>
      </c>
      <c r="G817" s="137" t="s">
        <v>23</v>
      </c>
      <c r="H817" s="137">
        <v>1</v>
      </c>
      <c r="I817" s="137" t="s">
        <v>15654</v>
      </c>
      <c r="J817" s="137" t="s">
        <v>25</v>
      </c>
      <c r="K817" s="137" t="s">
        <v>26</v>
      </c>
      <c r="L817" s="137" t="s">
        <v>15655</v>
      </c>
      <c r="M817" s="137" t="s">
        <v>2635</v>
      </c>
      <c r="N817" s="140"/>
    </row>
    <row r="818" ht="57" spans="1:14">
      <c r="A818" s="2" t="s">
        <v>14387</v>
      </c>
      <c r="B818" s="138" t="s">
        <v>15651</v>
      </c>
      <c r="C818" s="138" t="s">
        <v>15652</v>
      </c>
      <c r="D818" s="138"/>
      <c r="E818" s="137">
        <v>220051420802</v>
      </c>
      <c r="F818" s="137" t="s">
        <v>14568</v>
      </c>
      <c r="G818" s="137" t="s">
        <v>23</v>
      </c>
      <c r="H818" s="137">
        <v>1</v>
      </c>
      <c r="I818" s="137" t="s">
        <v>15656</v>
      </c>
      <c r="J818" s="137" t="s">
        <v>25</v>
      </c>
      <c r="K818" s="137" t="s">
        <v>26</v>
      </c>
      <c r="L818" s="137" t="s">
        <v>15655</v>
      </c>
      <c r="M818" s="137" t="s">
        <v>2635</v>
      </c>
      <c r="N818" s="140"/>
    </row>
    <row r="819" ht="85.5" spans="1:14">
      <c r="A819" s="2" t="s">
        <v>14387</v>
      </c>
      <c r="B819" s="138" t="s">
        <v>15651</v>
      </c>
      <c r="C819" s="138" t="s">
        <v>15652</v>
      </c>
      <c r="D819" s="138"/>
      <c r="E819" s="137">
        <v>220051420803</v>
      </c>
      <c r="F819" s="137" t="s">
        <v>14632</v>
      </c>
      <c r="G819" s="137" t="s">
        <v>23</v>
      </c>
      <c r="H819" s="137">
        <v>1</v>
      </c>
      <c r="I819" s="137" t="s">
        <v>15657</v>
      </c>
      <c r="J819" s="137" t="s">
        <v>61</v>
      </c>
      <c r="K819" s="137" t="s">
        <v>62</v>
      </c>
      <c r="L819" s="137" t="s">
        <v>14653</v>
      </c>
      <c r="M819" s="137" t="s">
        <v>2635</v>
      </c>
      <c r="N819" s="140"/>
    </row>
    <row r="820" ht="42.75" spans="1:14">
      <c r="A820" s="2" t="s">
        <v>14387</v>
      </c>
      <c r="B820" s="138" t="s">
        <v>15651</v>
      </c>
      <c r="C820" s="138" t="s">
        <v>15652</v>
      </c>
      <c r="D820" s="138"/>
      <c r="E820" s="137">
        <v>220051420804</v>
      </c>
      <c r="F820" s="137" t="s">
        <v>14634</v>
      </c>
      <c r="G820" s="137" t="s">
        <v>23</v>
      </c>
      <c r="H820" s="137">
        <v>1</v>
      </c>
      <c r="I820" s="137" t="s">
        <v>15658</v>
      </c>
      <c r="J820" s="137" t="s">
        <v>25</v>
      </c>
      <c r="K820" s="137" t="s">
        <v>26</v>
      </c>
      <c r="L820" s="140"/>
      <c r="M820" s="137" t="s">
        <v>2635</v>
      </c>
      <c r="N820" s="140"/>
    </row>
    <row r="821" ht="57" spans="1:14">
      <c r="A821" s="2" t="s">
        <v>14378</v>
      </c>
      <c r="B821" s="138" t="s">
        <v>15651</v>
      </c>
      <c r="C821" s="138" t="s">
        <v>15652</v>
      </c>
      <c r="D821" s="138"/>
      <c r="E821" s="137">
        <v>220051110805</v>
      </c>
      <c r="F821" s="137" t="s">
        <v>15659</v>
      </c>
      <c r="G821" s="137" t="s">
        <v>42</v>
      </c>
      <c r="H821" s="137">
        <v>2</v>
      </c>
      <c r="I821" s="137" t="s">
        <v>15660</v>
      </c>
      <c r="J821" s="137" t="s">
        <v>61</v>
      </c>
      <c r="K821" s="137" t="s">
        <v>62</v>
      </c>
      <c r="L821" s="140"/>
      <c r="M821" s="137" t="s">
        <v>28</v>
      </c>
      <c r="N821" s="140"/>
    </row>
    <row r="822" ht="57" spans="1:14">
      <c r="A822" s="2" t="s">
        <v>14387</v>
      </c>
      <c r="B822" s="138" t="s">
        <v>15651</v>
      </c>
      <c r="C822" s="138" t="s">
        <v>15652</v>
      </c>
      <c r="D822" s="138" t="s">
        <v>111</v>
      </c>
      <c r="E822" s="137">
        <v>220051420806</v>
      </c>
      <c r="F822" s="137" t="s">
        <v>6859</v>
      </c>
      <c r="G822" s="137" t="s">
        <v>23</v>
      </c>
      <c r="H822" s="137">
        <v>2</v>
      </c>
      <c r="I822" s="137" t="s">
        <v>14725</v>
      </c>
      <c r="J822" s="137" t="s">
        <v>25</v>
      </c>
      <c r="K822" s="137" t="s">
        <v>26</v>
      </c>
      <c r="L822" s="137" t="s">
        <v>15661</v>
      </c>
      <c r="M822" s="137" t="s">
        <v>2635</v>
      </c>
      <c r="N822" s="140"/>
    </row>
    <row r="823" ht="57" spans="1:14">
      <c r="A823" s="2" t="s">
        <v>14387</v>
      </c>
      <c r="B823" s="138" t="s">
        <v>15651</v>
      </c>
      <c r="C823" s="138" t="s">
        <v>15652</v>
      </c>
      <c r="D823" s="138"/>
      <c r="E823" s="137">
        <v>220051420807</v>
      </c>
      <c r="F823" s="137" t="s">
        <v>4877</v>
      </c>
      <c r="G823" s="137" t="s">
        <v>23</v>
      </c>
      <c r="H823" s="137">
        <v>2</v>
      </c>
      <c r="I823" s="137" t="s">
        <v>15662</v>
      </c>
      <c r="J823" s="137" t="s">
        <v>25</v>
      </c>
      <c r="K823" s="137" t="s">
        <v>26</v>
      </c>
      <c r="L823" s="137" t="s">
        <v>15661</v>
      </c>
      <c r="M823" s="137" t="s">
        <v>2635</v>
      </c>
      <c r="N823" s="140"/>
    </row>
    <row r="824" ht="57" spans="1:14">
      <c r="A824" s="2" t="s">
        <v>14387</v>
      </c>
      <c r="B824" s="138" t="s">
        <v>15651</v>
      </c>
      <c r="C824" s="138" t="s">
        <v>15652</v>
      </c>
      <c r="D824" s="138"/>
      <c r="E824" s="137">
        <v>220051420808</v>
      </c>
      <c r="F824" s="137" t="s">
        <v>4873</v>
      </c>
      <c r="G824" s="137" t="s">
        <v>23</v>
      </c>
      <c r="H824" s="137">
        <v>2</v>
      </c>
      <c r="I824" s="137" t="s">
        <v>2651</v>
      </c>
      <c r="J824" s="137" t="s">
        <v>25</v>
      </c>
      <c r="K824" s="137" t="s">
        <v>26</v>
      </c>
      <c r="L824" s="137" t="s">
        <v>15661</v>
      </c>
      <c r="M824" s="137" t="s">
        <v>2635</v>
      </c>
      <c r="N824" s="140"/>
    </row>
    <row r="825" ht="57" spans="1:14">
      <c r="A825" s="2" t="s">
        <v>14387</v>
      </c>
      <c r="B825" s="138" t="s">
        <v>15651</v>
      </c>
      <c r="C825" s="138" t="s">
        <v>15652</v>
      </c>
      <c r="D825" s="138"/>
      <c r="E825" s="137">
        <v>220051420809</v>
      </c>
      <c r="F825" s="137" t="s">
        <v>4487</v>
      </c>
      <c r="G825" s="137" t="s">
        <v>23</v>
      </c>
      <c r="H825" s="137">
        <v>1</v>
      </c>
      <c r="I825" s="137" t="s">
        <v>664</v>
      </c>
      <c r="J825" s="137" t="s">
        <v>25</v>
      </c>
      <c r="K825" s="137" t="s">
        <v>26</v>
      </c>
      <c r="L825" s="137" t="s">
        <v>15661</v>
      </c>
      <c r="M825" s="137" t="s">
        <v>2635</v>
      </c>
      <c r="N825" s="140"/>
    </row>
    <row r="826" ht="57" spans="1:14">
      <c r="A826" s="2" t="s">
        <v>14387</v>
      </c>
      <c r="B826" s="138" t="s">
        <v>15651</v>
      </c>
      <c r="C826" s="138" t="s">
        <v>15652</v>
      </c>
      <c r="D826" s="138"/>
      <c r="E826" s="137">
        <v>220051420810</v>
      </c>
      <c r="F826" s="137" t="s">
        <v>4914</v>
      </c>
      <c r="G826" s="137" t="s">
        <v>23</v>
      </c>
      <c r="H826" s="137">
        <v>1</v>
      </c>
      <c r="I826" s="137" t="s">
        <v>15663</v>
      </c>
      <c r="J826" s="137" t="s">
        <v>25</v>
      </c>
      <c r="K826" s="137" t="s">
        <v>26</v>
      </c>
      <c r="L826" s="137" t="s">
        <v>15661</v>
      </c>
      <c r="M826" s="137" t="s">
        <v>2635</v>
      </c>
      <c r="N826" s="140"/>
    </row>
    <row r="827" ht="57" spans="1:14">
      <c r="A827" s="2" t="s">
        <v>14387</v>
      </c>
      <c r="B827" s="138" t="s">
        <v>15651</v>
      </c>
      <c r="C827" s="138" t="s">
        <v>15652</v>
      </c>
      <c r="D827" s="138"/>
      <c r="E827" s="137">
        <v>220051420811</v>
      </c>
      <c r="F827" s="137" t="s">
        <v>15664</v>
      </c>
      <c r="G827" s="137" t="s">
        <v>23</v>
      </c>
      <c r="H827" s="137">
        <v>1</v>
      </c>
      <c r="I827" s="137" t="s">
        <v>13996</v>
      </c>
      <c r="J827" s="137" t="s">
        <v>25</v>
      </c>
      <c r="K827" s="137" t="s">
        <v>26</v>
      </c>
      <c r="L827" s="137" t="s">
        <v>15661</v>
      </c>
      <c r="M827" s="137" t="s">
        <v>2635</v>
      </c>
      <c r="N827" s="140"/>
    </row>
    <row r="828" ht="57" spans="1:14">
      <c r="A828" s="2" t="s">
        <v>14387</v>
      </c>
      <c r="B828" s="138" t="s">
        <v>15651</v>
      </c>
      <c r="C828" s="138" t="s">
        <v>15652</v>
      </c>
      <c r="D828" s="138"/>
      <c r="E828" s="137">
        <v>220051420812</v>
      </c>
      <c r="F828" s="137" t="s">
        <v>15664</v>
      </c>
      <c r="G828" s="137" t="s">
        <v>23</v>
      </c>
      <c r="H828" s="137">
        <v>1</v>
      </c>
      <c r="I828" s="137" t="s">
        <v>15665</v>
      </c>
      <c r="J828" s="137" t="s">
        <v>25</v>
      </c>
      <c r="K828" s="137" t="s">
        <v>26</v>
      </c>
      <c r="L828" s="137" t="s">
        <v>15661</v>
      </c>
      <c r="M828" s="137" t="s">
        <v>2635</v>
      </c>
      <c r="N828" s="140"/>
    </row>
    <row r="829" ht="114" spans="1:14">
      <c r="A829" s="2" t="s">
        <v>14387</v>
      </c>
      <c r="B829" s="138" t="s">
        <v>15651</v>
      </c>
      <c r="C829" s="138" t="s">
        <v>15652</v>
      </c>
      <c r="D829" s="138"/>
      <c r="E829" s="137">
        <v>220051420813</v>
      </c>
      <c r="F829" s="137" t="s">
        <v>15666</v>
      </c>
      <c r="G829" s="137" t="s">
        <v>23</v>
      </c>
      <c r="H829" s="137">
        <v>1</v>
      </c>
      <c r="I829" s="137" t="s">
        <v>15667</v>
      </c>
      <c r="J829" s="137" t="s">
        <v>25</v>
      </c>
      <c r="K829" s="137" t="s">
        <v>26</v>
      </c>
      <c r="L829" s="137" t="s">
        <v>15668</v>
      </c>
      <c r="M829" s="137" t="s">
        <v>2635</v>
      </c>
      <c r="N829" s="140"/>
    </row>
    <row r="830" ht="114" spans="1:14">
      <c r="A830" s="2" t="s">
        <v>14387</v>
      </c>
      <c r="B830" s="138" t="s">
        <v>15651</v>
      </c>
      <c r="C830" s="138" t="s">
        <v>15652</v>
      </c>
      <c r="D830" s="138"/>
      <c r="E830" s="137">
        <v>220051420814</v>
      </c>
      <c r="F830" s="137" t="s">
        <v>15669</v>
      </c>
      <c r="G830" s="137" t="s">
        <v>23</v>
      </c>
      <c r="H830" s="137">
        <v>1</v>
      </c>
      <c r="I830" s="137" t="s">
        <v>15670</v>
      </c>
      <c r="J830" s="137" t="s">
        <v>25</v>
      </c>
      <c r="K830" s="137" t="s">
        <v>26</v>
      </c>
      <c r="L830" s="137" t="s">
        <v>15668</v>
      </c>
      <c r="M830" s="137" t="s">
        <v>2635</v>
      </c>
      <c r="N830" s="140"/>
    </row>
    <row r="831" ht="114" spans="1:14">
      <c r="A831" s="2" t="s">
        <v>14387</v>
      </c>
      <c r="B831" s="138" t="s">
        <v>15651</v>
      </c>
      <c r="C831" s="138" t="s">
        <v>15652</v>
      </c>
      <c r="D831" s="138"/>
      <c r="E831" s="137">
        <v>220051420815</v>
      </c>
      <c r="F831" s="137" t="s">
        <v>15671</v>
      </c>
      <c r="G831" s="137" t="s">
        <v>23</v>
      </c>
      <c r="H831" s="137">
        <v>1</v>
      </c>
      <c r="I831" s="137" t="s">
        <v>334</v>
      </c>
      <c r="J831" s="137" t="s">
        <v>25</v>
      </c>
      <c r="K831" s="137" t="s">
        <v>26</v>
      </c>
      <c r="L831" s="137" t="s">
        <v>15668</v>
      </c>
      <c r="M831" s="137" t="s">
        <v>2635</v>
      </c>
      <c r="N831" s="140"/>
    </row>
    <row r="832" ht="42.75" spans="1:14">
      <c r="A832" s="2" t="s">
        <v>14378</v>
      </c>
      <c r="B832" s="138" t="s">
        <v>15651</v>
      </c>
      <c r="C832" s="138" t="s">
        <v>15652</v>
      </c>
      <c r="D832" s="138"/>
      <c r="E832" s="137">
        <v>220051110816</v>
      </c>
      <c r="F832" s="137" t="s">
        <v>15672</v>
      </c>
      <c r="G832" s="137" t="s">
        <v>42</v>
      </c>
      <c r="H832" s="137">
        <v>1</v>
      </c>
      <c r="I832" s="137" t="s">
        <v>15673</v>
      </c>
      <c r="J832" s="137" t="s">
        <v>25</v>
      </c>
      <c r="K832" s="137" t="s">
        <v>26</v>
      </c>
      <c r="L832" s="140"/>
      <c r="M832" s="137" t="s">
        <v>28</v>
      </c>
      <c r="N832" s="140"/>
    </row>
    <row r="833" ht="42.75" spans="1:14">
      <c r="A833" s="2" t="s">
        <v>14378</v>
      </c>
      <c r="B833" s="138" t="s">
        <v>15651</v>
      </c>
      <c r="C833" s="138" t="s">
        <v>15652</v>
      </c>
      <c r="D833" s="138"/>
      <c r="E833" s="137">
        <v>220051110817</v>
      </c>
      <c r="F833" s="137" t="s">
        <v>15674</v>
      </c>
      <c r="G833" s="137" t="s">
        <v>42</v>
      </c>
      <c r="H833" s="137">
        <v>1</v>
      </c>
      <c r="I833" s="137" t="s">
        <v>15675</v>
      </c>
      <c r="J833" s="137" t="s">
        <v>25</v>
      </c>
      <c r="K833" s="137" t="s">
        <v>26</v>
      </c>
      <c r="L833" s="140"/>
      <c r="M833" s="137" t="s">
        <v>28</v>
      </c>
      <c r="N833" s="140"/>
    </row>
    <row r="834" ht="42.75" spans="1:14">
      <c r="A834" s="2" t="s">
        <v>14378</v>
      </c>
      <c r="B834" s="138" t="s">
        <v>15651</v>
      </c>
      <c r="C834" s="138" t="s">
        <v>15652</v>
      </c>
      <c r="D834" s="138"/>
      <c r="E834" s="137">
        <v>220051110818</v>
      </c>
      <c r="F834" s="137" t="s">
        <v>15437</v>
      </c>
      <c r="G834" s="137" t="s">
        <v>42</v>
      </c>
      <c r="H834" s="137">
        <v>1</v>
      </c>
      <c r="I834" s="137" t="s">
        <v>15676</v>
      </c>
      <c r="J834" s="137" t="s">
        <v>25</v>
      </c>
      <c r="K834" s="137" t="s">
        <v>26</v>
      </c>
      <c r="L834" s="140"/>
      <c r="M834" s="137" t="s">
        <v>28</v>
      </c>
      <c r="N834" s="140"/>
    </row>
    <row r="835" ht="42.75" spans="1:14">
      <c r="A835" s="2" t="s">
        <v>14378</v>
      </c>
      <c r="B835" s="138" t="s">
        <v>15651</v>
      </c>
      <c r="C835" s="137" t="s">
        <v>15652</v>
      </c>
      <c r="D835" s="137" t="s">
        <v>111</v>
      </c>
      <c r="E835" s="137">
        <v>220051110819</v>
      </c>
      <c r="F835" s="137" t="s">
        <v>15677</v>
      </c>
      <c r="G835" s="137" t="s">
        <v>42</v>
      </c>
      <c r="H835" s="137">
        <v>1</v>
      </c>
      <c r="I835" s="137" t="s">
        <v>15678</v>
      </c>
      <c r="J835" s="137" t="s">
        <v>61</v>
      </c>
      <c r="K835" s="137" t="s">
        <v>62</v>
      </c>
      <c r="L835" s="139" t="s">
        <v>15539</v>
      </c>
      <c r="M835" s="137" t="s">
        <v>28</v>
      </c>
      <c r="N835" s="140"/>
    </row>
    <row r="836" ht="42.75" spans="1:14">
      <c r="A836" s="2" t="s">
        <v>14378</v>
      </c>
      <c r="B836" s="138" t="s">
        <v>15651</v>
      </c>
      <c r="C836" s="137" t="s">
        <v>15652</v>
      </c>
      <c r="D836" s="137"/>
      <c r="E836" s="137"/>
      <c r="F836" s="137"/>
      <c r="G836" s="137"/>
      <c r="H836" s="137"/>
      <c r="I836" s="137"/>
      <c r="J836" s="137"/>
      <c r="K836" s="137"/>
      <c r="L836" s="137" t="s">
        <v>15679</v>
      </c>
      <c r="M836" s="137"/>
      <c r="N836" s="140"/>
    </row>
    <row r="837" ht="57" spans="1:14">
      <c r="A837" s="2" t="s">
        <v>14378</v>
      </c>
      <c r="B837" s="138" t="s">
        <v>15680</v>
      </c>
      <c r="C837" s="138" t="s">
        <v>15681</v>
      </c>
      <c r="D837" s="138" t="s">
        <v>111</v>
      </c>
      <c r="E837" s="137">
        <v>220052110820</v>
      </c>
      <c r="F837" s="137" t="s">
        <v>14484</v>
      </c>
      <c r="G837" s="137" t="s">
        <v>23</v>
      </c>
      <c r="H837" s="137">
        <v>2</v>
      </c>
      <c r="I837" s="137" t="s">
        <v>15682</v>
      </c>
      <c r="J837" s="137" t="s">
        <v>61</v>
      </c>
      <c r="K837" s="137" t="s">
        <v>62</v>
      </c>
      <c r="L837" s="137" t="s">
        <v>15683</v>
      </c>
      <c r="M837" s="137" t="s">
        <v>28</v>
      </c>
      <c r="N837" s="140"/>
    </row>
    <row r="838" ht="57" spans="1:14">
      <c r="A838" s="2" t="s">
        <v>14378</v>
      </c>
      <c r="B838" s="138" t="s">
        <v>15680</v>
      </c>
      <c r="C838" s="138" t="s">
        <v>15681</v>
      </c>
      <c r="D838" s="138"/>
      <c r="E838" s="137">
        <v>220052110821</v>
      </c>
      <c r="F838" s="137" t="s">
        <v>14487</v>
      </c>
      <c r="G838" s="137" t="s">
        <v>23</v>
      </c>
      <c r="H838" s="137">
        <v>2</v>
      </c>
      <c r="I838" s="137" t="s">
        <v>15684</v>
      </c>
      <c r="J838" s="137" t="s">
        <v>61</v>
      </c>
      <c r="K838" s="137" t="s">
        <v>62</v>
      </c>
      <c r="L838" s="137" t="s">
        <v>15685</v>
      </c>
      <c r="M838" s="137" t="s">
        <v>28</v>
      </c>
      <c r="N838" s="140"/>
    </row>
    <row r="839" ht="85.5" spans="1:14">
      <c r="A839" s="2" t="s">
        <v>14378</v>
      </c>
      <c r="B839" s="138" t="s">
        <v>15680</v>
      </c>
      <c r="C839" s="138" t="s">
        <v>15681</v>
      </c>
      <c r="D839" s="138"/>
      <c r="E839" s="137">
        <v>220052110822</v>
      </c>
      <c r="F839" s="137" t="s">
        <v>14566</v>
      </c>
      <c r="G839" s="137" t="s">
        <v>23</v>
      </c>
      <c r="H839" s="137">
        <v>1</v>
      </c>
      <c r="I839" s="137" t="s">
        <v>15686</v>
      </c>
      <c r="J839" s="137" t="s">
        <v>61</v>
      </c>
      <c r="K839" s="137" t="s">
        <v>62</v>
      </c>
      <c r="L839" s="137" t="s">
        <v>15687</v>
      </c>
      <c r="M839" s="137" t="s">
        <v>28</v>
      </c>
      <c r="N839" s="140"/>
    </row>
    <row r="840" ht="99.75" spans="1:14">
      <c r="A840" s="2" t="s">
        <v>14378</v>
      </c>
      <c r="B840" s="138" t="s">
        <v>15680</v>
      </c>
      <c r="C840" s="138" t="s">
        <v>15681</v>
      </c>
      <c r="D840" s="138"/>
      <c r="E840" s="137">
        <v>220052110823</v>
      </c>
      <c r="F840" s="137" t="s">
        <v>14568</v>
      </c>
      <c r="G840" s="137" t="s">
        <v>23</v>
      </c>
      <c r="H840" s="137">
        <v>1</v>
      </c>
      <c r="I840" s="137" t="s">
        <v>14871</v>
      </c>
      <c r="J840" s="137" t="s">
        <v>61</v>
      </c>
      <c r="K840" s="137" t="s">
        <v>62</v>
      </c>
      <c r="L840" s="137" t="s">
        <v>15688</v>
      </c>
      <c r="M840" s="137" t="s">
        <v>28</v>
      </c>
      <c r="N840" s="140"/>
    </row>
    <row r="841" ht="142.5" spans="1:14">
      <c r="A841" s="2" t="s">
        <v>14378</v>
      </c>
      <c r="B841" s="138" t="s">
        <v>15680</v>
      </c>
      <c r="C841" s="138" t="s">
        <v>15681</v>
      </c>
      <c r="D841" s="138"/>
      <c r="E841" s="137">
        <v>220052110824</v>
      </c>
      <c r="F841" s="137" t="s">
        <v>14632</v>
      </c>
      <c r="G841" s="137" t="s">
        <v>23</v>
      </c>
      <c r="H841" s="137">
        <v>1</v>
      </c>
      <c r="I841" s="137" t="s">
        <v>15689</v>
      </c>
      <c r="J841" s="137" t="s">
        <v>61</v>
      </c>
      <c r="K841" s="137" t="s">
        <v>62</v>
      </c>
      <c r="L841" s="137" t="s">
        <v>15690</v>
      </c>
      <c r="M841" s="137" t="s">
        <v>28</v>
      </c>
      <c r="N841" s="140"/>
    </row>
    <row r="842" ht="57" spans="1:14">
      <c r="A842" s="2" t="s">
        <v>14378</v>
      </c>
      <c r="B842" s="138" t="s">
        <v>15680</v>
      </c>
      <c r="C842" s="138" t="s">
        <v>15681</v>
      </c>
      <c r="D842" s="138"/>
      <c r="E842" s="137">
        <v>220052110825</v>
      </c>
      <c r="F842" s="137" t="s">
        <v>14634</v>
      </c>
      <c r="G842" s="137" t="s">
        <v>23</v>
      </c>
      <c r="H842" s="137">
        <v>1</v>
      </c>
      <c r="I842" s="137" t="s">
        <v>15691</v>
      </c>
      <c r="J842" s="137" t="s">
        <v>61</v>
      </c>
      <c r="K842" s="137" t="s">
        <v>62</v>
      </c>
      <c r="L842" s="137" t="s">
        <v>15692</v>
      </c>
      <c r="M842" s="137" t="s">
        <v>28</v>
      </c>
      <c r="N842" s="140"/>
    </row>
    <row r="843" ht="42.75" spans="1:14">
      <c r="A843" s="2" t="s">
        <v>14378</v>
      </c>
      <c r="B843" s="138" t="s">
        <v>15680</v>
      </c>
      <c r="C843" s="138" t="s">
        <v>15681</v>
      </c>
      <c r="D843" s="138"/>
      <c r="E843" s="137">
        <v>220052110826</v>
      </c>
      <c r="F843" s="137" t="s">
        <v>14637</v>
      </c>
      <c r="G843" s="137" t="s">
        <v>23</v>
      </c>
      <c r="H843" s="137">
        <v>1</v>
      </c>
      <c r="I843" s="137" t="s">
        <v>15693</v>
      </c>
      <c r="J843" s="137" t="s">
        <v>61</v>
      </c>
      <c r="K843" s="137" t="s">
        <v>62</v>
      </c>
      <c r="L843" s="137" t="s">
        <v>15694</v>
      </c>
      <c r="M843" s="137" t="s">
        <v>28</v>
      </c>
      <c r="N843" s="140"/>
    </row>
    <row r="844" ht="114" spans="1:14">
      <c r="A844" s="2" t="s">
        <v>14378</v>
      </c>
      <c r="B844" s="138" t="s">
        <v>15680</v>
      </c>
      <c r="C844" s="138" t="s">
        <v>15681</v>
      </c>
      <c r="D844" s="138"/>
      <c r="E844" s="137">
        <v>220052110827</v>
      </c>
      <c r="F844" s="137" t="s">
        <v>14639</v>
      </c>
      <c r="G844" s="137" t="s">
        <v>23</v>
      </c>
      <c r="H844" s="137">
        <v>1</v>
      </c>
      <c r="I844" s="137" t="s">
        <v>15695</v>
      </c>
      <c r="J844" s="137" t="s">
        <v>61</v>
      </c>
      <c r="K844" s="137" t="s">
        <v>62</v>
      </c>
      <c r="L844" s="137" t="s">
        <v>15696</v>
      </c>
      <c r="M844" s="137" t="s">
        <v>28</v>
      </c>
      <c r="N844" s="140"/>
    </row>
    <row r="845" ht="42.75" spans="1:14">
      <c r="A845" s="2" t="s">
        <v>14378</v>
      </c>
      <c r="B845" s="138" t="s">
        <v>15680</v>
      </c>
      <c r="C845" s="138" t="s">
        <v>15681</v>
      </c>
      <c r="D845" s="138"/>
      <c r="E845" s="137">
        <v>220052110828</v>
      </c>
      <c r="F845" s="137" t="s">
        <v>15697</v>
      </c>
      <c r="G845" s="137" t="s">
        <v>23</v>
      </c>
      <c r="H845" s="137">
        <v>1</v>
      </c>
      <c r="I845" s="137" t="s">
        <v>15192</v>
      </c>
      <c r="J845" s="137" t="s">
        <v>25</v>
      </c>
      <c r="K845" s="137" t="s">
        <v>26</v>
      </c>
      <c r="L845" s="137" t="s">
        <v>15539</v>
      </c>
      <c r="M845" s="137" t="s">
        <v>28</v>
      </c>
      <c r="N845" s="140"/>
    </row>
    <row r="846" ht="71.25" spans="1:14">
      <c r="A846" s="2" t="s">
        <v>14378</v>
      </c>
      <c r="B846" s="138" t="s">
        <v>15680</v>
      </c>
      <c r="C846" s="138" t="s">
        <v>15681</v>
      </c>
      <c r="D846" s="138"/>
      <c r="E846" s="137">
        <v>220052110829</v>
      </c>
      <c r="F846" s="137" t="s">
        <v>15698</v>
      </c>
      <c r="G846" s="137" t="s">
        <v>42</v>
      </c>
      <c r="H846" s="137">
        <v>1</v>
      </c>
      <c r="I846" s="137" t="s">
        <v>15699</v>
      </c>
      <c r="J846" s="137" t="s">
        <v>61</v>
      </c>
      <c r="K846" s="137" t="s">
        <v>62</v>
      </c>
      <c r="L846" s="137" t="s">
        <v>15539</v>
      </c>
      <c r="M846" s="137" t="s">
        <v>28</v>
      </c>
      <c r="N846" s="140"/>
    </row>
    <row r="847" ht="42.75" spans="1:14">
      <c r="A847" s="2" t="s">
        <v>14387</v>
      </c>
      <c r="B847" s="138" t="s">
        <v>15680</v>
      </c>
      <c r="C847" s="138" t="s">
        <v>15681</v>
      </c>
      <c r="D847" s="138" t="s">
        <v>111</v>
      </c>
      <c r="E847" s="137">
        <v>220052420830</v>
      </c>
      <c r="F847" s="137" t="s">
        <v>15700</v>
      </c>
      <c r="G847" s="137" t="s">
        <v>23</v>
      </c>
      <c r="H847" s="137">
        <v>1</v>
      </c>
      <c r="I847" s="137" t="s">
        <v>171</v>
      </c>
      <c r="J847" s="137" t="s">
        <v>61</v>
      </c>
      <c r="K847" s="137" t="s">
        <v>62</v>
      </c>
      <c r="L847" s="140"/>
      <c r="M847" s="137" t="s">
        <v>2635</v>
      </c>
      <c r="N847" s="140"/>
    </row>
    <row r="848" ht="42.75" spans="1:14">
      <c r="A848" s="2" t="s">
        <v>14387</v>
      </c>
      <c r="B848" s="138" t="s">
        <v>15680</v>
      </c>
      <c r="C848" s="138" t="s">
        <v>15681</v>
      </c>
      <c r="D848" s="138"/>
      <c r="E848" s="137">
        <v>220052420831</v>
      </c>
      <c r="F848" s="137" t="s">
        <v>15701</v>
      </c>
      <c r="G848" s="137" t="s">
        <v>23</v>
      </c>
      <c r="H848" s="137">
        <v>1</v>
      </c>
      <c r="I848" s="137" t="s">
        <v>171</v>
      </c>
      <c r="J848" s="137" t="s">
        <v>25</v>
      </c>
      <c r="K848" s="137" t="s">
        <v>26</v>
      </c>
      <c r="L848" s="140"/>
      <c r="M848" s="137" t="s">
        <v>2635</v>
      </c>
      <c r="N848" s="140"/>
    </row>
    <row r="849" ht="42.75" spans="1:14">
      <c r="A849" s="2" t="s">
        <v>14387</v>
      </c>
      <c r="B849" s="138" t="s">
        <v>15680</v>
      </c>
      <c r="C849" s="138" t="s">
        <v>15681</v>
      </c>
      <c r="D849" s="138"/>
      <c r="E849" s="137">
        <v>220052420832</v>
      </c>
      <c r="F849" s="137" t="s">
        <v>15702</v>
      </c>
      <c r="G849" s="137" t="s">
        <v>23</v>
      </c>
      <c r="H849" s="137">
        <v>1</v>
      </c>
      <c r="I849" s="137" t="s">
        <v>15703</v>
      </c>
      <c r="J849" s="137" t="s">
        <v>25</v>
      </c>
      <c r="K849" s="137" t="s">
        <v>26</v>
      </c>
      <c r="L849" s="140"/>
      <c r="M849" s="137" t="s">
        <v>2635</v>
      </c>
      <c r="N849" s="140"/>
    </row>
    <row r="850" ht="57" spans="1:14">
      <c r="A850" s="2" t="s">
        <v>14387</v>
      </c>
      <c r="B850" s="138" t="s">
        <v>15680</v>
      </c>
      <c r="C850" s="138" t="s">
        <v>15681</v>
      </c>
      <c r="D850" s="138"/>
      <c r="E850" s="137">
        <v>220052420833</v>
      </c>
      <c r="F850" s="137" t="s">
        <v>15704</v>
      </c>
      <c r="G850" s="137" t="s">
        <v>23</v>
      </c>
      <c r="H850" s="137">
        <v>1</v>
      </c>
      <c r="I850" s="137" t="s">
        <v>15705</v>
      </c>
      <c r="J850" s="137" t="s">
        <v>61</v>
      </c>
      <c r="K850" s="137" t="s">
        <v>62</v>
      </c>
      <c r="L850" s="137" t="s">
        <v>14460</v>
      </c>
      <c r="M850" s="137" t="s">
        <v>2635</v>
      </c>
      <c r="N850" s="140"/>
    </row>
    <row r="851" ht="57" spans="1:14">
      <c r="A851" s="2" t="s">
        <v>14387</v>
      </c>
      <c r="B851" s="138" t="s">
        <v>15680</v>
      </c>
      <c r="C851" s="138" t="s">
        <v>15681</v>
      </c>
      <c r="D851" s="138"/>
      <c r="E851" s="137">
        <v>220052420834</v>
      </c>
      <c r="F851" s="137" t="s">
        <v>15706</v>
      </c>
      <c r="G851" s="137" t="s">
        <v>23</v>
      </c>
      <c r="H851" s="137">
        <v>1</v>
      </c>
      <c r="I851" s="137" t="s">
        <v>15707</v>
      </c>
      <c r="J851" s="137" t="s">
        <v>61</v>
      </c>
      <c r="K851" s="137" t="s">
        <v>62</v>
      </c>
      <c r="L851" s="140"/>
      <c r="M851" s="137" t="s">
        <v>2635</v>
      </c>
      <c r="N851" s="140"/>
    </row>
    <row r="852" ht="42.75" spans="1:14">
      <c r="A852" s="2" t="s">
        <v>14387</v>
      </c>
      <c r="B852" s="138" t="s">
        <v>15680</v>
      </c>
      <c r="C852" s="138" t="s">
        <v>15681</v>
      </c>
      <c r="D852" s="138"/>
      <c r="E852" s="137">
        <v>220052420835</v>
      </c>
      <c r="F852" s="137" t="s">
        <v>15708</v>
      </c>
      <c r="G852" s="137" t="s">
        <v>23</v>
      </c>
      <c r="H852" s="137">
        <v>1</v>
      </c>
      <c r="I852" s="137" t="s">
        <v>15709</v>
      </c>
      <c r="J852" s="137" t="s">
        <v>61</v>
      </c>
      <c r="K852" s="137" t="s">
        <v>62</v>
      </c>
      <c r="L852" s="140"/>
      <c r="M852" s="137" t="s">
        <v>2635</v>
      </c>
      <c r="N852" s="140"/>
    </row>
    <row r="853" ht="42.75" spans="1:14">
      <c r="A853" s="2" t="s">
        <v>14387</v>
      </c>
      <c r="B853" s="138" t="s">
        <v>15680</v>
      </c>
      <c r="C853" s="138" t="s">
        <v>15681</v>
      </c>
      <c r="D853" s="138"/>
      <c r="E853" s="137">
        <v>220052420836</v>
      </c>
      <c r="F853" s="137" t="s">
        <v>15710</v>
      </c>
      <c r="G853" s="137" t="s">
        <v>23</v>
      </c>
      <c r="H853" s="137">
        <v>1</v>
      </c>
      <c r="I853" s="137" t="s">
        <v>6367</v>
      </c>
      <c r="J853" s="137" t="s">
        <v>25</v>
      </c>
      <c r="K853" s="137" t="s">
        <v>26</v>
      </c>
      <c r="L853" s="140"/>
      <c r="M853" s="137" t="s">
        <v>2635</v>
      </c>
      <c r="N853" s="140"/>
    </row>
    <row r="854" ht="42.75" spans="1:14">
      <c r="A854" s="2" t="s">
        <v>14387</v>
      </c>
      <c r="B854" s="138" t="s">
        <v>15680</v>
      </c>
      <c r="C854" s="138" t="s">
        <v>15681</v>
      </c>
      <c r="D854" s="138"/>
      <c r="E854" s="137">
        <v>220052420837</v>
      </c>
      <c r="F854" s="137" t="s">
        <v>15711</v>
      </c>
      <c r="G854" s="137" t="s">
        <v>23</v>
      </c>
      <c r="H854" s="137">
        <v>1</v>
      </c>
      <c r="I854" s="137" t="s">
        <v>15712</v>
      </c>
      <c r="J854" s="137" t="s">
        <v>61</v>
      </c>
      <c r="K854" s="137" t="s">
        <v>62</v>
      </c>
      <c r="L854" s="140"/>
      <c r="M854" s="137" t="s">
        <v>2635</v>
      </c>
      <c r="N854" s="140"/>
    </row>
    <row r="855" ht="57" spans="1:14">
      <c r="A855" s="2" t="s">
        <v>14387</v>
      </c>
      <c r="B855" s="138" t="s">
        <v>15680</v>
      </c>
      <c r="C855" s="138" t="s">
        <v>15681</v>
      </c>
      <c r="D855" s="138"/>
      <c r="E855" s="137">
        <v>220052420838</v>
      </c>
      <c r="F855" s="137" t="s">
        <v>15713</v>
      </c>
      <c r="G855" s="137" t="s">
        <v>23</v>
      </c>
      <c r="H855" s="137">
        <v>2</v>
      </c>
      <c r="I855" s="137" t="s">
        <v>15714</v>
      </c>
      <c r="J855" s="137" t="s">
        <v>25</v>
      </c>
      <c r="K855" s="137" t="s">
        <v>26</v>
      </c>
      <c r="L855" s="137" t="s">
        <v>14460</v>
      </c>
      <c r="M855" s="137" t="s">
        <v>2635</v>
      </c>
      <c r="N855" s="140"/>
    </row>
    <row r="856" ht="57" spans="1:14">
      <c r="A856" s="2" t="s">
        <v>14387</v>
      </c>
      <c r="B856" s="138" t="s">
        <v>15680</v>
      </c>
      <c r="C856" s="138" t="s">
        <v>15681</v>
      </c>
      <c r="D856" s="138"/>
      <c r="E856" s="137">
        <v>220052420839</v>
      </c>
      <c r="F856" s="137" t="s">
        <v>15715</v>
      </c>
      <c r="G856" s="137" t="s">
        <v>23</v>
      </c>
      <c r="H856" s="137">
        <v>1</v>
      </c>
      <c r="I856" s="137" t="s">
        <v>15716</v>
      </c>
      <c r="J856" s="137" t="s">
        <v>25</v>
      </c>
      <c r="K856" s="137" t="s">
        <v>26</v>
      </c>
      <c r="L856" s="137" t="s">
        <v>14460</v>
      </c>
      <c r="M856" s="137" t="s">
        <v>2635</v>
      </c>
      <c r="N856" s="140"/>
    </row>
    <row r="857" ht="42.75" spans="1:14">
      <c r="A857" s="2" t="s">
        <v>14387</v>
      </c>
      <c r="B857" s="138" t="s">
        <v>15680</v>
      </c>
      <c r="C857" s="138" t="s">
        <v>15681</v>
      </c>
      <c r="D857" s="138"/>
      <c r="E857" s="137">
        <v>220052420840</v>
      </c>
      <c r="F857" s="137" t="s">
        <v>15717</v>
      </c>
      <c r="G857" s="137" t="s">
        <v>23</v>
      </c>
      <c r="H857" s="137">
        <v>1</v>
      </c>
      <c r="I857" s="137" t="s">
        <v>14679</v>
      </c>
      <c r="J857" s="137" t="s">
        <v>25</v>
      </c>
      <c r="K857" s="137" t="s">
        <v>26</v>
      </c>
      <c r="L857" s="140"/>
      <c r="M857" s="137" t="s">
        <v>2635</v>
      </c>
      <c r="N857" s="140"/>
    </row>
    <row r="858" ht="114" spans="1:14">
      <c r="A858" s="2" t="s">
        <v>14489</v>
      </c>
      <c r="B858" s="138" t="s">
        <v>15680</v>
      </c>
      <c r="C858" s="138" t="s">
        <v>15681</v>
      </c>
      <c r="D858" s="138"/>
      <c r="E858" s="137">
        <v>220052520841</v>
      </c>
      <c r="F858" s="137" t="s">
        <v>15176</v>
      </c>
      <c r="G858" s="137" t="s">
        <v>23</v>
      </c>
      <c r="H858" s="137">
        <v>1</v>
      </c>
      <c r="I858" s="137" t="s">
        <v>3241</v>
      </c>
      <c r="J858" s="137" t="s">
        <v>25</v>
      </c>
      <c r="K858" s="137" t="s">
        <v>26</v>
      </c>
      <c r="L858" s="137" t="s">
        <v>15718</v>
      </c>
      <c r="M858" s="137" t="s">
        <v>3242</v>
      </c>
      <c r="N858" s="140"/>
    </row>
    <row r="859" ht="42.75" spans="1:14">
      <c r="A859" s="2" t="s">
        <v>14387</v>
      </c>
      <c r="B859" s="138" t="s">
        <v>15680</v>
      </c>
      <c r="C859" s="138" t="s">
        <v>15681</v>
      </c>
      <c r="D859" s="138"/>
      <c r="E859" s="137">
        <v>220052420842</v>
      </c>
      <c r="F859" s="137" t="s">
        <v>15719</v>
      </c>
      <c r="G859" s="137" t="s">
        <v>42</v>
      </c>
      <c r="H859" s="137">
        <v>1</v>
      </c>
      <c r="I859" s="137" t="s">
        <v>15720</v>
      </c>
      <c r="J859" s="137" t="s">
        <v>61</v>
      </c>
      <c r="K859" s="137" t="s">
        <v>62</v>
      </c>
      <c r="L859" s="140"/>
      <c r="M859" s="137" t="s">
        <v>2635</v>
      </c>
      <c r="N859" s="140"/>
    </row>
    <row r="860" ht="42.75" spans="1:14">
      <c r="A860" s="2" t="s">
        <v>14387</v>
      </c>
      <c r="B860" s="138" t="s">
        <v>15680</v>
      </c>
      <c r="C860" s="138" t="s">
        <v>15681</v>
      </c>
      <c r="D860" s="138"/>
      <c r="E860" s="137">
        <v>220052420843</v>
      </c>
      <c r="F860" s="137" t="s">
        <v>15721</v>
      </c>
      <c r="G860" s="137" t="s">
        <v>42</v>
      </c>
      <c r="H860" s="137">
        <v>1</v>
      </c>
      <c r="I860" s="137" t="s">
        <v>4579</v>
      </c>
      <c r="J860" s="137" t="s">
        <v>61</v>
      </c>
      <c r="K860" s="137" t="s">
        <v>62</v>
      </c>
      <c r="L860" s="140"/>
      <c r="M860" s="137" t="s">
        <v>2635</v>
      </c>
      <c r="N860" s="140"/>
    </row>
    <row r="861" ht="57" spans="1:14">
      <c r="A861" s="2" t="s">
        <v>14387</v>
      </c>
      <c r="B861" s="138" t="s">
        <v>15680</v>
      </c>
      <c r="C861" s="138" t="s">
        <v>15681</v>
      </c>
      <c r="D861" s="138"/>
      <c r="E861" s="137">
        <v>220052420844</v>
      </c>
      <c r="F861" s="137" t="s">
        <v>15722</v>
      </c>
      <c r="G861" s="137" t="s">
        <v>42</v>
      </c>
      <c r="H861" s="137">
        <v>1</v>
      </c>
      <c r="I861" s="137" t="s">
        <v>13154</v>
      </c>
      <c r="J861" s="137" t="s">
        <v>25</v>
      </c>
      <c r="K861" s="137" t="s">
        <v>26</v>
      </c>
      <c r="L861" s="137" t="s">
        <v>15723</v>
      </c>
      <c r="M861" s="137" t="s">
        <v>2635</v>
      </c>
      <c r="N861" s="140"/>
    </row>
    <row r="862" ht="57" spans="1:14">
      <c r="A862" s="2" t="s">
        <v>14387</v>
      </c>
      <c r="B862" s="138" t="s">
        <v>15724</v>
      </c>
      <c r="C862" s="138" t="s">
        <v>15725</v>
      </c>
      <c r="D862" s="138" t="s">
        <v>111</v>
      </c>
      <c r="E862" s="137">
        <v>220053420845</v>
      </c>
      <c r="F862" s="137" t="s">
        <v>15726</v>
      </c>
      <c r="G862" s="137" t="s">
        <v>23</v>
      </c>
      <c r="H862" s="137">
        <v>1</v>
      </c>
      <c r="I862" s="137" t="s">
        <v>15727</v>
      </c>
      <c r="J862" s="137" t="s">
        <v>61</v>
      </c>
      <c r="K862" s="137" t="s">
        <v>62</v>
      </c>
      <c r="L862" s="137" t="s">
        <v>15728</v>
      </c>
      <c r="M862" s="137" t="s">
        <v>2635</v>
      </c>
      <c r="N862" s="140"/>
    </row>
    <row r="863" ht="57" spans="1:14">
      <c r="A863" s="2" t="s">
        <v>14387</v>
      </c>
      <c r="B863" s="138" t="s">
        <v>15724</v>
      </c>
      <c r="C863" s="138" t="s">
        <v>15725</v>
      </c>
      <c r="D863" s="138"/>
      <c r="E863" s="137">
        <v>220053420846</v>
      </c>
      <c r="F863" s="137" t="s">
        <v>15729</v>
      </c>
      <c r="G863" s="137" t="s">
        <v>23</v>
      </c>
      <c r="H863" s="137">
        <v>1</v>
      </c>
      <c r="I863" s="137" t="s">
        <v>15730</v>
      </c>
      <c r="J863" s="137" t="s">
        <v>61</v>
      </c>
      <c r="K863" s="137" t="s">
        <v>62</v>
      </c>
      <c r="L863" s="140"/>
      <c r="M863" s="137" t="s">
        <v>2635</v>
      </c>
      <c r="N863" s="140"/>
    </row>
    <row r="864" ht="57" spans="1:14">
      <c r="A864" s="2" t="s">
        <v>14387</v>
      </c>
      <c r="B864" s="138" t="s">
        <v>15724</v>
      </c>
      <c r="C864" s="138" t="s">
        <v>15725</v>
      </c>
      <c r="D864" s="138"/>
      <c r="E864" s="137">
        <v>220053420847</v>
      </c>
      <c r="F864" s="137" t="s">
        <v>15731</v>
      </c>
      <c r="G864" s="137" t="s">
        <v>23</v>
      </c>
      <c r="H864" s="137">
        <v>1</v>
      </c>
      <c r="I864" s="137" t="s">
        <v>15732</v>
      </c>
      <c r="J864" s="137" t="s">
        <v>61</v>
      </c>
      <c r="K864" s="137" t="s">
        <v>62</v>
      </c>
      <c r="L864" s="140"/>
      <c r="M864" s="137" t="s">
        <v>2635</v>
      </c>
      <c r="N864" s="140"/>
    </row>
    <row r="865" ht="57" spans="1:14">
      <c r="A865" s="2" t="s">
        <v>14387</v>
      </c>
      <c r="B865" s="138" t="s">
        <v>15724</v>
      </c>
      <c r="C865" s="138" t="s">
        <v>15725</v>
      </c>
      <c r="D865" s="138"/>
      <c r="E865" s="137">
        <v>220053420848</v>
      </c>
      <c r="F865" s="137" t="s">
        <v>15733</v>
      </c>
      <c r="G865" s="137" t="s">
        <v>23</v>
      </c>
      <c r="H865" s="137">
        <v>1</v>
      </c>
      <c r="I865" s="137" t="s">
        <v>15734</v>
      </c>
      <c r="J865" s="137" t="s">
        <v>61</v>
      </c>
      <c r="K865" s="137" t="s">
        <v>62</v>
      </c>
      <c r="L865" s="140"/>
      <c r="M865" s="137" t="s">
        <v>2635</v>
      </c>
      <c r="N865" s="140"/>
    </row>
    <row r="866" ht="57" spans="1:14">
      <c r="A866" s="2" t="s">
        <v>14387</v>
      </c>
      <c r="B866" s="138" t="s">
        <v>15724</v>
      </c>
      <c r="C866" s="138" t="s">
        <v>15725</v>
      </c>
      <c r="D866" s="138"/>
      <c r="E866" s="137">
        <v>220053420849</v>
      </c>
      <c r="F866" s="137" t="s">
        <v>15735</v>
      </c>
      <c r="G866" s="137" t="s">
        <v>23</v>
      </c>
      <c r="H866" s="137">
        <v>1</v>
      </c>
      <c r="I866" s="137" t="s">
        <v>15736</v>
      </c>
      <c r="J866" s="137" t="s">
        <v>25</v>
      </c>
      <c r="K866" s="137" t="s">
        <v>26</v>
      </c>
      <c r="L866" s="140"/>
      <c r="M866" s="137" t="s">
        <v>2635</v>
      </c>
      <c r="N866" s="140"/>
    </row>
    <row r="867" ht="57" spans="1:14">
      <c r="A867" s="2" t="s">
        <v>14387</v>
      </c>
      <c r="B867" s="138" t="s">
        <v>15724</v>
      </c>
      <c r="C867" s="138" t="s">
        <v>15725</v>
      </c>
      <c r="D867" s="138"/>
      <c r="E867" s="137">
        <v>220053420850</v>
      </c>
      <c r="F867" s="137" t="s">
        <v>15737</v>
      </c>
      <c r="G867" s="137" t="s">
        <v>23</v>
      </c>
      <c r="H867" s="137">
        <v>1</v>
      </c>
      <c r="I867" s="137" t="s">
        <v>14664</v>
      </c>
      <c r="J867" s="137" t="s">
        <v>61</v>
      </c>
      <c r="K867" s="137" t="s">
        <v>62</v>
      </c>
      <c r="L867" s="140"/>
      <c r="M867" s="137" t="s">
        <v>2635</v>
      </c>
      <c r="N867" s="140"/>
    </row>
    <row r="868" ht="71.25" spans="1:14">
      <c r="A868" s="2" t="s">
        <v>14378</v>
      </c>
      <c r="B868" s="138" t="s">
        <v>15738</v>
      </c>
      <c r="C868" s="138" t="s">
        <v>15739</v>
      </c>
      <c r="D868" s="138" t="s">
        <v>15740</v>
      </c>
      <c r="E868" s="137">
        <v>220054110851</v>
      </c>
      <c r="F868" s="137" t="s">
        <v>12924</v>
      </c>
      <c r="G868" s="137" t="s">
        <v>23</v>
      </c>
      <c r="H868" s="137">
        <v>1</v>
      </c>
      <c r="I868" s="137" t="s">
        <v>15741</v>
      </c>
      <c r="J868" s="137" t="s">
        <v>25</v>
      </c>
      <c r="K868" s="137" t="s">
        <v>26</v>
      </c>
      <c r="L868" s="137" t="s">
        <v>15742</v>
      </c>
      <c r="M868" s="137" t="s">
        <v>28</v>
      </c>
      <c r="N868" s="138" t="s">
        <v>15743</v>
      </c>
    </row>
    <row r="869" ht="71.25" spans="1:14">
      <c r="A869" s="2" t="s">
        <v>14378</v>
      </c>
      <c r="B869" s="138" t="s">
        <v>15738</v>
      </c>
      <c r="C869" s="138" t="s">
        <v>15739</v>
      </c>
      <c r="D869" s="138"/>
      <c r="E869" s="137">
        <v>220054110852</v>
      </c>
      <c r="F869" s="137" t="s">
        <v>15744</v>
      </c>
      <c r="G869" s="137" t="s">
        <v>23</v>
      </c>
      <c r="H869" s="137">
        <v>1</v>
      </c>
      <c r="I869" s="137" t="s">
        <v>15117</v>
      </c>
      <c r="J869" s="137" t="s">
        <v>25</v>
      </c>
      <c r="K869" s="137" t="s">
        <v>26</v>
      </c>
      <c r="L869" s="137" t="s">
        <v>15644</v>
      </c>
      <c r="M869" s="137" t="s">
        <v>28</v>
      </c>
      <c r="N869" s="138"/>
    </row>
    <row r="870" ht="142.5" spans="1:14">
      <c r="A870" s="2" t="s">
        <v>14378</v>
      </c>
      <c r="B870" s="138" t="s">
        <v>15738</v>
      </c>
      <c r="C870" s="138" t="s">
        <v>15739</v>
      </c>
      <c r="D870" s="138" t="s">
        <v>15740</v>
      </c>
      <c r="E870" s="137">
        <v>220054110853</v>
      </c>
      <c r="F870" s="137" t="s">
        <v>15745</v>
      </c>
      <c r="G870" s="137" t="s">
        <v>23</v>
      </c>
      <c r="H870" s="137">
        <v>1</v>
      </c>
      <c r="I870" s="137" t="s">
        <v>15746</v>
      </c>
      <c r="J870" s="137" t="s">
        <v>25</v>
      </c>
      <c r="K870" s="137" t="s">
        <v>26</v>
      </c>
      <c r="L870" s="137" t="s">
        <v>15747</v>
      </c>
      <c r="M870" s="137" t="s">
        <v>28</v>
      </c>
      <c r="N870" s="138" t="s">
        <v>15748</v>
      </c>
    </row>
    <row r="871" ht="71.25" spans="1:14">
      <c r="A871" s="2" t="s">
        <v>14378</v>
      </c>
      <c r="B871" s="138" t="s">
        <v>15738</v>
      </c>
      <c r="C871" s="138" t="s">
        <v>15739</v>
      </c>
      <c r="D871" s="138"/>
      <c r="E871" s="137">
        <v>220054110854</v>
      </c>
      <c r="F871" s="137" t="s">
        <v>15749</v>
      </c>
      <c r="G871" s="137" t="s">
        <v>23</v>
      </c>
      <c r="H871" s="137">
        <v>1</v>
      </c>
      <c r="I871" s="137" t="s">
        <v>15750</v>
      </c>
      <c r="J871" s="137" t="s">
        <v>25</v>
      </c>
      <c r="K871" s="137" t="s">
        <v>26</v>
      </c>
      <c r="L871" s="137" t="s">
        <v>15644</v>
      </c>
      <c r="M871" s="137" t="s">
        <v>28</v>
      </c>
      <c r="N871" s="138"/>
    </row>
    <row r="872" ht="71.25" spans="1:14">
      <c r="A872" s="2" t="s">
        <v>14378</v>
      </c>
      <c r="B872" s="138" t="s">
        <v>15738</v>
      </c>
      <c r="C872" s="138" t="s">
        <v>15739</v>
      </c>
      <c r="D872" s="138"/>
      <c r="E872" s="137">
        <v>220054110855</v>
      </c>
      <c r="F872" s="137" t="s">
        <v>4579</v>
      </c>
      <c r="G872" s="137" t="s">
        <v>23</v>
      </c>
      <c r="H872" s="137">
        <v>1</v>
      </c>
      <c r="I872" s="137" t="s">
        <v>14812</v>
      </c>
      <c r="J872" s="137" t="s">
        <v>25</v>
      </c>
      <c r="K872" s="137" t="s">
        <v>26</v>
      </c>
      <c r="L872" s="137" t="s">
        <v>15644</v>
      </c>
      <c r="M872" s="137" t="s">
        <v>28</v>
      </c>
      <c r="N872" s="138"/>
    </row>
    <row r="873" ht="71.25" spans="1:14">
      <c r="A873" s="2" t="s">
        <v>14378</v>
      </c>
      <c r="B873" s="138" t="s">
        <v>15738</v>
      </c>
      <c r="C873" s="138" t="s">
        <v>15739</v>
      </c>
      <c r="D873" s="138"/>
      <c r="E873" s="137">
        <v>220054110856</v>
      </c>
      <c r="F873" s="137" t="s">
        <v>15751</v>
      </c>
      <c r="G873" s="137" t="s">
        <v>23</v>
      </c>
      <c r="H873" s="137">
        <v>1</v>
      </c>
      <c r="I873" s="137" t="s">
        <v>15752</v>
      </c>
      <c r="J873" s="137" t="s">
        <v>25</v>
      </c>
      <c r="K873" s="137" t="s">
        <v>26</v>
      </c>
      <c r="L873" s="137" t="s">
        <v>15644</v>
      </c>
      <c r="M873" s="137" t="s">
        <v>28</v>
      </c>
      <c r="N873" s="138"/>
    </row>
    <row r="874" ht="71.25" spans="1:14">
      <c r="A874" s="2" t="s">
        <v>14378</v>
      </c>
      <c r="B874" s="138" t="s">
        <v>15738</v>
      </c>
      <c r="C874" s="138" t="s">
        <v>15739</v>
      </c>
      <c r="D874" s="138"/>
      <c r="E874" s="137">
        <v>220054110857</v>
      </c>
      <c r="F874" s="137" t="s">
        <v>15753</v>
      </c>
      <c r="G874" s="137" t="s">
        <v>23</v>
      </c>
      <c r="H874" s="137">
        <v>1</v>
      </c>
      <c r="I874" s="137" t="s">
        <v>6506</v>
      </c>
      <c r="J874" s="137" t="s">
        <v>25</v>
      </c>
      <c r="K874" s="137" t="s">
        <v>26</v>
      </c>
      <c r="L874" s="137" t="s">
        <v>15644</v>
      </c>
      <c r="M874" s="137" t="s">
        <v>28</v>
      </c>
      <c r="N874" s="138"/>
    </row>
    <row r="875" ht="85.5" spans="1:14">
      <c r="A875" s="2" t="s">
        <v>14378</v>
      </c>
      <c r="B875" s="138" t="s">
        <v>15738</v>
      </c>
      <c r="C875" s="138" t="s">
        <v>15739</v>
      </c>
      <c r="D875" s="138"/>
      <c r="E875" s="137">
        <v>220054110858</v>
      </c>
      <c r="F875" s="137" t="s">
        <v>15754</v>
      </c>
      <c r="G875" s="137" t="s">
        <v>23</v>
      </c>
      <c r="H875" s="137">
        <v>1</v>
      </c>
      <c r="I875" s="137" t="s">
        <v>15755</v>
      </c>
      <c r="J875" s="137" t="s">
        <v>25</v>
      </c>
      <c r="K875" s="137" t="s">
        <v>26</v>
      </c>
      <c r="L875" s="137" t="s">
        <v>15644</v>
      </c>
      <c r="M875" s="137" t="s">
        <v>28</v>
      </c>
      <c r="N875" s="138"/>
    </row>
    <row r="876" ht="71.25" spans="1:14">
      <c r="A876" s="2" t="s">
        <v>14378</v>
      </c>
      <c r="B876" s="138" t="s">
        <v>15738</v>
      </c>
      <c r="C876" s="138" t="s">
        <v>15739</v>
      </c>
      <c r="D876" s="138" t="s">
        <v>15740</v>
      </c>
      <c r="E876" s="137">
        <v>220054110859</v>
      </c>
      <c r="F876" s="137" t="s">
        <v>4579</v>
      </c>
      <c r="G876" s="137" t="s">
        <v>23</v>
      </c>
      <c r="H876" s="137">
        <v>1</v>
      </c>
      <c r="I876" s="137" t="s">
        <v>544</v>
      </c>
      <c r="J876" s="137" t="s">
        <v>25</v>
      </c>
      <c r="K876" s="137" t="s">
        <v>26</v>
      </c>
      <c r="L876" s="137" t="s">
        <v>15644</v>
      </c>
      <c r="M876" s="137" t="s">
        <v>28</v>
      </c>
      <c r="N876" s="138" t="s">
        <v>15756</v>
      </c>
    </row>
    <row r="877" ht="71.25" spans="1:14">
      <c r="A877" s="2" t="s">
        <v>14378</v>
      </c>
      <c r="B877" s="138" t="s">
        <v>15738</v>
      </c>
      <c r="C877" s="138" t="s">
        <v>15739</v>
      </c>
      <c r="D877" s="138"/>
      <c r="E877" s="137">
        <v>220054110860</v>
      </c>
      <c r="F877" s="137" t="s">
        <v>15744</v>
      </c>
      <c r="G877" s="137" t="s">
        <v>23</v>
      </c>
      <c r="H877" s="137">
        <v>1</v>
      </c>
      <c r="I877" s="137" t="s">
        <v>15757</v>
      </c>
      <c r="J877" s="137" t="s">
        <v>25</v>
      </c>
      <c r="K877" s="137" t="s">
        <v>26</v>
      </c>
      <c r="L877" s="137" t="s">
        <v>15644</v>
      </c>
      <c r="M877" s="137" t="s">
        <v>28</v>
      </c>
      <c r="N877" s="138"/>
    </row>
    <row r="878" ht="85.5" spans="1:14">
      <c r="A878" s="2" t="s">
        <v>14378</v>
      </c>
      <c r="B878" s="138" t="s">
        <v>15738</v>
      </c>
      <c r="C878" s="138" t="s">
        <v>15739</v>
      </c>
      <c r="D878" s="138"/>
      <c r="E878" s="137">
        <v>220054110861</v>
      </c>
      <c r="F878" s="137" t="s">
        <v>15749</v>
      </c>
      <c r="G878" s="137" t="s">
        <v>23</v>
      </c>
      <c r="H878" s="137">
        <v>1</v>
      </c>
      <c r="I878" s="137" t="s">
        <v>15758</v>
      </c>
      <c r="J878" s="137" t="s">
        <v>25</v>
      </c>
      <c r="K878" s="137" t="s">
        <v>26</v>
      </c>
      <c r="L878" s="137" t="s">
        <v>15644</v>
      </c>
      <c r="M878" s="137" t="s">
        <v>28</v>
      </c>
      <c r="N878" s="138"/>
    </row>
    <row r="879" ht="156.75" spans="1:14">
      <c r="A879" s="2" t="s">
        <v>14378</v>
      </c>
      <c r="B879" s="138" t="s">
        <v>15738</v>
      </c>
      <c r="C879" s="138" t="s">
        <v>15739</v>
      </c>
      <c r="D879" s="138" t="s">
        <v>15740</v>
      </c>
      <c r="E879" s="137">
        <v>220054110862</v>
      </c>
      <c r="F879" s="137" t="s">
        <v>15745</v>
      </c>
      <c r="G879" s="137" t="s">
        <v>23</v>
      </c>
      <c r="H879" s="137">
        <v>1</v>
      </c>
      <c r="I879" s="137" t="s">
        <v>15759</v>
      </c>
      <c r="J879" s="137" t="s">
        <v>25</v>
      </c>
      <c r="K879" s="137" t="s">
        <v>26</v>
      </c>
      <c r="L879" s="137" t="s">
        <v>15644</v>
      </c>
      <c r="M879" s="137" t="s">
        <v>28</v>
      </c>
      <c r="N879" s="138" t="s">
        <v>15760</v>
      </c>
    </row>
    <row r="880" ht="142.5" spans="1:14">
      <c r="A880" s="2" t="s">
        <v>14378</v>
      </c>
      <c r="B880" s="138" t="s">
        <v>15738</v>
      </c>
      <c r="C880" s="138" t="s">
        <v>15739</v>
      </c>
      <c r="D880" s="138"/>
      <c r="E880" s="137">
        <v>220054110863</v>
      </c>
      <c r="F880" s="137" t="s">
        <v>15754</v>
      </c>
      <c r="G880" s="137" t="s">
        <v>23</v>
      </c>
      <c r="H880" s="137">
        <v>1</v>
      </c>
      <c r="I880" s="137" t="s">
        <v>15761</v>
      </c>
      <c r="J880" s="137" t="s">
        <v>25</v>
      </c>
      <c r="K880" s="137" t="s">
        <v>26</v>
      </c>
      <c r="L880" s="137" t="s">
        <v>15644</v>
      </c>
      <c r="M880" s="137" t="s">
        <v>28</v>
      </c>
      <c r="N880" s="138"/>
    </row>
    <row r="881" ht="213.75" spans="1:14">
      <c r="A881" s="2" t="s">
        <v>14378</v>
      </c>
      <c r="B881" s="138" t="s">
        <v>15738</v>
      </c>
      <c r="C881" s="138" t="s">
        <v>15739</v>
      </c>
      <c r="D881" s="138"/>
      <c r="E881" s="137">
        <v>220054110864</v>
      </c>
      <c r="F881" s="137" t="s">
        <v>15762</v>
      </c>
      <c r="G881" s="137" t="s">
        <v>23</v>
      </c>
      <c r="H881" s="137">
        <v>1</v>
      </c>
      <c r="I881" s="137" t="s">
        <v>15763</v>
      </c>
      <c r="J881" s="137" t="s">
        <v>25</v>
      </c>
      <c r="K881" s="137" t="s">
        <v>26</v>
      </c>
      <c r="L881" s="137" t="s">
        <v>15644</v>
      </c>
      <c r="M881" s="137" t="s">
        <v>28</v>
      </c>
      <c r="N881" s="138"/>
    </row>
    <row r="882" ht="71.25" spans="1:14">
      <c r="A882" s="2" t="s">
        <v>14378</v>
      </c>
      <c r="B882" s="138" t="s">
        <v>15738</v>
      </c>
      <c r="C882" s="138" t="s">
        <v>15739</v>
      </c>
      <c r="D882" s="138" t="s">
        <v>15740</v>
      </c>
      <c r="E882" s="137">
        <v>220054110865</v>
      </c>
      <c r="F882" s="137" t="s">
        <v>4579</v>
      </c>
      <c r="G882" s="137" t="s">
        <v>23</v>
      </c>
      <c r="H882" s="137">
        <v>2</v>
      </c>
      <c r="I882" s="137" t="s">
        <v>544</v>
      </c>
      <c r="J882" s="137" t="s">
        <v>25</v>
      </c>
      <c r="K882" s="137" t="s">
        <v>26</v>
      </c>
      <c r="L882" s="137" t="s">
        <v>15644</v>
      </c>
      <c r="M882" s="137" t="s">
        <v>28</v>
      </c>
      <c r="N882" s="138" t="s">
        <v>15764</v>
      </c>
    </row>
    <row r="883" ht="213.75" spans="1:14">
      <c r="A883" s="2" t="s">
        <v>14378</v>
      </c>
      <c r="B883" s="138" t="s">
        <v>15738</v>
      </c>
      <c r="C883" s="138" t="s">
        <v>15739</v>
      </c>
      <c r="D883" s="138"/>
      <c r="E883" s="137">
        <v>220054110866</v>
      </c>
      <c r="F883" s="137" t="s">
        <v>15762</v>
      </c>
      <c r="G883" s="137" t="s">
        <v>23</v>
      </c>
      <c r="H883" s="137">
        <v>1</v>
      </c>
      <c r="I883" s="137" t="s">
        <v>15763</v>
      </c>
      <c r="J883" s="137" t="s">
        <v>25</v>
      </c>
      <c r="K883" s="137" t="s">
        <v>26</v>
      </c>
      <c r="L883" s="137" t="s">
        <v>15644</v>
      </c>
      <c r="M883" s="137" t="s">
        <v>28</v>
      </c>
      <c r="N883" s="138"/>
    </row>
    <row r="884" ht="71.25" spans="1:14">
      <c r="A884" s="2" t="s">
        <v>14378</v>
      </c>
      <c r="B884" s="138" t="s">
        <v>15738</v>
      </c>
      <c r="C884" s="138" t="s">
        <v>15739</v>
      </c>
      <c r="D884" s="138"/>
      <c r="E884" s="137">
        <v>220054110867</v>
      </c>
      <c r="F884" s="137" t="s">
        <v>15744</v>
      </c>
      <c r="G884" s="137" t="s">
        <v>23</v>
      </c>
      <c r="H884" s="137">
        <v>1</v>
      </c>
      <c r="I884" s="137" t="s">
        <v>15757</v>
      </c>
      <c r="J884" s="137" t="s">
        <v>25</v>
      </c>
      <c r="K884" s="137" t="s">
        <v>26</v>
      </c>
      <c r="L884" s="137" t="s">
        <v>15644</v>
      </c>
      <c r="M884" s="137" t="s">
        <v>28</v>
      </c>
      <c r="N884" s="138"/>
    </row>
    <row r="885" ht="99.75" spans="1:14">
      <c r="A885" s="2" t="s">
        <v>14378</v>
      </c>
      <c r="B885" s="138" t="s">
        <v>15738</v>
      </c>
      <c r="C885" s="138" t="s">
        <v>15739</v>
      </c>
      <c r="D885" s="138"/>
      <c r="E885" s="137">
        <v>220054110868</v>
      </c>
      <c r="F885" s="137" t="s">
        <v>15751</v>
      </c>
      <c r="G885" s="137" t="s">
        <v>23</v>
      </c>
      <c r="H885" s="137">
        <v>1</v>
      </c>
      <c r="I885" s="137" t="s">
        <v>15765</v>
      </c>
      <c r="J885" s="137" t="s">
        <v>25</v>
      </c>
      <c r="K885" s="137" t="s">
        <v>26</v>
      </c>
      <c r="L885" s="137" t="s">
        <v>15644</v>
      </c>
      <c r="M885" s="137" t="s">
        <v>28</v>
      </c>
      <c r="N885" s="138"/>
    </row>
    <row r="886" ht="128.25" spans="1:14">
      <c r="A886" s="2" t="s">
        <v>14378</v>
      </c>
      <c r="B886" s="138" t="s">
        <v>15738</v>
      </c>
      <c r="C886" s="138" t="s">
        <v>15739</v>
      </c>
      <c r="D886" s="138"/>
      <c r="E886" s="137">
        <v>220054110869</v>
      </c>
      <c r="F886" s="137" t="s">
        <v>15754</v>
      </c>
      <c r="G886" s="137" t="s">
        <v>23</v>
      </c>
      <c r="H886" s="137">
        <v>1</v>
      </c>
      <c r="I886" s="137" t="s">
        <v>15766</v>
      </c>
      <c r="J886" s="137" t="s">
        <v>25</v>
      </c>
      <c r="K886" s="137" t="s">
        <v>26</v>
      </c>
      <c r="L886" s="137" t="s">
        <v>15644</v>
      </c>
      <c r="M886" s="137" t="s">
        <v>28</v>
      </c>
      <c r="N886" s="138"/>
    </row>
    <row r="887" ht="128.25" spans="1:14">
      <c r="A887" s="2" t="s">
        <v>14378</v>
      </c>
      <c r="B887" s="138" t="s">
        <v>15738</v>
      </c>
      <c r="C887" s="138" t="s">
        <v>15739</v>
      </c>
      <c r="D887" s="138"/>
      <c r="E887" s="137">
        <v>220054110870</v>
      </c>
      <c r="F887" s="137" t="s">
        <v>15753</v>
      </c>
      <c r="G887" s="137" t="s">
        <v>23</v>
      </c>
      <c r="H887" s="137">
        <v>1</v>
      </c>
      <c r="I887" s="137" t="s">
        <v>15767</v>
      </c>
      <c r="J887" s="137" t="s">
        <v>25</v>
      </c>
      <c r="K887" s="137" t="s">
        <v>26</v>
      </c>
      <c r="L887" s="137" t="s">
        <v>15644</v>
      </c>
      <c r="M887" s="137" t="s">
        <v>28</v>
      </c>
      <c r="N887" s="138"/>
    </row>
    <row r="888" ht="71.25" spans="1:14">
      <c r="A888" s="2" t="s">
        <v>14378</v>
      </c>
      <c r="B888" s="138" t="s">
        <v>15738</v>
      </c>
      <c r="C888" s="138" t="s">
        <v>15739</v>
      </c>
      <c r="D888" s="138" t="s">
        <v>15740</v>
      </c>
      <c r="E888" s="137">
        <v>220054110871</v>
      </c>
      <c r="F888" s="137" t="s">
        <v>15762</v>
      </c>
      <c r="G888" s="137" t="s">
        <v>23</v>
      </c>
      <c r="H888" s="137">
        <v>1</v>
      </c>
      <c r="I888" s="137" t="s">
        <v>15763</v>
      </c>
      <c r="J888" s="137" t="s">
        <v>25</v>
      </c>
      <c r="K888" s="137" t="s">
        <v>26</v>
      </c>
      <c r="L888" s="139" t="s">
        <v>15768</v>
      </c>
      <c r="M888" s="137" t="s">
        <v>28</v>
      </c>
      <c r="N888" s="138" t="s">
        <v>15756</v>
      </c>
    </row>
    <row r="889" ht="115.5" spans="1:14">
      <c r="A889" s="2" t="s">
        <v>14378</v>
      </c>
      <c r="B889" s="138" t="s">
        <v>15738</v>
      </c>
      <c r="C889" s="138" t="s">
        <v>15739</v>
      </c>
      <c r="D889" s="138"/>
      <c r="E889" s="137"/>
      <c r="F889" s="137"/>
      <c r="G889" s="137"/>
      <c r="H889" s="137"/>
      <c r="I889" s="137"/>
      <c r="J889" s="137"/>
      <c r="K889" s="137"/>
      <c r="L889" s="137" t="s">
        <v>15769</v>
      </c>
      <c r="M889" s="137"/>
      <c r="N889" s="138"/>
    </row>
    <row r="890" ht="128.25" spans="1:14">
      <c r="A890" s="2" t="s">
        <v>14378</v>
      </c>
      <c r="B890" s="138" t="s">
        <v>15738</v>
      </c>
      <c r="C890" s="138" t="s">
        <v>15739</v>
      </c>
      <c r="D890" s="138"/>
      <c r="E890" s="137">
        <v>220054110872</v>
      </c>
      <c r="F890" s="137" t="s">
        <v>15753</v>
      </c>
      <c r="G890" s="137" t="s">
        <v>23</v>
      </c>
      <c r="H890" s="137">
        <v>1</v>
      </c>
      <c r="I890" s="137" t="s">
        <v>15767</v>
      </c>
      <c r="J890" s="137" t="s">
        <v>25</v>
      </c>
      <c r="K890" s="137" t="s">
        <v>26</v>
      </c>
      <c r="L890" s="137" t="s">
        <v>15644</v>
      </c>
      <c r="M890" s="137" t="s">
        <v>28</v>
      </c>
      <c r="N890" s="138"/>
    </row>
    <row r="891" ht="71.25" spans="1:14">
      <c r="A891" s="2" t="s">
        <v>14378</v>
      </c>
      <c r="B891" s="138" t="s">
        <v>15738</v>
      </c>
      <c r="C891" s="138" t="s">
        <v>15739</v>
      </c>
      <c r="D891" s="138"/>
      <c r="E891" s="137">
        <v>220054110873</v>
      </c>
      <c r="F891" s="137" t="s">
        <v>15754</v>
      </c>
      <c r="G891" s="137" t="s">
        <v>23</v>
      </c>
      <c r="H891" s="137">
        <v>1</v>
      </c>
      <c r="I891" s="137" t="s">
        <v>15770</v>
      </c>
      <c r="J891" s="137" t="s">
        <v>25</v>
      </c>
      <c r="K891" s="137" t="s">
        <v>26</v>
      </c>
      <c r="L891" s="139" t="s">
        <v>15768</v>
      </c>
      <c r="M891" s="137" t="s">
        <v>28</v>
      </c>
      <c r="N891" s="138"/>
    </row>
    <row r="892" ht="115.5" spans="1:14">
      <c r="A892" s="2" t="s">
        <v>14378</v>
      </c>
      <c r="B892" s="138" t="s">
        <v>15738</v>
      </c>
      <c r="C892" s="138" t="s">
        <v>15739</v>
      </c>
      <c r="D892" s="138"/>
      <c r="E892" s="137"/>
      <c r="F892" s="137"/>
      <c r="G892" s="137"/>
      <c r="H892" s="137"/>
      <c r="I892" s="137"/>
      <c r="J892" s="137"/>
      <c r="K892" s="137"/>
      <c r="L892" s="137" t="s">
        <v>15769</v>
      </c>
      <c r="M892" s="137"/>
      <c r="N892" s="138"/>
    </row>
    <row r="893" ht="71.25" spans="1:14">
      <c r="A893" s="2" t="s">
        <v>14378</v>
      </c>
      <c r="B893" s="138" t="s">
        <v>15738</v>
      </c>
      <c r="C893" s="138" t="s">
        <v>15739</v>
      </c>
      <c r="D893" s="138"/>
      <c r="E893" s="137">
        <v>220054110874</v>
      </c>
      <c r="F893" s="137" t="s">
        <v>15771</v>
      </c>
      <c r="G893" s="137" t="s">
        <v>23</v>
      </c>
      <c r="H893" s="137">
        <v>1</v>
      </c>
      <c r="I893" s="137" t="s">
        <v>15772</v>
      </c>
      <c r="J893" s="137" t="s">
        <v>25</v>
      </c>
      <c r="K893" s="137" t="s">
        <v>26</v>
      </c>
      <c r="L893" s="139" t="s">
        <v>15768</v>
      </c>
      <c r="M893" s="137" t="s">
        <v>28</v>
      </c>
      <c r="N893" s="138"/>
    </row>
    <row r="894" ht="115.5" spans="1:14">
      <c r="A894" s="2" t="s">
        <v>14378</v>
      </c>
      <c r="B894" s="138" t="s">
        <v>15738</v>
      </c>
      <c r="C894" s="138" t="s">
        <v>15739</v>
      </c>
      <c r="D894" s="138"/>
      <c r="E894" s="137"/>
      <c r="F894" s="137"/>
      <c r="G894" s="137"/>
      <c r="H894" s="137"/>
      <c r="I894" s="137"/>
      <c r="J894" s="137"/>
      <c r="K894" s="137"/>
      <c r="L894" s="137" t="s">
        <v>15769</v>
      </c>
      <c r="M894" s="137"/>
      <c r="N894" s="138"/>
    </row>
    <row r="895" ht="71.25" spans="1:14">
      <c r="A895" s="2" t="s">
        <v>14378</v>
      </c>
      <c r="B895" s="138" t="s">
        <v>15738</v>
      </c>
      <c r="C895" s="138" t="s">
        <v>15739</v>
      </c>
      <c r="D895" s="138"/>
      <c r="E895" s="137">
        <v>220054110875</v>
      </c>
      <c r="F895" s="137" t="s">
        <v>15751</v>
      </c>
      <c r="G895" s="137" t="s">
        <v>23</v>
      </c>
      <c r="H895" s="137">
        <v>1</v>
      </c>
      <c r="I895" s="137" t="s">
        <v>15773</v>
      </c>
      <c r="J895" s="137" t="s">
        <v>25</v>
      </c>
      <c r="K895" s="137" t="s">
        <v>26</v>
      </c>
      <c r="L895" s="139" t="s">
        <v>15768</v>
      </c>
      <c r="M895" s="137" t="s">
        <v>28</v>
      </c>
      <c r="N895" s="138"/>
    </row>
    <row r="896" ht="115.5" spans="1:14">
      <c r="A896" s="2" t="s">
        <v>14378</v>
      </c>
      <c r="B896" s="138" t="s">
        <v>15738</v>
      </c>
      <c r="C896" s="138" t="s">
        <v>15739</v>
      </c>
      <c r="D896" s="138"/>
      <c r="E896" s="137"/>
      <c r="F896" s="137"/>
      <c r="G896" s="137"/>
      <c r="H896" s="137"/>
      <c r="I896" s="137"/>
      <c r="J896" s="137"/>
      <c r="K896" s="137"/>
      <c r="L896" s="137" t="s">
        <v>15769</v>
      </c>
      <c r="M896" s="137"/>
      <c r="N896" s="138"/>
    </row>
    <row r="897" ht="71.25" spans="1:14">
      <c r="A897" s="2" t="s">
        <v>14378</v>
      </c>
      <c r="B897" s="138" t="s">
        <v>15738</v>
      </c>
      <c r="C897" s="138" t="s">
        <v>15739</v>
      </c>
      <c r="D897" s="138"/>
      <c r="E897" s="137">
        <v>220054110876</v>
      </c>
      <c r="F897" s="137" t="s">
        <v>15744</v>
      </c>
      <c r="G897" s="137" t="s">
        <v>23</v>
      </c>
      <c r="H897" s="137">
        <v>1</v>
      </c>
      <c r="I897" s="137" t="s">
        <v>15757</v>
      </c>
      <c r="J897" s="137" t="s">
        <v>25</v>
      </c>
      <c r="K897" s="137" t="s">
        <v>26</v>
      </c>
      <c r="L897" s="139" t="s">
        <v>15768</v>
      </c>
      <c r="M897" s="137" t="s">
        <v>28</v>
      </c>
      <c r="N897" s="138"/>
    </row>
    <row r="898" ht="115.5" spans="1:14">
      <c r="A898" s="2" t="s">
        <v>14378</v>
      </c>
      <c r="B898" s="138" t="s">
        <v>15738</v>
      </c>
      <c r="C898" s="138" t="s">
        <v>15739</v>
      </c>
      <c r="D898" s="138"/>
      <c r="E898" s="137"/>
      <c r="F898" s="137"/>
      <c r="G898" s="137"/>
      <c r="H898" s="137"/>
      <c r="I898" s="137"/>
      <c r="J898" s="137"/>
      <c r="K898" s="137"/>
      <c r="L898" s="137" t="s">
        <v>15769</v>
      </c>
      <c r="M898" s="137"/>
      <c r="N898" s="138"/>
    </row>
    <row r="899" ht="71.25" spans="1:14">
      <c r="A899" s="2" t="s">
        <v>14378</v>
      </c>
      <c r="B899" s="138" t="s">
        <v>15738</v>
      </c>
      <c r="C899" s="138" t="s">
        <v>15739</v>
      </c>
      <c r="D899" s="138"/>
      <c r="E899" s="137">
        <v>220054110877</v>
      </c>
      <c r="F899" s="137" t="s">
        <v>12924</v>
      </c>
      <c r="G899" s="137" t="s">
        <v>23</v>
      </c>
      <c r="H899" s="137">
        <v>1</v>
      </c>
      <c r="I899" s="137" t="s">
        <v>15774</v>
      </c>
      <c r="J899" s="137" t="s">
        <v>25</v>
      </c>
      <c r="K899" s="137" t="s">
        <v>26</v>
      </c>
      <c r="L899" s="137" t="s">
        <v>15644</v>
      </c>
      <c r="M899" s="137" t="s">
        <v>28</v>
      </c>
      <c r="N899" s="138"/>
    </row>
    <row r="900" ht="71.25" spans="1:14">
      <c r="A900" s="2" t="s">
        <v>14378</v>
      </c>
      <c r="B900" s="138" t="s">
        <v>15738</v>
      </c>
      <c r="C900" s="138" t="s">
        <v>15739</v>
      </c>
      <c r="D900" s="138"/>
      <c r="E900" s="137">
        <v>220054110878</v>
      </c>
      <c r="F900" s="137" t="s">
        <v>4579</v>
      </c>
      <c r="G900" s="137" t="s">
        <v>23</v>
      </c>
      <c r="H900" s="137">
        <v>1</v>
      </c>
      <c r="I900" s="137" t="s">
        <v>544</v>
      </c>
      <c r="J900" s="137" t="s">
        <v>25</v>
      </c>
      <c r="K900" s="137" t="s">
        <v>26</v>
      </c>
      <c r="L900" s="137" t="s">
        <v>15644</v>
      </c>
      <c r="M900" s="137" t="s">
        <v>28</v>
      </c>
      <c r="N900" s="138"/>
    </row>
    <row r="901" ht="128.25" spans="1:14">
      <c r="A901" s="2" t="s">
        <v>14378</v>
      </c>
      <c r="B901" s="138" t="s">
        <v>15738</v>
      </c>
      <c r="C901" s="138" t="s">
        <v>15739</v>
      </c>
      <c r="D901" s="138" t="s">
        <v>15740</v>
      </c>
      <c r="E901" s="137">
        <v>220054110879</v>
      </c>
      <c r="F901" s="137" t="s">
        <v>15753</v>
      </c>
      <c r="G901" s="137" t="s">
        <v>23</v>
      </c>
      <c r="H901" s="137">
        <v>1</v>
      </c>
      <c r="I901" s="137" t="s">
        <v>15767</v>
      </c>
      <c r="J901" s="137" t="s">
        <v>25</v>
      </c>
      <c r="K901" s="137" t="s">
        <v>26</v>
      </c>
      <c r="L901" s="137" t="s">
        <v>15644</v>
      </c>
      <c r="M901" s="137" t="s">
        <v>28</v>
      </c>
      <c r="N901" s="138" t="s">
        <v>15775</v>
      </c>
    </row>
    <row r="902" ht="213.75" spans="1:14">
      <c r="A902" s="2" t="s">
        <v>14378</v>
      </c>
      <c r="B902" s="138" t="s">
        <v>15738</v>
      </c>
      <c r="C902" s="138" t="s">
        <v>15739</v>
      </c>
      <c r="D902" s="138"/>
      <c r="E902" s="137">
        <v>220054110880</v>
      </c>
      <c r="F902" s="137" t="s">
        <v>15762</v>
      </c>
      <c r="G902" s="137" t="s">
        <v>23</v>
      </c>
      <c r="H902" s="137">
        <v>1</v>
      </c>
      <c r="I902" s="137" t="s">
        <v>15763</v>
      </c>
      <c r="J902" s="137" t="s">
        <v>25</v>
      </c>
      <c r="K902" s="137" t="s">
        <v>26</v>
      </c>
      <c r="L902" s="137" t="s">
        <v>15776</v>
      </c>
      <c r="M902" s="137" t="s">
        <v>28</v>
      </c>
      <c r="N902" s="138"/>
    </row>
    <row r="903" ht="85.5" spans="1:14">
      <c r="A903" s="2" t="s">
        <v>14378</v>
      </c>
      <c r="B903" s="138" t="s">
        <v>15738</v>
      </c>
      <c r="C903" s="138" t="s">
        <v>15739</v>
      </c>
      <c r="D903" s="138"/>
      <c r="E903" s="137">
        <v>220054110881</v>
      </c>
      <c r="F903" s="137" t="s">
        <v>4579</v>
      </c>
      <c r="G903" s="137" t="s">
        <v>23</v>
      </c>
      <c r="H903" s="137">
        <v>1</v>
      </c>
      <c r="I903" s="137" t="s">
        <v>544</v>
      </c>
      <c r="J903" s="137" t="s">
        <v>25</v>
      </c>
      <c r="K903" s="137" t="s">
        <v>26</v>
      </c>
      <c r="L903" s="137" t="s">
        <v>15777</v>
      </c>
      <c r="M903" s="137" t="s">
        <v>28</v>
      </c>
      <c r="N903" s="138"/>
    </row>
    <row r="904" ht="71.25" spans="1:14">
      <c r="A904" s="2" t="s">
        <v>14378</v>
      </c>
      <c r="B904" s="138" t="s">
        <v>15738</v>
      </c>
      <c r="C904" s="138" t="s">
        <v>15739</v>
      </c>
      <c r="D904" s="138"/>
      <c r="E904" s="137">
        <v>220054110882</v>
      </c>
      <c r="F904" s="137" t="s">
        <v>14971</v>
      </c>
      <c r="G904" s="137" t="s">
        <v>23</v>
      </c>
      <c r="H904" s="137">
        <v>1</v>
      </c>
      <c r="I904" s="137" t="s">
        <v>15778</v>
      </c>
      <c r="J904" s="137" t="s">
        <v>25</v>
      </c>
      <c r="K904" s="137" t="s">
        <v>26</v>
      </c>
      <c r="L904" s="137" t="s">
        <v>15644</v>
      </c>
      <c r="M904" s="137" t="s">
        <v>28</v>
      </c>
      <c r="N904" s="138"/>
    </row>
    <row r="905" ht="128.25" spans="1:14">
      <c r="A905" s="2" t="s">
        <v>14378</v>
      </c>
      <c r="B905" s="138" t="s">
        <v>15738</v>
      </c>
      <c r="C905" s="138" t="s">
        <v>15739</v>
      </c>
      <c r="D905" s="138"/>
      <c r="E905" s="137">
        <v>220054110883</v>
      </c>
      <c r="F905" s="137" t="s">
        <v>15754</v>
      </c>
      <c r="G905" s="137" t="s">
        <v>23</v>
      </c>
      <c r="H905" s="137">
        <v>1</v>
      </c>
      <c r="I905" s="137" t="s">
        <v>15779</v>
      </c>
      <c r="J905" s="137" t="s">
        <v>25</v>
      </c>
      <c r="K905" s="137" t="s">
        <v>26</v>
      </c>
      <c r="L905" s="137" t="s">
        <v>15644</v>
      </c>
      <c r="M905" s="137" t="s">
        <v>28</v>
      </c>
      <c r="N905" s="138"/>
    </row>
    <row r="906" ht="71.25" spans="1:14">
      <c r="A906" s="2" t="s">
        <v>14378</v>
      </c>
      <c r="B906" s="138" t="s">
        <v>15738</v>
      </c>
      <c r="C906" s="138" t="s">
        <v>15739</v>
      </c>
      <c r="D906" s="138"/>
      <c r="E906" s="137">
        <v>220054110884</v>
      </c>
      <c r="F906" s="137" t="s">
        <v>15751</v>
      </c>
      <c r="G906" s="137" t="s">
        <v>23</v>
      </c>
      <c r="H906" s="137">
        <v>1</v>
      </c>
      <c r="I906" s="137" t="s">
        <v>15780</v>
      </c>
      <c r="J906" s="137" t="s">
        <v>25</v>
      </c>
      <c r="K906" s="137" t="s">
        <v>26</v>
      </c>
      <c r="L906" s="137" t="s">
        <v>15644</v>
      </c>
      <c r="M906" s="137" t="s">
        <v>28</v>
      </c>
      <c r="N906" s="138"/>
    </row>
    <row r="907" ht="71.25" spans="1:14">
      <c r="A907" s="2" t="s">
        <v>14378</v>
      </c>
      <c r="B907" s="138" t="s">
        <v>15738</v>
      </c>
      <c r="C907" s="138" t="s">
        <v>15739</v>
      </c>
      <c r="D907" s="138" t="s">
        <v>15740</v>
      </c>
      <c r="E907" s="137">
        <v>220054110885</v>
      </c>
      <c r="F907" s="137" t="s">
        <v>15751</v>
      </c>
      <c r="G907" s="137" t="s">
        <v>23</v>
      </c>
      <c r="H907" s="137">
        <v>1</v>
      </c>
      <c r="I907" s="137" t="s">
        <v>15781</v>
      </c>
      <c r="J907" s="137" t="s">
        <v>25</v>
      </c>
      <c r="K907" s="137" t="s">
        <v>26</v>
      </c>
      <c r="L907" s="139" t="s">
        <v>15768</v>
      </c>
      <c r="M907" s="137" t="s">
        <v>28</v>
      </c>
      <c r="N907" s="138" t="s">
        <v>15760</v>
      </c>
    </row>
    <row r="908" ht="101.25" spans="1:14">
      <c r="A908" s="2" t="s">
        <v>14378</v>
      </c>
      <c r="B908" s="138" t="s">
        <v>15738</v>
      </c>
      <c r="C908" s="138" t="s">
        <v>15739</v>
      </c>
      <c r="D908" s="138"/>
      <c r="E908" s="137"/>
      <c r="F908" s="137"/>
      <c r="G908" s="137"/>
      <c r="H908" s="137"/>
      <c r="I908" s="137"/>
      <c r="J908" s="137"/>
      <c r="K908" s="137"/>
      <c r="L908" s="137" t="s">
        <v>15782</v>
      </c>
      <c r="M908" s="137"/>
      <c r="N908" s="138"/>
    </row>
    <row r="909" ht="71.25" spans="1:14">
      <c r="A909" s="2" t="s">
        <v>14378</v>
      </c>
      <c r="B909" s="138" t="s">
        <v>15738</v>
      </c>
      <c r="C909" s="138" t="s">
        <v>15739</v>
      </c>
      <c r="D909" s="138"/>
      <c r="E909" s="137">
        <v>220054110886</v>
      </c>
      <c r="F909" s="137" t="s">
        <v>15783</v>
      </c>
      <c r="G909" s="137" t="s">
        <v>23</v>
      </c>
      <c r="H909" s="137">
        <v>1</v>
      </c>
      <c r="I909" s="137" t="s">
        <v>15784</v>
      </c>
      <c r="J909" s="137" t="s">
        <v>25</v>
      </c>
      <c r="K909" s="137" t="s">
        <v>26</v>
      </c>
      <c r="L909" s="139" t="s">
        <v>15768</v>
      </c>
      <c r="M909" s="137" t="s">
        <v>28</v>
      </c>
      <c r="N909" s="138"/>
    </row>
    <row r="910" ht="101.25" spans="1:14">
      <c r="A910" s="2" t="s">
        <v>14378</v>
      </c>
      <c r="B910" s="138" t="s">
        <v>15738</v>
      </c>
      <c r="C910" s="138" t="s">
        <v>15739</v>
      </c>
      <c r="D910" s="138"/>
      <c r="E910" s="137"/>
      <c r="F910" s="137"/>
      <c r="G910" s="137"/>
      <c r="H910" s="137"/>
      <c r="I910" s="137"/>
      <c r="J910" s="137"/>
      <c r="K910" s="137"/>
      <c r="L910" s="137" t="s">
        <v>15782</v>
      </c>
      <c r="M910" s="137"/>
      <c r="N910" s="138"/>
    </row>
    <row r="911" ht="71.25" spans="1:14">
      <c r="A911" s="2" t="s">
        <v>14378</v>
      </c>
      <c r="B911" s="138" t="s">
        <v>15738</v>
      </c>
      <c r="C911" s="138" t="s">
        <v>15739</v>
      </c>
      <c r="D911" s="138"/>
      <c r="E911" s="137">
        <v>220054110887</v>
      </c>
      <c r="F911" s="137" t="s">
        <v>15754</v>
      </c>
      <c r="G911" s="137" t="s">
        <v>23</v>
      </c>
      <c r="H911" s="137">
        <v>1</v>
      </c>
      <c r="I911" s="137" t="s">
        <v>15785</v>
      </c>
      <c r="J911" s="137" t="s">
        <v>25</v>
      </c>
      <c r="K911" s="137" t="s">
        <v>26</v>
      </c>
      <c r="L911" s="139" t="s">
        <v>15768</v>
      </c>
      <c r="M911" s="137" t="s">
        <v>28</v>
      </c>
      <c r="N911" s="138"/>
    </row>
    <row r="912" ht="101.25" spans="1:14">
      <c r="A912" s="2" t="s">
        <v>14378</v>
      </c>
      <c r="B912" s="138" t="s">
        <v>15738</v>
      </c>
      <c r="C912" s="138" t="s">
        <v>15739</v>
      </c>
      <c r="D912" s="138"/>
      <c r="E912" s="137"/>
      <c r="F912" s="137"/>
      <c r="G912" s="137"/>
      <c r="H912" s="137"/>
      <c r="I912" s="137"/>
      <c r="J912" s="137"/>
      <c r="K912" s="137"/>
      <c r="L912" s="137" t="s">
        <v>15782</v>
      </c>
      <c r="M912" s="137"/>
      <c r="N912" s="138"/>
    </row>
    <row r="913" ht="71.25" spans="1:14">
      <c r="A913" s="2" t="s">
        <v>14378</v>
      </c>
      <c r="B913" s="138" t="s">
        <v>15738</v>
      </c>
      <c r="C913" s="138" t="s">
        <v>15739</v>
      </c>
      <c r="D913" s="138"/>
      <c r="E913" s="137">
        <v>220054110888</v>
      </c>
      <c r="F913" s="137" t="s">
        <v>15744</v>
      </c>
      <c r="G913" s="137" t="s">
        <v>23</v>
      </c>
      <c r="H913" s="137">
        <v>1</v>
      </c>
      <c r="I913" s="137" t="s">
        <v>15757</v>
      </c>
      <c r="J913" s="137" t="s">
        <v>25</v>
      </c>
      <c r="K913" s="137" t="s">
        <v>26</v>
      </c>
      <c r="L913" s="139" t="s">
        <v>15768</v>
      </c>
      <c r="M913" s="137" t="s">
        <v>28</v>
      </c>
      <c r="N913" s="138"/>
    </row>
    <row r="914" ht="101.25" spans="1:14">
      <c r="A914" s="2" t="s">
        <v>14378</v>
      </c>
      <c r="B914" s="138" t="s">
        <v>15738</v>
      </c>
      <c r="C914" s="138" t="s">
        <v>15739</v>
      </c>
      <c r="D914" s="138"/>
      <c r="E914" s="137"/>
      <c r="F914" s="137"/>
      <c r="G914" s="137"/>
      <c r="H914" s="137"/>
      <c r="I914" s="137"/>
      <c r="J914" s="137"/>
      <c r="K914" s="137"/>
      <c r="L914" s="137" t="s">
        <v>15782</v>
      </c>
      <c r="M914" s="137"/>
      <c r="N914" s="138"/>
    </row>
    <row r="915" ht="128.25" spans="1:14">
      <c r="A915" s="2" t="s">
        <v>14378</v>
      </c>
      <c r="B915" s="138" t="s">
        <v>15738</v>
      </c>
      <c r="C915" s="138" t="s">
        <v>15739</v>
      </c>
      <c r="D915" s="138" t="s">
        <v>15740</v>
      </c>
      <c r="E915" s="137">
        <v>220054110889</v>
      </c>
      <c r="F915" s="137" t="s">
        <v>15753</v>
      </c>
      <c r="G915" s="137" t="s">
        <v>23</v>
      </c>
      <c r="H915" s="137">
        <v>1</v>
      </c>
      <c r="I915" s="137" t="s">
        <v>15767</v>
      </c>
      <c r="J915" s="137" t="s">
        <v>25</v>
      </c>
      <c r="K915" s="137" t="s">
        <v>26</v>
      </c>
      <c r="L915" s="137" t="s">
        <v>15644</v>
      </c>
      <c r="M915" s="137" t="s">
        <v>28</v>
      </c>
      <c r="N915" s="138" t="s">
        <v>15786</v>
      </c>
    </row>
    <row r="916" ht="71.25" spans="1:14">
      <c r="A916" s="2" t="s">
        <v>14378</v>
      </c>
      <c r="B916" s="138" t="s">
        <v>15738</v>
      </c>
      <c r="C916" s="138" t="s">
        <v>15739</v>
      </c>
      <c r="D916" s="138"/>
      <c r="E916" s="137">
        <v>220054110890</v>
      </c>
      <c r="F916" s="137" t="s">
        <v>15754</v>
      </c>
      <c r="G916" s="137" t="s">
        <v>23</v>
      </c>
      <c r="H916" s="137">
        <v>1</v>
      </c>
      <c r="I916" s="137" t="s">
        <v>15785</v>
      </c>
      <c r="J916" s="137" t="s">
        <v>25</v>
      </c>
      <c r="K916" s="137" t="s">
        <v>26</v>
      </c>
      <c r="L916" s="139" t="s">
        <v>15768</v>
      </c>
      <c r="M916" s="137" t="s">
        <v>28</v>
      </c>
      <c r="N916" s="138"/>
    </row>
    <row r="917" ht="115.5" spans="1:14">
      <c r="A917" s="2" t="s">
        <v>14378</v>
      </c>
      <c r="B917" s="138" t="s">
        <v>15738</v>
      </c>
      <c r="C917" s="138" t="s">
        <v>15739</v>
      </c>
      <c r="D917" s="138"/>
      <c r="E917" s="137"/>
      <c r="F917" s="137"/>
      <c r="G917" s="137"/>
      <c r="H917" s="137"/>
      <c r="I917" s="137"/>
      <c r="J917" s="137"/>
      <c r="K917" s="137"/>
      <c r="L917" s="137" t="s">
        <v>15787</v>
      </c>
      <c r="M917" s="137"/>
      <c r="N917" s="138"/>
    </row>
    <row r="918" ht="71.25" spans="1:14">
      <c r="A918" s="2" t="s">
        <v>14378</v>
      </c>
      <c r="B918" s="138" t="s">
        <v>15738</v>
      </c>
      <c r="C918" s="138" t="s">
        <v>15739</v>
      </c>
      <c r="D918" s="138"/>
      <c r="E918" s="137">
        <v>220054110891</v>
      </c>
      <c r="F918" s="137" t="s">
        <v>15751</v>
      </c>
      <c r="G918" s="137" t="s">
        <v>23</v>
      </c>
      <c r="H918" s="137">
        <v>1</v>
      </c>
      <c r="I918" s="137" t="s">
        <v>15788</v>
      </c>
      <c r="J918" s="137" t="s">
        <v>25</v>
      </c>
      <c r="K918" s="137" t="s">
        <v>26</v>
      </c>
      <c r="L918" s="139" t="s">
        <v>15768</v>
      </c>
      <c r="M918" s="137" t="s">
        <v>28</v>
      </c>
      <c r="N918" s="138"/>
    </row>
    <row r="919" ht="115.5" spans="1:14">
      <c r="A919" s="2" t="s">
        <v>14378</v>
      </c>
      <c r="B919" s="138" t="s">
        <v>15738</v>
      </c>
      <c r="C919" s="138" t="s">
        <v>15739</v>
      </c>
      <c r="D919" s="138"/>
      <c r="E919" s="137"/>
      <c r="F919" s="137"/>
      <c r="G919" s="137"/>
      <c r="H919" s="137"/>
      <c r="I919" s="137"/>
      <c r="J919" s="137"/>
      <c r="K919" s="137"/>
      <c r="L919" s="137" t="s">
        <v>15787</v>
      </c>
      <c r="M919" s="137"/>
      <c r="N919" s="138"/>
    </row>
    <row r="920" ht="99.75" spans="1:14">
      <c r="A920" s="2" t="s">
        <v>14378</v>
      </c>
      <c r="B920" s="138" t="s">
        <v>15738</v>
      </c>
      <c r="C920" s="138" t="s">
        <v>15739</v>
      </c>
      <c r="D920" s="138"/>
      <c r="E920" s="137">
        <v>220054110892</v>
      </c>
      <c r="F920" s="137" t="s">
        <v>15771</v>
      </c>
      <c r="G920" s="137" t="s">
        <v>23</v>
      </c>
      <c r="H920" s="137">
        <v>1</v>
      </c>
      <c r="I920" s="137" t="s">
        <v>15789</v>
      </c>
      <c r="J920" s="137" t="s">
        <v>25</v>
      </c>
      <c r="K920" s="137" t="s">
        <v>26</v>
      </c>
      <c r="L920" s="137" t="s">
        <v>15742</v>
      </c>
      <c r="M920" s="137" t="s">
        <v>28</v>
      </c>
      <c r="N920" s="138"/>
    </row>
  </sheetData>
  <mergeCells count="452">
    <mergeCell ref="D3:D5"/>
    <mergeCell ref="D6:D8"/>
    <mergeCell ref="D9:D16"/>
    <mergeCell ref="D17:D29"/>
    <mergeCell ref="D30:D31"/>
    <mergeCell ref="D33:D35"/>
    <mergeCell ref="D36:D37"/>
    <mergeCell ref="D40:D43"/>
    <mergeCell ref="D45:D46"/>
    <mergeCell ref="D47:D51"/>
    <mergeCell ref="D54:D56"/>
    <mergeCell ref="D57:D60"/>
    <mergeCell ref="D62:D63"/>
    <mergeCell ref="D64:D66"/>
    <mergeCell ref="D67:D69"/>
    <mergeCell ref="D70:D74"/>
    <mergeCell ref="D75:D80"/>
    <mergeCell ref="D81:D85"/>
    <mergeCell ref="D86:D93"/>
    <mergeCell ref="D94:D95"/>
    <mergeCell ref="D96:D99"/>
    <mergeCell ref="D100:D106"/>
    <mergeCell ref="D107:D108"/>
    <mergeCell ref="D109:D110"/>
    <mergeCell ref="D112:D114"/>
    <mergeCell ref="D116:D117"/>
    <mergeCell ref="D118:D128"/>
    <mergeCell ref="D129:D133"/>
    <mergeCell ref="D134:D147"/>
    <mergeCell ref="D148:D150"/>
    <mergeCell ref="D151:D152"/>
    <mergeCell ref="D153:D156"/>
    <mergeCell ref="D157:D161"/>
    <mergeCell ref="D162:D167"/>
    <mergeCell ref="D168:D170"/>
    <mergeCell ref="D171:D175"/>
    <mergeCell ref="D176:D183"/>
    <mergeCell ref="D184:D187"/>
    <mergeCell ref="D188:D189"/>
    <mergeCell ref="D190:D197"/>
    <mergeCell ref="D198:D204"/>
    <mergeCell ref="D205:D206"/>
    <mergeCell ref="D207:D211"/>
    <mergeCell ref="D212:D216"/>
    <mergeCell ref="D217:D222"/>
    <mergeCell ref="D223:D233"/>
    <mergeCell ref="D234:D237"/>
    <mergeCell ref="D238:D240"/>
    <mergeCell ref="D241:D243"/>
    <mergeCell ref="D244:D247"/>
    <mergeCell ref="D248:D253"/>
    <mergeCell ref="D257:D260"/>
    <mergeCell ref="D261:D262"/>
    <mergeCell ref="D263:D264"/>
    <mergeCell ref="D265:D282"/>
    <mergeCell ref="D283:D285"/>
    <mergeCell ref="D286:D287"/>
    <mergeCell ref="D288:D297"/>
    <mergeCell ref="D298:D299"/>
    <mergeCell ref="D303:D304"/>
    <mergeCell ref="D308:D309"/>
    <mergeCell ref="D312:D316"/>
    <mergeCell ref="D317:D320"/>
    <mergeCell ref="D321:D327"/>
    <mergeCell ref="D328:D329"/>
    <mergeCell ref="D330:D358"/>
    <mergeCell ref="D359:D370"/>
    <mergeCell ref="D374:D375"/>
    <mergeCell ref="D376:D378"/>
    <mergeCell ref="D382:D386"/>
    <mergeCell ref="D387:D390"/>
    <mergeCell ref="D391:D419"/>
    <mergeCell ref="D420:D421"/>
    <mergeCell ref="D422:D423"/>
    <mergeCell ref="D424:D429"/>
    <mergeCell ref="D431:D432"/>
    <mergeCell ref="D433:D448"/>
    <mergeCell ref="D449:D454"/>
    <mergeCell ref="D455:D459"/>
    <mergeCell ref="D460:D464"/>
    <mergeCell ref="D465:D472"/>
    <mergeCell ref="D473:D474"/>
    <mergeCell ref="D475:D476"/>
    <mergeCell ref="D477:D478"/>
    <mergeCell ref="D480:D481"/>
    <mergeCell ref="D484:D485"/>
    <mergeCell ref="D486:D489"/>
    <mergeCell ref="D490:D491"/>
    <mergeCell ref="D492:D493"/>
    <mergeCell ref="D494:D496"/>
    <mergeCell ref="D497:D498"/>
    <mergeCell ref="D499:D505"/>
    <mergeCell ref="D506:D508"/>
    <mergeCell ref="D509:D511"/>
    <mergeCell ref="D512:D513"/>
    <mergeCell ref="D514:D517"/>
    <mergeCell ref="D521:D522"/>
    <mergeCell ref="D523:D524"/>
    <mergeCell ref="D525:D530"/>
    <mergeCell ref="D531:D535"/>
    <mergeCell ref="D536:D537"/>
    <mergeCell ref="D540:D545"/>
    <mergeCell ref="D547:D548"/>
    <mergeCell ref="D549:D553"/>
    <mergeCell ref="D554:D562"/>
    <mergeCell ref="D563:D567"/>
    <mergeCell ref="D568:D569"/>
    <mergeCell ref="D573:D575"/>
    <mergeCell ref="D576:D577"/>
    <mergeCell ref="D578:D579"/>
    <mergeCell ref="D581:D582"/>
    <mergeCell ref="D583:D584"/>
    <mergeCell ref="D585:D587"/>
    <mergeCell ref="D589:D590"/>
    <mergeCell ref="D591:D594"/>
    <mergeCell ref="D595:D600"/>
    <mergeCell ref="D601:D602"/>
    <mergeCell ref="D603:D607"/>
    <mergeCell ref="D608:D609"/>
    <mergeCell ref="D610:D612"/>
    <mergeCell ref="D613:D615"/>
    <mergeCell ref="D616:D621"/>
    <mergeCell ref="D622:D627"/>
    <mergeCell ref="D628:D631"/>
    <mergeCell ref="D632:D636"/>
    <mergeCell ref="D641:D642"/>
    <mergeCell ref="D643:D646"/>
    <mergeCell ref="D647:D649"/>
    <mergeCell ref="D650:D652"/>
    <mergeCell ref="D657:D668"/>
    <mergeCell ref="D669:D671"/>
    <mergeCell ref="D673:D674"/>
    <mergeCell ref="D675:D677"/>
    <mergeCell ref="D679:D680"/>
    <mergeCell ref="D681:D682"/>
    <mergeCell ref="D684:D692"/>
    <mergeCell ref="D693:D699"/>
    <mergeCell ref="D701:D703"/>
    <mergeCell ref="D704:D709"/>
    <mergeCell ref="D710:D711"/>
    <mergeCell ref="D712:D714"/>
    <mergeCell ref="D715:D720"/>
    <mergeCell ref="D721:D722"/>
    <mergeCell ref="D723:D724"/>
    <mergeCell ref="D726:D727"/>
    <mergeCell ref="D728:D732"/>
    <mergeCell ref="D735:D737"/>
    <mergeCell ref="D738:D739"/>
    <mergeCell ref="D741:D742"/>
    <mergeCell ref="D744:D748"/>
    <mergeCell ref="D749:D755"/>
    <mergeCell ref="D756:D765"/>
    <mergeCell ref="D766:D771"/>
    <mergeCell ref="D772:D778"/>
    <mergeCell ref="D780:D785"/>
    <mergeCell ref="D786:D808"/>
    <mergeCell ref="D815:D821"/>
    <mergeCell ref="D822:D834"/>
    <mergeCell ref="D835:D836"/>
    <mergeCell ref="D837:D846"/>
    <mergeCell ref="D847:D861"/>
    <mergeCell ref="D862:D867"/>
    <mergeCell ref="D868:D869"/>
    <mergeCell ref="D870:D875"/>
    <mergeCell ref="D876:D878"/>
    <mergeCell ref="D879:D881"/>
    <mergeCell ref="D882:D887"/>
    <mergeCell ref="D888:D900"/>
    <mergeCell ref="D901:D906"/>
    <mergeCell ref="D907:D914"/>
    <mergeCell ref="D915:D920"/>
    <mergeCell ref="E25:E26"/>
    <mergeCell ref="E52:E53"/>
    <mergeCell ref="E62:E63"/>
    <mergeCell ref="E71:E72"/>
    <mergeCell ref="E73:E74"/>
    <mergeCell ref="E308:E309"/>
    <mergeCell ref="E385:E386"/>
    <mergeCell ref="E453:E454"/>
    <mergeCell ref="E465:E466"/>
    <mergeCell ref="E467:E468"/>
    <mergeCell ref="E469:E470"/>
    <mergeCell ref="E471:E472"/>
    <mergeCell ref="E510:E511"/>
    <mergeCell ref="E643:E644"/>
    <mergeCell ref="E645:E646"/>
    <mergeCell ref="E835:E836"/>
    <mergeCell ref="E888:E889"/>
    <mergeCell ref="E891:E892"/>
    <mergeCell ref="E893:E894"/>
    <mergeCell ref="E895:E896"/>
    <mergeCell ref="E897:E898"/>
    <mergeCell ref="E907:E908"/>
    <mergeCell ref="E909:E910"/>
    <mergeCell ref="E911:E912"/>
    <mergeCell ref="E913:E914"/>
    <mergeCell ref="E916:E917"/>
    <mergeCell ref="E918:E919"/>
    <mergeCell ref="F25:F26"/>
    <mergeCell ref="F52:F53"/>
    <mergeCell ref="F62:F63"/>
    <mergeCell ref="F71:F72"/>
    <mergeCell ref="F73:F74"/>
    <mergeCell ref="F835:F836"/>
    <mergeCell ref="F888:F889"/>
    <mergeCell ref="F891:F892"/>
    <mergeCell ref="F893:F894"/>
    <mergeCell ref="F895:F896"/>
    <mergeCell ref="F897:F898"/>
    <mergeCell ref="F907:F908"/>
    <mergeCell ref="F909:F910"/>
    <mergeCell ref="F911:F912"/>
    <mergeCell ref="F913:F914"/>
    <mergeCell ref="F916:F917"/>
    <mergeCell ref="F918:F919"/>
    <mergeCell ref="G25:G26"/>
    <mergeCell ref="G52:G53"/>
    <mergeCell ref="G62:G63"/>
    <mergeCell ref="G71:G72"/>
    <mergeCell ref="G73:G74"/>
    <mergeCell ref="G308:G309"/>
    <mergeCell ref="G385:G386"/>
    <mergeCell ref="G453:G454"/>
    <mergeCell ref="G465:G466"/>
    <mergeCell ref="G467:G468"/>
    <mergeCell ref="G469:G470"/>
    <mergeCell ref="G471:G472"/>
    <mergeCell ref="G510:G511"/>
    <mergeCell ref="G643:G644"/>
    <mergeCell ref="G645:G646"/>
    <mergeCell ref="G835:G836"/>
    <mergeCell ref="G888:G889"/>
    <mergeCell ref="G891:G892"/>
    <mergeCell ref="G893:G894"/>
    <mergeCell ref="G895:G896"/>
    <mergeCell ref="G897:G898"/>
    <mergeCell ref="G907:G908"/>
    <mergeCell ref="G909:G910"/>
    <mergeCell ref="G911:G912"/>
    <mergeCell ref="G913:G914"/>
    <mergeCell ref="G916:G917"/>
    <mergeCell ref="G918:G919"/>
    <mergeCell ref="H25:H26"/>
    <mergeCell ref="H52:H53"/>
    <mergeCell ref="H62:H63"/>
    <mergeCell ref="H71:H72"/>
    <mergeCell ref="H73:H74"/>
    <mergeCell ref="H308:H309"/>
    <mergeCell ref="H385:H386"/>
    <mergeCell ref="H453:H454"/>
    <mergeCell ref="H465:H466"/>
    <mergeCell ref="H467:H468"/>
    <mergeCell ref="H469:H470"/>
    <mergeCell ref="H471:H472"/>
    <mergeCell ref="H510:H511"/>
    <mergeCell ref="H643:H644"/>
    <mergeCell ref="H645:H646"/>
    <mergeCell ref="H835:H836"/>
    <mergeCell ref="H888:H889"/>
    <mergeCell ref="H891:H892"/>
    <mergeCell ref="H893:H894"/>
    <mergeCell ref="H895:H896"/>
    <mergeCell ref="H897:H898"/>
    <mergeCell ref="H907:H908"/>
    <mergeCell ref="H909:H910"/>
    <mergeCell ref="H911:H912"/>
    <mergeCell ref="H913:H914"/>
    <mergeCell ref="H916:H917"/>
    <mergeCell ref="H918:H919"/>
    <mergeCell ref="I52:I53"/>
    <mergeCell ref="I308:I309"/>
    <mergeCell ref="I385:I386"/>
    <mergeCell ref="I453:I454"/>
    <mergeCell ref="I465:I466"/>
    <mergeCell ref="I467:I468"/>
    <mergeCell ref="I469:I470"/>
    <mergeCell ref="I471:I472"/>
    <mergeCell ref="I510:I511"/>
    <mergeCell ref="I643:I644"/>
    <mergeCell ref="I645:I646"/>
    <mergeCell ref="I835:I836"/>
    <mergeCell ref="I888:I889"/>
    <mergeCell ref="I891:I892"/>
    <mergeCell ref="I893:I894"/>
    <mergeCell ref="I895:I896"/>
    <mergeCell ref="I897:I898"/>
    <mergeCell ref="I907:I908"/>
    <mergeCell ref="I909:I910"/>
    <mergeCell ref="I911:I912"/>
    <mergeCell ref="I913:I914"/>
    <mergeCell ref="I916:I917"/>
    <mergeCell ref="I918:I919"/>
    <mergeCell ref="J25:J26"/>
    <mergeCell ref="J52:J53"/>
    <mergeCell ref="J62:J63"/>
    <mergeCell ref="J71:J72"/>
    <mergeCell ref="J73:J74"/>
    <mergeCell ref="J308:J309"/>
    <mergeCell ref="J385:J386"/>
    <mergeCell ref="J453:J454"/>
    <mergeCell ref="J465:J466"/>
    <mergeCell ref="J467:J468"/>
    <mergeCell ref="J469:J470"/>
    <mergeCell ref="J471:J472"/>
    <mergeCell ref="J510:J511"/>
    <mergeCell ref="J643:J644"/>
    <mergeCell ref="J645:J646"/>
    <mergeCell ref="J835:J836"/>
    <mergeCell ref="J888:J889"/>
    <mergeCell ref="J891:J892"/>
    <mergeCell ref="J893:J894"/>
    <mergeCell ref="J895:J896"/>
    <mergeCell ref="J897:J898"/>
    <mergeCell ref="J907:J908"/>
    <mergeCell ref="J909:J910"/>
    <mergeCell ref="J911:J912"/>
    <mergeCell ref="J913:J914"/>
    <mergeCell ref="J916:J917"/>
    <mergeCell ref="J918:J919"/>
    <mergeCell ref="K25:K26"/>
    <mergeCell ref="K52:K53"/>
    <mergeCell ref="K62:K63"/>
    <mergeCell ref="K71:K72"/>
    <mergeCell ref="K73:K74"/>
    <mergeCell ref="K308:K309"/>
    <mergeCell ref="K385:K386"/>
    <mergeCell ref="K453:K454"/>
    <mergeCell ref="K465:K466"/>
    <mergeCell ref="K467:K468"/>
    <mergeCell ref="K469:K470"/>
    <mergeCell ref="K471:K472"/>
    <mergeCell ref="K510:K511"/>
    <mergeCell ref="K643:K644"/>
    <mergeCell ref="K645:K646"/>
    <mergeCell ref="K835:K836"/>
    <mergeCell ref="K888:K889"/>
    <mergeCell ref="K891:K892"/>
    <mergeCell ref="K893:K894"/>
    <mergeCell ref="K895:K896"/>
    <mergeCell ref="K897:K898"/>
    <mergeCell ref="K907:K908"/>
    <mergeCell ref="K909:K910"/>
    <mergeCell ref="K911:K912"/>
    <mergeCell ref="K913:K914"/>
    <mergeCell ref="K916:K917"/>
    <mergeCell ref="K918:K919"/>
    <mergeCell ref="L25:L26"/>
    <mergeCell ref="L52:L53"/>
    <mergeCell ref="L62:L63"/>
    <mergeCell ref="L71:L72"/>
    <mergeCell ref="L73:L74"/>
    <mergeCell ref="L308:L309"/>
    <mergeCell ref="L385:L386"/>
    <mergeCell ref="L453:L454"/>
    <mergeCell ref="L465:L466"/>
    <mergeCell ref="L467:L468"/>
    <mergeCell ref="L469:L470"/>
    <mergeCell ref="L471:L472"/>
    <mergeCell ref="L510:L511"/>
    <mergeCell ref="L643:L644"/>
    <mergeCell ref="L645:L646"/>
    <mergeCell ref="M25:M26"/>
    <mergeCell ref="M52:M53"/>
    <mergeCell ref="M62:M63"/>
    <mergeCell ref="M71:M72"/>
    <mergeCell ref="M73:M74"/>
    <mergeCell ref="M308:M309"/>
    <mergeCell ref="M385:M386"/>
    <mergeCell ref="M453:M454"/>
    <mergeCell ref="M465:M466"/>
    <mergeCell ref="M467:M468"/>
    <mergeCell ref="M469:M470"/>
    <mergeCell ref="M471:M472"/>
    <mergeCell ref="M510:M511"/>
    <mergeCell ref="M643:M644"/>
    <mergeCell ref="M645:M646"/>
    <mergeCell ref="M835:M836"/>
    <mergeCell ref="M888:M889"/>
    <mergeCell ref="M891:M892"/>
    <mergeCell ref="M893:M894"/>
    <mergeCell ref="M895:M896"/>
    <mergeCell ref="M897:M898"/>
    <mergeCell ref="M907:M908"/>
    <mergeCell ref="M909:M910"/>
    <mergeCell ref="M911:M912"/>
    <mergeCell ref="M913:M914"/>
    <mergeCell ref="M916:M917"/>
    <mergeCell ref="M918:M919"/>
    <mergeCell ref="N25:N26"/>
    <mergeCell ref="N52:N53"/>
    <mergeCell ref="N62:N63"/>
    <mergeCell ref="N71:N72"/>
    <mergeCell ref="N73:N74"/>
    <mergeCell ref="N96:N99"/>
    <mergeCell ref="N100:N106"/>
    <mergeCell ref="N107:N108"/>
    <mergeCell ref="N109:N110"/>
    <mergeCell ref="N112:N114"/>
    <mergeCell ref="N148:N150"/>
    <mergeCell ref="N153:N156"/>
    <mergeCell ref="N162:N167"/>
    <mergeCell ref="N168:N170"/>
    <mergeCell ref="N171:N175"/>
    <mergeCell ref="N176:N183"/>
    <mergeCell ref="N188:N189"/>
    <mergeCell ref="N190:N197"/>
    <mergeCell ref="N198:N204"/>
    <mergeCell ref="N212:N216"/>
    <mergeCell ref="N234:N237"/>
    <mergeCell ref="N265:N282"/>
    <mergeCell ref="N308:N309"/>
    <mergeCell ref="N385:N386"/>
    <mergeCell ref="N453:N454"/>
    <mergeCell ref="N465:N466"/>
    <mergeCell ref="N467:N468"/>
    <mergeCell ref="N469:N470"/>
    <mergeCell ref="N471:N472"/>
    <mergeCell ref="N490:N491"/>
    <mergeCell ref="N509:N511"/>
    <mergeCell ref="N540:N543"/>
    <mergeCell ref="N547:N548"/>
    <mergeCell ref="N549:N553"/>
    <mergeCell ref="N554:N562"/>
    <mergeCell ref="N563:N567"/>
    <mergeCell ref="N583:N584"/>
    <mergeCell ref="N585:N587"/>
    <mergeCell ref="N589:N590"/>
    <mergeCell ref="N591:N594"/>
    <mergeCell ref="N595:N597"/>
    <mergeCell ref="N598:N600"/>
    <mergeCell ref="N601:N602"/>
    <mergeCell ref="N603:N607"/>
    <mergeCell ref="N608:N609"/>
    <mergeCell ref="N610:N612"/>
    <mergeCell ref="N613:N615"/>
    <mergeCell ref="N616:N621"/>
    <mergeCell ref="N622:N627"/>
    <mergeCell ref="N643:N644"/>
    <mergeCell ref="N645:N646"/>
    <mergeCell ref="N669:N671"/>
    <mergeCell ref="N675:N677"/>
    <mergeCell ref="N679:N680"/>
    <mergeCell ref="N835:N836"/>
    <mergeCell ref="N868:N869"/>
    <mergeCell ref="N870:N875"/>
    <mergeCell ref="N876:N878"/>
    <mergeCell ref="N879:N881"/>
    <mergeCell ref="N882:N887"/>
    <mergeCell ref="N888:N900"/>
    <mergeCell ref="N901:N906"/>
    <mergeCell ref="N907:N914"/>
    <mergeCell ref="N915:N920"/>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13</vt:i4>
      </vt:variant>
    </vt:vector>
  </HeadingPairs>
  <TitlesOfParts>
    <vt:vector size="13" baseType="lpstr">
      <vt:lpstr>咸阳</vt:lpstr>
      <vt:lpstr>铜川</vt:lpstr>
      <vt:lpstr>杨凌</vt:lpstr>
      <vt:lpstr>商洛</vt:lpstr>
      <vt:lpstr>韩城</vt:lpstr>
      <vt:lpstr>汉中</vt:lpstr>
      <vt:lpstr>宝鸡</vt:lpstr>
      <vt:lpstr>渭南</vt:lpstr>
      <vt:lpstr>省属</vt:lpstr>
      <vt:lpstr>西安</vt:lpstr>
      <vt:lpstr>榆林</vt:lpstr>
      <vt:lpstr>延安</vt:lpstr>
      <vt:lpstr>安康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荣荣</cp:lastModifiedBy>
  <dcterms:created xsi:type="dcterms:W3CDTF">2022-03-09T09:25:14Z</dcterms:created>
  <dcterms:modified xsi:type="dcterms:W3CDTF">2022-03-09T11:00:59Z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4AC5E5F80DA64435B6A1722BE81DEDDD</vt:lpwstr>
  </property>
  <property fmtid="{D5CDD505-2E9C-101B-9397-08002B2CF9AE}" pid="3" name="KSOProductBuildVer">
    <vt:lpwstr>2052-11.1.0.11405</vt:lpwstr>
  </property>
</Properties>
</file>